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28780" windowHeight="15820" tabRatio="600" firstSheet="0" activeTab="0" autoFilterDateGrouping="1"/>
  </bookViews>
  <sheets>
    <sheet xmlns:r="http://schemas.openxmlformats.org/officeDocument/2006/relationships" name="Instructions" sheetId="1" state="visible" r:id="rId1"/>
    <sheet xmlns:r="http://schemas.openxmlformats.org/officeDocument/2006/relationships" name="Guide d'ajout d'images" sheetId="2" state="visible" r:id="rId2"/>
    <sheet xmlns:r="http://schemas.openxmlformats.org/officeDocument/2006/relationships" name="Exemple" sheetId="3" state="visible" r:id="rId3"/>
    <sheet xmlns:r="http://schemas.openxmlformats.org/officeDocument/2006/relationships" name="Définitions des données" sheetId="4" state="visible" r:id="rId4"/>
    <sheet xmlns:r="http://schemas.openxmlformats.org/officeDocument/2006/relationships" name="Dropdown Lists" sheetId="5" state="hidden" r:id="rId5"/>
    <sheet xmlns:r="http://schemas.openxmlformats.org/officeDocument/2006/relationships" name="AttributePTDMAP" sheetId="6" state="hidden" r:id="rId6"/>
    <sheet xmlns:r="http://schemas.openxmlformats.org/officeDocument/2006/relationships" name="Modèle" sheetId="7" state="visible" r:id="rId7"/>
    <sheet xmlns:r="http://schemas.openxmlformats.org/officeDocument/2006/relationships" name="Parcourir les données" sheetId="8" state="visible" r:id="rId8"/>
    <sheet xmlns:r="http://schemas.openxmlformats.org/officeDocument/2006/relationships" name="Conditions List" sheetId="9" state="hidden" r:id="rId9"/>
    <sheet xmlns:r="http://schemas.openxmlformats.org/officeDocument/2006/relationships" name="Valeurs valides" sheetId="10" state="visible" r:id="rId10"/>
  </sheets>
  <definedNames>
    <definedName name="feed_product_type">'Dropdown Lists'!$A$4</definedName>
    <definedName name="grocerypackage_height_unit_of_measure">'Dropdown Lists'!$B$4:$B$18</definedName>
    <definedName name="groceryoffering_can_be_giftwrapped">'Dropdown Lists'!$C$4:$C$5</definedName>
    <definedName name="grocerylithium_battery_energy_content_unit_of_measure">'Dropdown Lists'!$D$4:$D$12</definedName>
    <definedName name="groceryflavor_name">'Dropdown Lists'!$E$4:$E$49</definedName>
    <definedName name="groceryrelationship_type">'Dropdown Lists'!$F$4</definedName>
    <definedName name="groceryage_range_description">'Dropdown Lists'!$G$4:$G$10</definedName>
    <definedName name="grocerybattery_type">'Dropdown Lists'!$J$4:$J$25</definedName>
    <definedName name="groceryitem_width_unit_of_measure">'Dropdown Lists'!$K$4:$K$18</definedName>
    <definedName name="groceryis_expiration_dated_product">'Dropdown Lists'!$L$4:$L$5</definedName>
    <definedName name="groceryflash_point_unit_of_measure">'Dropdown Lists'!$M$4:$M$6</definedName>
    <definedName name="grocerycountry_of_origin">'Dropdown Lists'!$N$4:$N$271</definedName>
    <definedName name="grocerylithium_battery_packaging">'Dropdown Lists'!$O$4:$O$6</definedName>
    <definedName name="groceryexternal_product_id_type">'Dropdown Lists'!$P$4:$P$9</definedName>
    <definedName name="groceryitem_height_unit_of_measure">'Dropdown Lists'!$Q$4:$Q$18</definedName>
    <definedName name="groceryhas_less_than__percent_state_of_charge">'Dropdown Lists'!$R$4:$R$5</definedName>
    <definedName name="groceryvariation_theme">'Dropdown Lists'!$S$4:$S$9</definedName>
    <definedName name="grocerycontains_liquid_contents">'Dropdown Lists'!$T$4:$T$5</definedName>
    <definedName name="groceryfc_shelf_life_unit_of_measure">'Dropdown Lists'!$U$4</definedName>
    <definedName name="groceryoccasion_type">'Dropdown Lists'!$Z$4:$Z$27</definedName>
    <definedName name="grocerycontains_food_or_beverage">'Dropdown Lists'!$AA$4:$AA$5</definedName>
    <definedName name="grocerycurrency">'Dropdown Lists'!$AB$4</definedName>
    <definedName name="grocerysupplier_declared_dg_hz_regulation">'Dropdown Lists'!$AG$4:$AG$10</definedName>
    <definedName name="grocerygpsr_safety_attestation">'Dropdown Lists'!$AH$4:$AH$5</definedName>
    <definedName name="grocerycondition_type">'Dropdown Lists'!$AI$4:$AI$16</definedName>
    <definedName name="grocerybatteries_required">'Dropdown Lists'!$AJ$4:$AJ$5</definedName>
    <definedName name="grocerybattery_weight_unit_of_measure">'Dropdown Lists'!$AK$4:$AK$10</definedName>
    <definedName name="grocerymerchant_shipping_group_name">'Dropdown Lists'!$AL$4</definedName>
    <definedName name="merchant_shipping_group_name">'Dropdown Lists'!$AM$4</definedName>
    <definedName name="grocerybattery_cell_composition">'Dropdown Lists'!$AN$4:$AN$36</definedName>
    <definedName name="grocerygtin_exemption_reason">'Dropdown Lists'!$AO$4:$AO$9</definedName>
    <definedName name="groceryitem_weight_unit_of_measure">'Dropdown Lists'!$AP$4:$AP$10</definedName>
    <definedName name="grocerypackage_weight_unit_of_measure">'Dropdown Lists'!$AQ$4:$AQ$10</definedName>
    <definedName name="groceryis_liquid_double_sealed">'Dropdown Lists'!$AR$4:$AR$5</definedName>
    <definedName name="groceryupdate_delete">'Dropdown Lists'!$AS$4:$AS$6</definedName>
    <definedName name="groceryare_batteries_included">'Dropdown Lists'!$AT$4:$AT$5</definedName>
    <definedName name="groceryitem_volume_unit_of_measure">'Dropdown Lists'!$AU$4:$AU$21</definedName>
    <definedName name="groceryproduct_expiration_type">'Dropdown Lists'!$AV$4:$AV$8</definedName>
    <definedName name="grocerysize_map">'Dropdown Lists'!$AW$4:$AW$16</definedName>
    <definedName name="grocerypricing_action">'Dropdown Lists'!$AX$4</definedName>
    <definedName name="grocerytemperature_rating">'Dropdown Lists'!$AY$4:$AY$6</definedName>
    <definedName name="grocerycompliance_media_content_type">'Dropdown Lists'!$BP$4:$BP$20</definedName>
    <definedName name="groceryparent_child">'Dropdown Lists'!$BQ$4:$BQ$5</definedName>
    <definedName name="grocerymelting_temperature_unit_of_measure">'Dropdown Lists'!$BR$4:$BR$6</definedName>
    <definedName name="groceryliquid_volume_unit_of_measure">'Dropdown Lists'!$BS$4:$BS$21</definedName>
    <definedName name="grocerylithium_battery_weight_unit_of_measure">'Dropdown Lists'!$BT$4:$BT$8</definedName>
    <definedName name="grocerypackage_width_unit_of_measure">'Dropdown Lists'!$BU$4:$BU$18</definedName>
    <definedName name="groceryitem_length_unit_of_measure">'Dropdown Lists'!$BV$4:$BV$18</definedName>
    <definedName name="grocerymap_policy">'Dropdown Lists'!$BW$4:$BW$14</definedName>
    <definedName name="groceryis_heat_sensitive">'Dropdown Lists'!$BX$4:$BX$5</definedName>
    <definedName name="grocerypackage_length_unit_of_measure">'Dropdown Lists'!$BY$4:$BY$18</definedName>
    <definedName name="grocerycuisine">'Dropdown Lists'!$BZ$4:$BZ$42</definedName>
    <definedName name="groceryquantity_price_type">'Dropdown Lists'!$CA$4:$CA$5</definedName>
    <definedName name="groceryunit_count_type">'Dropdown Lists'!$CB$4:$CB$8</definedName>
    <definedName name="groceryoffering_can_be_gift_messaged">'Dropdown Lists'!$CC$4:$CC$5</definedName>
    <definedName name="groceryallergen_information">'Dropdown Lists'!$CD$4:$CD$75</definedName>
    <definedName name="grocerycompliance_media_content_language">'Dropdown Lists'!$CU$4:$CU$110</definedName>
    <definedName name="groceryghs_classification_class">'Dropdown Lists'!$CV$4:$CV$13</definedName>
    <definedName name="groceryrecommended_browse_nodes">'Dropdown Lists'!$CW$4:$CW$244</definedName>
    <definedName name="fulfillment_availability1.fulfillment_channel_code">'Dropdown Lists'!$CX$4:$CX$5</definedName>
    <definedName name="fulfillment_availability1.is_inventory_available">'Dropdown Lists'!$CY$4:$CY$5</definedName>
    <definedName name="purchasable_offermarketplace_idAMEN7PMS3EDWL1.currency">'Dropdown Lists'!$CZ$4</definedName>
    <definedName name="purchasable_offermarketplace_idAMEN7PMS3EDWL1.automated_pricing_merchandising_rule_plan1.merchandising_rule.rule_id">'Dropdown Lists'!$DA$4:$DA$5</definedName>
    <definedName name="purchasable_offermarketplace_idA1PA6795UKMFR91.currency">'Dropdown Lists'!$DB$4</definedName>
    <definedName name="purchasable_offermarketplace_idA1PA6795UKMFR91.automated_pricing_merchandising_rule_plan1.merchandising_rule.rule_id">'Dropdown Lists'!$DC$4:$DC$5</definedName>
    <definedName name="purchasable_offermarketplace_idA1PA6795UKMFR91.quantity_discount_plan1.schedule1.discount_type">'Dropdown Lists'!$DD$4:$DD$5</definedName>
    <definedName name="purchasable_offermarketplace_idA13V1IB3VIYZZH1.currency">'Dropdown Lists'!$DE$4</definedName>
    <definedName name="purchasable_offermarketplace_idA13V1IB3VIYZZH1.automated_pricing_merchandising_rule_plan1.merchandising_rule.rule_id">'Dropdown Lists'!$DF$4:$DF$5</definedName>
    <definedName name="purchasable_offermarketplace_idA13V1IB3VIYZZH1.quantity_discount_plan1.schedule1.discount_type">'Dropdown Lists'!$DG$4:$DG$5</definedName>
    <definedName name="purchasable_offermarketplace_idA1RKKUPIHCS9HS1.currency">'Dropdown Lists'!$DH$4</definedName>
    <definedName name="purchasable_offermarketplace_idA1RKKUPIHCS9HS1.automated_pricing_merchandising_rule_plan1.merchandising_rule.rule_id">'Dropdown Lists'!$DI$4:$DI$5</definedName>
    <definedName name="purchasable_offermarketplace_idA1RKKUPIHCS9HS1.quantity_discount_plan1.schedule1.discount_type">'Dropdown Lists'!$DJ$4:$DJ$5</definedName>
    <definedName name="purchasable_offermarketplace_idA1805IZSGTT6HS1.currency">'Dropdown Lists'!$DK$4</definedName>
    <definedName name="purchasable_offermarketplace_idA1805IZSGTT6HS1.automated_pricing_merchandising_rule_plan1.merchandising_rule.rule_id">'Dropdown Lists'!$DL$4:$DL$5</definedName>
    <definedName name="requiredAttributePTDMap">AttributePTDMAP!$A$1:$C$27</definedName>
    <definedName name="optionalAttributePTDMap">AttributePTDMAP!$A$28:$C$232</definedName>
    <definedName name="preferredAttributePTDMap">AttributePTDMAP!$A$233:$C$235</definedName>
    <definedName name="attributeMapFeedProductType">AttributePTDMAP!$B$1:$C$1</definedName>
    <definedName name="CONDITION_LIST_0">'Conditions List'!$A$2:$A$13</definedName>
    <definedName name="CONDITION_LIST_1">'Conditions List'!$B$2</definedName>
    <definedName name="CONDITION_LIST_2">'Conditions List'!$C$2</definedName>
    <definedName name="item_sku">Modèle!$B$1:$B$1048575</definedName>
  </definedNames>
  <calcPr calcId="124519" fullCalcOnLoad="1"/>
</workbook>
</file>

<file path=xl/styles.xml><?xml version="1.0" encoding="utf-8"?>
<styleSheet xmlns="http://schemas.openxmlformats.org/spreadsheetml/2006/main">
  <numFmts count="1">
    <numFmt numFmtId="164" formatCode="0.0#"/>
  </numFmts>
  <fonts count="34">
    <font>
      <name val="Calibri"/>
      <family val="2"/>
      <color indexed="8"/>
      <sz val="11"/>
      <scheme val="minor"/>
    </font>
    <font>
      <name val="Arial"/>
      <family val="2"/>
      <sz val="10"/>
    </font>
    <font>
      <name val="Calibri"/>
      <family val="2"/>
      <color theme="1"/>
      <sz val="11"/>
      <scheme val="minor"/>
    </font>
    <font>
      <name val="Verdana"/>
      <family val="2"/>
      <sz val="10"/>
    </font>
    <font>
      <name val="Calibri"/>
      <family val="2"/>
      <b val="1"/>
      <color theme="0"/>
      <sz val="11"/>
      <scheme val="minor"/>
    </font>
    <font>
      <name val="Calibri"/>
      <family val="2"/>
      <b val="1"/>
      <color rgb="FFFFFFFF"/>
      <sz val="11"/>
      <scheme val="minor"/>
    </font>
    <font>
      <name val="Calibri"/>
      <family val="2"/>
      <color rgb="FF000000"/>
      <sz val="11"/>
      <scheme val="minor"/>
    </font>
    <font>
      <name val="Calibri"/>
      <family val="2"/>
      <b val="1"/>
      <color rgb="FF000000"/>
      <sz val="11"/>
      <scheme val="minor"/>
    </font>
    <font>
      <name val="Verdana"/>
      <family val="2"/>
      <color theme="1"/>
      <sz val="18"/>
    </font>
    <font>
      <name val="Verdana"/>
      <family val="2"/>
      <b val="1"/>
      <color theme="1"/>
      <sz val="11"/>
    </font>
    <font>
      <name val="Verdana"/>
      <family val="2"/>
      <color theme="1"/>
      <sz val="11"/>
    </font>
    <font>
      <name val="Calibri"/>
      <family val="2"/>
      <color rgb="FFFF0000"/>
      <sz val="11"/>
      <scheme val="minor"/>
    </font>
    <font>
      <name val="Calibri"/>
      <family val="2"/>
      <i val="1"/>
      <color rgb="FF0F1111"/>
      <sz val="11"/>
      <scheme val="minor"/>
    </font>
    <font>
      <name val="Calibri"/>
      <family val="2"/>
      <i val="1"/>
      <color indexed="8"/>
      <sz val="11"/>
      <scheme val="minor"/>
    </font>
    <font>
      <name val="Calibri"/>
      <family val="2"/>
      <b val="1"/>
      <i val="1"/>
      <color rgb="FFFF0000"/>
      <sz val="11"/>
      <scheme val="minor"/>
    </font>
    <font>
      <name val="Calibri"/>
      <family val="2"/>
      <b val="1"/>
      <i val="1"/>
      <color rgb="FF000000"/>
      <sz val="11"/>
      <scheme val="minor"/>
    </font>
    <font>
      <name val="Calibri"/>
      <family val="2"/>
      <b val="1"/>
      <color rgb="FF000000"/>
      <sz val="11"/>
    </font>
    <font>
      <name val="Calibri"/>
      <family val="2"/>
      <color rgb="FF000000"/>
      <sz val="11"/>
    </font>
    <font>
      <name val="Calibri"/>
      <family val="2"/>
      <i val="1"/>
      <color rgb="FF0F1111"/>
      <sz val="10"/>
      <scheme val="minor"/>
    </font>
    <font>
      <name val="Calibri"/>
      <family val="2"/>
      <b val="1"/>
      <i val="1"/>
      <sz val="10"/>
      <scheme val="minor"/>
    </font>
    <font>
      <name val="Calibri"/>
      <family val="2"/>
      <i val="1"/>
      <sz val="10"/>
      <scheme val="minor"/>
    </font>
    <font>
      <name val="Calibri"/>
      <family val="2"/>
      <sz val="11"/>
      <scheme val="minor"/>
    </font>
    <font>
      <name val="Calibri"/>
      <family val="2"/>
      <i val="1"/>
      <color indexed="8"/>
      <sz val="10"/>
      <scheme val="minor"/>
    </font>
    <font>
      <name val="Calibri"/>
      <family val="2"/>
      <b val="1"/>
      <i val="1"/>
      <sz val="11"/>
      <scheme val="minor"/>
    </font>
    <font>
      <name val="Calibri"/>
      <family val="2"/>
      <i val="1"/>
      <sz val="11"/>
      <scheme val="minor"/>
    </font>
    <font>
      <name val="Verdana"/>
      <family val="2"/>
      <color rgb="FF000000"/>
      <sz val="22"/>
    </font>
    <font>
      <name val="Calibri"/>
      <family val="2"/>
      <b val="1"/>
      <color rgb="FFFFFFFF"/>
      <sz val="11"/>
    </font>
    <font>
      <name val="Arial"/>
      <family val="2"/>
      <b val="1"/>
      <sz val="10"/>
    </font>
    <font>
      <name val="Calibri"/>
      <family val="2"/>
      <color rgb="FFFFFFFF"/>
      <sz val="11"/>
    </font>
    <font>
      <name val="Calibri"/>
      <family val="2"/>
      <b val="1"/>
      <color rgb="FF808080"/>
      <sz val="11"/>
    </font>
    <font>
      <name val="Calibri"/>
      <family val="2"/>
      <color rgb="FFFF0000"/>
      <sz val="11"/>
    </font>
    <font>
      <name val="Calibri"/>
      <family val="2"/>
      <sz val="20"/>
    </font>
    <font>
      <name val="Calibri"/>
      <family val="2"/>
      <color theme="1"/>
      <sz val="11"/>
    </font>
    <font>
      <name val="Calibri"/>
      <family val="2"/>
      <b val="1"/>
      <color theme="0"/>
      <sz val="11"/>
    </font>
  </fonts>
  <fills count="36">
    <fill>
      <patternFill/>
    </fill>
    <fill>
      <patternFill patternType="gray125"/>
    </fill>
    <fill>
      <patternFill patternType="solid">
        <fgColor rgb="FF948A54"/>
        <bgColor indexed="64"/>
      </patternFill>
    </fill>
    <fill>
      <patternFill patternType="solid">
        <fgColor rgb="FFFFFFFF"/>
        <bgColor indexed="64"/>
      </patternFill>
    </fill>
    <fill>
      <patternFill patternType="solid">
        <fgColor theme="2" tint="-0.4999699890613556"/>
        <bgColor indexed="64"/>
      </patternFill>
    </fill>
    <fill>
      <patternFill patternType="solid">
        <fgColor theme="0"/>
        <bgColor indexed="64"/>
      </patternFill>
    </fill>
    <fill>
      <patternFill patternType="solid">
        <fgColor rgb="FFFFFF00"/>
        <bgColor indexed="64"/>
      </patternFill>
    </fill>
    <fill>
      <patternFill patternType="solid">
        <fgColor rgb="FFFCD5B4"/>
        <bgColor indexed="64"/>
      </patternFill>
    </fill>
    <fill>
      <patternFill patternType="solid">
        <fgColor rgb="FFFF8080"/>
        <bgColor indexed="64"/>
      </patternFill>
    </fill>
    <fill>
      <patternFill patternType="solid">
        <fgColor rgb="FFF8A45E"/>
        <bgColor indexed="64"/>
      </patternFill>
    </fill>
    <fill>
      <patternFill patternType="solid">
        <fgColor rgb="FF92D050"/>
        <bgColor indexed="64"/>
      </patternFill>
    </fill>
    <fill>
      <patternFill patternType="solid">
        <fgColor rgb="FFBBA680"/>
        <bgColor indexed="64"/>
      </patternFill>
    </fill>
    <fill>
      <patternFill patternType="solid">
        <fgColor rgb="FF8DB4E2"/>
        <bgColor indexed="64"/>
      </patternFill>
    </fill>
    <fill>
      <patternFill patternType="solid">
        <fgColor rgb="FFB7DEE8"/>
        <bgColor indexed="64"/>
      </patternFill>
    </fill>
    <fill>
      <patternFill patternType="solid">
        <fgColor rgb="FFCC9999"/>
        <bgColor indexed="64"/>
      </patternFill>
    </fill>
    <fill>
      <patternFill patternType="solid">
        <fgColor rgb="FFFF0000"/>
        <bgColor indexed="64"/>
      </patternFill>
    </fill>
    <fill>
      <patternFill patternType="solid">
        <fgColor theme="1" tint="0.4999800026416779"/>
        <bgColor indexed="64"/>
      </patternFill>
    </fill>
    <fill>
      <patternFill patternType="solid">
        <fgColor theme="1"/>
        <bgColor indexed="64"/>
      </patternFill>
    </fill>
    <fill>
      <patternFill patternType="solid">
        <fgColor rgb="FFFCF6C2"/>
        <bgColor indexed="64"/>
      </patternFill>
    </fill>
    <fill>
      <patternFill patternType="solid">
        <fgColor theme="8" tint="0.3999800086021423"/>
        <bgColor indexed="64"/>
      </patternFill>
    </fill>
    <fill>
      <patternFill patternType="solid">
        <fgColor rgb="FFA4E53B"/>
        <bgColor indexed="64"/>
      </patternFill>
    </fill>
    <fill>
      <patternFill patternType="solid">
        <fgColor theme="3" tint="0.5999900102615356"/>
        <bgColor indexed="64"/>
      </patternFill>
    </fill>
    <fill>
      <patternFill patternType="solid">
        <fgColor theme="7" tint="0.3999800086021423"/>
        <bgColor indexed="64"/>
      </patternFill>
    </fill>
    <fill>
      <patternFill patternType="solid">
        <fgColor rgb="FFCCFFCC"/>
        <bgColor indexed="64"/>
      </patternFill>
    </fill>
    <fill>
      <patternFill patternType="solid">
        <fgColor rgb="FFC0C0C0"/>
        <bgColor indexed="64"/>
      </patternFill>
    </fill>
    <fill>
      <patternFill patternType="solid">
        <fgColor rgb="FFC4BC96"/>
        <bgColor indexed="64"/>
      </patternFill>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s>
  <borders count="31">
    <border>
      <left/>
      <right/>
      <top/>
      <bottom/>
      <diagonal/>
    </border>
    <border>
      <left style="medium">
        <color rgb="FF948A54"/>
      </left>
      <right/>
      <top style="medium">
        <color rgb="FF948A54"/>
      </top>
      <bottom/>
    </border>
    <border>
      <left style="medium">
        <color rgb="FF948A54"/>
      </left>
      <right/>
      <top/>
      <bottom/>
    </border>
    <border>
      <left style="medium">
        <color rgb="FF948A54"/>
      </left>
      <right/>
      <top/>
      <bottom style="medium">
        <color rgb="FF948A54"/>
      </bottom>
    </border>
    <border>
      <left style="thin">
        <color theme="2" tint="-0.4999699890613556"/>
      </left>
      <right style="thin">
        <color theme="2" tint="-0.4999699890613556"/>
      </right>
      <top/>
      <bottom/>
    </border>
    <border>
      <left style="thin">
        <color theme="2" tint="-0.4999699890613556"/>
      </left>
      <right/>
      <top style="thin">
        <color theme="2" tint="-0.4999699890613556"/>
      </top>
      <bottom/>
    </border>
    <border>
      <left style="thin">
        <color theme="2" tint="-0.4999699890613556"/>
      </left>
      <right/>
      <top/>
      <bottom/>
    </border>
    <border>
      <left style="thin">
        <color theme="2" tint="-0.4999699890613556"/>
      </left>
      <right/>
      <top/>
      <bottom style="thin">
        <color theme="2" tint="-0.4999699890613556"/>
      </bottom>
    </border>
    <border>
      <left/>
      <right/>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thin">
        <color auto="1"/>
      </left>
      <right/>
      <top/>
      <bottom style="thin">
        <color auto="1"/>
      </bottom>
    </border>
    <border>
      <left style="thin">
        <color auto="1"/>
      </left>
      <right/>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thin">
        <color theme="2" tint="-0.4999699890613556"/>
      </left>
      <right style="thin">
        <color theme="2" tint="-0.4999699890613556"/>
      </right>
      <top style="thin">
        <color theme="2" tint="-0.4999699890613556"/>
      </top>
      <bottom/>
    </border>
    <border>
      <left style="medium">
        <color auto="1"/>
      </left>
      <right style="medium">
        <color auto="1"/>
      </right>
      <top style="medium">
        <color auto="1"/>
      </top>
      <bottom/>
    </border>
    <border>
      <left style="medium">
        <color auto="1"/>
      </left>
      <right style="medium">
        <color auto="1"/>
      </right>
      <top/>
      <bottom style="medium">
        <color auto="1"/>
      </bottom>
    </border>
    <border>
      <left style="medium">
        <color auto="1"/>
      </left>
      <right style="medium">
        <color auto="1"/>
      </right>
      <top style="thin">
        <color auto="1"/>
      </top>
      <bottom/>
    </border>
    <border>
      <left style="thin">
        <color auto="1"/>
      </left>
      <right style="thin">
        <color auto="1"/>
      </right>
      <top/>
      <bottom/>
    </border>
    <border>
      <left style="thin">
        <color theme="2" tint="-0.4999699890613556"/>
      </left>
      <right/>
      <top/>
      <bottom/>
      <diagonal/>
    </border>
    <border>
      <left style="thin">
        <color theme="2" tint="-0.4999699890613556"/>
      </left>
      <right style="thin">
        <color theme="2" tint="-0.4999699890613556"/>
      </right>
      <top/>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9">
    <xf numFmtId="0" fontId="0" fillId="0" borderId="0"/>
    <xf numFmtId="9" fontId="1" fillId="0" borderId="0"/>
    <xf numFmtId="44" fontId="1" fillId="0" borderId="0"/>
    <xf numFmtId="42" fontId="1" fillId="0" borderId="0"/>
    <xf numFmtId="43" fontId="1" fillId="0" borderId="0"/>
    <xf numFmtId="41" fontId="1" fillId="0" borderId="0"/>
    <xf numFmtId="0" fontId="1" fillId="0" borderId="0"/>
    <xf numFmtId="0" fontId="1" fillId="0" borderId="0"/>
    <xf numFmtId="0" fontId="1" fillId="0" borderId="0"/>
    <xf numFmtId="0" fontId="1" fillId="0" borderId="0"/>
    <xf numFmtId="0" fontId="3" fillId="0" borderId="0"/>
    <xf numFmtId="0" fontId="2" fillId="0" borderId="0"/>
    <xf numFmtId="0" fontId="2" fillId="0" borderId="0" applyAlignment="1">
      <alignment vertical="center"/>
    </xf>
    <xf numFmtId="0" fontId="2" fillId="0" borderId="0"/>
    <xf numFmtId="0" fontId="2" fillId="0" borderId="0"/>
    <xf numFmtId="0" fontId="0" fillId="0" borderId="0"/>
    <xf numFmtId="0" fontId="2" fillId="0" borderId="0"/>
    <xf numFmtId="0" fontId="2" fillId="0" borderId="0"/>
    <xf numFmtId="0" fontId="2" fillId="0" borderId="0"/>
  </cellStyleXfs>
  <cellXfs count="271">
    <xf numFmtId="0" fontId="0" fillId="0" borderId="0" pivotButton="0" quotePrefix="0" xfId="0"/>
    <xf numFmtId="0" fontId="5" fillId="2" borderId="1" applyAlignment="1" pivotButton="0" quotePrefix="0" xfId="27">
      <alignment vertical="center" wrapText="1"/>
    </xf>
    <xf numFmtId="0" fontId="2" fillId="0" borderId="0" pivotButton="0" quotePrefix="0" xfId="27"/>
    <xf numFmtId="0" fontId="6" fillId="0" borderId="2" applyAlignment="1" pivotButton="0" quotePrefix="0" xfId="27">
      <alignment vertical="center" wrapText="1"/>
    </xf>
    <xf numFmtId="0" fontId="5" fillId="2" borderId="2" applyAlignment="1" pivotButton="0" quotePrefix="0" xfId="27">
      <alignment vertical="center" wrapText="1"/>
    </xf>
    <xf numFmtId="0" fontId="6" fillId="0" borderId="3" applyAlignment="1" pivotButton="0" quotePrefix="0" xfId="27">
      <alignment vertical="center" wrapText="1"/>
    </xf>
    <xf numFmtId="0" fontId="7" fillId="3" borderId="0" applyAlignment="1" pivotButton="0" quotePrefix="0" xfId="27">
      <alignment vertical="center" wrapText="1"/>
    </xf>
    <xf numFmtId="0" fontId="2" fillId="0" borderId="4" applyAlignment="1" pivotButton="0" quotePrefix="0" xfId="27">
      <alignment horizontal="left"/>
    </xf>
    <xf numFmtId="0" fontId="4" fillId="4" borderId="5" applyAlignment="1" pivotButton="0" quotePrefix="0" xfId="27">
      <alignment vertical="center" wrapText="1"/>
    </xf>
    <xf numFmtId="0" fontId="2" fillId="0" borderId="6" applyAlignment="1" pivotButton="0" quotePrefix="0" xfId="27">
      <alignment vertical="center" wrapText="1"/>
    </xf>
    <xf numFmtId="0" fontId="4" fillId="4" borderId="6" applyAlignment="1" pivotButton="0" quotePrefix="0" xfId="27">
      <alignment vertical="center" wrapText="1"/>
    </xf>
    <xf numFmtId="0" fontId="2" fillId="0" borderId="7" applyAlignment="1" pivotButton="0" quotePrefix="0" xfId="27">
      <alignment vertical="center" wrapText="1"/>
    </xf>
    <xf numFmtId="0" fontId="2" fillId="5" borderId="0" pivotButton="0" quotePrefix="0" xfId="27"/>
    <xf numFmtId="0" fontId="12" fillId="6" borderId="0" applyProtection="1" pivotButton="0" quotePrefix="0" xfId="28">
      <protection locked="0" hidden="0"/>
    </xf>
    <xf numFmtId="0" fontId="2" fillId="6" borderId="0" pivotButton="0" quotePrefix="0" xfId="28"/>
    <xf numFmtId="0" fontId="2" fillId="0" borderId="0" pivotButton="0" quotePrefix="0" xfId="28"/>
    <xf numFmtId="0" fontId="13" fillId="6" borderId="0" applyProtection="1" pivotButton="0" quotePrefix="0" xfId="28">
      <protection locked="0" hidden="0"/>
    </xf>
    <xf numFmtId="49" fontId="16" fillId="7" borderId="8" applyAlignment="1" pivotButton="0" quotePrefix="0" xfId="28">
      <alignment horizontal="left" vertical="center"/>
    </xf>
    <xf numFmtId="2" fontId="16" fillId="7" borderId="8" applyAlignment="1" pivotButton="0" quotePrefix="0" xfId="28">
      <alignment horizontal="left" vertical="center"/>
    </xf>
    <xf numFmtId="1" fontId="16" fillId="7" borderId="8" applyAlignment="1" pivotButton="0" quotePrefix="0" xfId="28">
      <alignment horizontal="left" vertical="center"/>
    </xf>
    <xf numFmtId="49" fontId="16" fillId="6" borderId="8" applyAlignment="1" pivotButton="0" quotePrefix="0" xfId="28">
      <alignment horizontal="left" vertical="center"/>
    </xf>
    <xf numFmtId="49" fontId="16" fillId="8" borderId="8" applyAlignment="1" pivotButton="0" quotePrefix="0" xfId="28">
      <alignment horizontal="left" vertical="center"/>
    </xf>
    <xf numFmtId="1" fontId="16" fillId="8" borderId="8" applyAlignment="1" pivotButton="0" quotePrefix="0" xfId="28">
      <alignment horizontal="left" vertical="center"/>
    </xf>
    <xf numFmtId="49" fontId="16" fillId="9" borderId="8" applyAlignment="1" pivotButton="0" quotePrefix="0" xfId="28">
      <alignment horizontal="left" vertical="center"/>
    </xf>
    <xf numFmtId="1" fontId="16" fillId="9" borderId="8" applyAlignment="1" pivotButton="0" quotePrefix="0" xfId="28">
      <alignment horizontal="left" vertical="center"/>
    </xf>
    <xf numFmtId="2" fontId="16" fillId="9" borderId="8" applyAlignment="1" pivotButton="0" quotePrefix="0" xfId="28">
      <alignment horizontal="left" vertical="center"/>
    </xf>
    <xf numFmtId="49" fontId="16" fillId="10" borderId="8" applyAlignment="1" pivotButton="0" quotePrefix="0" xfId="28">
      <alignment horizontal="left" vertical="center"/>
    </xf>
    <xf numFmtId="1" fontId="16" fillId="10" borderId="8" applyAlignment="1" pivotButton="0" quotePrefix="0" xfId="28">
      <alignment horizontal="left" vertical="center"/>
    </xf>
    <xf numFmtId="2" fontId="16" fillId="10" borderId="8" applyAlignment="1" pivotButton="0" quotePrefix="0" xfId="28">
      <alignment horizontal="left" vertical="center"/>
    </xf>
    <xf numFmtId="14" fontId="16" fillId="10" borderId="8" applyAlignment="1" pivotButton="0" quotePrefix="0" xfId="28">
      <alignment horizontal="left" vertical="center"/>
    </xf>
    <xf numFmtId="1" fontId="16" fillId="11" borderId="8" applyAlignment="1" pivotButton="0" quotePrefix="0" xfId="28">
      <alignment horizontal="left" vertical="center"/>
    </xf>
    <xf numFmtId="49" fontId="16" fillId="11" borderId="8" applyAlignment="1" pivotButton="0" quotePrefix="0" xfId="28">
      <alignment horizontal="left" vertical="center"/>
    </xf>
    <xf numFmtId="2" fontId="16" fillId="11" borderId="8" applyAlignment="1" pivotButton="0" quotePrefix="0" xfId="28">
      <alignment horizontal="left" vertical="center"/>
    </xf>
    <xf numFmtId="49" fontId="16" fillId="12" borderId="8" applyAlignment="1" pivotButton="0" quotePrefix="0" xfId="28">
      <alignment horizontal="left" vertical="center"/>
    </xf>
    <xf numFmtId="2" fontId="16" fillId="12" borderId="8" applyAlignment="1" pivotButton="0" quotePrefix="0" xfId="28">
      <alignment horizontal="left" vertical="center"/>
    </xf>
    <xf numFmtId="49" fontId="16" fillId="13" borderId="8" applyAlignment="1" pivotButton="0" quotePrefix="0" xfId="28">
      <alignment horizontal="left" vertical="center"/>
    </xf>
    <xf numFmtId="2" fontId="16" fillId="13" borderId="8" applyAlignment="1" pivotButton="0" quotePrefix="0" xfId="28">
      <alignment horizontal="left" vertical="center"/>
    </xf>
    <xf numFmtId="49" fontId="16" fillId="14" borderId="8" applyAlignment="1" pivotButton="0" quotePrefix="0" xfId="28">
      <alignment horizontal="left" vertical="center"/>
    </xf>
    <xf numFmtId="2" fontId="16" fillId="14" borderId="8" applyAlignment="1" pivotButton="0" quotePrefix="0" xfId="28">
      <alignment horizontal="left" vertical="center"/>
    </xf>
    <xf numFmtId="1" fontId="16" fillId="14" borderId="8" applyAlignment="1" pivotButton="0" quotePrefix="0" xfId="28">
      <alignment horizontal="left" vertical="center"/>
    </xf>
    <xf numFmtId="14" fontId="16" fillId="15" borderId="8" applyAlignment="1" pivotButton="0" quotePrefix="0" xfId="28">
      <alignment horizontal="left" vertical="center"/>
    </xf>
    <xf numFmtId="49" fontId="16" fillId="15" borderId="8" applyAlignment="1" pivotButton="0" quotePrefix="0" xfId="28">
      <alignment horizontal="left" vertical="center"/>
    </xf>
    <xf numFmtId="2" fontId="16" fillId="15" borderId="8" applyAlignment="1" pivotButton="0" quotePrefix="0" xfId="28">
      <alignment horizontal="left" vertical="center"/>
    </xf>
    <xf numFmtId="1" fontId="16" fillId="15" borderId="8" applyAlignment="1" pivotButton="0" quotePrefix="0" xfId="28">
      <alignment horizontal="left" vertical="center"/>
    </xf>
    <xf numFmtId="0" fontId="2" fillId="0" borderId="0" applyProtection="1" pivotButton="0" quotePrefix="0" xfId="28">
      <protection locked="0" hidden="0"/>
    </xf>
    <xf numFmtId="49" fontId="17" fillId="7" borderId="9" applyAlignment="1" pivotButton="0" quotePrefix="0" xfId="28">
      <alignment horizontal="left" vertical="center" wrapText="1"/>
    </xf>
    <xf numFmtId="49" fontId="17" fillId="7" borderId="10" applyAlignment="1" pivotButton="0" quotePrefix="0" xfId="28">
      <alignment horizontal="left" vertical="center" wrapText="1"/>
    </xf>
    <xf numFmtId="2" fontId="17" fillId="7" borderId="10" applyAlignment="1" pivotButton="0" quotePrefix="0" xfId="28">
      <alignment horizontal="left" vertical="center" wrapText="1"/>
    </xf>
    <xf numFmtId="1" fontId="17" fillId="7" borderId="10" applyAlignment="1" pivotButton="0" quotePrefix="0" xfId="28">
      <alignment horizontal="left" vertical="center" wrapText="1"/>
    </xf>
    <xf numFmtId="49" fontId="17" fillId="6" borderId="10" applyAlignment="1" pivotButton="0" quotePrefix="0" xfId="28">
      <alignment horizontal="left" vertical="center" wrapText="1"/>
    </xf>
    <xf numFmtId="49" fontId="17" fillId="8" borderId="10" applyAlignment="1" pivotButton="0" quotePrefix="0" xfId="28">
      <alignment horizontal="left" vertical="center" wrapText="1"/>
    </xf>
    <xf numFmtId="1" fontId="17" fillId="8" borderId="10" applyAlignment="1" pivotButton="0" quotePrefix="0" xfId="28">
      <alignment horizontal="left" vertical="center" wrapText="1"/>
    </xf>
    <xf numFmtId="49" fontId="17" fillId="9" borderId="10" applyAlignment="1" pivotButton="0" quotePrefix="0" xfId="28">
      <alignment horizontal="left" vertical="center" wrapText="1"/>
    </xf>
    <xf numFmtId="1" fontId="17" fillId="9" borderId="10" applyAlignment="1" pivotButton="0" quotePrefix="0" xfId="28">
      <alignment horizontal="left" vertical="center" wrapText="1"/>
    </xf>
    <xf numFmtId="2" fontId="17" fillId="9" borderId="10" applyAlignment="1" pivotButton="0" quotePrefix="0" xfId="28">
      <alignment horizontal="left" vertical="center" wrapText="1"/>
    </xf>
    <xf numFmtId="49" fontId="17" fillId="10" borderId="10" applyAlignment="1" pivotButton="0" quotePrefix="0" xfId="28">
      <alignment horizontal="left" vertical="center" wrapText="1"/>
    </xf>
    <xf numFmtId="1" fontId="17" fillId="10" borderId="10" applyAlignment="1" pivotButton="0" quotePrefix="0" xfId="28">
      <alignment horizontal="left" vertical="center" wrapText="1"/>
    </xf>
    <xf numFmtId="2" fontId="17" fillId="10" borderId="10" applyAlignment="1" pivotButton="0" quotePrefix="0" xfId="28">
      <alignment horizontal="left" vertical="center" wrapText="1"/>
    </xf>
    <xf numFmtId="14" fontId="17" fillId="10" borderId="10" applyAlignment="1" pivotButton="0" quotePrefix="0" xfId="28">
      <alignment horizontal="left" vertical="center" wrapText="1"/>
    </xf>
    <xf numFmtId="49" fontId="17" fillId="11" borderId="10" applyAlignment="1" pivotButton="0" quotePrefix="0" xfId="28">
      <alignment horizontal="left" vertical="center" wrapText="1"/>
    </xf>
    <xf numFmtId="1" fontId="17" fillId="11" borderId="10" applyAlignment="1" pivotButton="0" quotePrefix="0" xfId="28">
      <alignment horizontal="left" vertical="center" wrapText="1"/>
    </xf>
    <xf numFmtId="2" fontId="17" fillId="11" borderId="10" applyAlignment="1" pivotButton="0" quotePrefix="0" xfId="28">
      <alignment horizontal="left" vertical="center" wrapText="1"/>
    </xf>
    <xf numFmtId="2" fontId="17" fillId="12" borderId="10" applyAlignment="1" pivotButton="0" quotePrefix="0" xfId="28">
      <alignment horizontal="left" vertical="center" wrapText="1"/>
    </xf>
    <xf numFmtId="49" fontId="17" fillId="12" borderId="10" applyAlignment="1" pivotButton="0" quotePrefix="0" xfId="28">
      <alignment horizontal="left" vertical="center" wrapText="1"/>
    </xf>
    <xf numFmtId="49" fontId="17" fillId="13" borderId="10" applyAlignment="1" pivotButton="0" quotePrefix="0" xfId="28">
      <alignment horizontal="left" vertical="center" wrapText="1"/>
    </xf>
    <xf numFmtId="2" fontId="17" fillId="13" borderId="10" applyAlignment="1" pivotButton="0" quotePrefix="0" xfId="28">
      <alignment horizontal="left" vertical="center" wrapText="1"/>
    </xf>
    <xf numFmtId="49" fontId="17" fillId="14" borderId="10" applyAlignment="1" pivotButton="0" quotePrefix="0" xfId="28">
      <alignment horizontal="left" vertical="center" wrapText="1"/>
    </xf>
    <xf numFmtId="2" fontId="17" fillId="14" borderId="10" applyAlignment="1" pivotButton="0" quotePrefix="0" xfId="28">
      <alignment horizontal="left" vertical="center" wrapText="1"/>
    </xf>
    <xf numFmtId="1" fontId="17" fillId="14" borderId="10" applyAlignment="1" pivotButton="0" quotePrefix="0" xfId="28">
      <alignment horizontal="left" vertical="center" wrapText="1"/>
    </xf>
    <xf numFmtId="14" fontId="17" fillId="15" borderId="10" applyAlignment="1" pivotButton="0" quotePrefix="0" xfId="28">
      <alignment horizontal="left" vertical="center" wrapText="1"/>
    </xf>
    <xf numFmtId="49" fontId="17" fillId="15" borderId="10" applyAlignment="1" pivotButton="0" quotePrefix="0" xfId="28">
      <alignment horizontal="left" vertical="center" wrapText="1"/>
    </xf>
    <xf numFmtId="2" fontId="17" fillId="15" borderId="10" applyAlignment="1" pivotButton="0" quotePrefix="0" xfId="28">
      <alignment horizontal="left" vertical="center" wrapText="1"/>
    </xf>
    <xf numFmtId="1" fontId="17" fillId="15" borderId="10" applyAlignment="1" pivotButton="0" quotePrefix="0" xfId="28">
      <alignment horizontal="left" vertical="center" wrapText="1"/>
    </xf>
    <xf numFmtId="49" fontId="17" fillId="7" borderId="10" applyAlignment="1" pivotButton="0" quotePrefix="0" xfId="28">
      <alignment horizontal="left" vertical="center"/>
    </xf>
    <xf numFmtId="2" fontId="17" fillId="7" borderId="10" applyAlignment="1" pivotButton="0" quotePrefix="0" xfId="28">
      <alignment horizontal="left" vertical="center"/>
    </xf>
    <xf numFmtId="1" fontId="17" fillId="7" borderId="10" applyAlignment="1" pivotButton="0" quotePrefix="0" xfId="28">
      <alignment horizontal="left" vertical="center"/>
    </xf>
    <xf numFmtId="49" fontId="17" fillId="6" borderId="10" applyAlignment="1" pivotButton="0" quotePrefix="0" xfId="28">
      <alignment horizontal="left" vertical="center"/>
    </xf>
    <xf numFmtId="49" fontId="17" fillId="8" borderId="10" applyAlignment="1" pivotButton="0" quotePrefix="0" xfId="28">
      <alignment horizontal="left" vertical="center"/>
    </xf>
    <xf numFmtId="1" fontId="17" fillId="8" borderId="10" applyAlignment="1" pivotButton="0" quotePrefix="0" xfId="28">
      <alignment horizontal="left" vertical="center"/>
    </xf>
    <xf numFmtId="49" fontId="17" fillId="9" borderId="10" applyAlignment="1" pivotButton="0" quotePrefix="0" xfId="28">
      <alignment horizontal="left" vertical="center"/>
    </xf>
    <xf numFmtId="1" fontId="17" fillId="9" borderId="10" applyAlignment="1" pivotButton="0" quotePrefix="0" xfId="28">
      <alignment horizontal="left" vertical="center"/>
    </xf>
    <xf numFmtId="2" fontId="17" fillId="9" borderId="10" applyAlignment="1" pivotButton="0" quotePrefix="0" xfId="28">
      <alignment horizontal="left" vertical="center"/>
    </xf>
    <xf numFmtId="49" fontId="17" fillId="10" borderId="10" applyAlignment="1" pivotButton="0" quotePrefix="0" xfId="28">
      <alignment horizontal="left" vertical="center"/>
    </xf>
    <xf numFmtId="1" fontId="17" fillId="10" borderId="10" applyAlignment="1" pivotButton="0" quotePrefix="0" xfId="28">
      <alignment horizontal="left" vertical="center"/>
    </xf>
    <xf numFmtId="2" fontId="17" fillId="10" borderId="10" applyAlignment="1" pivotButton="0" quotePrefix="0" xfId="28">
      <alignment horizontal="left" vertical="center"/>
    </xf>
    <xf numFmtId="14" fontId="17" fillId="10" borderId="10" applyAlignment="1" pivotButton="0" quotePrefix="0" xfId="28">
      <alignment horizontal="left" vertical="center"/>
    </xf>
    <xf numFmtId="49" fontId="17" fillId="11" borderId="10" applyAlignment="1" pivotButton="0" quotePrefix="0" xfId="28">
      <alignment horizontal="left" vertical="center"/>
    </xf>
    <xf numFmtId="1" fontId="17" fillId="11" borderId="10" applyAlignment="1" pivotButton="0" quotePrefix="0" xfId="28">
      <alignment horizontal="left" vertical="center"/>
    </xf>
    <xf numFmtId="2" fontId="17" fillId="11" borderId="10" applyAlignment="1" pivotButton="0" quotePrefix="0" xfId="28">
      <alignment horizontal="left" vertical="center"/>
    </xf>
    <xf numFmtId="2" fontId="17" fillId="12" borderId="10" applyAlignment="1" pivotButton="0" quotePrefix="0" xfId="28">
      <alignment horizontal="left" vertical="center"/>
    </xf>
    <xf numFmtId="49" fontId="17" fillId="12" borderId="10" applyAlignment="1" pivotButton="0" quotePrefix="0" xfId="28">
      <alignment horizontal="left" vertical="center"/>
    </xf>
    <xf numFmtId="49" fontId="17" fillId="13" borderId="10" applyAlignment="1" pivotButton="0" quotePrefix="0" xfId="28">
      <alignment horizontal="left" vertical="center"/>
    </xf>
    <xf numFmtId="2" fontId="17" fillId="13" borderId="10" applyAlignment="1" pivotButton="0" quotePrefix="0" xfId="28">
      <alignment horizontal="left" vertical="center"/>
    </xf>
    <xf numFmtId="49" fontId="17" fillId="14" borderId="10" applyAlignment="1" pivotButton="0" quotePrefix="0" xfId="28">
      <alignment horizontal="left" vertical="center"/>
    </xf>
    <xf numFmtId="2" fontId="17" fillId="14" borderId="10" applyAlignment="1" pivotButton="0" quotePrefix="0" xfId="28">
      <alignment horizontal="left" vertical="center"/>
    </xf>
    <xf numFmtId="1" fontId="17" fillId="14" borderId="10" applyAlignment="1" pivotButton="0" quotePrefix="0" xfId="28">
      <alignment horizontal="left" vertical="center"/>
    </xf>
    <xf numFmtId="14" fontId="17" fillId="15" borderId="10" applyAlignment="1" pivotButton="0" quotePrefix="0" xfId="28">
      <alignment horizontal="left" vertical="center"/>
    </xf>
    <xf numFmtId="49" fontId="17" fillId="15" borderId="10" applyAlignment="1" pivotButton="0" quotePrefix="0" xfId="28">
      <alignment horizontal="left" vertical="center"/>
    </xf>
    <xf numFmtId="2" fontId="17" fillId="15" borderId="10" applyAlignment="1" pivotButton="0" quotePrefix="0" xfId="28">
      <alignment horizontal="left" vertical="center"/>
    </xf>
    <xf numFmtId="1" fontId="17" fillId="15" borderId="10" applyAlignment="1" pivotButton="0" quotePrefix="0" xfId="28">
      <alignment horizontal="left" vertical="center"/>
    </xf>
    <xf numFmtId="49" fontId="11" fillId="0" borderId="0" applyAlignment="1" applyProtection="1" pivotButton="0" quotePrefix="0" xfId="28">
      <alignment vertical="center" wrapText="1"/>
      <protection locked="0" hidden="0"/>
    </xf>
    <xf numFmtId="0" fontId="11" fillId="0" borderId="0" applyAlignment="1" applyProtection="1" pivotButton="0" quotePrefix="0" xfId="28">
      <alignment vertical="center" wrapText="1"/>
      <protection locked="0" hidden="0"/>
    </xf>
    <xf numFmtId="2" fontId="2" fillId="16" borderId="0" applyAlignment="1" applyProtection="1" pivotButton="0" quotePrefix="0" xfId="28">
      <alignment vertical="center" wrapText="1"/>
      <protection locked="0" hidden="0"/>
    </xf>
    <xf numFmtId="49" fontId="2" fillId="16" borderId="0" applyAlignment="1" applyProtection="1" pivotButton="0" quotePrefix="0" xfId="28">
      <alignment vertical="center" wrapText="1"/>
      <protection locked="0" hidden="0"/>
    </xf>
    <xf numFmtId="2" fontId="11" fillId="0" borderId="0" applyAlignment="1" applyProtection="1" pivotButton="0" quotePrefix="0" xfId="28">
      <alignment vertical="center" wrapText="1"/>
      <protection locked="0" hidden="0"/>
    </xf>
    <xf numFmtId="1" fontId="2" fillId="0" borderId="0" applyAlignment="1" applyProtection="1" pivotButton="0" quotePrefix="0" xfId="28">
      <alignment vertical="center" wrapText="1"/>
      <protection locked="0" hidden="0"/>
    </xf>
    <xf numFmtId="49" fontId="2" fillId="0" borderId="0" applyAlignment="1" applyProtection="1" pivotButton="0" quotePrefix="0" xfId="28">
      <alignment vertical="center" wrapText="1"/>
      <protection locked="0" hidden="0"/>
    </xf>
    <xf numFmtId="2" fontId="2" fillId="0" borderId="0" applyAlignment="1" applyProtection="1" pivotButton="0" quotePrefix="0" xfId="28">
      <alignment vertical="center" wrapText="1"/>
      <protection locked="0" hidden="0"/>
    </xf>
    <xf numFmtId="1" fontId="2" fillId="16" borderId="0" applyAlignment="1" applyProtection="1" pivotButton="0" quotePrefix="0" xfId="28">
      <alignment vertical="center" wrapText="1"/>
      <protection locked="0" hidden="0"/>
    </xf>
    <xf numFmtId="14" fontId="2" fillId="0" borderId="0" applyAlignment="1" applyProtection="1" pivotButton="0" quotePrefix="0" xfId="28">
      <alignment vertical="center" wrapText="1"/>
      <protection locked="0" hidden="0"/>
    </xf>
    <xf numFmtId="0" fontId="2" fillId="0" borderId="0" applyAlignment="1" pivotButton="0" quotePrefix="0" xfId="28">
      <alignment vertical="center"/>
    </xf>
    <xf numFmtId="14" fontId="2" fillId="16" borderId="0" applyAlignment="1" applyProtection="1" pivotButton="0" quotePrefix="0" xfId="28">
      <alignment vertical="center" wrapText="1"/>
      <protection locked="0" hidden="0"/>
    </xf>
    <xf numFmtId="0" fontId="2" fillId="6" borderId="11" applyProtection="1" pivotButton="0" quotePrefix="0" xfId="28">
      <protection locked="0" hidden="0"/>
    </xf>
    <xf numFmtId="0" fontId="21" fillId="6" borderId="0" pivotButton="0" quotePrefix="0" xfId="28"/>
    <xf numFmtId="0" fontId="2" fillId="17" borderId="0" applyAlignment="1" applyProtection="1" pivotButton="0" quotePrefix="0" xfId="28">
      <alignment vertical="center"/>
      <protection locked="0" hidden="0"/>
    </xf>
    <xf numFmtId="0" fontId="2" fillId="17" borderId="0" applyAlignment="1" pivotButton="0" quotePrefix="0" xfId="28">
      <alignment wrapText="1"/>
    </xf>
    <xf numFmtId="49" fontId="11" fillId="16" borderId="0" applyAlignment="1" applyProtection="1" pivotButton="0" quotePrefix="0" xfId="28">
      <alignment vertical="center" wrapText="1"/>
      <protection locked="0" hidden="0"/>
    </xf>
    <xf numFmtId="0" fontId="11" fillId="16" borderId="0" applyAlignment="1" applyProtection="1" pivotButton="0" quotePrefix="0" xfId="28">
      <alignment vertical="center" wrapText="1"/>
      <protection locked="0" hidden="0"/>
    </xf>
    <xf numFmtId="2" fontId="11" fillId="16" borderId="0" applyAlignment="1" applyProtection="1" pivotButton="0" quotePrefix="0" xfId="28">
      <alignment vertical="center" wrapText="1"/>
      <protection locked="0" hidden="0"/>
    </xf>
    <xf numFmtId="0" fontId="2" fillId="6" borderId="12" applyProtection="1" pivotButton="0" quotePrefix="0" xfId="28">
      <protection locked="0" hidden="0"/>
    </xf>
    <xf numFmtId="0" fontId="2" fillId="17" borderId="13" applyAlignment="1" applyProtection="1" pivotButton="0" quotePrefix="0" xfId="28">
      <alignment vertical="center"/>
      <protection locked="0" hidden="0"/>
    </xf>
    <xf numFmtId="49" fontId="11" fillId="17" borderId="0" applyAlignment="1" applyProtection="1" pivotButton="0" quotePrefix="0" xfId="28">
      <alignment vertical="center" wrapText="1"/>
      <protection locked="0" hidden="0"/>
    </xf>
    <xf numFmtId="0" fontId="11" fillId="17" borderId="0" applyAlignment="1" applyProtection="1" pivotButton="0" quotePrefix="0" xfId="28">
      <alignment vertical="center" wrapText="1"/>
      <protection locked="0" hidden="0"/>
    </xf>
    <xf numFmtId="2" fontId="2" fillId="17" borderId="0" applyAlignment="1" applyProtection="1" pivotButton="0" quotePrefix="0" xfId="28">
      <alignment vertical="center" wrapText="1"/>
      <protection locked="0" hidden="0"/>
    </xf>
    <xf numFmtId="49" fontId="2" fillId="17" borderId="0" applyAlignment="1" applyProtection="1" pivotButton="0" quotePrefix="0" xfId="28">
      <alignment vertical="center" wrapText="1"/>
      <protection locked="0" hidden="0"/>
    </xf>
    <xf numFmtId="2" fontId="11" fillId="17" borderId="0" applyAlignment="1" applyProtection="1" pivotButton="0" quotePrefix="0" xfId="28">
      <alignment vertical="center" wrapText="1"/>
      <protection locked="0" hidden="0"/>
    </xf>
    <xf numFmtId="1" fontId="2" fillId="17" borderId="0" applyAlignment="1" applyProtection="1" pivotButton="0" quotePrefix="0" xfId="28">
      <alignment vertical="center" wrapText="1"/>
      <protection locked="0" hidden="0"/>
    </xf>
    <xf numFmtId="14" fontId="2" fillId="17" borderId="0" applyAlignment="1" applyProtection="1" pivotButton="0" quotePrefix="0" xfId="28">
      <alignment vertical="center" wrapText="1"/>
      <protection locked="0" hidden="0"/>
    </xf>
    <xf numFmtId="0" fontId="2" fillId="0" borderId="0" applyAlignment="1" pivotButton="0" quotePrefix="0" xfId="28">
      <alignment wrapText="1"/>
    </xf>
    <xf numFmtId="0" fontId="2" fillId="0" borderId="7" applyAlignment="1" pivotButton="0" quotePrefix="0" xfId="27">
      <alignment vertical="center" wrapText="1"/>
    </xf>
    <xf numFmtId="0" fontId="25" fillId="6" borderId="0" applyAlignment="1" pivotButton="0" quotePrefix="0" xfId="29">
      <alignment wrapText="1"/>
    </xf>
    <xf numFmtId="0" fontId="2" fillId="0" borderId="0" pivotButton="0" quotePrefix="0" xfId="31"/>
    <xf numFmtId="0" fontId="2" fillId="0" borderId="0" pivotButton="0" quotePrefix="0" xfId="32"/>
    <xf numFmtId="0" fontId="0" fillId="18" borderId="0" pivotButton="0" quotePrefix="0" xfId="29"/>
    <xf numFmtId="0" fontId="7" fillId="18" borderId="0" pivotButton="0" quotePrefix="0" xfId="29"/>
    <xf numFmtId="0" fontId="6" fillId="18" borderId="0" applyAlignment="1" pivotButton="0" quotePrefix="0" xfId="29">
      <alignment wrapText="1"/>
    </xf>
    <xf numFmtId="0" fontId="6" fillId="18" borderId="0" applyAlignment="1" pivotButton="0" quotePrefix="0" xfId="29">
      <alignment vertical="top" wrapText="1"/>
    </xf>
    <xf numFmtId="0" fontId="0" fillId="18" borderId="0" applyAlignment="1" pivotButton="0" quotePrefix="0" xfId="29">
      <alignment wrapText="1"/>
    </xf>
    <xf numFmtId="0" fontId="2" fillId="0" borderId="0" applyAlignment="1" pivotButton="0" quotePrefix="0" xfId="31">
      <alignment wrapText="1"/>
    </xf>
    <xf numFmtId="0" fontId="0" fillId="0" borderId="0" pivotButton="0" quotePrefix="0" xfId="29"/>
    <xf numFmtId="0" fontId="10" fillId="3" borderId="14" applyAlignment="1" pivotButton="0" quotePrefix="0" xfId="32">
      <alignment vertical="center" wrapText="1"/>
    </xf>
    <xf numFmtId="0" fontId="2" fillId="0" borderId="15" applyAlignment="1" pivotButton="0" quotePrefix="0" xfId="27">
      <alignment horizontal="center"/>
    </xf>
    <xf numFmtId="0" fontId="2" fillId="0" borderId="4" applyAlignment="1" pivotButton="0" quotePrefix="0" xfId="27">
      <alignment horizontal="center"/>
    </xf>
    <xf numFmtId="0" fontId="24" fillId="19" borderId="16" applyAlignment="1" applyProtection="1" pivotButton="0" quotePrefix="0" xfId="28">
      <alignment horizontal="center" vertical="center" wrapText="1"/>
      <protection locked="0" hidden="0"/>
    </xf>
    <xf numFmtId="0" fontId="24" fillId="19" borderId="14" applyAlignment="1" applyProtection="1" pivotButton="0" quotePrefix="0" xfId="28">
      <alignment horizontal="center" vertical="center" wrapText="1"/>
      <protection locked="0" hidden="0"/>
    </xf>
    <xf numFmtId="0" fontId="24" fillId="19" borderId="17" applyAlignment="1" applyProtection="1" pivotButton="0" quotePrefix="0" xfId="28">
      <alignment horizontal="center" vertical="center" wrapText="1"/>
      <protection locked="0" hidden="0"/>
    </xf>
    <xf numFmtId="0" fontId="13" fillId="20" borderId="16" applyAlignment="1" applyProtection="1" pivotButton="0" quotePrefix="0" xfId="28">
      <alignment horizontal="center" vertical="center" wrapText="1"/>
      <protection locked="0" hidden="0"/>
    </xf>
    <xf numFmtId="0" fontId="13" fillId="20" borderId="14" applyAlignment="1" applyProtection="1" pivotButton="0" quotePrefix="0" xfId="28">
      <alignment horizontal="center" vertical="center" wrapText="1"/>
      <protection locked="0" hidden="0"/>
    </xf>
    <xf numFmtId="0" fontId="13" fillId="20" borderId="17" applyAlignment="1" applyProtection="1" pivotButton="0" quotePrefix="0" xfId="28">
      <alignment horizontal="center" vertical="center" wrapText="1"/>
      <protection locked="0" hidden="0"/>
    </xf>
    <xf numFmtId="0" fontId="24" fillId="21" borderId="16" applyAlignment="1" applyProtection="1" pivotButton="0" quotePrefix="0" xfId="28">
      <alignment horizontal="center" vertical="center" wrapText="1"/>
      <protection locked="0" hidden="0"/>
    </xf>
    <xf numFmtId="0" fontId="24" fillId="21" borderId="14" applyAlignment="1" applyProtection="1" pivotButton="0" quotePrefix="0" xfId="28">
      <alignment horizontal="center" vertical="center" wrapText="1"/>
      <protection locked="0" hidden="0"/>
    </xf>
    <xf numFmtId="0" fontId="24" fillId="21" borderId="17" applyAlignment="1" applyProtection="1" pivotButton="0" quotePrefix="0" xfId="28">
      <alignment horizontal="center" vertical="center" wrapText="1"/>
      <protection locked="0" hidden="0"/>
    </xf>
    <xf numFmtId="0" fontId="13" fillId="6" borderId="18" applyAlignment="1" applyProtection="1" pivotButton="0" quotePrefix="0" xfId="28">
      <alignment horizontal="center" vertical="center" wrapText="1"/>
      <protection locked="0" hidden="0"/>
    </xf>
    <xf numFmtId="0" fontId="13" fillId="6" borderId="14" applyAlignment="1" applyProtection="1" pivotButton="0" quotePrefix="0" xfId="28">
      <alignment horizontal="center" vertical="center" wrapText="1"/>
      <protection locked="0" hidden="0"/>
    </xf>
    <xf numFmtId="0" fontId="13" fillId="6" borderId="17" applyAlignment="1" applyProtection="1" pivotButton="0" quotePrefix="0" xfId="28">
      <alignment horizontal="center" vertical="center" wrapText="1"/>
      <protection locked="0" hidden="0"/>
    </xf>
    <xf numFmtId="0" fontId="18" fillId="22" borderId="16" applyAlignment="1" applyProtection="1" pivotButton="0" quotePrefix="0" xfId="28">
      <alignment horizontal="center" vertical="center" wrapText="1"/>
      <protection locked="0" hidden="0"/>
    </xf>
    <xf numFmtId="0" fontId="18" fillId="22" borderId="17" applyAlignment="1" applyProtection="1" pivotButton="0" quotePrefix="0" xfId="28">
      <alignment horizontal="center" vertical="center" wrapText="1"/>
      <protection locked="0" hidden="0"/>
    </xf>
    <xf numFmtId="0" fontId="22" fillId="23" borderId="16" applyAlignment="1" applyProtection="1" pivotButton="0" quotePrefix="0" xfId="29">
      <alignment horizontal="center" vertical="center" wrapText="1"/>
      <protection locked="0" hidden="0"/>
    </xf>
    <xf numFmtId="0" fontId="22" fillId="23" borderId="14" applyAlignment="1" applyProtection="1" pivotButton="0" quotePrefix="0" xfId="29">
      <alignment horizontal="center" vertical="center" wrapText="1"/>
      <protection locked="0" hidden="0"/>
    </xf>
    <xf numFmtId="0" fontId="22" fillId="23" borderId="17" applyAlignment="1" applyProtection="1" pivotButton="0" quotePrefix="0" xfId="29">
      <alignment horizontal="center" vertical="center" wrapText="1"/>
      <protection locked="0" hidden="0"/>
    </xf>
    <xf numFmtId="0" fontId="22" fillId="19" borderId="16" applyAlignment="1" applyProtection="1" pivotButton="0" quotePrefix="0" xfId="29">
      <alignment horizontal="center" vertical="center" wrapText="1"/>
      <protection locked="0" hidden="0"/>
    </xf>
    <xf numFmtId="0" fontId="22" fillId="19" borderId="14" applyAlignment="1" applyProtection="1" pivotButton="0" quotePrefix="0" xfId="29">
      <alignment horizontal="center" vertical="center" wrapText="1"/>
      <protection locked="0" hidden="0"/>
    </xf>
    <xf numFmtId="0" fontId="22" fillId="19" borderId="17" applyAlignment="1" applyProtection="1" pivotButton="0" quotePrefix="0" xfId="29">
      <alignment horizontal="center" vertical="center" wrapText="1"/>
      <protection locked="0" hidden="0"/>
    </xf>
    <xf numFmtId="0" fontId="22" fillId="23" borderId="16" applyAlignment="1" applyProtection="1" pivotButton="0" quotePrefix="0" xfId="28">
      <alignment horizontal="center" vertical="center" wrapText="1"/>
      <protection locked="0" hidden="0"/>
    </xf>
    <xf numFmtId="0" fontId="22" fillId="23" borderId="14" applyAlignment="1" applyProtection="1" pivotButton="0" quotePrefix="0" xfId="28">
      <alignment horizontal="center" vertical="center" wrapText="1"/>
      <protection locked="0" hidden="0"/>
    </xf>
    <xf numFmtId="0" fontId="22" fillId="23" borderId="17" applyAlignment="1" applyProtection="1" pivotButton="0" quotePrefix="0" xfId="28">
      <alignment horizontal="center" vertical="center" wrapText="1"/>
      <protection locked="0" hidden="0"/>
    </xf>
    <xf numFmtId="0" fontId="8" fillId="0" borderId="13" applyAlignment="1" pivotButton="0" quotePrefix="0" xfId="32">
      <alignment vertical="center" wrapText="1"/>
    </xf>
    <xf numFmtId="0" fontId="9" fillId="24" borderId="13" applyAlignment="1" pivotButton="0" quotePrefix="0" xfId="32">
      <alignment vertical="center" wrapText="1"/>
    </xf>
    <xf numFmtId="0" fontId="10" fillId="3" borderId="16" applyAlignment="1" pivotButton="0" quotePrefix="0" xfId="32">
      <alignment vertical="center" wrapText="1"/>
    </xf>
    <xf numFmtId="0" fontId="10" fillId="3" borderId="17" applyAlignment="1" pivotButton="0" quotePrefix="0" xfId="32">
      <alignment vertical="center" wrapText="1"/>
    </xf>
    <xf numFmtId="0" fontId="2" fillId="3" borderId="14" applyAlignment="1" pivotButton="0" quotePrefix="0" xfId="32">
      <alignment vertical="top" wrapText="1"/>
    </xf>
    <xf numFmtId="0" fontId="9" fillId="25" borderId="14" applyAlignment="1" pivotButton="0" quotePrefix="0" xfId="32">
      <alignment vertical="center" wrapText="1"/>
    </xf>
    <xf numFmtId="0" fontId="31" fillId="3" borderId="10" applyAlignment="1" pivotButton="0" quotePrefix="0" xfId="0">
      <alignment horizontal="left" vertical="center"/>
    </xf>
    <xf numFmtId="0" fontId="1" fillId="0" borderId="0" pivotButton="0" quotePrefix="0" xfId="0"/>
    <xf numFmtId="0" fontId="26" fillId="26" borderId="19" applyAlignment="1" pivotButton="0" quotePrefix="0" xfId="0">
      <alignment horizontal="left" vertical="center"/>
    </xf>
    <xf numFmtId="0" fontId="1" fillId="3" borderId="10" applyAlignment="1" pivotButton="0" quotePrefix="0" xfId="0">
      <alignment horizontal="left" wrapText="1"/>
    </xf>
    <xf numFmtId="0" fontId="30" fillId="3" borderId="10" applyAlignment="1" pivotButton="0" quotePrefix="0" xfId="0">
      <alignment horizontal="left"/>
    </xf>
    <xf numFmtId="0" fontId="26" fillId="27" borderId="19" applyAlignment="1" pivotButton="0" quotePrefix="0" xfId="0">
      <alignment horizontal="left" vertical="center"/>
    </xf>
    <xf numFmtId="0" fontId="26" fillId="28" borderId="19" applyAlignment="1" pivotButton="0" quotePrefix="0" xfId="0">
      <alignment horizontal="left" vertical="center"/>
    </xf>
    <xf numFmtId="0" fontId="26" fillId="29" borderId="19" applyAlignment="1" pivotButton="0" quotePrefix="0" xfId="0">
      <alignment horizontal="left" vertical="center"/>
    </xf>
    <xf numFmtId="0" fontId="16" fillId="30" borderId="19" applyAlignment="1" pivotButton="0" quotePrefix="0" xfId="0">
      <alignment horizontal="left" vertical="center"/>
    </xf>
    <xf numFmtId="0" fontId="16" fillId="31" borderId="19" applyAlignment="1" pivotButton="0" quotePrefix="0" xfId="0">
      <alignment horizontal="left" vertical="center"/>
    </xf>
    <xf numFmtId="0" fontId="26" fillId="32" borderId="19" applyAlignment="1" pivotButton="0" quotePrefix="0" xfId="0">
      <alignment horizontal="left" vertical="center"/>
    </xf>
    <xf numFmtId="0" fontId="26" fillId="33" borderId="19" applyAlignment="1" pivotButton="0" quotePrefix="0" xfId="0">
      <alignment horizontal="left" vertical="center"/>
    </xf>
    <xf numFmtId="0" fontId="26" fillId="34" borderId="19" applyAlignment="1" pivotButton="0" quotePrefix="0" xfId="0">
      <alignment horizontal="left" vertical="center"/>
    </xf>
    <xf numFmtId="0" fontId="26" fillId="35" borderId="19" applyAlignment="1" pivotButton="0" quotePrefix="0" xfId="0">
      <alignment horizontal="left" vertical="center"/>
    </xf>
    <xf numFmtId="49" fontId="29" fillId="26" borderId="0" applyAlignment="1" pivotButton="0" quotePrefix="0" xfId="0">
      <alignment horizontal="left" vertical="center"/>
    </xf>
    <xf numFmtId="49" fontId="26" fillId="26" borderId="0" applyAlignment="1" pivotButton="0" quotePrefix="0" xfId="0">
      <alignment horizontal="left" vertical="center"/>
    </xf>
    <xf numFmtId="49" fontId="26" fillId="27" borderId="0" applyAlignment="1" pivotButton="0" quotePrefix="0" xfId="0">
      <alignment horizontal="left" vertical="center"/>
    </xf>
    <xf numFmtId="49" fontId="26" fillId="28" borderId="0" applyAlignment="1" pivotButton="0" quotePrefix="0" xfId="0">
      <alignment horizontal="left" vertical="center"/>
    </xf>
    <xf numFmtId="49" fontId="26" fillId="29" borderId="0" applyAlignment="1" pivotButton="0" quotePrefix="0" xfId="0">
      <alignment horizontal="left" vertical="center"/>
    </xf>
    <xf numFmtId="164" fontId="26" fillId="29" borderId="0" applyAlignment="1" pivotButton="0" quotePrefix="0" xfId="0">
      <alignment horizontal="left" vertical="center"/>
    </xf>
    <xf numFmtId="49" fontId="16" fillId="30" borderId="0" applyAlignment="1" pivotButton="0" quotePrefix="0" xfId="0">
      <alignment horizontal="left" vertical="center"/>
    </xf>
    <xf numFmtId="49" fontId="16" fillId="31" borderId="0" applyAlignment="1" pivotButton="0" quotePrefix="0" xfId="0">
      <alignment horizontal="left" vertical="center"/>
    </xf>
    <xf numFmtId="164" fontId="16" fillId="31" borderId="0" applyAlignment="1" pivotButton="0" quotePrefix="0" xfId="0">
      <alignment horizontal="left" vertical="center"/>
    </xf>
    <xf numFmtId="49" fontId="26" fillId="32" borderId="0" applyAlignment="1" pivotButton="0" quotePrefix="0" xfId="0">
      <alignment horizontal="left" vertical="center"/>
    </xf>
    <xf numFmtId="164" fontId="26" fillId="32" borderId="0" applyAlignment="1" pivotButton="0" quotePrefix="0" xfId="0">
      <alignment horizontal="left" vertical="center"/>
    </xf>
    <xf numFmtId="49" fontId="26" fillId="33" borderId="0" applyAlignment="1" pivotButton="0" quotePrefix="0" xfId="0">
      <alignment horizontal="left" vertical="center"/>
    </xf>
    <xf numFmtId="164" fontId="26" fillId="33" borderId="0" applyAlignment="1" pivotButton="0" quotePrefix="0" xfId="0">
      <alignment horizontal="left" vertical="center"/>
    </xf>
    <xf numFmtId="1" fontId="26" fillId="33" borderId="0" applyAlignment="1" pivotButton="0" quotePrefix="0" xfId="0">
      <alignment horizontal="left" vertical="center"/>
    </xf>
    <xf numFmtId="49" fontId="26" fillId="34" borderId="0" applyAlignment="1" pivotButton="0" quotePrefix="0" xfId="0">
      <alignment horizontal="left" vertical="center"/>
    </xf>
    <xf numFmtId="164" fontId="26" fillId="34" borderId="0" applyAlignment="1" pivotButton="0" quotePrefix="0" xfId="0">
      <alignment horizontal="left" vertical="center"/>
    </xf>
    <xf numFmtId="14" fontId="26" fillId="34" borderId="0" applyAlignment="1" pivotButton="0" quotePrefix="0" xfId="0">
      <alignment horizontal="left" vertical="center"/>
    </xf>
    <xf numFmtId="1" fontId="26" fillId="34" borderId="0" applyAlignment="1" pivotButton="0" quotePrefix="0" xfId="0">
      <alignment horizontal="left" vertical="center"/>
    </xf>
    <xf numFmtId="49" fontId="26" fillId="35" borderId="0" applyAlignment="1" pivotButton="0" quotePrefix="0" xfId="0">
      <alignment horizontal="left" vertical="center"/>
    </xf>
    <xf numFmtId="1" fontId="26" fillId="35" borderId="0" applyAlignment="1" pivotButton="0" quotePrefix="0" xfId="0">
      <alignment horizontal="left" vertical="center"/>
    </xf>
    <xf numFmtId="14" fontId="26" fillId="35" borderId="0" applyAlignment="1" pivotButton="0" quotePrefix="0" xfId="0">
      <alignment horizontal="left" vertical="center"/>
    </xf>
    <xf numFmtId="164" fontId="26" fillId="35" borderId="0" applyAlignment="1" pivotButton="0" quotePrefix="0" xfId="0">
      <alignment horizontal="left" vertical="center"/>
    </xf>
    <xf numFmtId="49" fontId="28" fillId="26" borderId="10" applyAlignment="1" pivotButton="0" quotePrefix="0" xfId="0">
      <alignment horizontal="left" vertical="center"/>
    </xf>
    <xf numFmtId="49" fontId="28" fillId="27" borderId="10" applyAlignment="1" pivotButton="0" quotePrefix="0" xfId="0">
      <alignment horizontal="left" vertical="center"/>
    </xf>
    <xf numFmtId="49" fontId="28" fillId="28" borderId="10" applyAlignment="1" pivotButton="0" quotePrefix="0" xfId="0">
      <alignment horizontal="left" vertical="center"/>
    </xf>
    <xf numFmtId="49" fontId="28" fillId="29" borderId="10" applyAlignment="1" pivotButton="0" quotePrefix="0" xfId="0">
      <alignment horizontal="left" vertical="center"/>
    </xf>
    <xf numFmtId="164" fontId="28" fillId="29" borderId="10" applyAlignment="1" pivotButton="0" quotePrefix="0" xfId="0">
      <alignment horizontal="left" vertical="center"/>
    </xf>
    <xf numFmtId="49" fontId="17" fillId="30" borderId="10" applyAlignment="1" pivotButton="0" quotePrefix="0" xfId="0">
      <alignment horizontal="left" vertical="center"/>
    </xf>
    <xf numFmtId="49" fontId="17" fillId="31" borderId="10" applyAlignment="1" pivotButton="0" quotePrefix="0" xfId="0">
      <alignment horizontal="left" vertical="center"/>
    </xf>
    <xf numFmtId="164" fontId="17" fillId="31" borderId="10" applyAlignment="1" pivotButton="0" quotePrefix="0" xfId="0">
      <alignment horizontal="left" vertical="center"/>
    </xf>
    <xf numFmtId="49" fontId="28" fillId="32" borderId="10" applyAlignment="1" pivotButton="0" quotePrefix="0" xfId="0">
      <alignment horizontal="left" vertical="center"/>
    </xf>
    <xf numFmtId="164" fontId="28" fillId="32" borderId="10" applyAlignment="1" pivotButton="0" quotePrefix="0" xfId="0">
      <alignment horizontal="left" vertical="center"/>
    </xf>
    <xf numFmtId="49" fontId="28" fillId="33" borderId="10" applyAlignment="1" pivotButton="0" quotePrefix="0" xfId="0">
      <alignment horizontal="left" vertical="center"/>
    </xf>
    <xf numFmtId="164" fontId="28" fillId="33" borderId="10" applyAlignment="1" pivotButton="0" quotePrefix="0" xfId="0">
      <alignment horizontal="left" vertical="center"/>
    </xf>
    <xf numFmtId="1" fontId="28" fillId="33" borderId="10" applyAlignment="1" pivotButton="0" quotePrefix="0" xfId="0">
      <alignment horizontal="left" vertical="center"/>
    </xf>
    <xf numFmtId="49" fontId="28" fillId="34" borderId="10" applyAlignment="1" pivotButton="0" quotePrefix="0" xfId="0">
      <alignment horizontal="left" vertical="center"/>
    </xf>
    <xf numFmtId="164" fontId="28" fillId="34" borderId="10" applyAlignment="1" pivotButton="0" quotePrefix="0" xfId="0">
      <alignment horizontal="left" vertical="center"/>
    </xf>
    <xf numFmtId="14" fontId="28" fillId="34" borderId="10" applyAlignment="1" pivotButton="0" quotePrefix="0" xfId="0">
      <alignment horizontal="left" vertical="center"/>
    </xf>
    <xf numFmtId="1" fontId="28" fillId="34" borderId="10" applyAlignment="1" pivotButton="0" quotePrefix="0" xfId="0">
      <alignment horizontal="left" vertical="center"/>
    </xf>
    <xf numFmtId="49" fontId="28" fillId="35" borderId="10" applyAlignment="1" pivotButton="0" quotePrefix="0" xfId="0">
      <alignment horizontal="left" vertical="center"/>
    </xf>
    <xf numFmtId="1" fontId="28" fillId="35" borderId="10" applyAlignment="1" pivotButton="0" quotePrefix="0" xfId="0">
      <alignment horizontal="left" vertical="center"/>
    </xf>
    <xf numFmtId="14" fontId="28" fillId="35" borderId="10" applyAlignment="1" pivotButton="0" quotePrefix="0" xfId="0">
      <alignment horizontal="left" vertical="center"/>
    </xf>
    <xf numFmtId="164" fontId="28" fillId="35" borderId="10" applyAlignment="1" pivotButton="0" quotePrefix="0" xfId="0">
      <alignment horizontal="left" vertical="center"/>
    </xf>
    <xf numFmtId="49" fontId="1" fillId="0" borderId="0" applyProtection="1" pivotButton="0" quotePrefix="0" xfId="0">
      <protection locked="0" hidden="0"/>
    </xf>
    <xf numFmtId="164" fontId="1" fillId="0" borderId="0" applyProtection="1" pivotButton="0" quotePrefix="0" xfId="0">
      <protection locked="0" hidden="0"/>
    </xf>
    <xf numFmtId="1" fontId="1" fillId="0" borderId="0" applyProtection="1" pivotButton="0" quotePrefix="0" xfId="0">
      <protection locked="0" hidden="0"/>
    </xf>
    <xf numFmtId="14" fontId="1" fillId="0" borderId="0" applyProtection="1" pivotButton="0" quotePrefix="0" xfId="0">
      <protection locked="0" hidden="0"/>
    </xf>
    <xf numFmtId="0" fontId="1" fillId="0" borderId="0" applyProtection="1" pivotButton="0" quotePrefix="0" xfId="0">
      <protection locked="0" hidden="0"/>
    </xf>
    <xf numFmtId="0" fontId="27" fillId="0" borderId="0" pivotButton="0" quotePrefix="0" xfId="0"/>
    <xf numFmtId="0" fontId="26" fillId="26" borderId="10" applyAlignment="1" pivotButton="0" quotePrefix="0" xfId="0">
      <alignment horizontal="left" vertical="center"/>
    </xf>
    <xf numFmtId="0" fontId="26" fillId="28" borderId="10" applyAlignment="1" pivotButton="0" quotePrefix="0" xfId="0">
      <alignment horizontal="left" vertical="center"/>
    </xf>
    <xf numFmtId="0" fontId="26" fillId="29" borderId="10" applyAlignment="1" pivotButton="0" quotePrefix="0" xfId="0">
      <alignment horizontal="left" vertical="center"/>
    </xf>
    <xf numFmtId="0" fontId="16" fillId="30" borderId="10" applyAlignment="1" pivotButton="0" quotePrefix="0" xfId="0">
      <alignment horizontal="left" vertical="center"/>
    </xf>
    <xf numFmtId="0" fontId="16" fillId="31" borderId="10" applyAlignment="1" pivotButton="0" quotePrefix="0" xfId="0">
      <alignment horizontal="left" vertical="center"/>
    </xf>
    <xf numFmtId="0" fontId="26" fillId="32" borderId="10" applyAlignment="1" pivotButton="0" quotePrefix="0" xfId="0">
      <alignment horizontal="left" vertical="center"/>
    </xf>
    <xf numFmtId="0" fontId="26" fillId="33" borderId="10" applyAlignment="1" pivotButton="0" quotePrefix="0" xfId="0">
      <alignment horizontal="left" vertical="center"/>
    </xf>
    <xf numFmtId="0" fontId="26" fillId="34" borderId="10" applyAlignment="1" pivotButton="0" quotePrefix="0" xfId="0">
      <alignment horizontal="left" vertical="center"/>
    </xf>
    <xf numFmtId="0" fontId="26" fillId="35" borderId="10" applyAlignment="1" pivotButton="0" quotePrefix="0" xfId="0">
      <alignment horizontal="left" vertical="center"/>
    </xf>
    <xf numFmtId="0" fontId="0" fillId="0" borderId="21" pivotButton="0" quotePrefix="0" xfId="0"/>
    <xf numFmtId="0" fontId="13" fillId="6" borderId="25" applyAlignment="1" applyProtection="1" pivotButton="0" quotePrefix="0" xfId="28">
      <alignment horizontal="center" vertical="center" wrapText="1"/>
      <protection locked="0" hidden="0"/>
    </xf>
    <xf numFmtId="0" fontId="0" fillId="0" borderId="23" applyProtection="1" pivotButton="0" quotePrefix="0" xfId="0">
      <protection locked="0" hidden="0"/>
    </xf>
    <xf numFmtId="0" fontId="0" fillId="0" borderId="24" applyProtection="1" pivotButton="0" quotePrefix="0" xfId="0">
      <protection locked="0" hidden="0"/>
    </xf>
    <xf numFmtId="0" fontId="18" fillId="22" borderId="13" applyAlignment="1" applyProtection="1" pivotButton="0" quotePrefix="0" xfId="28">
      <alignment horizontal="center" vertical="center" wrapText="1"/>
      <protection locked="0" hidden="0"/>
    </xf>
    <xf numFmtId="0" fontId="22" fillId="23" borderId="13" applyAlignment="1" applyProtection="1" pivotButton="0" quotePrefix="0" xfId="29">
      <alignment horizontal="center" vertical="center" wrapText="1"/>
      <protection locked="0" hidden="0"/>
    </xf>
    <xf numFmtId="0" fontId="22" fillId="19" borderId="13" applyAlignment="1" applyProtection="1" pivotButton="0" quotePrefix="0" xfId="29">
      <alignment horizontal="center" vertical="center" wrapText="1"/>
      <protection locked="0" hidden="0"/>
    </xf>
    <xf numFmtId="0" fontId="22" fillId="23" borderId="13" applyAlignment="1" applyProtection="1" pivotButton="0" quotePrefix="0" xfId="28">
      <alignment horizontal="center" vertical="center" wrapText="1"/>
      <protection locked="0" hidden="0"/>
    </xf>
    <xf numFmtId="0" fontId="13" fillId="20" borderId="13" applyAlignment="1" applyProtection="1" pivotButton="0" quotePrefix="0" xfId="28">
      <alignment horizontal="center" vertical="center" wrapText="1"/>
      <protection locked="0" hidden="0"/>
    </xf>
    <xf numFmtId="0" fontId="24" fillId="19" borderId="13" applyAlignment="1" applyProtection="1" pivotButton="0" quotePrefix="0" xfId="28">
      <alignment horizontal="center" vertical="center" wrapText="1"/>
      <protection locked="0" hidden="0"/>
    </xf>
    <xf numFmtId="0" fontId="24" fillId="21" borderId="13" applyAlignment="1" applyProtection="1" pivotButton="0" quotePrefix="0" xfId="28">
      <alignment horizontal="center" vertical="center" wrapText="1"/>
      <protection locked="0" hidden="0"/>
    </xf>
    <xf numFmtId="0" fontId="0" fillId="0" borderId="26" pivotButton="0" quotePrefix="0" xfId="0"/>
    <xf numFmtId="164" fontId="1" fillId="0" borderId="0" applyProtection="1" pivotButton="0" quotePrefix="0" xfId="0">
      <protection locked="0" hidden="0"/>
    </xf>
    <xf numFmtId="164" fontId="26" fillId="29" borderId="0" applyAlignment="1" pivotButton="0" quotePrefix="0" xfId="0">
      <alignment horizontal="left" vertical="center"/>
    </xf>
    <xf numFmtId="164" fontId="16" fillId="31" borderId="0" applyAlignment="1" pivotButton="0" quotePrefix="0" xfId="0">
      <alignment horizontal="left" vertical="center"/>
    </xf>
    <xf numFmtId="164" fontId="26" fillId="32" borderId="0" applyAlignment="1" pivotButton="0" quotePrefix="0" xfId="0">
      <alignment horizontal="left" vertical="center"/>
    </xf>
    <xf numFmtId="164" fontId="26" fillId="33" borderId="0" applyAlignment="1" pivotButton="0" quotePrefix="0" xfId="0">
      <alignment horizontal="left" vertical="center"/>
    </xf>
    <xf numFmtId="164" fontId="26" fillId="34" borderId="0" applyAlignment="1" pivotButton="0" quotePrefix="0" xfId="0">
      <alignment horizontal="left" vertical="center"/>
    </xf>
    <xf numFmtId="164" fontId="26" fillId="35" borderId="0" applyAlignment="1" pivotButton="0" quotePrefix="0" xfId="0">
      <alignment horizontal="left" vertical="center"/>
    </xf>
    <xf numFmtId="164" fontId="28" fillId="29" borderId="10" applyAlignment="1" pivotButton="0" quotePrefix="0" xfId="0">
      <alignment horizontal="left" vertical="center"/>
    </xf>
    <xf numFmtId="164" fontId="17" fillId="31" borderId="10" applyAlignment="1" pivotButton="0" quotePrefix="0" xfId="0">
      <alignment horizontal="left" vertical="center"/>
    </xf>
    <xf numFmtId="164" fontId="28" fillId="32" borderId="10" applyAlignment="1" pivotButton="0" quotePrefix="0" xfId="0">
      <alignment horizontal="left" vertical="center"/>
    </xf>
    <xf numFmtId="164" fontId="28" fillId="33" borderId="10" applyAlignment="1" pivotButton="0" quotePrefix="0" xfId="0">
      <alignment horizontal="left" vertical="center"/>
    </xf>
    <xf numFmtId="164" fontId="28" fillId="34" borderId="10" applyAlignment="1" pivotButton="0" quotePrefix="0" xfId="0">
      <alignment horizontal="left" vertical="center"/>
    </xf>
    <xf numFmtId="164" fontId="28" fillId="35" borderId="10" applyAlignment="1" pivotButton="0" quotePrefix="0" xfId="0">
      <alignment horizontal="left" vertical="center"/>
    </xf>
    <xf numFmtId="0" fontId="0" fillId="0" borderId="29" pivotButton="0" quotePrefix="0" xfId="0"/>
    <xf numFmtId="0" fontId="0" fillId="0" borderId="30" pivotButton="0" quotePrefix="0" xfId="0"/>
  </cellXfs>
  <cellStyles count="19">
    <cellStyle name="Normal" xfId="0"/>
    <cellStyle name="Percent" xfId="1"/>
    <cellStyle name="Currency" xfId="2"/>
    <cellStyle name="Currency [0]" xfId="3"/>
    <cellStyle name="Comma" xfId="4"/>
    <cellStyle name="Comma [0]" xfId="5"/>
    <cellStyle name="Normal 2" xfId="6"/>
    <cellStyle name="Normal 2 3" xfId="7"/>
    <cellStyle name="Normal 10 2" xfId="8"/>
    <cellStyle name="Normal 2 2" xfId="9"/>
    <cellStyle name="Normal 7" xfId="10"/>
    <cellStyle name="Normal 2 3 10" xfId="11"/>
    <cellStyle name="Normal 6" xfId="12"/>
    <cellStyle name="Normal 3" xfId="13"/>
    <cellStyle name="Normal 5 2" xfId="14"/>
    <cellStyle name="Normal 4" xfId="15"/>
    <cellStyle name="Normal 3 2" xfId="16"/>
    <cellStyle name="Normal 3 3" xfId="17"/>
    <cellStyle name="Normal 3 2 2" xfId="18"/>
  </cellStyles>
  <dxfs count="8">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border>
        <left style="thin">
          <color rgb="FFFFA500"/>
        </left>
        <right style="thin">
          <color rgb="FFFFA500"/>
        </right>
        <top style="thin">
          <color rgb="FFFFA500"/>
        </top>
        <bottom style="thin">
          <color rgb="FFFFA500"/>
        </bottom>
      </border>
    </dxf>
    <dxf>
      <fill>
        <patternFill patternType="solid">
          <fgColor rgb="FFFFFFFF"/>
          <bgColor rgb="FF808080"/>
        </patternFill>
      </fill>
      <alignment horizontal="center" vertical="center"/>
      <border>
        <left/>
        <right/>
        <top/>
        <bottom/>
      </border>
    </dxf>
    <dxf>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 Type="http://schemas.openxmlformats.org/officeDocument/2006/relationships/image" Target="/xl/media/image5.png" Id="rId2"/><Relationship Type="http://schemas.openxmlformats.org/officeDocument/2006/relationships/image" Target="/xl/media/image6.png" Id="rId3"/><Relationship Type="http://schemas.openxmlformats.org/officeDocument/2006/relationships/image" Target="/xl/media/image7.png" Id="rId4"/><Relationship Type="http://schemas.openxmlformats.org/officeDocument/2006/relationships/image" Target="/xl/media/image8.png" Id="rId5"/><Relationship Type="http://schemas.openxmlformats.org/officeDocument/2006/relationships/image" Target="/xl/media/image9.png" Id="rId6"/><Relationship Type="http://schemas.openxmlformats.org/officeDocument/2006/relationships/image" Target="/xl/media/image10.png" Id="rId7"/><Relationship Type="http://schemas.openxmlformats.org/officeDocument/2006/relationships/image" Target="/xl/media/image11.png" Id="rId8"/><Relationship Type="http://schemas.openxmlformats.org/officeDocument/2006/relationships/image" Target="/xl/media/image12.jpeg" Id="rId9"/><Relationship Type="http://schemas.openxmlformats.org/officeDocument/2006/relationships/image" Target="/xl/media/image13.jpeg" Id="rId10"/><Relationship Type="http://schemas.openxmlformats.org/officeDocument/2006/relationships/image" Target="/xl/media/image14.png" Id="rId11"/><Relationship Type="http://schemas.openxmlformats.org/officeDocument/2006/relationships/image" Target="/xl/media/image15.png" Id="rId12"/><Relationship Type="http://schemas.openxmlformats.org/officeDocument/2006/relationships/image" Target="/xl/media/image16.jpeg" Id="rId13"/><Relationship Type="http://schemas.openxmlformats.org/officeDocument/2006/relationships/image" Target="/xl/media/image17.jpeg" Id="rId14"/><Relationship Type="http://schemas.openxmlformats.org/officeDocument/2006/relationships/image" Target="/xl/media/image18.jpeg" Id="rId15"/><Relationship Type="http://schemas.openxmlformats.org/officeDocument/2006/relationships/image" Target="/xl/media/image19.jpeg" Id="rId16"/><Relationship Type="http://schemas.openxmlformats.org/officeDocument/2006/relationships/image" Target="/xl/media/image20.jpeg" Id="rId17"/><Relationship Type="http://schemas.openxmlformats.org/officeDocument/2006/relationships/image" Target="/xl/media/image21.jpeg" Id="rId18"/><Relationship Type="http://schemas.openxmlformats.org/officeDocument/2006/relationships/image" Target="/xl/media/image22.jpeg" Id="rId19"/><Relationship Type="http://schemas.openxmlformats.org/officeDocument/2006/relationships/image" Target="/xl/media/image23.jpeg" Id="rId20"/><Relationship Type="http://schemas.openxmlformats.org/officeDocument/2006/relationships/image" Target="/xl/media/image24.jpeg" Id="rId21"/><Relationship Type="http://schemas.openxmlformats.org/officeDocument/2006/relationships/image" Target="/xl/media/image25.png" Id="rId22"/><Relationship Type="http://schemas.openxmlformats.org/officeDocument/2006/relationships/image" Target="/xl/media/image26.png" Id="rId23"/><Relationship Type="http://schemas.openxmlformats.org/officeDocument/2006/relationships/image" Target="/xl/media/image27.png" Id="rId24"/><Relationship Type="http://schemas.openxmlformats.org/officeDocument/2006/relationships/image" Target="/xl/media/image28.png" Id="rId25"/><Relationship Type="http://schemas.openxmlformats.org/officeDocument/2006/relationships/image" Target="/xl/media/image29.png" Id="rId26"/><Relationship Type="http://schemas.openxmlformats.org/officeDocument/2006/relationships/image" Target="/xl/media/image30.png" Id="rId27"/><Relationship Type="http://schemas.openxmlformats.org/officeDocument/2006/relationships/image" Target="/xl/media/image31.png" Id="rId28"/><Relationship Type="http://schemas.openxmlformats.org/officeDocument/2006/relationships/image" Target="/xl/media/image32.png" Id="rId29"/><Relationship Type="http://schemas.openxmlformats.org/officeDocument/2006/relationships/image" Target="/xl/media/image33.png" Id="rId30"/><Relationship Type="http://schemas.openxmlformats.org/officeDocument/2006/relationships/image" Target="/xl/media/image34.jpeg" Id="rId31"/><Relationship Type="http://schemas.openxmlformats.org/officeDocument/2006/relationships/image" Target="/xl/media/image35.jpeg" Id="rId32"/><Relationship Type="http://schemas.openxmlformats.org/officeDocument/2006/relationships/image" Target="/xl/media/image36.png" Id="rId33"/><Relationship Type="http://schemas.openxmlformats.org/officeDocument/2006/relationships/image" Target="/xl/media/image37.png" Id="rId34"/><Relationship Type="http://schemas.openxmlformats.org/officeDocument/2006/relationships/image" Target="/xl/media/image38.jpeg" Id="rId35"/><Relationship Type="http://schemas.openxmlformats.org/officeDocument/2006/relationships/image" Target="/xl/media/image39.jpeg" Id="rId36"/><Relationship Type="http://schemas.openxmlformats.org/officeDocument/2006/relationships/image" Target="/xl/media/image40.jpeg" Id="rId37"/><Relationship Type="http://schemas.openxmlformats.org/officeDocument/2006/relationships/image" Target="/xl/media/image41.jpeg" Id="rId38"/><Relationship Type="http://schemas.openxmlformats.org/officeDocument/2006/relationships/image" Target="/xl/media/image42.jpeg" Id="rId39"/><Relationship Type="http://schemas.openxmlformats.org/officeDocument/2006/relationships/image" Target="/xl/media/image43.jpeg" Id="rId40"/><Relationship Type="http://schemas.openxmlformats.org/officeDocument/2006/relationships/image" Target="/xl/media/image44.jpeg" Id="rId41"/><Relationship Type="http://schemas.openxmlformats.org/officeDocument/2006/relationships/image" Target="/xl/media/image45.jpeg" Id="rId42"/><Relationship Type="http://schemas.openxmlformats.org/officeDocument/2006/relationships/image" Target="/xl/media/image46.jpeg" Id="rId43"/><Relationship Type="http://schemas.openxmlformats.org/officeDocument/2006/relationships/image" Target="/xl/media/image47.png" Id="rId44"/></Relationships>
</file>

<file path=xl/drawings/drawing1.xml><?xml version="1.0" encoding="utf-8"?>
<wsDr xmlns="http://schemas.openxmlformats.org/drawingml/2006/spreadsheetDrawing">
  <twoCellAnchor editAs="oneCell">
    <from>
      <col>2</col>
      <colOff>0</colOff>
      <row>4</row>
      <rowOff>0</rowOff>
    </from>
    <to>
      <col>2</col>
      <colOff>6886575</colOff>
      <row>8</row>
      <rowOff>114300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8886825" y="2943225"/>
          <a:ext cx="6886575" cy="876300"/>
        </a:xfrm>
        <a:prstGeom xmlns:a="http://schemas.openxmlformats.org/drawingml/2006/main" prst="rect"/>
        <a:ln xmlns:a="http://schemas.openxmlformats.org/drawingml/2006/main">
          <a:noFill/>
          <a:prstDash val="solid"/>
        </a:ln>
      </spPr>
    </pic>
    <clientData/>
  </twoCellAnchor>
  <twoCellAnchor editAs="oneCell">
    <from>
      <col>4</col>
      <colOff>0</colOff>
      <row>4</row>
      <rowOff>0</rowOff>
    </from>
    <to>
      <col>5</col>
      <colOff>0</colOff>
      <row>8</row>
      <rowOff>114300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7468850" y="2943225"/>
          <a:ext cx="7848600" cy="876300"/>
        </a:xfrm>
        <a:prstGeom xmlns:a="http://schemas.openxmlformats.org/drawingml/2006/main" prst="rect"/>
        <a:ln xmlns:a="http://schemas.openxmlformats.org/drawingml/2006/main">
          <a:noFill/>
          <a:prstDash val="solid"/>
        </a:ln>
      </spPr>
    </pic>
    <clientData/>
  </twoCellAnchor>
  <twoCellAnchor editAs="oneCell">
    <from>
      <col>0</col>
      <colOff>0</colOff>
      <row>4</row>
      <rowOff>0</rowOff>
    </from>
    <to>
      <col>0</col>
      <colOff>7143750</colOff>
      <row>8</row>
      <rowOff>114300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2943225"/>
          <a:ext cx="7143750" cy="876300"/>
        </a:xfrm>
        <a:prstGeom xmlns:a="http://schemas.openxmlformats.org/drawingml/2006/main" prst="rect"/>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1</col>
      <colOff>161925</colOff>
      <row>2</row>
      <rowOff>114300</rowOff>
    </from>
    <to>
      <col>1</col>
      <colOff>1285875</colOff>
      <row>3</row>
      <rowOff>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6591300" y="504825"/>
          <a:ext cx="11239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2</row>
      <rowOff>104775</rowOff>
    </from>
    <to>
      <col>1</col>
      <colOff>2619375</colOff>
      <row>3</row>
      <rowOff>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bwMode="auto">
        <a:xfrm xmlns:a="http://schemas.openxmlformats.org/drawingml/2006/main">
          <a:off x="7924800" y="495300"/>
          <a:ext cx="11239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2</row>
      <rowOff>28575</rowOff>
    </from>
    <to>
      <col>1</col>
      <colOff>3810000</colOff>
      <row>3</row>
      <rowOff>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9048750" y="419100"/>
          <a:ext cx="1190625"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2</row>
      <rowOff>28575</rowOff>
    </from>
    <to>
      <col>1</col>
      <colOff>4600575</colOff>
      <row>3</row>
      <rowOff>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bwMode="auto">
        <a:xfrm xmlns:a="http://schemas.openxmlformats.org/drawingml/2006/main">
          <a:off x="10134600" y="419100"/>
          <a:ext cx="895350" cy="11906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5</row>
      <rowOff>114300</rowOff>
    </from>
    <to>
      <col>1</col>
      <colOff>2305050</colOff>
      <row>9</row>
      <rowOff>276225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bwMode="auto">
        <a:xfrm xmlns:a="http://schemas.openxmlformats.org/drawingml/2006/main">
          <a:off x="7620000" y="21240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5</row>
      <rowOff>152400</rowOff>
    </from>
    <to>
      <col>1</col>
      <colOff>1190625</colOff>
      <row>9</row>
      <rowOff>314325</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bwMode="auto">
        <a:xfrm xmlns:a="http://schemas.openxmlformats.org/drawingml/2006/main">
          <a:off x="6505575" y="2162175"/>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5</row>
      <rowOff>76200</rowOff>
    </from>
    <to>
      <col>1</col>
      <colOff>3733800</colOff>
      <row>9</row>
      <rowOff>209550</rowOff>
    </to>
    <pic>
      <nvPicPr>
        <cNvPr id="8" name="Picture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bwMode="auto">
        <a:xfrm xmlns:a="http://schemas.openxmlformats.org/drawingml/2006/main">
          <a:off x="9077325" y="20859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5</row>
      <rowOff>38100</rowOff>
    </from>
    <to>
      <col>1</col>
      <colOff>4829175</colOff>
      <row>9</row>
      <rowOff>171450</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bwMode="auto">
        <a:xfrm xmlns:a="http://schemas.openxmlformats.org/drawingml/2006/main">
          <a:off x="10172700" y="2047875"/>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5</row>
      <rowOff>57150</rowOff>
    </from>
    <to>
      <col>1</col>
      <colOff>7029450</colOff>
      <row>9</row>
      <rowOff>142875</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2639675" y="2066925"/>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5</row>
      <rowOff>66675</rowOff>
    </from>
    <to>
      <col>1</col>
      <colOff>6219825</colOff>
      <row>9</row>
      <rowOff>180975</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1572875" y="2076450"/>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12</row>
      <rowOff>57150</rowOff>
    </from>
    <to>
      <col>1</col>
      <colOff>1381125</colOff>
      <row>15</row>
      <rowOff>0</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bwMode="auto">
        <a:xfrm xmlns:a="http://schemas.openxmlformats.org/drawingml/2006/main">
          <a:off x="6534150" y="4067175"/>
          <a:ext cx="1276350"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12</row>
      <rowOff>123825</rowOff>
    </from>
    <to>
      <col>1</col>
      <colOff>2486025</colOff>
      <row>14</row>
      <rowOff>752475</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bwMode="auto">
        <a:xfrm xmlns:a="http://schemas.openxmlformats.org/drawingml/2006/main">
          <a:off x="7772400" y="4133850"/>
          <a:ext cx="1143000" cy="10191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12</row>
      <rowOff>66675</rowOff>
    </from>
    <to>
      <col>1</col>
      <colOff>3819525</colOff>
      <row>14</row>
      <rowOff>685800</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9144000" y="4076700"/>
          <a:ext cx="1104900" cy="1009650"/>
        </a:xfrm>
        <a:prstGeom xmlns:a="http://schemas.openxmlformats.org/drawingml/2006/main" prst="rect"/>
        <a:ln xmlns:a="http://schemas.openxmlformats.org/drawingml/2006/main">
          <a:noFill/>
          <a:prstDash val="solid"/>
        </a:ln>
      </spPr>
    </pic>
    <clientData/>
  </twoCellAnchor>
  <twoCellAnchor editAs="oneCell">
    <from>
      <col>1</col>
      <colOff>3886200</colOff>
      <row>12</row>
      <rowOff>57150</rowOff>
    </from>
    <to>
      <col>1</col>
      <colOff>5095875</colOff>
      <row>14</row>
      <rowOff>581025</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0315575" y="40671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2</row>
      <rowOff>152400</rowOff>
    </from>
    <to>
      <col>1</col>
      <colOff>6029325</colOff>
      <row>2</row>
      <rowOff>1114425</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11372850" y="542925"/>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2</row>
      <rowOff>142875</rowOff>
    </from>
    <to>
      <col>1</col>
      <colOff>7124700</colOff>
      <row>2</row>
      <rowOff>1123950</rowOff>
    </to>
    <pic>
      <nvPicPr>
        <cNvPr id="17" name="Picture 16"/>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12620625" y="533400"/>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11</row>
      <rowOff>133350</rowOff>
    </from>
    <to>
      <col>1</col>
      <colOff>7362825</colOff>
      <row>14</row>
      <rowOff>676275</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12868275" y="3933825"/>
          <a:ext cx="923925" cy="1143000"/>
        </a:xfrm>
        <a:prstGeom xmlns:a="http://schemas.openxmlformats.org/drawingml/2006/main" prst="rect"/>
        <a:ln xmlns:a="http://schemas.openxmlformats.org/drawingml/2006/main">
          <a:noFill/>
          <a:prstDash val="solid"/>
        </a:ln>
      </spPr>
    </pic>
    <clientData/>
  </twoCellAnchor>
  <twoCellAnchor editAs="oneCell">
    <from>
      <col>1</col>
      <colOff>5153025</colOff>
      <row>11</row>
      <rowOff>123825</rowOff>
    </from>
    <to>
      <col>1</col>
      <colOff>6343650</colOff>
      <row>14</row>
      <rowOff>704850</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1582400" y="3924300"/>
          <a:ext cx="1190625" cy="1181100"/>
        </a:xfrm>
        <a:prstGeom xmlns:a="http://schemas.openxmlformats.org/drawingml/2006/main" prst="rect"/>
        <a:ln xmlns:a="http://schemas.openxmlformats.org/drawingml/2006/main">
          <a:noFill/>
          <a:prstDash val="solid"/>
        </a:ln>
      </spPr>
    </pic>
    <clientData/>
  </twoCellAnchor>
  <twoCellAnchor editAs="oneCell">
    <from>
      <col>1</col>
      <colOff>5610225</colOff>
      <row>16</row>
      <rowOff>38100</rowOff>
    </from>
    <to>
      <col>1</col>
      <colOff>6848475</colOff>
      <row>20</row>
      <rowOff>133350</rowOff>
    </to>
    <pic>
      <nvPicPr>
        <cNvPr id="20" name="Picture 19"/>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12039600" y="5857875"/>
          <a:ext cx="1238250" cy="1285875"/>
        </a:xfrm>
        <a:prstGeom xmlns:a="http://schemas.openxmlformats.org/drawingml/2006/main" prst="rect"/>
        <a:ln xmlns:a="http://schemas.openxmlformats.org/drawingml/2006/main">
          <a:noFill/>
          <a:prstDash val="solid"/>
        </a:ln>
      </spPr>
    </pic>
    <clientData/>
  </twoCellAnchor>
  <twoCellAnchor editAs="oneCell">
    <from>
      <col>1</col>
      <colOff>161925</colOff>
      <row>16</row>
      <rowOff>44449</rowOff>
    </from>
    <to>
      <col>1</col>
      <colOff>1219200</colOff>
      <row>19</row>
      <rowOff>530224</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6591300" y="5867400"/>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16</row>
      <rowOff>63500</rowOff>
    </from>
    <to>
      <col>1</col>
      <colOff>2381250</colOff>
      <row>19</row>
      <rowOff>539750</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7762875" y="5886450"/>
          <a:ext cx="1047750" cy="1057275"/>
        </a:xfrm>
        <a:prstGeom xmlns:a="http://schemas.openxmlformats.org/drawingml/2006/main" prst="rect"/>
        <a:ln xmlns:a="http://schemas.openxmlformats.org/drawingml/2006/main">
          <a:noFill/>
          <a:prstDash val="solid"/>
        </a:ln>
      </spPr>
    </pic>
    <clientData/>
  </twoCellAnchor>
  <twoCellAnchor editAs="oneCell">
    <from>
      <col>1</col>
      <colOff>2695576</colOff>
      <row>16</row>
      <rowOff>104775</rowOff>
    </from>
    <to>
      <col>1</col>
      <colOff>5015032</colOff>
      <row>20</row>
      <rowOff>114300</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9124950" y="5924550"/>
          <a:ext cx="2324100" cy="1200150"/>
        </a:xfrm>
        <a:prstGeom xmlns:a="http://schemas.openxmlformats.org/drawingml/2006/main" prst="rect"/>
        <a:ln xmlns:a="http://schemas.openxmlformats.org/drawingml/2006/main">
          <a:noFill/>
          <a:prstDash val="solid"/>
        </a:ln>
      </spPr>
    </pic>
    <clientData/>
  </twoCellAnchor>
  <twoCellAnchor editAs="oneCell">
    <from>
      <col>1</col>
      <colOff>161925</colOff>
      <row>33</row>
      <rowOff>152400</rowOff>
    </from>
    <to>
      <col>1</col>
      <colOff>1285875</colOff>
      <row>34</row>
      <rowOff>0</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bwMode="auto">
        <a:xfrm xmlns:a="http://schemas.openxmlformats.org/drawingml/2006/main">
          <a:off x="6591300" y="10725150"/>
          <a:ext cx="1123950" cy="10668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1495425</colOff>
      <row>33</row>
      <rowOff>142875</rowOff>
    </from>
    <to>
      <col>1</col>
      <colOff>2619375</colOff>
      <row>34</row>
      <rowOff>0</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bwMode="auto">
        <a:xfrm xmlns:a="http://schemas.openxmlformats.org/drawingml/2006/main">
          <a:off x="7924800" y="10715625"/>
          <a:ext cx="1123950" cy="10763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2619375</colOff>
      <row>33</row>
      <rowOff>123825</rowOff>
    </from>
    <to>
      <col>1</col>
      <colOff>3810000</colOff>
      <row>34</row>
      <rowOff>0</rowOff>
    </to>
    <pic>
      <nvPicPr>
        <cNvPr id="38" name="Picture 37"/>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bwMode="auto">
        <a:xfrm xmlns:a="http://schemas.openxmlformats.org/drawingml/2006/main">
          <a:off x="9048750" y="10696575"/>
          <a:ext cx="1190625" cy="109537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3705225</colOff>
      <row>33</row>
      <rowOff>114300</rowOff>
    </from>
    <to>
      <col>1</col>
      <colOff>4600575</colOff>
      <row>34</row>
      <rowOff>0</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bwMode="auto">
        <a:xfrm xmlns:a="http://schemas.openxmlformats.org/drawingml/2006/main">
          <a:off x="10134600" y="10687050"/>
          <a:ext cx="895350" cy="11049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1190625</colOff>
      <row>36</row>
      <rowOff>114300</rowOff>
    </from>
    <to>
      <col>1</col>
      <colOff>2305050</colOff>
      <row>40</row>
      <rowOff>276225</rowOff>
    </to>
    <pic>
      <nvPicPr>
        <cNvPr id="40" name="Picture 39"/>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bwMode="auto">
        <a:xfrm xmlns:a="http://schemas.openxmlformats.org/drawingml/2006/main">
          <a:off x="7620000" y="123063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76200</colOff>
      <row>36</row>
      <rowOff>152400</rowOff>
    </from>
    <to>
      <col>1</col>
      <colOff>1190625</colOff>
      <row>40</row>
      <rowOff>314325</rowOff>
    </to>
    <pic>
      <nvPicPr>
        <cNvPr id="41" name="Picture 40"/>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bwMode="auto">
        <a:xfrm xmlns:a="http://schemas.openxmlformats.org/drawingml/2006/main">
          <a:off x="6505575" y="12344400"/>
          <a:ext cx="1114425" cy="114300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2647950</colOff>
      <row>36</row>
      <rowOff>76200</rowOff>
    </from>
    <to>
      <col>1</col>
      <colOff>3733800</colOff>
      <row>40</row>
      <rowOff>209550</rowOff>
    </to>
    <pic>
      <nvPicPr>
        <cNvPr id="42" name="Picture 41"/>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bwMode="auto">
        <a:xfrm xmlns:a="http://schemas.openxmlformats.org/drawingml/2006/main">
          <a:off x="9077325" y="122682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3743325</colOff>
      <row>36</row>
      <rowOff>38100</rowOff>
    </from>
    <to>
      <col>1</col>
      <colOff>4829175</colOff>
      <row>40</row>
      <rowOff>171450</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bwMode="auto">
        <a:xfrm xmlns:a="http://schemas.openxmlformats.org/drawingml/2006/main">
          <a:off x="10172700" y="12230100"/>
          <a:ext cx="1085850" cy="1114425"/>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6210300</colOff>
      <row>36</row>
      <rowOff>57150</rowOff>
    </from>
    <to>
      <col>1</col>
      <colOff>7029450</colOff>
      <row>40</row>
      <rowOff>142875</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12639675" y="12249150"/>
          <a:ext cx="819150" cy="1066800"/>
        </a:xfrm>
        <a:prstGeom xmlns:a="http://schemas.openxmlformats.org/drawingml/2006/main" prst="rect"/>
        <a:ln xmlns:a="http://schemas.openxmlformats.org/drawingml/2006/main">
          <a:noFill/>
          <a:prstDash val="solid"/>
        </a:ln>
      </spPr>
    </pic>
    <clientData/>
  </twoCellAnchor>
  <twoCellAnchor editAs="oneCell">
    <from>
      <col>1</col>
      <colOff>5143500</colOff>
      <row>36</row>
      <rowOff>66675</rowOff>
    </from>
    <to>
      <col>1</col>
      <colOff>6219825</colOff>
      <row>40</row>
      <rowOff>180975</rowOff>
    </to>
    <pic>
      <nvPicPr>
        <cNvPr id="45" name="Picture 44"/>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11572875" y="12258675"/>
          <a:ext cx="1076325" cy="1095375"/>
        </a:xfrm>
        <a:prstGeom xmlns:a="http://schemas.openxmlformats.org/drawingml/2006/main" prst="rect"/>
        <a:ln xmlns:a="http://schemas.openxmlformats.org/drawingml/2006/main">
          <a:noFill/>
          <a:prstDash val="solid"/>
        </a:ln>
      </spPr>
    </pic>
    <clientData/>
  </twoCellAnchor>
  <twoCellAnchor editAs="oneCell">
    <from>
      <col>1</col>
      <colOff>104775</colOff>
      <row>43</row>
      <rowOff>47625</rowOff>
    </from>
    <to>
      <col>1</col>
      <colOff>1220343</colOff>
      <row>46</row>
      <rowOff>20193</rowOff>
    </to>
    <pic>
      <nvPicPr>
        <cNvPr id="46" name="Picture 45"/>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bwMode="auto">
        <a:xfrm xmlns:a="http://schemas.openxmlformats.org/drawingml/2006/main">
          <a:off x="6534150" y="14230350"/>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1343025</colOff>
      <row>43</row>
      <rowOff>57150</rowOff>
    </from>
    <to>
      <col>1</col>
      <colOff>2458593</colOff>
      <row>46</row>
      <rowOff>29718</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bwMode="auto">
        <a:xfrm xmlns:a="http://schemas.openxmlformats.org/drawingml/2006/main">
          <a:off x="7772400" y="14239875"/>
          <a:ext cx="1114425" cy="971550"/>
        </a:xfrm>
        <a:prstGeom xmlns:a="http://schemas.openxmlformats.org/drawingml/2006/main" prst="rect"/>
        <a:noFill xmlns:a="http://schemas.openxmlformats.org/drawingml/2006/main"/>
        <a:ln xmlns:a="http://schemas.openxmlformats.org/drawingml/2006/main">
          <a:noFill/>
          <a:prstDash val="solid"/>
        </a:ln>
      </spPr>
    </pic>
    <clientData/>
  </twoCellAnchor>
  <twoCellAnchor editAs="oneCell">
    <from>
      <col>1</col>
      <colOff>2714625</colOff>
      <row>43</row>
      <rowOff>66675</rowOff>
    </from>
    <to>
      <col>1</col>
      <colOff>3819525</colOff>
      <row>46</row>
      <rowOff>0</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9144000" y="14249400"/>
          <a:ext cx="1104900" cy="933450"/>
        </a:xfrm>
        <a:prstGeom xmlns:a="http://schemas.openxmlformats.org/drawingml/2006/main" prst="rect"/>
        <a:ln xmlns:a="http://schemas.openxmlformats.org/drawingml/2006/main">
          <a:noFill/>
          <a:prstDash val="solid"/>
        </a:ln>
      </spPr>
    </pic>
    <clientData/>
  </twoCellAnchor>
  <twoCellAnchor editAs="oneCell">
    <from>
      <col>1</col>
      <colOff>3886200</colOff>
      <row>43</row>
      <rowOff>57150</rowOff>
    </from>
    <to>
      <col>1</col>
      <colOff>5095875</colOff>
      <row>45</row>
      <rowOff>581025</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10315575" y="14239875"/>
          <a:ext cx="1209675" cy="914400"/>
        </a:xfrm>
        <a:prstGeom xmlns:a="http://schemas.openxmlformats.org/drawingml/2006/main" prst="rect"/>
        <a:ln xmlns:a="http://schemas.openxmlformats.org/drawingml/2006/main">
          <a:noFill/>
          <a:prstDash val="solid"/>
        </a:ln>
      </spPr>
    </pic>
    <clientData/>
  </twoCellAnchor>
  <twoCellAnchor editAs="oneCell">
    <from>
      <col>1</col>
      <colOff>4943475</colOff>
      <row>33</row>
      <rowOff>152400</rowOff>
    </from>
    <to>
      <col>1</col>
      <colOff>6029325</colOff>
      <row>33</row>
      <rowOff>1114425</rowOff>
    </to>
    <pic>
      <nvPicPr>
        <cNvPr id="50" name="Picture 49"/>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11372850" y="10725150"/>
          <a:ext cx="1085850" cy="962025"/>
        </a:xfrm>
        <a:prstGeom xmlns:a="http://schemas.openxmlformats.org/drawingml/2006/main" prst="rect"/>
        <a:ln xmlns:a="http://schemas.openxmlformats.org/drawingml/2006/main">
          <a:noFill/>
          <a:prstDash val="solid"/>
        </a:ln>
      </spPr>
    </pic>
    <clientData/>
  </twoCellAnchor>
  <twoCellAnchor editAs="oneCell">
    <from>
      <col>1</col>
      <colOff>6191250</colOff>
      <row>33</row>
      <rowOff>142875</rowOff>
    </from>
    <to>
      <col>1</col>
      <colOff>7124700</colOff>
      <row>33</row>
      <rowOff>1123950</rowOff>
    </to>
    <pic>
      <nvPicPr>
        <cNvPr id="51" name="Picture 50"/>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12620625" y="10715625"/>
          <a:ext cx="933450" cy="981075"/>
        </a:xfrm>
        <a:prstGeom xmlns:a="http://schemas.openxmlformats.org/drawingml/2006/main" prst="rect"/>
        <a:ln xmlns:a="http://schemas.openxmlformats.org/drawingml/2006/main">
          <a:noFill/>
          <a:prstDash val="solid"/>
        </a:ln>
      </spPr>
    </pic>
    <clientData/>
  </twoCellAnchor>
  <twoCellAnchor editAs="oneCell">
    <from>
      <col>1</col>
      <colOff>6438900</colOff>
      <row>42</row>
      <rowOff>133350</rowOff>
    </from>
    <to>
      <col>1</col>
      <colOff>7362825</colOff>
      <row>46</row>
      <rowOff>0</rowOff>
    </to>
    <pic>
      <nvPicPr>
        <cNvPr id="52" name="Picture 51"/>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12868275" y="14116050"/>
          <a:ext cx="923925" cy="1066800"/>
        </a:xfrm>
        <a:prstGeom xmlns:a="http://schemas.openxmlformats.org/drawingml/2006/main" prst="rect"/>
        <a:ln xmlns:a="http://schemas.openxmlformats.org/drawingml/2006/main">
          <a:noFill/>
          <a:prstDash val="solid"/>
        </a:ln>
      </spPr>
    </pic>
    <clientData/>
  </twoCellAnchor>
  <twoCellAnchor editAs="oneCell">
    <from>
      <col>1</col>
      <colOff>5153025</colOff>
      <row>42</row>
      <rowOff>123825</rowOff>
    </from>
    <to>
      <col>1</col>
      <colOff>6343650</colOff>
      <row>46</row>
      <rowOff>0</rowOff>
    </to>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11582400" y="14106525"/>
          <a:ext cx="1190625" cy="1076325"/>
        </a:xfrm>
        <a:prstGeom xmlns:a="http://schemas.openxmlformats.org/drawingml/2006/main" prst="rect"/>
        <a:ln xmlns:a="http://schemas.openxmlformats.org/drawingml/2006/main">
          <a:noFill/>
          <a:prstDash val="solid"/>
        </a:ln>
      </spPr>
    </pic>
    <clientData/>
  </twoCellAnchor>
  <twoCellAnchor editAs="oneCell">
    <from>
      <col>1</col>
      <colOff>5791200</colOff>
      <row>47</row>
      <rowOff>38100</rowOff>
    </from>
    <to>
      <col>1</col>
      <colOff>7029450</colOff>
      <row>50</row>
      <rowOff>571500</rowOff>
    </to>
    <pic>
      <nvPicPr>
        <cNvPr id="54" name="Picture 53"/>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12220575" y="15621000"/>
          <a:ext cx="1238250" cy="1114425"/>
        </a:xfrm>
        <a:prstGeom xmlns:a="http://schemas.openxmlformats.org/drawingml/2006/main" prst="rect"/>
        <a:ln xmlns:a="http://schemas.openxmlformats.org/drawingml/2006/main">
          <a:noFill/>
          <a:prstDash val="solid"/>
        </a:ln>
      </spPr>
    </pic>
    <clientData/>
  </twoCellAnchor>
  <twoCellAnchor editAs="oneCell">
    <from>
      <col>1</col>
      <colOff>161925</colOff>
      <row>47</row>
      <rowOff>44449</rowOff>
    </from>
    <to>
      <col>1</col>
      <colOff>1219200</colOff>
      <row>50</row>
      <rowOff>530224</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6591300" y="15630525"/>
          <a:ext cx="1057275" cy="1066800"/>
        </a:xfrm>
        <a:prstGeom xmlns:a="http://schemas.openxmlformats.org/drawingml/2006/main" prst="rect"/>
        <a:ln xmlns:a="http://schemas.openxmlformats.org/drawingml/2006/main">
          <a:noFill/>
          <a:prstDash val="solid"/>
        </a:ln>
      </spPr>
    </pic>
    <clientData/>
  </twoCellAnchor>
  <twoCellAnchor editAs="oneCell">
    <from>
      <col>1</col>
      <colOff>1333500</colOff>
      <row>47</row>
      <rowOff>63500</rowOff>
    </from>
    <to>
      <col>1</col>
      <colOff>2381250</colOff>
      <row>50</row>
      <rowOff>539750</rowOff>
    </to>
    <pic>
      <nvPicPr>
        <cNvPr id="56" name="Picture 55"/>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7762875" y="15649575"/>
          <a:ext cx="1047750" cy="1057275"/>
        </a:xfrm>
        <a:prstGeom xmlns:a="http://schemas.openxmlformats.org/drawingml/2006/main" prst="rect"/>
        <a:ln xmlns:a="http://schemas.openxmlformats.org/drawingml/2006/main">
          <a:noFill/>
          <a:prstDash val="solid"/>
        </a:ln>
      </spPr>
    </pic>
    <clientData/>
  </twoCellAnchor>
  <twoCellAnchor editAs="oneCell">
    <from>
      <col>1</col>
      <colOff>2876551</colOff>
      <row>47</row>
      <rowOff>104775</rowOff>
    </from>
    <to>
      <col>1</col>
      <colOff>5196007</colOff>
      <row>50</row>
      <rowOff>571500</rowOff>
    </to>
    <pic>
      <nvPicPr>
        <cNvPr id="61" name="Picture 60"/>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9305925" y="15687675"/>
          <a:ext cx="2324100" cy="1047750"/>
        </a:xfrm>
        <a:prstGeom xmlns:a="http://schemas.openxmlformats.org/drawingml/2006/main" prst="rect"/>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E60"/>
  <sheetViews>
    <sheetView tabSelected="1" topLeftCell="A1" workbookViewId="0">
      <selection activeCell="A1" sqref="A1"/>
    </sheetView>
  </sheetViews>
  <sheetFormatPr baseColWidth="8" defaultColWidth="9.1640625" defaultRowHeight="15"/>
  <cols>
    <col width="107.5" customWidth="1" style="138" min="1" max="1"/>
    <col width="9.125" customWidth="1" style="131" min="2" max="2"/>
    <col width="103.5" customWidth="1" style="131" min="3" max="3"/>
    <col width="9.125" customWidth="1" style="131" min="4" max="4"/>
    <col width="103" customWidth="1" style="131" min="5" max="5"/>
    <col width="9.125" customWidth="1" style="131" min="6" max="16384"/>
  </cols>
  <sheetData>
    <row r="1" ht="58" customHeight="1">
      <c r="A1" s="130" t="inlineStr">
        <is>
          <t xml:space="preserve">
⚠️ Important Ce fichier a été modifié.</t>
        </is>
      </c>
      <c r="C1" s="130" t="inlineStr">
        <is>
          <t xml:space="preserve">
⚠️ Important! This template has changed.</t>
        </is>
      </c>
      <c r="D1" s="132" t="n"/>
      <c r="E1" s="130" t="inlineStr">
        <is>
          <t xml:space="preserve">
⚠️ 重要须知！ 此模板已更改。</t>
        </is>
      </c>
    </row>
    <row r="2" ht="15" customHeight="1">
      <c r="A2" s="133" t="n"/>
      <c r="C2" s="133" t="n"/>
      <c r="D2" s="132" t="n"/>
      <c r="E2" s="133" t="n"/>
    </row>
    <row r="3" ht="15" customHeight="1">
      <c r="A3" s="134" t="inlineStr">
        <is>
          <t>Ce qui change :</t>
        </is>
      </c>
      <c r="C3" s="134" t="inlineStr">
        <is>
          <t>What is changing?</t>
        </is>
      </c>
      <c r="D3" s="132" t="n"/>
      <c r="E3" s="134" t="inlineStr">
        <is>
          <t>有哪些变更内容？</t>
        </is>
      </c>
    </row>
    <row r="4" ht="144" customHeight="1">
      <c r="A4" s="135" t="inlineStr">
        <is>
          <t>La vue par défaut du fichier affiche les attributs requis, conditionnels et recommandés. Les attributs conditionnels deviennent requis en fonction des données saisies pour les attributs requis. Les attributs facultatifs sont réduits dans chaque groupe d’attributs. Vous pouvez les développer en cliquant sur le signe « + ou - » en haut de la colonne (voir la capture d’écran ci-dessous). Dans le coin supérieur gauche de la feuille, vous pouvez également sélectionner « 1 » ou « 2 » pour réduire ou développer tous les attributs facultatifs. L’option « 1 » affiche la vue par défaut qui réduit les attributs facultatifs et l’option « 2 » affiche la vue avancée qui développe tous les attributs. La vue par défaut ne masquera pas le premier attribut de chaque groupe. Par exemple, dans la capture d’écran ci-dessous, l’attribut « Style » dans le groupe « Détection » est facultatif, mais pas masqué. Une fois le type de produit souhaité sélectionné pour une ligne du fichier, les champs requis de cette ligne sont mis en surbrillance en ROUGE et les champs obligatoires et les attributs recommandés sont mis en surbrillance en ORANGE.</t>
        </is>
      </c>
      <c r="C4" s="135" t="inlineStr">
        <is>
          <t>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(refer the screenshot below). Alternatively, in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t>
        </is>
      </c>
      <c r="D4" s="132" t="n"/>
      <c r="E4" s="136" t="inlineStr">
        <is>
          <t>默认的“Template”选项卡视图将显示必填属性、有条件的必填属性和建议属性。根据您在必填属性中输入的信息，有条件的必填属性可能会变为必填属性。每个属性组中的可选属性会折叠起来，您可以通过点击列顶部的“+”或“-”符号展开或折叠可选属性（请参阅下面的屏幕截图）。或者，您可以选择工作表左上角的“1”或“2”，以折叠或展开所有可选属性。选项“1”显示的是默认视图，可选属性处于折叠状态，选项“2”显示的是高级视图，所有属性都已展开。默认视图不会隐藏每个组中的第一个属性。例如，在以下的屏幕截图中，“Discovery”组中的“Style”属性为可选属性，但不会被隐藏。为模板中的某行选择所需的商品类型后，该行中的必填字段将以红色高亮显示，有条件的必填字段和建议属性将以橙色高亮显示。</t>
        </is>
      </c>
    </row>
    <row r="5" ht="15" customHeight="1">
      <c r="A5" s="133" t="inlineStr"/>
      <c r="C5" s="133" t="n"/>
      <c r="D5" s="132" t="n"/>
      <c r="E5" s="133" t="n"/>
    </row>
    <row r="6" ht="15" customHeight="1">
      <c r="A6" s="133" t="inlineStr"/>
      <c r="C6" s="133" t="n"/>
      <c r="D6" s="132" t="n"/>
      <c r="E6" s="133" t="n"/>
    </row>
    <row r="7" ht="15" customHeight="1">
      <c r="A7" s="133" t="inlineStr"/>
      <c r="C7" s="133" t="n"/>
      <c r="D7" s="132" t="n"/>
      <c r="E7" s="133" t="n"/>
    </row>
    <row r="8" ht="15" customHeight="1">
      <c r="A8" s="133" t="inlineStr"/>
      <c r="C8" s="133" t="n"/>
      <c r="D8" s="132" t="n"/>
      <c r="E8" s="133" t="n"/>
    </row>
    <row r="9" ht="15" customHeight="1">
      <c r="A9" s="133" t="inlineStr"/>
      <c r="C9" s="133" t="n"/>
      <c r="D9" s="132" t="n"/>
      <c r="E9" s="133" t="n"/>
    </row>
    <row r="10" ht="15" customHeight="1">
      <c r="A10" s="134" t="inlineStr">
        <is>
          <t>Pourquoi sommes-nous en train de changer ?</t>
        </is>
      </c>
      <c r="C10" s="134" t="inlineStr">
        <is>
          <t>Why are we changing?</t>
        </is>
      </c>
      <c r="D10" s="132" t="n"/>
      <c r="E10" s="134" t="inlineStr">
        <is>
          <t>我们为何要进行更改？</t>
        </is>
      </c>
    </row>
    <row r="11" ht="48" customHeight="1">
      <c r="A11" s="137" t="inlineStr">
        <is>
          <t>La version précédente regroupait les attributs requis à gauche ou au début du fichier, tandis que les attributs conditionnels étaient regroupés dans leurs sections logiques, telles que Basique ou Découverte. Ainsi, il est arrivé que certains vendeurs manquaient de fournir des attributs conditionnels devenus obligatoires, ou fournissaient des valeurs non valides en raison d’un manque de flux contextuel.</t>
        </is>
      </c>
      <c r="C11" s="137" t="inlineStr">
        <is>
          <t>Previous version grouped required attributes on the left or start of the template, while conditionally required attributes were grouped into their logical sections such as, Basic or Discovery. This resulted in sellers missing conditional attributes when they become required, or entering invalid values due to a lack of contextual flow.</t>
        </is>
      </c>
      <c r="D11" s="132" t="n"/>
      <c r="E11" s="137" t="inlineStr">
        <is>
          <t>上一版本将必填属性分组放在模板左侧或起始处，而有条件的必填属性则按其逻辑分类进行了分组，如“Basic”或“Discovery”。当有条件的必填属性转为必填属性时，这可能会导致卖家漏填了这些属性，或因为缺少上下文关联而输入了无效值。</t>
        </is>
      </c>
    </row>
    <row r="12" ht="15" customHeight="1">
      <c r="A12" s="133" t="inlineStr"/>
      <c r="C12" s="133" t="n"/>
      <c r="D12" s="132" t="n"/>
      <c r="E12" s="133" t="n"/>
    </row>
    <row r="13" ht="15" customHeight="1">
      <c r="A13" s="134" t="inlineStr">
        <is>
          <t>En quoi cela va-t-il m’affecter pour le moment ?</t>
        </is>
      </c>
      <c r="C13" s="134" t="inlineStr">
        <is>
          <t>How will this affect me right now?</t>
        </is>
      </c>
      <c r="D13" s="132" t="n"/>
      <c r="E13" s="134" t="inlineStr">
        <is>
          <t>这对我将有何影响？</t>
        </is>
      </c>
    </row>
    <row r="14" ht="48" customHeight="1">
      <c r="A14" s="135" t="inlineStr">
        <is>
          <t>Lorsque vous mettez en vente de nouveaux produits, suivez les instructions contenues dans cet onglet d’instructions. Nous vous recommandons de fournir d’abord tous les attributs applicables dans la vue par défaut, tels que les cellules surlignées, afin d’éviter toute erreur due à un attribut requis manquant.</t>
        </is>
      </c>
      <c r="C14" s="135" t="inlineStr">
        <is>
          <t>When you are listing new products, follow the direction carefully in this instructions tab. We recommend that you provide all the applicable attributes in the default view first, such as, highlighted cells, to prevent missing required attribute errors.</t>
        </is>
      </c>
      <c r="D14" s="132" t="n"/>
      <c r="E14" s="135" t="inlineStr">
        <is>
          <t>您在发布新商品时，请仔细遵循此说明选项卡中的说明。我们建议您首先在默认视图中提供所有适用属性（如高亮显示的单元格），以避免漏填必填属性。</t>
        </is>
      </c>
    </row>
    <row r="15" ht="16" customHeight="1" thickBot="1"/>
    <row r="16" ht="25" customHeight="1" thickBot="1">
      <c r="A16" s="166" t="inlineStr">
        <is>
          <t>Utiliser votre Fichier modèle de stock</t>
        </is>
      </c>
      <c r="B16" s="139" t="n"/>
      <c r="C16" s="166" t="inlineStr">
        <is>
          <t>Using your Inventory File Template</t>
        </is>
      </c>
      <c r="D16" s="139" t="n"/>
      <c r="E16" s="166" t="inlineStr">
        <is>
          <t>使用您的库存文件模板</t>
        </is>
      </c>
    </row>
    <row r="17" ht="16" customHeight="1" thickBot="1">
      <c r="A17" s="167" t="inlineStr">
        <is>
          <t>Imprimer cette page</t>
        </is>
      </c>
      <c r="B17" s="139" t="n"/>
      <c r="C17" s="167" t="inlineStr">
        <is>
          <t>Print this page</t>
        </is>
      </c>
      <c r="D17" s="139" t="n"/>
      <c r="E17" s="167" t="inlineStr">
        <is>
          <t>打印此页</t>
        </is>
      </c>
    </row>
    <row r="18" ht="45" customHeight="1">
      <c r="A18" s="168" t="inlineStr">
        <is>
          <t>Cette page contient les informations dont vous avez besoin pour créer, valider et charger votre Fichier de stock sur Amazon. Nous vous recommandons d'imprimer cette page afin de pouvoir vous y référer tout au long du processus.</t>
        </is>
      </c>
      <c r="B18" s="139" t="n"/>
      <c r="C18" s="168" t="inlineStr">
        <is>
          <t>This page contains information you need to create, validate and upload your inventory file to Amazon. We recommend that you print this page so you can refer to it as you go.</t>
        </is>
      </c>
      <c r="D18" s="139" t="n"/>
      <c r="E18" s="168" t="inlineStr">
        <is>
          <t>此页面包含了用来创建和验证您的库存文件，并将其上传到亚马逊所需的信息。建议您打印此页面以便随时查阅。</t>
        </is>
      </c>
    </row>
    <row r="19" ht="30" customHeight="1">
      <c r="A19" s="140" t="inlineStr">
        <is>
          <t>Enregistrez une copie au format Excel sur votre disque dur. Saisissez ensuite les données de votre produit dans l'onglet Modèle, en suivant les instructions ci-dessous.</t>
        </is>
      </c>
      <c r="B19" s="139" t="n"/>
      <c r="C19" s="140" t="inlineStr">
        <is>
          <t>Save a copy of this file as an Excel worksheet on your hard drive. Then proceed to enter your product data into the Template tab, using the guidelines below.</t>
        </is>
      </c>
      <c r="D19" s="139" t="n"/>
      <c r="E19" s="140" t="inlineStr">
        <is>
          <t>将此文件另存为 Excel 工作表副本到您的硬盘上。然后使用以下指南，继续在 “模板” 标签中输入您的商品数据。</t>
        </is>
      </c>
    </row>
    <row r="20" ht="16" customHeight="1" thickBot="1">
      <c r="A20" s="140" t="n"/>
      <c r="B20" s="139" t="n"/>
      <c r="C20" s="140" t="n"/>
      <c r="D20" s="139" t="n"/>
      <c r="E20" s="140" t="n"/>
    </row>
    <row r="21" ht="16" customHeight="1" thickBot="1">
      <c r="A21" s="167" t="inlineStr">
        <is>
          <t>Onglet Définitions des données</t>
        </is>
      </c>
      <c r="B21" s="139" t="n"/>
      <c r="C21" s="167" t="inlineStr">
        <is>
          <t>Data Definitions Tab</t>
        </is>
      </c>
      <c r="D21" s="139" t="n"/>
      <c r="E21" s="167" t="inlineStr">
        <is>
          <t>“数据定义” 标签</t>
        </is>
      </c>
    </row>
    <row r="22" ht="45" customHeight="1">
      <c r="A22" s="168" t="inlineStr">
        <is>
          <t>L'onglet Définitions des données contient les valeurs acceptables qui peuvent être utilisées lorsque vous remplissez l'onglet Modèle. Nous vous recommandons d'imprimer la feuille Définitions des données à titre de référence.</t>
        </is>
      </c>
      <c r="B22" s="139" t="n"/>
      <c r="C22" s="168" t="inlineStr">
        <is>
          <t>The Data Definitions tab contains the acceptable values that can be used as you fill out the Template tab. We recommend printing the Data Definitions sheet for reference.</t>
        </is>
      </c>
      <c r="D22" s="139" t="n"/>
      <c r="E22" s="168" t="inlineStr">
        <is>
          <t>“数据定义” 标签包含可在填写 “模板” 时使用的可接受值。建议将 “数据定义” 表打印出来作参考。</t>
        </is>
      </c>
    </row>
    <row r="23" ht="15" customHeight="1">
      <c r="A23" s="140" t="inlineStr">
        <is>
          <t>L'onglet Définitions des données indique également si un champ est obligatoire ou facultatif :</t>
        </is>
      </c>
      <c r="B23" s="139" t="n"/>
      <c r="C23" s="140" t="inlineStr">
        <is>
          <t>The Data Definitions tab also indicates whether a field is Required or Optional:</t>
        </is>
      </c>
      <c r="D23" s="139" t="n"/>
      <c r="E23" s="140" t="inlineStr">
        <is>
          <t>“数据定义” 标签还表明某个项目是必填项还是非必填项：</t>
        </is>
      </c>
    </row>
    <row r="24" ht="105" customHeight="1">
      <c r="A24" s="140" t="inlineStr">
        <is>
          <t>Champs obligatoires : Les champs obligatoires sont les valeurs d'attribut minimales nécessaires pour créer votre produit dans le catalogue Amazon. Les cellules obligatoires seront encadrées en ROUGE dans le modèle une fois que vous aurez sélectionné un type de produit pour cette ligne. Si vous ne saisissez pas de valeur valide dans un champ obligatoire, votre produit ne pourra pas être ajouté au catalogue. Des données supplémentaires peuvent être nécessaires, en fonction des valeurs que vous saisissez dans d’autres parties du présent modèle. (Par exemple, vous devez préciser la valeur package_dimensions_unit_of_measure si vous indiquez la longueur du colis)</t>
        </is>
      </c>
      <c r="B24" s="139" t="n"/>
      <c r="C24" s="140"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c r="D24" s="139" t="n"/>
      <c r="E24" s="140" t="inlineStr">
        <is>
          <t>必填： 必填字段是在亚马逊目录中创建商品至少要提供的属性值。在您为该行选定“商品类型”后，系统会在模板中用红色突出显示必填单元格。如果您未能在必填字段中输入有效值，您的商品将无法添加到目录中。您可能还需要提供其他数据，具体取决于您在此模板中其他地方输入的值。（例如，如果您输入了包装长度，则必须提供 package_dimensions_unit_of_measure）</t>
        </is>
      </c>
    </row>
    <row r="25" ht="90" customHeight="1">
      <c r="A25" s="140" t="inlineStr">
        <is>
          <t>Champs facultatifs : Les champs facultatifs fournissent aux clients des informations utiles sur les produits, sans pour autant être essentielles, afin de les éclairer dans leurs décisions d'achat. Les champs facultatifs seront encadrés en BLEU dans l'onglet du modèle une fois que vous aurez sélectionné un type de produit. Nous vous recommandons de fournir autant d’informations facultatives que possible concernant votre produit. Dans certains cas, les champs définis comme étant « Facultatifs » peuvent être importants pour votre produit ou votre activité, ou obligatoires conformément à votre Contrat Vendeur.</t>
        </is>
      </c>
      <c r="B25" s="139" t="n"/>
      <c r="C25" s="140" t="inlineStr">
        <is>
          <t>Optional: Optional fields give customers product information that is useful, but not critical, when making purchasing decisions. Optional fields will be highlighted in BLUE in the template tab once you have selected a Product Type. We recommend that you provide as much Optional product data as possible for your product. In some cases, fields we have labeled Optional may be important to your product or business, or required according to your seller agreement.</t>
        </is>
      </c>
      <c r="D25" s="139" t="n"/>
      <c r="E25" s="140" t="inlineStr">
        <is>
          <t>可选： 可选字段可在客户做购买决定时为他们提供有用但并不是特别重要的商品信息。在您选定了一个“商品类型”后，系统会在模板选项卡中用蓝色突出显示可选字段。我们建议您尽量为您的商品提供更多可选商品数据。在某些情况下，我们标记为“可选”的字段可能对您的商品或企业很重要，或根据您的卖家协议，可以被视为必填字段。</t>
        </is>
      </c>
    </row>
    <row r="26" ht="16" customHeight="1" thickBot="1">
      <c r="A26" s="169" t="n"/>
      <c r="B26" s="139" t="n"/>
      <c r="C26" s="169" t="n"/>
      <c r="D26" s="139" t="n"/>
      <c r="E26" s="169" t="n"/>
    </row>
    <row r="27" ht="16" customHeight="1" thickBot="1">
      <c r="A27" s="167" t="inlineStr">
        <is>
          <t>Valeurs et BTG valides</t>
        </is>
      </c>
      <c r="B27" s="139" t="n"/>
      <c r="C27" s="167" t="inlineStr">
        <is>
          <t>Valid Values and BTGs</t>
        </is>
      </c>
      <c r="D27" s="139" t="n"/>
      <c r="E27" s="167" t="inlineStr">
        <is>
          <t>有效值和 BTG</t>
        </is>
      </c>
    </row>
    <row r="28" ht="45" customHeight="1">
      <c r="A28" s="168" t="inlineStr">
        <is>
          <t>Comme indiqué dans l'onglet Définitions des données, certains champs nécessitent que vous utilisiez des termes de l'onglet Valeurs valides. Ces termes sont spécifiques à l'attribut du produit et permettent de déterminer la catégorie et la disponibilité du produit, via l’outil de recherche, par exemple.</t>
        </is>
      </c>
      <c r="B28" s="139" t="n"/>
      <c r="C28" s="168" t="inlineStr">
        <is>
          <t>As indicated in the Data Definitions tab, some fields require that you use terms from the Valid Values tab. These terms are specific to the product attribute and are used for categorization and product discoverability – for example, via search.</t>
        </is>
      </c>
      <c r="D28" s="139" t="n"/>
      <c r="E28" s="168" t="inlineStr">
        <is>
          <t>如 “数据定义” 标签所示，有些项目要求您使用 “有效值” 标签中提供的术语。这些术语有特定的商品属性，用于分类和商品可发现性 - 例如，通过搜索。</t>
        </is>
      </c>
    </row>
    <row r="29" ht="75" customHeight="1">
      <c r="A29" s="140" t="inlineStr">
        <is>
          <t>La cellule relative au nœud d’arborescence recommandé requiert une valeur valide issue du Guide d’utilisation de l’arborescence (BTG) correspondant à la catégorie dans laquelle vous mettez en vente. Les BTG sont spécifiques à une catégorie et contiennent les règles utilisées par Amazon pour la classification des produits sur notre site. Ces valeurs sont disponibles sous forme de listes déroulantes dans l’onglet Fichier et leur mappage se trouve dans l’onglet Données de navigation.</t>
        </is>
      </c>
      <c r="B29" s="139" t="n"/>
      <c r="C29" s="140" t="inlineStr">
        <is>
          <t>The cell for Recommended Browse Node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c r="D29" s="139" t="n"/>
      <c r="E29" s="140" t="inlineStr">
        <is>
          <t>“推荐分类节点”对应的单元格要求您对要发布商品的分类使用分类树指南 (BTG) 中的有效值。分类树指南特定于分类，其中包含一些规则，亚马逊使用这些规则将商品分配到我们网站上的各个分类。这些值以下拉菜单的形式显示在“模板”选项卡中，您可以在“浏览数据”选项卡中查看这些值的映射。</t>
        </is>
      </c>
    </row>
    <row r="30" ht="90" customHeight="1">
      <c r="A30" s="140" t="inlineStr">
        <is>
          <t>Les BTG sont également disponibles sous forme de fichiers Excel distincts téléchargeables sur la page suivante : https://sellercentral.amazon.be/gp/help/1641. Vous y trouverez des mappages entre les nœuds d’arborescence recommandés et les termes contrôlés d’Amazon qui permettent d’afficher les produits dans ces catégories. Dans le BTG de votre catégorie, trouvez la catégorie la plus appropriée à votre produit, puis utilisez la requête correspondante pour déterminer le champ et la valeur à placer dans votre fichier pour classer votre produit dans cette catégorie.</t>
        </is>
      </c>
      <c r="B30" s="139" t="n"/>
      <c r="C30" s="140" t="inlineStr">
        <is>
          <t>The BTGs are also available as separate Excel files that can be downloaded from this page: https://sellercentral.amazon.be/gp/help/1641. In it, you will find mappings between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c r="D30" s="139" t="n"/>
      <c r="E30" s="140" t="inlineStr">
        <is>
          <t>分类树指南还能作为单独的 Excel 文件提供，可从该页面下载：https://sellercentral.amazon.be/gp/help/1641。在分类树指南中，您可以找到推荐分类节点和亚马逊控制的术语之间的映射，从而允许商品在这些分类中显示。在适用于您分类的分类树指南中，找到最适合您商品的分类，然后使用相应的查询来确定需要在模板中输入哪些字段和值，才能将您的商品放入该分类。</t>
        </is>
      </c>
    </row>
    <row r="31" ht="16" customHeight="1" thickBot="1">
      <c r="A31" s="169" t="n"/>
      <c r="B31" s="139" t="n"/>
      <c r="C31" s="169" t="n"/>
      <c r="D31" s="139" t="n"/>
      <c r="E31" s="169" t="n"/>
    </row>
    <row r="32" ht="16" customHeight="1" thickBot="1">
      <c r="A32" s="167" t="inlineStr">
        <is>
          <t>Onglet Image</t>
        </is>
      </c>
      <c r="B32" s="139" t="n"/>
      <c r="C32" s="167" t="inlineStr">
        <is>
          <t>Image Tab</t>
        </is>
      </c>
      <c r="D32" s="139" t="n"/>
      <c r="E32" s="167" t="inlineStr">
        <is>
          <t>图像标签</t>
        </is>
      </c>
    </row>
    <row r="33" ht="30" customHeight="1">
      <c r="A33" s="168" t="inlineStr">
        <is>
          <t>Consultez l'onglet Images pour connaître les normes d'Amazon en matière d'images. Les images que vous chargez sur Amazon doivent être conformes à ces normes.</t>
        </is>
      </c>
      <c r="B33" s="139" t="n"/>
      <c r="C33" s="168" t="inlineStr">
        <is>
          <t>Refer to the Images tab for Amazon’s image standards. Images that you upload to Amazon must conform to these standards.</t>
        </is>
      </c>
      <c r="D33" s="139" t="n"/>
      <c r="E33" s="168" t="inlineStr">
        <is>
          <t>有关亚马逊的图片标准，请参考 “图片” 标签。您上传到亚马逊的图片必须符合这些标准。</t>
        </is>
      </c>
    </row>
    <row r="34" ht="30" customHeight="1">
      <c r="A34" s="140" t="inlineStr">
        <is>
          <t>Consultez toutes les exigences relatives aux images du produit ici : https://sellercentral.amazon.be/gp/help/1881</t>
        </is>
      </c>
      <c r="B34" s="139" t="n"/>
      <c r="C34" s="140" t="inlineStr">
        <is>
          <t>View full product image requirements here: https://sellercentral.amazon.be/gp/help/1881</t>
        </is>
      </c>
      <c r="D34" s="139" t="n"/>
      <c r="E34" s="140" t="inlineStr">
        <is>
          <t>在此查看完整的商品图片要求：https://sellercentral.amazon.be/gp/help/1881</t>
        </is>
      </c>
    </row>
    <row r="35" ht="45" customHeight="1">
      <c r="A35" s="140" t="inlineStr">
        <is>
          <t>Pour obtenir des directives spécifiques à chaque catégorie, téléchargez le guide de style de votre catégorie à partir du tableau des modèles de fichiers téléchargeables à l’adresse suivante : https://sellercentral.amazon.be/gp/help/1641</t>
        </is>
      </c>
      <c r="B35" s="139" t="n"/>
      <c r="C35" s="140" t="inlineStr">
        <is>
          <t>For category specific guidelines, download the style guide for your category from the downloadable file template table here: https://sellercentral.amazon.be/gp/help/1641</t>
        </is>
      </c>
      <c r="D35" s="139" t="n"/>
      <c r="E35" s="140" t="inlineStr">
        <is>
          <t>要获取分类特定的指南，从可下载文件模板表格中下载您的分类风格指南，链接为：https://sellercentral.amazon.be/gp/help/1641</t>
        </is>
      </c>
    </row>
    <row r="36" ht="90" customHeight="1">
      <c r="A36" s="140" t="inlineStr">
        <is>
          <t>Il est important qu'une image soit fournie pour tous les produits. Chargez les images en indiquant l'URL de l'image ou en utilisant l'outil de chargement d'images (https://sellercentral.amazon.be/imaging/upload). Si vous utilisez l'outil de chargement d'images, soumettez d'abord le modèle, puis chargez les images. Tant qu'une image n'est pas fournie, le SKU ne pourra pas être acheté. Remarque : les demandes d'offres concernant des ASIN existants sur Amazon ne nécessitent pas la soumission d'une URL d'image ni le chargement d'images.</t>
        </is>
      </c>
      <c r="B36" s="139" t="n"/>
      <c r="C36" s="140" t="inlineStr">
        <is>
          <t>It's important that an image is supplied for all products. Upload images by either providing the image URL or use the image upload tool (https://sellercentral.amazon.be/imaging/upload).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c r="D36" s="139" t="n"/>
      <c r="E36" s="140" t="inlineStr">
        <is>
          <t>请务必为所有商品提供图片。通过提供图片URL或使用图片上传工具 (https://sellercentral.amazon.be/imaging/upload) 上传图片。如果使用图片上传工具，请先提交模板，再上传图片。在提供图片之前，SKU不可购买。请注意，亚马逊上现有ASIN的商品发布请求不需要提交图片RUL或上传图片。</t>
        </is>
      </c>
    </row>
    <row r="37" ht="16" customHeight="1" thickBot="1">
      <c r="A37" s="140" t="n"/>
      <c r="B37" s="139" t="n"/>
      <c r="C37" s="140" t="n"/>
      <c r="D37" s="139" t="n"/>
      <c r="E37" s="140" t="n"/>
    </row>
    <row r="38" ht="16" customHeight="1" thickBot="1">
      <c r="A38" s="167" t="inlineStr">
        <is>
          <t>Onglet Exemple</t>
        </is>
      </c>
      <c r="B38" s="139" t="n"/>
      <c r="C38" s="167" t="inlineStr">
        <is>
          <t>Example Tab</t>
        </is>
      </c>
      <c r="D38" s="139" t="n"/>
      <c r="E38" s="167" t="inlineStr">
        <is>
          <t>示例标签</t>
        </is>
      </c>
    </row>
    <row r="39" ht="45" customHeight="1">
      <c r="A39" s="168" t="inlineStr">
        <is>
          <t>Consultez l'onglet Exemple pour apprendre à saisir des informations sur un produit. Ces informations sont fournies à titre indicatif. Afin d'éviter d'inclure des données de produit non valides dans votre Fichier de stock, ne travaillez pas sur vos propres articles dans la feuille d'exemple.</t>
        </is>
      </c>
      <c r="B39" s="139" t="n"/>
      <c r="C39" s="168" t="inlineStr">
        <is>
          <t>See the Example tab for an example on how to enter product information. This information is for reference only. In order to avoid including invalid product data in your inventory file, do not work on your own items within the Example sheet.</t>
        </is>
      </c>
      <c r="D39" s="139" t="n"/>
      <c r="E39" s="168" t="inlineStr">
        <is>
          <t>请参考 “示例” 标签了解如何输入商品信息。此信息仅供参考。为避免在您的库存文件中包含无效的商品数据，请勿在 “示例” 表中处理您自己商品的数据。</t>
        </is>
      </c>
    </row>
    <row r="40" ht="16" customHeight="1" thickBot="1">
      <c r="A40" s="140" t="n"/>
      <c r="B40" s="139" t="n"/>
      <c r="C40" s="140" t="n"/>
      <c r="D40" s="139" t="n"/>
      <c r="E40" s="140" t="n"/>
    </row>
    <row r="41" ht="16" customHeight="1" thickBot="1">
      <c r="A41" s="167" t="inlineStr">
        <is>
          <t>Onglet Fichier</t>
        </is>
      </c>
      <c r="B41" s="139" t="n"/>
      <c r="C41" s="167" t="inlineStr">
        <is>
          <t>Template Tab</t>
        </is>
      </c>
      <c r="D41" s="139" t="n"/>
      <c r="E41" s="167" t="inlineStr">
        <is>
          <t>“模板”分页</t>
        </is>
      </c>
    </row>
    <row r="42" ht="150" customHeight="1">
      <c r="A42" s="168" t="inlineStr">
        <is>
          <t xml:space="preserve">L'onglet Modèle vous permet de saisir les informations relatives à vos listings. Après avoir sélectionné le type de produit souhaité pour une ligne dans le modèle, les champs obligatoires de cette ligne seront surlignés en ROUGE, tandis que les champs facultatifs seront surlignés en BLEU. Les champs GRISÉS peuvent s'appliquer à votre produit dans certains cas, en fonction de vos saisies ou sélections précédentes. Les champs NOIRCIS ne s'appliquent pas à votre produit. Pour de meilleurs résultats, soumettez autant de données facultatives que possible pour vos produits. Si vous ne souhaitez pas fournir de données pour un champ non obligatoire spécifique, laissez la cellule vide. N'hésitez pas à ajouter de la couleur, des caractères en gras, des bordures et d'autres éléments de mise en forme (pas de texte supplémentaire) au modèle lorsque vous le jugez utile. Notez que les caractères ASCII complexes (tels que ® et ©) et les balises HTML ne sont pas autorisés. </t>
        </is>
      </c>
      <c r="B42" s="139" t="n"/>
      <c r="C42" s="168" t="inlineStr">
        <is>
          <t xml:space="preserve">The Template tab is where you will enter the information for your listings. After selecting the desired Product Type for a row in the template, required fields in that row will be highlighted in RED, while optional fields will be highlighted in BLUE. GREYED OUT fields may be applicable to your product in some cases but not others, depending on your previous inputs or selections. BLACKED OUT fields are not applicable to your product.. For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 </t>
        </is>
      </c>
      <c r="D42" s="139" t="n"/>
      <c r="E42" s="168" t="inlineStr">
        <is>
          <t>您可以在 “模板” 标签中输入商品信息。在模板的一行选定想要的 “商品类型” 后，该行中的必填项将呈红色突出标识，而非必填项将呈蓝色突出标识。灰显项目可能在某些情况下适用于您的商品，而在其他情况下则不适用，具体取决于您之前输入或选择的内容。黑显项目不适用于您的商品。想要获得最佳效果，为您的商品提交尽可能多的非必填数据。如果您不会提供数据给特定的非必填项，请将该单元格留空。如果对您有帮助，可以在模板上任意添加颜色、粗体、边框、以及其他格式编辑（但不可添加其他文字）。注意不得使用高位 ASCII 字符（如 ®、©）和 HTML 标签。</t>
        </is>
      </c>
    </row>
    <row r="43" ht="16" customHeight="1" thickBot="1">
      <c r="A43" s="170" t="n"/>
      <c r="B43" s="139" t="n"/>
      <c r="C43" s="170" t="n"/>
      <c r="D43" s="139" t="n"/>
      <c r="E43" s="170" t="n"/>
    </row>
    <row r="44" ht="16" customHeight="1" thickBot="1">
      <c r="A44" s="167" t="inlineStr">
        <is>
          <t>Enregistrez votre Fichier de stock</t>
        </is>
      </c>
      <c r="B44" s="139" t="n"/>
      <c r="C44" s="167" t="inlineStr">
        <is>
          <t>Save your Inventory File</t>
        </is>
      </c>
      <c r="D44" s="139" t="n"/>
      <c r="E44" s="167" t="inlineStr">
        <is>
          <t>保存您的库存文件</t>
        </is>
      </c>
    </row>
    <row r="45" ht="90" customHeight="1">
      <c r="A45" s="168" t="inlineStr">
        <is>
          <t>Une fois vous avez fini de saisir les données de votre produit dans l'onglet Modèle, vous pouvez enregistrer l'intégralité du classeur au format Excel ou enregistrer l'onglet Modèle (uniquement) comme fichier texte (séparé par des tabulations) (*.txt) (pour le site de vente chinois, enregistrez-le au format Texte Unicode (*.txt)) : faites un clic droit sur l'onglet Modèle, puis dans Déplacer ou Copier, sélectionnez « Nouveau livre » et « Créer une copie » ; allez ensuite sur Fichier, Enregistrer sous, et choisissez le format de fichier correct.</t>
        </is>
      </c>
      <c r="B45" s="139" t="n"/>
      <c r="C45" s="16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c r="D45" s="139" t="n"/>
      <c r="E45" s="168" t="inlineStr">
        <is>
          <t>在模板选项卡中输入完商品数据后，可以将整个工作簿保存为 Excel 文件，也可以（仅）将“模板”选项卡另存为文本（制表符分隔）（*.txt）文件（对于中文商城，另存为 Unicode 文本 (*.txt)）：右键单击“模板”选项卡，移动或复制，选择“新书”和“创建副本”，然后选择“文件”，另存为正确的文件格式。</t>
        </is>
      </c>
    </row>
    <row r="46" ht="30" customHeight="1">
      <c r="A46" s="140" t="inlineStr">
        <is>
          <t>Il s'agit de votre Fichier de stock que vous chargerez via l’option Ajouter des produits sur la page Chargement dans Seller Central.</t>
        </is>
      </c>
      <c r="B46" s="139" t="n"/>
      <c r="C46" s="140" t="inlineStr">
        <is>
          <t>This is your inventory file that you will upload via the Add Products via Upload page in Seller Central.</t>
        </is>
      </c>
      <c r="D46" s="139" t="n"/>
      <c r="E46" s="140" t="inlineStr">
        <is>
          <t>这是您即将通过卖家平台的 “上传添加商品” 页面进行上传的库存文件。</t>
        </is>
      </c>
    </row>
    <row r="47" ht="16" customHeight="1" thickBot="1">
      <c r="A47" s="140" t="n"/>
      <c r="B47" s="139" t="n"/>
      <c r="C47" s="140" t="n"/>
      <c r="D47" s="139" t="n"/>
      <c r="E47" s="140" t="n"/>
    </row>
    <row r="48" ht="16" customHeight="1" thickBot="1">
      <c r="A48" s="167" t="inlineStr">
        <is>
          <t>Soumettez votre Fichier de stock</t>
        </is>
      </c>
      <c r="B48" s="139" t="n"/>
      <c r="C48" s="167" t="inlineStr">
        <is>
          <t>Submit your Inventory File</t>
        </is>
      </c>
      <c r="D48" s="139" t="n"/>
      <c r="E48" s="167" t="inlineStr">
        <is>
          <t>提交您的库存文件</t>
        </is>
      </c>
    </row>
    <row r="49" ht="30" customHeight="1">
      <c r="A49" s="168" t="inlineStr">
        <is>
          <t>Chargez votre fichier depuis la section « Charger votre feuille de calcul » de la page Ajouter des produits par fichier dans Seller Central, à l'adresse suivante : https://sellercentral.amazon.be/listing/upload.</t>
        </is>
      </c>
      <c r="B49" s="139" t="n"/>
      <c r="C49" s="168" t="inlineStr">
        <is>
          <t>Upload your file from the "Upload your spreadsheet" section of the Add Products via Upload page in Seller Central, here: https://sellercentral.amazon.be/listing/upload.</t>
        </is>
      </c>
      <c r="D49" s="139" t="n"/>
      <c r="E49" s="168" t="inlineStr">
        <is>
          <t>从卖家平台的”通过上传添加商品信息“页面的“上传电子表格”部分上传您的文件，请点击此处：https://sellercentral.amazon.be/listing/upload。</t>
        </is>
      </c>
    </row>
    <row r="50" ht="90" customHeight="1">
      <c r="A50" s="140" t="inlineStr">
        <is>
          <t>Lorsque vous chargez votre fichier, notre système valide automatiquement votre fichier de données dès sa soumission. Lorsque votre soumission sera terminée, vous pourrez télécharger un rapport Traitements. Toute erreur survenue lors du chargement apparaîtra dans un rapport Traitements. Ce rapport peut être téléchargé depuis la section « État du chargement de la feuille de calcul » de la page Ajouter des produits par fichier, dans votre compte vendeur sur Seller Central, à l'adresse suivante : https://sellercentral.amazon.be/listing/status.</t>
        </is>
      </c>
      <c r="B50" s="139" t="n"/>
      <c r="C50" s="140"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https://sellercentral.amazon.be/listing/status.</t>
        </is>
      </c>
      <c r="D50" s="139" t="n"/>
      <c r="E50" s="140" t="inlineStr">
        <is>
          <t>当您上传文件时，我们的系统会在您提交数据文件时自动验证它。完成提交后，您可以下载处理报告。上传过程中的任何错误都会显示在处理报告中。此报告可从卖家平台卖家账户的“通过上传添加商品”页面的“电子表格上传状态”部分下载，链接为：https://sellercentral.amazon.be/listing/status。</t>
        </is>
      </c>
    </row>
    <row r="51" ht="30" customHeight="1">
      <c r="A51" s="140" t="inlineStr">
        <is>
          <t>Remarque : nous vous recommandons de d'abord charger 15 produits ou moins à des fins de test. Vous pourrez charger le reste de votre stock après avoir réussi un test.</t>
        </is>
      </c>
      <c r="B51" s="139" t="n"/>
      <c r="C51" s="140" t="inlineStr">
        <is>
          <t>Note: We recommend first uploading 15 or fewer products for testing purposes. You can upload the rest of your inventory once you have completed a successful test.</t>
        </is>
      </c>
      <c r="D51" s="139" t="n"/>
      <c r="E51" s="140" t="inlineStr">
        <is>
          <t>注意：我们建议先上传15个或更少的商品以作测试。测试通过后，即可上传剩余的库存。</t>
        </is>
      </c>
    </row>
    <row r="52" ht="15" customHeight="1">
      <c r="A52" s="140" t="n"/>
      <c r="B52" s="139" t="n"/>
      <c r="C52" s="140" t="n"/>
      <c r="D52" s="139" t="n"/>
      <c r="E52" s="140" t="n"/>
    </row>
    <row r="53" ht="15" customHeight="1">
      <c r="A53" s="171" t="inlineStr">
        <is>
          <t>Modèles mis à jour</t>
        </is>
      </c>
      <c r="B53" s="139" t="n"/>
      <c r="C53" s="171" t="inlineStr">
        <is>
          <t>Updated Templates</t>
        </is>
      </c>
      <c r="D53" s="139" t="n"/>
      <c r="E53" s="171" t="inlineStr">
        <is>
          <t>已更新模板</t>
        </is>
      </c>
    </row>
    <row r="54" ht="75" customHeight="1">
      <c r="A54" s="140" t="inlineStr">
        <is>
          <t>Amazon met régulièrement à jour les valeurs valides, les règles de validation des données, le texte explicatif et les conditions requises. Si vous soumettez un modèle obsolète, nous générerons une version mise à jour à votre place avec toutes vos données pré-remplies. Un lien vers « Télécharger votre soumission dans la version du modèle mise à jour » s’affichera dans la section « État du chargement de la feuille de calcul » de la page Ajouter des produits par fichier sur Seller Central.</t>
        </is>
      </c>
      <c r="B54" s="139" t="n"/>
      <c r="C54" s="140"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c r="D54" s="139" t="n"/>
      <c r="E54" s="140" t="inlineStr">
        <is>
          <t>亚马逊会不时更新有效值、数据验证规则、解释性文本以及规定要求。如果您提交了过时的模板，我们会为您生成一个更新的版本，并预填您的所有数据。您将在卖家平台的“通过上传添加商品”页面的“电子表格上传状态”部分看到“在更新模板版本中下载您提交的内容”的链接。</t>
        </is>
      </c>
    </row>
    <row r="55" ht="16" customHeight="1" thickBot="1">
      <c r="A55" s="140" t="n"/>
      <c r="B55" s="139" t="n"/>
      <c r="C55" s="140" t="n"/>
      <c r="D55" s="139" t="n"/>
      <c r="E55" s="140" t="n"/>
    </row>
    <row r="56" ht="16" customHeight="1" thickBot="1">
      <c r="A56" s="167" t="inlineStr">
        <is>
          <t>Vous avez d'autres questions ?</t>
        </is>
      </c>
      <c r="B56" s="139" t="n"/>
      <c r="C56" s="167" t="inlineStr">
        <is>
          <t>Still have questions?</t>
        </is>
      </c>
      <c r="D56" s="139" t="n"/>
      <c r="E56" s="167" t="inlineStr">
        <is>
          <t>仍有疑问？</t>
        </is>
      </c>
    </row>
    <row r="57" ht="45" customHeight="1">
      <c r="A57" s="168" t="inlineStr">
        <is>
          <t>Si vous avez lu les onglets Instructions ou Définitions des données de ce fichier et que vous avez encore des questions, consultez l'Aide vendeur en commençant par cette page : https://sellercentral.amazon.be/gp/help/581</t>
        </is>
      </c>
      <c r="B57" s="139" t="n"/>
      <c r="C57" s="168" t="inlineStr">
        <is>
          <t>If you have read the Instructions or Data Definitions tabs of this file and still have questions, consult seller Help, starting with this page: https://sellercentral.amazon.be/gp/help/581</t>
        </is>
      </c>
      <c r="D57" s="139" t="n"/>
      <c r="E57" s="168" t="inlineStr">
        <is>
          <t>如果您已阅读此文件的 “说明” 或 “数据定义” 标签，但仍有疑问，请点击以下页面查寻卖家帮助：https://sellercentral.amazon.be/gp/help/581</t>
        </is>
      </c>
    </row>
    <row r="58" ht="16" customHeight="1" thickBot="1">
      <c r="A58" s="169" t="n"/>
      <c r="B58" s="139" t="n"/>
      <c r="C58" s="169" t="n"/>
      <c r="D58" s="139" t="n"/>
      <c r="E58" s="169" t="n"/>
    </row>
    <row r="59" ht="15" customHeight="1">
      <c r="A59" s="131" t="n"/>
    </row>
    <row r="60" ht="15" customHeight="1">
      <c r="A60" s="131" t="n"/>
    </row>
  </sheetData>
  <pageMargins left="0.7" right="0.7" top="0.75" bottom="0.75" header="0.3" footer="0.3"/>
  <pageSetup orientation="portrait" scale="10" fitToHeight="4"/>
  <drawing xmlns:r="http://schemas.openxmlformats.org/officeDocument/2006/relationships" r:id="rId1"/>
</worksheet>
</file>

<file path=xl/worksheets/sheet2.xml><?xml version="1.0" encoding="utf-8"?>
<worksheet xmlns="http://schemas.openxmlformats.org/spreadsheetml/2006/main">
  <sheetPr codeName="Sheet3">
    <outlinePr summaryBelow="1" summaryRight="1"/>
    <pageSetUpPr/>
  </sheetPr>
  <dimension ref="A1:B60"/>
  <sheetViews>
    <sheetView topLeftCell="A1" workbookViewId="0">
      <selection activeCell="A1" sqref="A1"/>
    </sheetView>
  </sheetViews>
  <sheetFormatPr baseColWidth="8" defaultColWidth="8.83203125" defaultRowHeight="15"/>
  <cols>
    <col width="84.375" customWidth="1" style="12" min="1" max="1"/>
    <col width="112.625" customWidth="1" style="7" min="2" max="2"/>
    <col width="8.875" customWidth="1" style="2" min="3" max="16384"/>
  </cols>
  <sheetData>
    <row r="1" ht="16" customHeight="1">
      <c r="A1" s="1" t="inlineStr">
        <is>
          <t>Standards pour les images</t>
        </is>
      </c>
      <c r="B1" s="141" t="n"/>
    </row>
    <row r="2" ht="15" customHeight="1">
      <c r="A2" s="3" t="n"/>
      <c r="B2" s="244" t="n"/>
    </row>
    <row r="3" ht="96" customHeight="1">
      <c r="A3" s="3" t="inlineStr">
        <is>
          <t>Tout produit sur Amazon a besoin d'une ou plusieurs images. Choisissez des images claires, précises, et faciles à comprendre. Elles doivent représenter le produit correctement, être attractives et riches en informations. Ne montrez que ce qui est en vente avec le produit avec une mise en scène minimale. Les textes, logos et images incrustées ne sont pas autorisés. Aussi souvent que possible, fournissez plus d'images pour montrer le produit sous des angles différents et en détails. C'est votre chance de montrer votre produit aux clients donc la qualité compte.</t>
        </is>
      </c>
      <c r="B3" s="244" t="n"/>
    </row>
    <row r="4" ht="16" customHeight="1">
      <c r="A4" s="3" t="inlineStr">
        <is>
          <t>Nous nous réservons le droit de refuser les images qui ne rempliraient pas nos critères.</t>
        </is>
      </c>
      <c r="B4" s="244" t="n"/>
    </row>
    <row r="5" ht="16" customHeight="1">
      <c r="A5" s="3" t="inlineStr">
        <is>
          <t>Il est de votre responsabilité de vous assurer que vous détenez les droits des images que vous utilisez.</t>
        </is>
      </c>
      <c r="B5" s="244" t="n"/>
    </row>
    <row r="6" ht="15" customHeight="1">
      <c r="A6" s="3" t="n"/>
      <c r="B6" s="244" t="n"/>
    </row>
    <row r="7" ht="16" customHeight="1">
      <c r="A7" s="4" t="inlineStr">
        <is>
          <t>Images PRINCIPALES</t>
        </is>
      </c>
      <c r="B7" s="244" t="n"/>
    </row>
    <row r="8" ht="15" customHeight="1">
      <c r="A8" s="3" t="n"/>
      <c r="B8" s="244" t="n"/>
    </row>
    <row r="9" ht="32" customHeight="1">
      <c r="A9" s="3" t="inlineStr">
        <is>
          <t>*Le fond d'une image principale doit être d'un blanc pur (le blanc pur se fond avec les pages de recherche et des produits détaillés sur Amazon. La valeur RGB est 255,255,255).</t>
        </is>
      </c>
      <c r="B9" s="244" t="n"/>
    </row>
    <row r="10" ht="48" customHeight="1">
      <c r="A10" s="3" t="inlineStr">
        <is>
          <t>*Une image principale ne doit pas contenir d'illustrations ou de dessins et ne doit pas contenir d'accessoires qui ne sont pas inclut avec le produit, d'éléments pouvant troubler le client, de texte qui ne fait pas parti du produit, de logos, de marquages ou d'images insérées.</t>
        </is>
      </c>
      <c r="B10" s="244" t="n"/>
    </row>
    <row r="11" ht="16" customHeight="1">
      <c r="A11" s="3" t="inlineStr">
        <is>
          <t>*Le produit doit remplir au moins 85% de l'image.</t>
        </is>
      </c>
      <c r="B11" s="244" t="n"/>
    </row>
    <row r="12" ht="17" customHeight="1" thickBot="1">
      <c r="A12" s="5" t="inlineStr">
        <is>
          <t xml:space="preserve">     </t>
        </is>
      </c>
      <c r="B12" s="244" t="n"/>
    </row>
    <row r="13" ht="16" customHeight="1">
      <c r="A13" s="4" t="inlineStr">
        <is>
          <t>Images additionnelles</t>
        </is>
      </c>
      <c r="B13" s="244" t="n"/>
    </row>
    <row r="14" ht="15" customHeight="1">
      <c r="A14" s="3" t="n"/>
      <c r="B14" s="244" t="n"/>
    </row>
    <row r="15" ht="64" customHeight="1">
      <c r="A15" s="3" t="inlineStr">
        <is>
          <t>*Les images principales doivent être fournies accompagnées d'images additionnelles présentant les différents angles d'un produit, le produit en usage, ou des détails non visibles sur l'image principale. Pour les produits media, cela peut inclure le dos de la couverture un extrait des pages ou des captures d'écran. Vous pouvez ajouter jusqu'à huit (8) images.</t>
        </is>
      </c>
      <c r="B15" s="244" t="n"/>
    </row>
    <row r="16" ht="48" customHeight="1">
      <c r="A16" s="3" t="inlineStr">
        <is>
          <t>*Un fond blanc est recommandé mais pas obligatoire. Les images additionnelles ne doivent pas inclure de logos ou de marquages et tous les accessoires doivent être présentés de manière à éviter toute confusion pour le client.</t>
        </is>
      </c>
      <c r="B16" s="244" t="n"/>
    </row>
    <row r="17" ht="15" customHeight="1">
      <c r="A17" s="3" t="n"/>
      <c r="B17" s="244" t="n"/>
    </row>
    <row r="18" ht="16" customHeight="1">
      <c r="A18" s="4" t="inlineStr">
        <is>
          <t>Taille de l'image</t>
        </is>
      </c>
      <c r="B18" s="244" t="n"/>
    </row>
    <row r="19" ht="15" customHeight="1">
      <c r="A19" s="3" t="n"/>
      <c r="B19" s="244" t="n"/>
    </row>
    <row r="20" ht="48" customHeight="1">
      <c r="A20" s="3" t="inlineStr">
        <is>
          <t>Les images devraient être de 1000 pixels ou plus en longueur ou largeur car cela permettra l'activation du zoom sur le site (il a été prouvé que le zoom augmente les ventes). Votre image ne devrait jamais faire moins de 500 pixels sur son côté le plus long.</t>
        </is>
      </c>
      <c r="B20" s="244" t="n"/>
    </row>
    <row r="21" ht="15" customHeight="1">
      <c r="A21" s="3" t="n"/>
      <c r="B21" s="244" t="n"/>
    </row>
    <row r="22" ht="16" customHeight="1">
      <c r="A22" s="4" t="inlineStr">
        <is>
          <t>Nom et format</t>
        </is>
      </c>
      <c r="B22" s="244" t="n"/>
    </row>
    <row r="23" ht="15" customHeight="1">
      <c r="A23" s="3" t="n"/>
      <c r="B23" s="244" t="n"/>
    </row>
    <row r="24" ht="32" customHeight="1">
      <c r="A24" s="3" t="inlineStr">
        <is>
          <t>*Amazon accepte les fichiers aux formats  JPEG (.jpg), TIFF (.tif), ou GIF (.gif) (Les fichiers JPEG sont préférés car ils sont de taille plus petite et peuvent donc être traités plus rapidement.</t>
        </is>
      </c>
      <c r="B24" s="244" t="n"/>
    </row>
    <row r="25" ht="64" customHeight="1">
      <c r="A25" s="3" t="inlineStr">
        <is>
          <t>*Pour nommer votre image avant de la sauvegarder sur votre serveur, vous pouvez utiliser le SKU du produit en tant que nom, puis le type de variation ou le code, par ex. MAIN, PT01-PT08 (images additionnelles), SWCH (généralement une variation de couleur pour les produits ayant plus d'une variation). Exemples: 8845013515.MAIN.jpg, 8845013515.PT01.jpg, 8845013515.SWCH.jpg</t>
        </is>
      </c>
      <c r="B25" s="244" t="n"/>
    </row>
    <row r="26" ht="15" customHeight="1">
      <c r="A26" s="3" t="n"/>
      <c r="B26" s="244" t="n"/>
    </row>
    <row r="27" ht="16" customHeight="1">
      <c r="A27" s="4" t="inlineStr">
        <is>
          <t>Charger vos fichiers images</t>
        </is>
      </c>
      <c r="B27" s="244" t="n"/>
    </row>
    <row r="28" ht="15" customHeight="1">
      <c r="A28" s="3" t="n"/>
      <c r="B28" s="244" t="n"/>
    </row>
    <row r="29" ht="33" customHeight="1" thickBot="1">
      <c r="A29" s="5" t="inlineStr">
        <is>
          <t>Une fois le fichier nommé et sauvegardé sur le serveur internet, entrez l'adresse URL de l'image dans le champ approprié de votre fichier modèle.</t>
        </is>
      </c>
      <c r="B29" s="244" t="n"/>
    </row>
    <row r="30" ht="15" customHeight="1">
      <c r="A30" s="6" t="n"/>
    </row>
    <row r="32" ht="16" customHeight="1">
      <c r="A32" s="8" t="inlineStr">
        <is>
          <t>Image Standards</t>
        </is>
      </c>
      <c r="B32" s="141" t="n"/>
    </row>
    <row r="33" ht="15" customHeight="1">
      <c r="A33" s="9" t="n"/>
      <c r="B33" s="244" t="n"/>
    </row>
    <row r="34" ht="96" customHeight="1">
      <c r="A34" s="9"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4" s="244" t="n"/>
    </row>
    <row r="35" ht="16" customHeight="1">
      <c r="A35" s="9" t="inlineStr">
        <is>
          <t>We reserve the right to reject images that do not meet our image standards.</t>
        </is>
      </c>
      <c r="B35" s="244" t="n"/>
    </row>
    <row r="36" ht="16" customHeight="1">
      <c r="A36" s="9" t="inlineStr">
        <is>
          <t>It is your responsibility to ensure that you have all necessary rights to the images you submit.</t>
        </is>
      </c>
      <c r="B36" s="244" t="n"/>
    </row>
    <row r="37" ht="15" customHeight="1">
      <c r="A37" s="9" t="n"/>
      <c r="B37" s="244" t="n"/>
    </row>
    <row r="38" ht="16" customHeight="1">
      <c r="A38" s="10" t="inlineStr">
        <is>
          <t>MAIN Images</t>
        </is>
      </c>
      <c r="B38" s="244" t="n"/>
    </row>
    <row r="39" ht="15" customHeight="1">
      <c r="A39" s="9" t="n"/>
      <c r="B39" s="244" t="n"/>
    </row>
    <row r="40" ht="32" customHeight="1">
      <c r="A40" s="9" t="inlineStr">
        <is>
          <t>*The background for a MAIN image must be pure white (pure white blends in with the Amazon search and item detail pages, which have RGB  values of 255,255,255).</t>
        </is>
      </c>
      <c r="B40" s="244" t="n"/>
    </row>
    <row r="41" ht="48" customHeight="1">
      <c r="A41" s="9" t="inlineStr">
        <is>
          <t>*A MAIN image must not be a graphic or illustration and must not contain accessories that are not being dispatched with the product, props that may confuse the customer, text that is not part of the product, or any logos, watermarks or inset images.</t>
        </is>
      </c>
      <c r="B41" s="244" t="n"/>
    </row>
    <row r="42" ht="16" customHeight="1">
      <c r="A42" s="9" t="inlineStr">
        <is>
          <t>*The product must fill 85% or more of the image.</t>
        </is>
      </c>
      <c r="B42" s="244" t="n"/>
    </row>
    <row r="43" ht="16" customHeight="1">
      <c r="A43" s="129" t="inlineStr">
        <is>
          <t xml:space="preserve">     </t>
        </is>
      </c>
      <c r="B43" s="244" t="n"/>
    </row>
    <row r="44" ht="16" customHeight="1">
      <c r="A44" s="10" t="inlineStr">
        <is>
          <t>Additional Images</t>
        </is>
      </c>
      <c r="B44" s="244" t="n"/>
    </row>
    <row r="45" ht="15" customHeight="1">
      <c r="A45" s="9" t="n"/>
      <c r="B45" s="244" t="n"/>
    </row>
    <row r="46" ht="48" customHeight="1">
      <c r="A46" s="9"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46" s="244" t="n"/>
    </row>
    <row r="47" ht="32" customHeight="1">
      <c r="A47" s="9" t="inlineStr">
        <is>
          <t>*A white background is recommended, but not required. Additional images may not include logos or watermarks, and all props or accessories must be presented in a way that will not cause customer confusion.</t>
        </is>
      </c>
      <c r="B47" s="244" t="n"/>
    </row>
    <row r="48" ht="15" customHeight="1">
      <c r="A48" s="9" t="n"/>
      <c r="B48" s="244" t="n"/>
    </row>
    <row r="49" ht="16" customHeight="1">
      <c r="A49" s="10" t="inlineStr">
        <is>
          <t>Image Size</t>
        </is>
      </c>
      <c r="B49" s="244" t="n"/>
    </row>
    <row r="50" ht="15" customHeight="1">
      <c r="A50" s="9" t="n"/>
      <c r="B50" s="244" t="n"/>
    </row>
    <row r="51" ht="80" customHeight="1">
      <c r="A51" s="9" t="inlineStr">
        <is>
          <t xml:space="preserve">Images should be 1000 pixels or more in either height or width as this will enable the zoom function on the website (zoom has been proven to enhance sales). Files measuring less than 500 pixels on the longest side will be rejected by our system.
</t>
        </is>
      </c>
      <c r="B51" s="244" t="n"/>
    </row>
    <row r="52" ht="15" customHeight="1">
      <c r="A52" s="9" t="n"/>
      <c r="B52" s="244" t="n"/>
    </row>
    <row r="53" ht="16" customHeight="1">
      <c r="A53" s="10" t="inlineStr">
        <is>
          <t>Naming and formatting</t>
        </is>
      </c>
      <c r="B53" s="244" t="n"/>
    </row>
    <row r="54" ht="15" customHeight="1">
      <c r="A54" s="9" t="n"/>
      <c r="B54" s="244" t="n"/>
    </row>
    <row r="55" ht="32" customHeight="1">
      <c r="A55" s="9" t="inlineStr">
        <is>
          <t xml:space="preserve">*Amazon accepts JPEG (.jpg), TIFF (.tif), or GIF (.gif) file formats (JPEG files are preferred as they are smaller in size and can therefore be processed and uploaded more quickly).               </t>
        </is>
      </c>
      <c r="B55" s="244" t="n"/>
    </row>
    <row r="56" ht="64" customHeight="1">
      <c r="A56" s="9" t="inlineStr">
        <is>
          <t>*A suggested way to name an image file is to save the image on your web server using the product SKU as the file name followed by the view type or variant code--MAIN, PT01-PT08 (additional images), SWCH (usually a colour swatch only used on products with more than one variation). Examples: 8845013515.MAIN.jpg, 8845013515.PT01.jpg, 8845013515.SWCH.jpg</t>
        </is>
      </c>
      <c r="B56" s="244" t="n"/>
    </row>
    <row r="57" ht="15" customHeight="1">
      <c r="A57" s="9" t="n"/>
      <c r="B57" s="244" t="n"/>
    </row>
    <row r="58" ht="16" customHeight="1">
      <c r="A58" s="10" t="inlineStr">
        <is>
          <t>Uploading your Image files</t>
        </is>
      </c>
      <c r="B58" s="244" t="n"/>
    </row>
    <row r="59" ht="15" customHeight="1">
      <c r="A59" s="9" t="n"/>
      <c r="B59" s="244" t="n"/>
    </row>
    <row r="60" ht="144" customHeight="1">
      <c r="A60" s="129" t="inlineStr">
        <is>
          <t>Vous avez deux options pour télécharger vos fichiers image
(1) Une fois que vous avez nommé le fichier et l'avez enregistré dans le dossier de votre lecteur, compressez le dossier dans un fichier ZIP. Envoyez ensuite le modèle sans les attributs d'image renseignés pour créer des offres sur Amazon et confirmez que les produits ont été créés sans erreur, à l'aide du résumé du traitement. Accédez à l'outil de téléchargement d'images (https://sellercentral.amazon.com/imaging/upload) afin de charger des images pour les produits répertoriés. Si vous ne fournissez pas d'images, le SKU ne pourra pas être recherché par les clients.
(2) Once you have named the file and saved it to your web server, enter the URL of the image file in the appropriate cell of your product template.</t>
        </is>
      </c>
      <c r="B60" s="244" t="n"/>
    </row>
  </sheetData>
  <mergeCells count="2">
    <mergeCell ref="B1:B29"/>
    <mergeCell ref="B32:B60"/>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O63"/>
  <sheetViews>
    <sheetView topLeftCell="A1" workbookViewId="0">
      <pane xSplit="1" ySplit="8" topLeftCell="B9" activePane="bottomRight" state="frozen"/>
      <selection pane="topLeft" activeCell="C7" sqref="C7"/>
      <selection pane="bottomLeft" activeCell="C7" sqref="C7"/>
      <selection pane="topRight" activeCell="C7" sqref="C7"/>
      <selection pane="bottomRight" activeCell="A1" sqref="A1"/>
    </sheetView>
  </sheetViews>
  <sheetFormatPr baseColWidth="8" defaultColWidth="8.6640625" defaultRowHeight="15"/>
  <cols>
    <col width="44.375" customWidth="1" style="15" min="1" max="1"/>
    <col width="12.125" customWidth="1" style="15" min="2" max="2"/>
    <col width="13.625" customWidth="1" style="15" min="3" max="3"/>
    <col width="11.375" customWidth="1" style="15" min="4" max="4"/>
    <col width="33.125" customWidth="1" style="15" min="5" max="5"/>
    <col width="14.625" customWidth="1" style="15" min="6" max="6"/>
    <col width="16.625" customWidth="1" style="15" min="7" max="7"/>
    <col width="17.375" customWidth="1" style="15" min="8" max="9"/>
    <col width="21.5" customWidth="1" style="15" min="10" max="10"/>
    <col width="15.5" customWidth="1" style="15" min="11" max="11"/>
    <col width="20.125" customWidth="1" style="15" min="12" max="12"/>
    <col width="13.625" customWidth="1" style="15" min="13" max="13"/>
    <col width="21.125" customWidth="1" style="15" min="14" max="14"/>
    <col width="24" customWidth="1" style="15" min="15" max="15"/>
    <col width="13.125" bestFit="1" customWidth="1" style="15" min="16" max="16"/>
    <col width="8.625" customWidth="1" style="15" min="17" max="17"/>
    <col width="24.5" customWidth="1" style="15" min="18" max="18"/>
    <col width="17.375" customWidth="1" style="15" min="19" max="23"/>
    <col width="12.5" customWidth="1" style="15" min="24" max="30"/>
    <col width="19" customWidth="1" style="15" min="31" max="31"/>
    <col width="14.5" customWidth="1" style="15" min="32" max="32"/>
    <col width="13.5" customWidth="1" style="15" min="33" max="34"/>
    <col width="16.375" customWidth="1" style="15" min="35" max="35"/>
    <col width="13.625" customWidth="1" style="15" min="36" max="36"/>
    <col width="15.625" customWidth="1" style="15" min="37" max="41"/>
    <col width="23.125" customWidth="1" style="15" min="42" max="42"/>
    <col width="20" customWidth="1" style="15" min="43" max="43"/>
    <col width="14.5" customWidth="1" style="15" min="44" max="48"/>
    <col width="8.625" customWidth="1" style="15" min="49" max="49"/>
    <col width="17.125" customWidth="1" style="15" min="50" max="50"/>
    <col width="19" customWidth="1" style="15" min="51" max="51"/>
    <col width="17.5" customWidth="1" style="15" min="52" max="52"/>
    <col width="14" customWidth="1" style="15" min="53" max="53"/>
    <col width="14.625" customWidth="1" style="15" min="54" max="54"/>
    <col width="8.625" customWidth="1" style="15" min="55" max="56"/>
    <col width="10.5" customWidth="1" style="15" min="57" max="57"/>
    <col width="16" bestFit="1" customWidth="1" style="15" min="58" max="58"/>
    <col hidden="1" outlineLevel="1" width="13" customWidth="1" style="15" min="59" max="65"/>
    <col hidden="1" outlineLevel="1" width="13" customWidth="1" style="15" min="66" max="66"/>
    <col hidden="1" outlineLevel="1" width="13" customWidth="1" style="15" min="67" max="67"/>
    <col collapsed="1" width="10" customWidth="1" style="15" min="68" max="68"/>
    <col width="10" customWidth="1" style="15" min="69" max="69"/>
    <col width="15.375" customWidth="1" style="15" min="70" max="70"/>
    <col width="14.625" customWidth="1" style="15" min="71" max="71"/>
    <col width="12.625" customWidth="1" style="15" min="72" max="72"/>
    <col width="23.125" customWidth="1" style="15" min="73" max="73"/>
    <col width="24.125" customWidth="1" style="15" min="74" max="74"/>
    <col width="13.625" customWidth="1" style="15" min="75" max="75"/>
    <col width="12.5" customWidth="1" style="15" min="76" max="76"/>
    <col width="22.625" customWidth="1" style="15" min="77" max="77"/>
    <col width="43" customWidth="1" style="15" min="78" max="78"/>
    <col width="8.625" customWidth="1" style="15" min="79" max="79"/>
    <col width="11.5" customWidth="1" style="15" min="80" max="80"/>
    <col width="14.625" customWidth="1" style="15" min="81" max="84"/>
    <col width="10.5" customWidth="1" style="15" min="85" max="85"/>
    <col width="12" customWidth="1" style="15" min="86" max="87"/>
    <col width="12.625" customWidth="1" style="15" min="88" max="88"/>
    <col width="11.625" customWidth="1" style="15" min="89" max="89"/>
    <col width="8.625" customWidth="1" style="15" min="90" max="90"/>
    <col width="12.5" customWidth="1" style="15" min="91" max="92"/>
    <col width="20.5" customWidth="1" style="15" min="93" max="93"/>
    <col width="15.375" customWidth="1" style="15" min="94" max="94"/>
    <col width="25.125" bestFit="1" customWidth="1" style="15" min="95" max="95"/>
    <col width="23.625" bestFit="1" customWidth="1" style="15" min="96" max="96"/>
    <col width="22.625" bestFit="1" customWidth="1" style="15" min="97" max="97"/>
    <col width="19" bestFit="1" customWidth="1" style="15" min="98" max="98"/>
    <col width="34.625" bestFit="1" customWidth="1" style="15" min="99" max="99"/>
    <col width="18.5" customWidth="1" style="15" min="100" max="100"/>
    <col hidden="1" outlineLevel="1" width="13" customWidth="1" style="15" min="101" max="101"/>
    <col hidden="1" outlineLevel="1" width="13" customWidth="1" style="15" min="102" max="102"/>
    <col hidden="1" outlineLevel="1" width="13" customWidth="1" style="15" min="103" max="103"/>
    <col hidden="1" outlineLevel="1" width="13" customWidth="1" style="15" min="104" max="104"/>
    <col collapsed="1" width="18.375" bestFit="1" customWidth="1" style="15" min="105" max="105"/>
    <col width="18.375" bestFit="1" customWidth="1" style="15" min="106" max="109"/>
    <col width="20.125" bestFit="1" customWidth="1" style="15" min="110" max="112"/>
    <col hidden="1" outlineLevel="1" width="13" customWidth="1" style="15" min="113" max="113"/>
    <col hidden="1" outlineLevel="1" width="13" customWidth="1" style="15" min="114" max="114"/>
    <col hidden="1" outlineLevel="1" width="13" customWidth="1" style="15" min="115" max="115"/>
    <col hidden="1" outlineLevel="1" width="13" customWidth="1" style="15" min="116" max="116"/>
    <col hidden="1" outlineLevel="1" width="13" customWidth="1" style="15" min="117" max="117"/>
    <col hidden="1" outlineLevel="1" width="13" customWidth="1" style="15" min="118" max="118"/>
    <col hidden="1" outlineLevel="1" width="13" customWidth="1" style="15" min="119" max="119"/>
    <col hidden="1" outlineLevel="1" width="13" customWidth="1" style="15" min="120" max="124"/>
    <col hidden="1" outlineLevel="1" width="13" customWidth="1" style="15" min="125" max="125"/>
    <col collapsed="1" width="9.5" bestFit="1" customWidth="1" style="15" min="126" max="126"/>
    <col width="10.375" bestFit="1" customWidth="1" style="15" min="127" max="127"/>
    <col width="8" bestFit="1" customWidth="1" style="15" min="128" max="128"/>
    <col hidden="1" outlineLevel="1" width="13" customWidth="1" style="15" min="129" max="133"/>
    <col hidden="1" outlineLevel="1" width="13" customWidth="1" style="15" min="134" max="134"/>
    <col hidden="1" outlineLevel="1" width="13" customWidth="1" style="15" min="135" max="135"/>
    <col hidden="1" outlineLevel="1" width="13" customWidth="1" style="15" min="136" max="136"/>
    <col hidden="1" outlineLevel="1" width="13" customWidth="1" style="15" min="137" max="137"/>
    <col hidden="1" outlineLevel="1" width="13" customWidth="1" style="15" min="138" max="138"/>
    <col hidden="1" outlineLevel="1" width="13" customWidth="1" style="15" min="139" max="139"/>
    <col hidden="1" outlineLevel="1" width="13" customWidth="1" style="15" min="140" max="140"/>
    <col hidden="1" outlineLevel="1" width="13" customWidth="1" style="15" min="141" max="141"/>
    <col hidden="1" outlineLevel="1" width="13" customWidth="1" style="15" min="142" max="142"/>
    <col hidden="1" outlineLevel="1" width="13" customWidth="1" style="15" min="143" max="143"/>
    <col hidden="1" outlineLevel="1" width="13" customWidth="1" style="15" min="144" max="144"/>
    <col hidden="1" outlineLevel="1" width="13" customWidth="1" style="15" min="145" max="145"/>
    <col hidden="1" outlineLevel="1" width="13" customWidth="1" style="15" min="146" max="146"/>
    <col hidden="1" outlineLevel="1" width="13" customWidth="1" style="15" min="147" max="147"/>
    <col collapsed="1" width="10.375" bestFit="1" customWidth="1" style="15" min="148" max="148"/>
    <col width="7.375" bestFit="1" customWidth="1" style="15" min="149" max="149"/>
    <col width="9.5" bestFit="1" customWidth="1" style="15" min="150" max="150"/>
    <col width="11.5" bestFit="1" customWidth="1" style="15" min="151" max="151"/>
    <col width="15.125" bestFit="1" customWidth="1" style="15" min="152" max="152"/>
    <col hidden="1" outlineLevel="1" width="13" customWidth="1" style="15" min="153" max="153"/>
    <col hidden="1" outlineLevel="1" width="13" customWidth="1" style="15" min="154" max="154"/>
    <col hidden="1" outlineLevel="1" width="13" customWidth="1" style="15" min="155" max="160"/>
    <col hidden="1" outlineLevel="1" width="13" customWidth="1" style="15" min="161" max="162"/>
    <col hidden="1" outlineLevel="1" width="13" customWidth="1" style="15" min="163" max="163"/>
    <col hidden="1" outlineLevel="1" width="13" customWidth="1" style="15" min="164" max="164"/>
    <col hidden="1" outlineLevel="1" width="13" customWidth="1" style="15" min="165" max="165"/>
    <col hidden="1" outlineLevel="1" width="13" customWidth="1" style="15" min="166" max="166"/>
    <col hidden="1" outlineLevel="1" width="13" customWidth="1" style="15" min="167" max="167"/>
    <col hidden="1" outlineLevel="1" width="13" customWidth="1" style="15" min="168" max="168"/>
    <col hidden="1" outlineLevel="1" width="13" customWidth="1" style="15" min="169" max="173"/>
    <col hidden="1" outlineLevel="1" width="13" customWidth="1" style="15" min="174" max="174"/>
    <col collapsed="1" width="17.5" bestFit="1" customWidth="1" style="15" min="175" max="175"/>
    <col width="16.625" bestFit="1" customWidth="1" style="15" min="176" max="176"/>
    <col width="10.125" bestFit="1" customWidth="1" style="15" min="177" max="177"/>
    <col width="9.625" bestFit="1" customWidth="1" style="15" min="178" max="178"/>
    <col width="17.125" bestFit="1" customWidth="1" style="15" min="179" max="179"/>
    <col width="20.625" bestFit="1" customWidth="1" style="15" min="180" max="180"/>
    <col width="36.125" bestFit="1" customWidth="1" style="15" min="181" max="181"/>
    <col width="36.125" customWidth="1" style="15" min="182" max="183"/>
    <col hidden="1" outlineLevel="1" width="13" customWidth="1" style="15" min="184" max="188"/>
    <col hidden="1" outlineLevel="1" width="13" customWidth="1" style="15" min="189" max="189"/>
    <col hidden="1" outlineLevel="1" width="13" customWidth="1" style="15" min="190" max="190"/>
    <col collapsed="1" width="28.5" bestFit="1" customWidth="1" style="15" min="191" max="191"/>
    <col hidden="1" outlineLevel="1" width="13" customWidth="1" style="15" min="192" max="192"/>
    <col hidden="1" outlineLevel="1" width="13" customWidth="1" style="15" min="193" max="193"/>
    <col hidden="1" outlineLevel="1" width="13" customWidth="1" style="15" min="194" max="194"/>
    <col hidden="1" outlineLevel="1" width="13" customWidth="1" style="15" min="195" max="195"/>
    <col hidden="1" outlineLevel="1" width="13" customWidth="1" style="15" min="196" max="196"/>
    <col hidden="1" outlineLevel="1" width="13" customWidth="1" style="15" min="197" max="197"/>
    <col hidden="1" outlineLevel="1" width="13" customWidth="1" style="15" min="198" max="198"/>
    <col hidden="1" outlineLevel="1" width="13" customWidth="1" style="15" min="199" max="199"/>
    <col hidden="1" outlineLevel="1" width="13" customWidth="1" style="15" min="200" max="200"/>
    <col hidden="1" outlineLevel="1" width="13" customWidth="1" style="15" min="201" max="201"/>
    <col hidden="1" outlineLevel="1" width="13" customWidth="1" style="15" min="202" max="202"/>
    <col hidden="1" outlineLevel="1" width="13" customWidth="1" style="15" min="203" max="203"/>
    <col hidden="1" outlineLevel="1" width="13" customWidth="1" style="15" min="204" max="204"/>
    <col hidden="1" outlineLevel="1" width="13" customWidth="1" style="15" min="205" max="205"/>
    <col hidden="1" outlineLevel="1" width="13" customWidth="1" style="15" min="206" max="206"/>
    <col hidden="1" outlineLevel="1" width="13" customWidth="1" style="15" min="207" max="207"/>
    <col hidden="1" outlineLevel="1" width="13" customWidth="1" style="15" min="208" max="208"/>
    <col hidden="1" outlineLevel="1" width="13" customWidth="1" style="15" min="209" max="209"/>
    <col hidden="1" outlineLevel="1" width="13" customWidth="1" style="15" min="210" max="210"/>
    <col hidden="1" outlineLevel="1" width="13" customWidth="1" style="15" min="211" max="211"/>
    <col collapsed="1" width="19.125" customWidth="1" style="15" min="212" max="212"/>
    <col hidden="1" outlineLevel="1" width="13" customWidth="1" style="15" min="213" max="213"/>
    <col hidden="1" outlineLevel="1" width="13" customWidth="1" style="15" min="214" max="214"/>
    <col hidden="1" outlineLevel="1" width="13" customWidth="1" style="15" min="215" max="215"/>
    <col hidden="1" outlineLevel="1" width="13" customWidth="1" style="15" min="216" max="216"/>
    <col hidden="1" outlineLevel="1" width="13" customWidth="1" style="15" min="217" max="217"/>
    <col hidden="1" outlineLevel="1" width="13" customWidth="1" style="15" min="218" max="218"/>
    <col hidden="1" outlineLevel="1" width="13" customWidth="1" style="15" min="219" max="219"/>
    <col hidden="1" outlineLevel="1" width="13" customWidth="1" style="15" min="220" max="220"/>
    <col hidden="1" outlineLevel="1" width="13" customWidth="1" style="15" min="221" max="221"/>
    <col hidden="1" outlineLevel="1" width="13" customWidth="1" style="15" min="222" max="222"/>
    <col hidden="1" outlineLevel="1" width="13" customWidth="1" style="15" min="223" max="223"/>
    <col hidden="1" outlineLevel="1" width="13" customWidth="1" style="15" min="224" max="224"/>
    <col hidden="1" outlineLevel="1" width="13" customWidth="1" style="15" min="225" max="225"/>
    <col collapsed="1" width="9.125" bestFit="1" customWidth="1" style="15" min="226" max="226"/>
    <col width="17.625" bestFit="1" customWidth="1" style="15" min="227" max="227"/>
    <col width="13.125" bestFit="1" customWidth="1" style="15" min="228" max="228"/>
    <col width="24" customWidth="1" style="15" min="229" max="229"/>
    <col width="12.5" bestFit="1" customWidth="1" style="15" min="230" max="230"/>
    <col hidden="1" outlineLevel="1" width="13" customWidth="1" style="15" min="231" max="231"/>
    <col hidden="1" outlineLevel="1" width="13" customWidth="1" style="15" min="232" max="232"/>
    <col hidden="1" outlineLevel="1" width="13" customWidth="1" style="15" min="233" max="233"/>
    <col hidden="1" outlineLevel="1" width="13" customWidth="1" style="15" min="234" max="234"/>
    <col hidden="1" outlineLevel="1" width="13" customWidth="1" style="15" min="235" max="235"/>
    <col hidden="1" outlineLevel="1" width="13" customWidth="1" style="15" min="236" max="236"/>
    <col hidden="1" outlineLevel="1" width="13" customWidth="1" style="15" min="237" max="237"/>
    <col hidden="1" outlineLevel="1" width="13" customWidth="1" style="15" min="238" max="238"/>
    <col hidden="1" outlineLevel="1" width="13" customWidth="1" style="15" min="239" max="239"/>
    <col hidden="1" outlineLevel="1" width="13" customWidth="1" style="15" min="240" max="240"/>
    <col hidden="1" outlineLevel="1" width="13" customWidth="1" style="15" min="241" max="241"/>
    <col hidden="1" outlineLevel="1" width="13" customWidth="1" style="15" min="242" max="242"/>
    <col hidden="1" outlineLevel="1" width="13" customWidth="1" style="15" min="243" max="243"/>
    <col hidden="1" outlineLevel="1" width="13" customWidth="1" style="15" min="244" max="244"/>
    <col hidden="1" outlineLevel="1" width="13" customWidth="1" style="15" min="245" max="245"/>
    <col collapsed="1" width="31" bestFit="1" customWidth="1" style="15" min="246" max="246"/>
    <col width="21.625" bestFit="1" customWidth="1" style="15" min="247" max="247"/>
    <col width="36.625" bestFit="1" customWidth="1" style="15" min="248" max="248"/>
    <col width="10.5" bestFit="1" customWidth="1" style="15" min="249" max="249"/>
    <col hidden="1" outlineLevel="1" width="13" customWidth="1" style="15" min="250" max="250"/>
    <col hidden="1" outlineLevel="1" width="13" customWidth="1" style="15" min="251" max="251"/>
    <col hidden="1" outlineLevel="1" width="13" customWidth="1" style="15" min="252" max="252"/>
    <col hidden="1" outlineLevel="1" width="13" customWidth="1" style="15" min="253" max="253"/>
    <col hidden="1" outlineLevel="1" width="13" customWidth="1" style="15" min="254" max="254"/>
    <col hidden="1" outlineLevel="1" width="13" customWidth="1" style="15" min="255" max="255"/>
    <col hidden="1" outlineLevel="1" width="13" customWidth="1" style="15" min="256" max="256"/>
    <col hidden="1" outlineLevel="1" width="13" customWidth="1" style="15" min="257" max="257"/>
    <col hidden="1" outlineLevel="1" width="13" customWidth="1" style="15" min="258" max="258"/>
    <col hidden="1" outlineLevel="1" width="13" customWidth="1" style="15" min="259" max="259"/>
    <col hidden="1" outlineLevel="1" width="13" customWidth="1" style="15" min="260" max="260"/>
    <col hidden="1" outlineLevel="1" width="13" customWidth="1" style="15" min="261" max="261"/>
    <col hidden="1" outlineLevel="1" width="13" customWidth="1" style="15" min="262" max="262"/>
    <col hidden="1" outlineLevel="1" width="13" customWidth="1" style="15" min="263" max="263"/>
    <col hidden="1" outlineLevel="1" width="13" customWidth="1" style="15" min="264" max="264"/>
    <col hidden="1" outlineLevel="1" width="13" customWidth="1" style="15" min="265" max="265"/>
    <col hidden="1" outlineLevel="1" width="13" customWidth="1" style="15" min="266" max="266"/>
    <col hidden="1" outlineLevel="1" width="13" customWidth="1" style="15" min="267" max="267"/>
    <col hidden="1" outlineLevel="1" width="13" customWidth="1" style="15" min="268" max="268"/>
    <col hidden="1" outlineLevel="1" width="13" customWidth="1" style="15" min="269" max="269"/>
    <col hidden="1" outlineLevel="1" width="13" customWidth="1" style="15" min="270" max="270"/>
    <col hidden="1" outlineLevel="1" width="13" customWidth="1" style="15" min="271" max="271"/>
    <col collapsed="1" width="26" bestFit="1" customWidth="1" style="15" min="272" max="272"/>
    <col width="10.625" bestFit="1" customWidth="1" style="15" min="273" max="273"/>
    <col width="10.125" bestFit="1" customWidth="1" style="15" min="274" max="274"/>
    <col width="10.625" bestFit="1" customWidth="1" style="15" min="275" max="275"/>
    <col width="24" customWidth="1" style="15" min="276" max="276"/>
    <col width="24.375" customWidth="1" style="15" min="277" max="277"/>
    <col width="10.5" bestFit="1" customWidth="1" style="15" min="278" max="278"/>
    <col width="24.5" customWidth="1" style="15" min="279" max="279"/>
    <col width="13.125" bestFit="1" customWidth="1" style="15" min="280" max="280"/>
    <col width="26.625" customWidth="1" style="15" min="281" max="281"/>
    <col hidden="1" outlineLevel="1" width="13" customWidth="1" style="15" min="282" max="282"/>
    <col hidden="1" outlineLevel="1" width="13" customWidth="1" style="15" min="283" max="283"/>
    <col hidden="1" outlineLevel="1" width="13" customWidth="1" style="15" min="284" max="284"/>
    <col hidden="1" outlineLevel="1" width="13" customWidth="1" style="15" min="285" max="285"/>
    <col hidden="1" outlineLevel="1" width="13" customWidth="1" style="15" min="286" max="286"/>
    <col hidden="1" outlineLevel="1" width="13" customWidth="1" style="15" min="287" max="287"/>
    <col hidden="1" outlineLevel="1" width="13" customWidth="1" style="15" min="288" max="288"/>
    <col hidden="1" outlineLevel="1" width="13" customWidth="1" style="15" min="289" max="289"/>
    <col hidden="1" outlineLevel="1" width="13" customWidth="1" style="15" min="290" max="290"/>
    <col hidden="1" outlineLevel="1" width="13" customWidth="1" style="15" min="291" max="291"/>
    <col hidden="1" outlineLevel="1" width="13" customWidth="1" style="15" min="292" max="292"/>
    <col hidden="1" outlineLevel="1" width="13" customWidth="1" style="15" min="293" max="293"/>
    <col hidden="1" outlineLevel="1" width="13" customWidth="1" style="15" min="294" max="294"/>
    <col hidden="1" outlineLevel="1" width="13" customWidth="1" style="15" min="295" max="295"/>
    <col hidden="1" outlineLevel="1" width="13" customWidth="1" style="15" min="296" max="296"/>
    <col collapsed="1" width="18.125" bestFit="1" customWidth="1" style="15" min="297" max="297"/>
    <col width="13.625" bestFit="1" customWidth="1" style="15" min="298" max="298"/>
    <col width="13.375" bestFit="1" customWidth="1" style="15" min="299" max="299"/>
    <col width="13.625" bestFit="1" customWidth="1" style="15" min="300" max="300"/>
    <col width="29" bestFit="1" customWidth="1" style="15" min="301" max="301"/>
    <col width="14.125" bestFit="1" customWidth="1" style="15" min="302" max="302"/>
    <col width="29.5" bestFit="1" customWidth="1" style="15" min="303" max="303"/>
    <col width="29" bestFit="1" customWidth="1" style="15" min="304" max="304"/>
    <col width="9" bestFit="1" customWidth="1" style="15" min="305" max="305"/>
    <col width="28.5" bestFit="1" customWidth="1" style="15" min="306" max="306"/>
    <col width="24.625" bestFit="1" customWidth="1" style="15" min="307" max="307"/>
    <col hidden="1" outlineLevel="1" width="13" customWidth="1" style="15" min="308" max="308"/>
    <col hidden="1" outlineLevel="1" width="13" customWidth="1" style="15" min="309" max="309"/>
    <col hidden="1" outlineLevel="1" width="13" customWidth="1" style="15" min="310" max="310"/>
    <col hidden="1" outlineLevel="1" width="13" customWidth="1" style="15" min="311" max="311"/>
    <col hidden="1" outlineLevel="1" width="13" customWidth="1" style="15" min="312" max="312"/>
    <col collapsed="1" width="21.5" bestFit="1" customWidth="1" style="15" min="313" max="313"/>
    <col width="24.375" bestFit="1" customWidth="1" style="15" min="314" max="314"/>
    <col width="19.625" bestFit="1" customWidth="1" style="15" min="315" max="315"/>
    <col width="11.125" bestFit="1" customWidth="1" style="15" min="316" max="316"/>
    <col width="43" bestFit="1" customWidth="1" style="15" min="317" max="317"/>
    <col width="14.625" bestFit="1" customWidth="1" style="15" min="318" max="320"/>
    <col width="26.5" bestFit="1" customWidth="1" style="15" min="321" max="321"/>
    <col width="19.5" bestFit="1" customWidth="1" style="15" min="322" max="324"/>
    <col width="27.625" bestFit="1" customWidth="1" style="15" min="325" max="325"/>
    <col width="22.625" bestFit="1" customWidth="1" style="15" min="326" max="326"/>
    <col width="20.5" bestFit="1" customWidth="1" style="15" min="327" max="327"/>
    <col width="25" bestFit="1" customWidth="1" style="15" min="328" max="328"/>
    <col width="27.125" bestFit="1" customWidth="1" style="15" min="329" max="329"/>
    <col width="22.125" bestFit="1" customWidth="1" style="15" min="330" max="330"/>
    <col width="19.5" bestFit="1" customWidth="1" style="15" min="331" max="331"/>
    <col width="28.625" bestFit="1" customWidth="1" style="15" min="332" max="332"/>
    <col width="43" bestFit="1" customWidth="1" style="15" min="333" max="333"/>
    <col width="35.5" bestFit="1" customWidth="1" style="15" min="334" max="334"/>
    <col width="34.625" bestFit="1" customWidth="1" style="15" min="335" max="339"/>
    <col hidden="1" outlineLevel="1" width="13" customWidth="1" style="15" min="340" max="340"/>
    <col hidden="1" outlineLevel="1" width="13" customWidth="1" style="15" min="341" max="341"/>
    <col hidden="1" outlineLevel="1" width="13" customWidth="1" style="15" min="342" max="342"/>
    <col hidden="1" outlineLevel="1" width="13" customWidth="1" style="15" min="343" max="345"/>
    <col hidden="1" outlineLevel="1" width="13" customWidth="1" style="15" min="346" max="348"/>
    <col hidden="1" outlineLevel="1" width="13" customWidth="1" style="15" min="349" max="349"/>
    <col hidden="1" outlineLevel="1" width="13" customWidth="1" style="15" min="350" max="350"/>
    <col hidden="1" outlineLevel="1" width="13" customWidth="1" style="15" min="351" max="351"/>
    <col hidden="1" outlineLevel="1" width="13" customWidth="1" style="15" min="352" max="352"/>
    <col collapsed="1" width="16.125" bestFit="1" customWidth="1" style="15" min="353" max="353"/>
    <col hidden="1" outlineLevel="1" width="13" customWidth="1" style="15" min="354" max="354"/>
    <col hidden="1" outlineLevel="1" width="13" customWidth="1" style="15" min="355" max="355"/>
    <col hidden="1" outlineLevel="1" width="13" customWidth="1" style="15" min="356" max="356"/>
    <col hidden="1" outlineLevel="1" width="13" customWidth="1" style="15" min="357" max="358"/>
    <col hidden="1" outlineLevel="1" width="13" customWidth="1" style="15" min="359" max="359"/>
    <col hidden="1" outlineLevel="1" width="13" customWidth="1" style="15" min="360" max="360"/>
    <col hidden="1" outlineLevel="1" width="13" customWidth="1" style="15" min="361" max="361"/>
    <col hidden="1" outlineLevel="1" width="13" customWidth="1" style="15" min="362" max="362"/>
    <col hidden="1" outlineLevel="1" width="13" customWidth="1" style="15" min="363" max="363"/>
    <col hidden="1" outlineLevel="1" width="13" customWidth="1" style="15" min="364" max="364"/>
    <col hidden="1" outlineLevel="1" width="13" customWidth="1" style="15" min="365" max="365"/>
    <col hidden="1" outlineLevel="1" width="13" customWidth="1" style="15" min="366" max="366"/>
    <col hidden="1" outlineLevel="1" width="13" customWidth="1" style="15" min="367" max="367"/>
    <col hidden="1" outlineLevel="1" width="13" customWidth="1" style="15" min="368" max="368"/>
    <col hidden="1" outlineLevel="1" width="13" customWidth="1" style="15" min="369" max="369"/>
    <col hidden="1" outlineLevel="1" width="13" customWidth="1" style="15" min="370" max="370"/>
    <col hidden="1" outlineLevel="1" width="13" customWidth="1" style="15" min="371" max="371"/>
    <col hidden="1" outlineLevel="1" width="13" customWidth="1" style="15" min="372" max="372"/>
    <col hidden="1" outlineLevel="1" width="13" customWidth="1" style="15" min="373" max="373"/>
    <col hidden="1" outlineLevel="1" width="13" customWidth="1" style="15" min="374" max="374"/>
    <col hidden="1" outlineLevel="1" width="13" customWidth="1" style="15" min="375" max="375"/>
    <col hidden="1" outlineLevel="1" width="13" customWidth="1" style="15" min="376" max="377"/>
    <col hidden="1" outlineLevel="1" width="13" customWidth="1" style="15" min="378" max="378"/>
    <col collapsed="1" width="8.625" customWidth="1" style="15" min="379" max="379"/>
    <col width="8.625" customWidth="1" style="15" min="380" max="16384"/>
  </cols>
  <sheetData>
    <row r="1" ht="15" customHeight="1">
      <c r="A1" s="13" t="inlineStr">
        <is>
          <t>1. Outre cet onglet Exemple, lisez les onglets Instructions et Définitions des données de ce fichier. Assurez-vous également de vérifier les valeurs valides.</t>
        </is>
      </c>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c r="AA1" s="14" t="n"/>
      <c r="AB1" s="14" t="n"/>
      <c r="AC1" s="14" t="n"/>
      <c r="AD1" s="14" t="n"/>
      <c r="AE1" s="14" t="n"/>
      <c r="AF1" s="14" t="n"/>
      <c r="AG1" s="14" t="n"/>
      <c r="AH1" s="14" t="n"/>
      <c r="AI1" s="14" t="n"/>
      <c r="AJ1" s="14" t="n"/>
      <c r="AK1" s="14" t="n"/>
      <c r="AL1" s="14" t="n"/>
      <c r="AM1" s="14" t="n"/>
      <c r="AN1" s="14" t="n"/>
      <c r="AO1" s="14" t="n"/>
      <c r="AP1" s="14" t="n"/>
      <c r="AQ1" s="14" t="n"/>
      <c r="AR1" s="14" t="n"/>
      <c r="AS1" s="14" t="n"/>
      <c r="AT1" s="14" t="n"/>
      <c r="AU1" s="14" t="n"/>
      <c r="AV1" s="14" t="n"/>
      <c r="AW1" s="14" t="n"/>
      <c r="AX1" s="14" t="n"/>
      <c r="AY1" s="14" t="n"/>
      <c r="AZ1" s="14" t="n"/>
      <c r="BA1" s="14" t="n"/>
      <c r="BB1" s="14" t="n"/>
      <c r="BC1" s="14" t="n"/>
      <c r="BD1" s="14" t="n"/>
      <c r="BE1" s="14" t="n"/>
      <c r="BF1" s="14" t="n"/>
      <c r="BG1" s="14" t="n"/>
      <c r="BH1" s="14" t="n"/>
      <c r="BI1" s="14" t="n"/>
      <c r="BJ1" s="14" t="n"/>
      <c r="BK1" s="14" t="n"/>
      <c r="BL1" s="14" t="n"/>
      <c r="BM1" s="14" t="n"/>
      <c r="BN1" s="14" t="n"/>
      <c r="BO1" s="14" t="n"/>
      <c r="BP1" s="14" t="n"/>
      <c r="BQ1" s="14" t="n"/>
      <c r="BR1" s="14" t="n"/>
      <c r="BS1" s="14" t="n"/>
      <c r="BT1" s="14" t="n"/>
      <c r="BU1" s="14" t="n"/>
      <c r="BV1" s="14" t="n"/>
      <c r="BW1" s="14" t="n"/>
      <c r="BX1" s="14" t="n"/>
      <c r="BY1" s="14" t="n"/>
      <c r="BZ1" s="14" t="n"/>
      <c r="CA1" s="14" t="n"/>
      <c r="CB1" s="14" t="n"/>
      <c r="CC1" s="14" t="n"/>
      <c r="CD1" s="14" t="n"/>
      <c r="CE1" s="14" t="n"/>
      <c r="CF1" s="14" t="n"/>
      <c r="CG1" s="14" t="n"/>
      <c r="CH1" s="14" t="n"/>
      <c r="CI1" s="14" t="n"/>
      <c r="CJ1" s="14" t="n"/>
      <c r="CK1" s="14" t="n"/>
      <c r="CL1" s="14" t="n"/>
      <c r="CM1" s="14" t="n"/>
      <c r="CN1" s="14" t="n"/>
      <c r="CO1" s="14" t="n"/>
      <c r="CP1" s="14" t="n"/>
      <c r="CQ1" s="14" t="n"/>
      <c r="CR1" s="14" t="n"/>
      <c r="CS1" s="14" t="n"/>
      <c r="CT1" s="14" t="n"/>
      <c r="CU1" s="14" t="n"/>
      <c r="CV1" s="14" t="n"/>
      <c r="CW1" s="14" t="n"/>
      <c r="CX1" s="14" t="n"/>
      <c r="CY1" s="14" t="n"/>
      <c r="CZ1" s="14" t="n"/>
      <c r="DA1" s="14" t="n"/>
      <c r="DB1" s="14" t="n"/>
      <c r="DC1" s="14" t="n"/>
      <c r="DD1" s="14" t="n"/>
      <c r="DE1" s="14" t="n"/>
      <c r="DF1" s="14" t="n"/>
      <c r="DG1" s="14" t="n"/>
      <c r="DH1" s="14" t="n"/>
      <c r="DI1" s="14" t="n"/>
      <c r="DJ1" s="14" t="n"/>
      <c r="DK1" s="14" t="n"/>
      <c r="DL1" s="14" t="n"/>
      <c r="DM1" s="14" t="n"/>
      <c r="DN1" s="14" t="n"/>
      <c r="DO1" s="14" t="n"/>
      <c r="DP1" s="14" t="n"/>
      <c r="DQ1" s="14" t="n"/>
      <c r="DR1" s="14" t="n"/>
      <c r="DS1" s="14" t="n"/>
      <c r="DT1" s="14" t="n"/>
      <c r="DU1" s="14" t="n"/>
      <c r="DV1" s="14" t="n"/>
      <c r="DW1" s="14" t="n"/>
      <c r="DX1" s="14" t="n"/>
      <c r="DY1" s="14" t="n"/>
      <c r="DZ1" s="14" t="n"/>
      <c r="EA1" s="14" t="n"/>
      <c r="EB1" s="14" t="n"/>
      <c r="EC1" s="14" t="n"/>
      <c r="ED1" s="14" t="n"/>
      <c r="EE1" s="14" t="n"/>
      <c r="EF1" s="14" t="n"/>
      <c r="EG1" s="14" t="n"/>
      <c r="EH1" s="14" t="n"/>
      <c r="EI1" s="14" t="n"/>
      <c r="EJ1" s="14" t="n"/>
      <c r="EK1" s="14" t="n"/>
      <c r="EL1" s="14" t="n"/>
      <c r="EM1" s="14" t="n"/>
      <c r="EN1" s="14" t="n"/>
      <c r="EO1" s="14" t="n"/>
      <c r="EP1" s="14" t="n"/>
      <c r="EQ1" s="14" t="n"/>
      <c r="ER1" s="14" t="n"/>
      <c r="ES1" s="14" t="n"/>
      <c r="ET1" s="14" t="n"/>
      <c r="EU1" s="14" t="n"/>
      <c r="EV1" s="14" t="n"/>
      <c r="EW1" s="14" t="n"/>
      <c r="EX1" s="14" t="n"/>
      <c r="EY1" s="14" t="n"/>
      <c r="EZ1" s="14" t="n"/>
      <c r="FA1" s="14" t="n"/>
      <c r="FB1" s="14" t="n"/>
      <c r="FC1" s="14" t="n"/>
      <c r="FD1" s="14" t="n"/>
      <c r="FE1" s="14" t="n"/>
      <c r="FF1" s="14" t="n"/>
      <c r="FG1" s="14" t="n"/>
      <c r="FH1" s="14" t="n"/>
      <c r="FI1" s="14" t="n"/>
      <c r="FJ1" s="14" t="n"/>
      <c r="FK1" s="14" t="n"/>
      <c r="FL1" s="14" t="n"/>
      <c r="FM1" s="14" t="n"/>
      <c r="FN1" s="14" t="n"/>
      <c r="FO1" s="14" t="n"/>
      <c r="FP1" s="14" t="n"/>
      <c r="FQ1" s="14" t="n"/>
      <c r="FR1" s="14" t="n"/>
      <c r="FS1" s="14" t="n"/>
      <c r="FT1" s="14" t="n"/>
      <c r="FU1" s="14" t="n"/>
      <c r="FV1" s="14" t="n"/>
      <c r="FW1" s="14" t="n"/>
      <c r="FX1" s="14" t="n"/>
      <c r="FY1" s="14" t="n"/>
      <c r="FZ1" s="14" t="n"/>
      <c r="GA1" s="14" t="n"/>
      <c r="GB1" s="14" t="n"/>
      <c r="GC1" s="14" t="n"/>
      <c r="GD1" s="14" t="n"/>
      <c r="GE1" s="14" t="n"/>
      <c r="GF1" s="14" t="n"/>
      <c r="GG1" s="14" t="n"/>
      <c r="GH1" s="14" t="n"/>
      <c r="GI1" s="14" t="n"/>
      <c r="GJ1" s="14" t="n"/>
      <c r="GK1" s="14" t="n"/>
      <c r="GL1" s="14" t="n"/>
      <c r="GM1" s="14" t="n"/>
      <c r="GN1" s="14" t="n"/>
      <c r="GO1" s="14" t="n"/>
      <c r="GP1" s="14" t="n"/>
      <c r="GQ1" s="14" t="n"/>
      <c r="GR1" s="14" t="n"/>
      <c r="GS1" s="14" t="n"/>
      <c r="GT1" s="14" t="n"/>
      <c r="GU1" s="14" t="n"/>
      <c r="GV1" s="14" t="n"/>
      <c r="GW1" s="14" t="n"/>
      <c r="GX1" s="14" t="n"/>
      <c r="GY1" s="14" t="n"/>
      <c r="GZ1" s="14" t="n"/>
      <c r="HA1" s="14" t="n"/>
      <c r="HB1" s="14" t="n"/>
      <c r="HC1" s="14" t="n"/>
      <c r="HD1" s="14" t="n"/>
      <c r="HE1" s="14" t="n"/>
      <c r="HF1" s="14" t="n"/>
      <c r="HG1" s="14" t="n"/>
      <c r="HH1" s="14" t="n"/>
      <c r="HI1" s="14" t="n"/>
      <c r="HJ1" s="14" t="n"/>
      <c r="HK1" s="14" t="n"/>
      <c r="HL1" s="14" t="n"/>
      <c r="HM1" s="14" t="n"/>
      <c r="HN1" s="14" t="n"/>
      <c r="HO1" s="14" t="n"/>
      <c r="HP1" s="14" t="n"/>
      <c r="HQ1" s="14" t="n"/>
      <c r="HR1" s="14" t="n"/>
      <c r="HS1" s="14" t="n"/>
      <c r="HT1" s="14" t="n"/>
      <c r="HU1" s="14" t="n"/>
      <c r="HV1" s="14" t="n"/>
      <c r="HW1" s="14" t="n"/>
      <c r="HX1" s="14" t="n"/>
      <c r="HY1" s="14" t="n"/>
      <c r="HZ1" s="14" t="n"/>
      <c r="IA1" s="14" t="n"/>
      <c r="IB1" s="14" t="n"/>
      <c r="IC1" s="14" t="n"/>
      <c r="ID1" s="14" t="n"/>
      <c r="IE1" s="14" t="n"/>
      <c r="IF1" s="14" t="n"/>
      <c r="IG1" s="14" t="n"/>
      <c r="IH1" s="14" t="n"/>
      <c r="II1" s="14" t="n"/>
      <c r="IJ1" s="14" t="n"/>
      <c r="IK1" s="14" t="n"/>
      <c r="IL1" s="14" t="n"/>
      <c r="IM1" s="14" t="n"/>
      <c r="IN1" s="14" t="n"/>
      <c r="IO1" s="14" t="n"/>
      <c r="IP1" s="14" t="n"/>
      <c r="IQ1" s="14" t="n"/>
      <c r="IR1" s="14" t="n"/>
      <c r="IS1" s="14" t="n"/>
      <c r="IT1" s="14" t="n"/>
      <c r="IU1" s="14" t="n"/>
      <c r="IV1" s="14" t="n"/>
      <c r="IW1" s="14" t="n"/>
      <c r="IX1" s="14" t="n"/>
      <c r="IY1" s="14" t="n"/>
      <c r="IZ1" s="14" t="n"/>
      <c r="JA1" s="14" t="n"/>
      <c r="JB1" s="14" t="n"/>
      <c r="JC1" s="14" t="n"/>
      <c r="JD1" s="14" t="n"/>
      <c r="JE1" s="14" t="n"/>
      <c r="JF1" s="14" t="n"/>
      <c r="JG1" s="14" t="n"/>
      <c r="JH1" s="14" t="n"/>
      <c r="JI1" s="14" t="n"/>
      <c r="JJ1" s="14" t="n"/>
      <c r="JK1" s="14" t="n"/>
      <c r="JL1" s="14" t="n"/>
      <c r="JM1" s="14" t="n"/>
      <c r="JN1" s="14" t="n"/>
      <c r="JO1" s="14" t="n"/>
      <c r="JP1" s="14" t="n"/>
      <c r="JQ1" s="14" t="n"/>
      <c r="JR1" s="14" t="n"/>
      <c r="JS1" s="14" t="n"/>
      <c r="JT1" s="14" t="n"/>
      <c r="JU1" s="14" t="n"/>
      <c r="JV1" s="14" t="n"/>
      <c r="JW1" s="14" t="n"/>
      <c r="JX1" s="14" t="n"/>
      <c r="JY1" s="14" t="n"/>
      <c r="JZ1" s="14" t="n"/>
      <c r="KA1" s="14" t="n"/>
      <c r="KB1" s="14" t="n"/>
      <c r="KC1" s="14" t="n"/>
      <c r="KD1" s="14" t="n"/>
      <c r="KE1" s="14" t="n"/>
      <c r="KF1" s="14" t="n"/>
      <c r="KG1" s="14" t="n"/>
      <c r="KH1" s="14" t="n"/>
      <c r="KI1" s="14" t="n"/>
      <c r="KJ1" s="14" t="n"/>
      <c r="KK1" s="14" t="n"/>
      <c r="KL1" s="14" t="n"/>
      <c r="KM1" s="14" t="n"/>
      <c r="KN1" s="14" t="n"/>
      <c r="KO1" s="14" t="n"/>
      <c r="KP1" s="14" t="n"/>
      <c r="KQ1" s="14" t="n"/>
      <c r="KR1" s="14" t="n"/>
      <c r="KS1" s="14" t="n"/>
      <c r="KT1" s="14" t="n"/>
      <c r="KU1" s="14" t="n"/>
      <c r="KV1" s="14" t="n"/>
      <c r="KW1" s="14" t="n"/>
      <c r="KX1" s="14" t="n"/>
      <c r="KY1" s="14" t="n"/>
      <c r="KZ1" s="14" t="n"/>
      <c r="LA1" s="14" t="n"/>
      <c r="LB1" s="14" t="n"/>
      <c r="LC1" s="14" t="n"/>
      <c r="LD1" s="14" t="n"/>
      <c r="LE1" s="14" t="n"/>
      <c r="LF1" s="14" t="n"/>
      <c r="LG1" s="14" t="n"/>
      <c r="LH1" s="14" t="n"/>
      <c r="LI1" s="14" t="n"/>
      <c r="LJ1" s="14" t="n"/>
      <c r="LK1" s="14" t="n"/>
      <c r="LL1" s="14" t="n"/>
      <c r="LM1" s="14" t="n"/>
      <c r="LN1" s="14" t="n"/>
      <c r="LO1" s="14" t="n"/>
      <c r="LP1" s="14" t="n"/>
      <c r="LQ1" s="14" t="n"/>
      <c r="LR1" s="14" t="n"/>
      <c r="LS1" s="14" t="n"/>
      <c r="LT1" s="14" t="n"/>
      <c r="LU1" s="14" t="n"/>
      <c r="LV1" s="14" t="n"/>
      <c r="LW1" s="14" t="n"/>
      <c r="LX1" s="14" t="n"/>
      <c r="LY1" s="14" t="n"/>
      <c r="LZ1" s="14" t="n"/>
      <c r="MA1" s="14" t="n"/>
      <c r="MB1" s="14" t="n"/>
      <c r="MC1" s="14" t="n"/>
      <c r="MD1" s="14" t="n"/>
      <c r="ME1" s="14" t="n"/>
      <c r="MF1" s="14" t="n"/>
      <c r="MG1" s="14" t="n"/>
      <c r="MH1" s="14" t="n"/>
      <c r="MI1" s="14" t="n"/>
      <c r="MJ1" s="14" t="n"/>
      <c r="MK1" s="14" t="n"/>
      <c r="ML1" s="14" t="n"/>
      <c r="MM1" s="14" t="n"/>
      <c r="MN1" s="14" t="n"/>
      <c r="MO1" s="14" t="n"/>
      <c r="MP1" s="14" t="n"/>
      <c r="MQ1" s="14" t="n"/>
      <c r="MR1" s="14" t="n"/>
      <c r="MS1" s="14" t="n"/>
      <c r="MT1" s="14" t="n"/>
      <c r="MU1" s="14" t="n"/>
      <c r="MV1" s="14" t="n"/>
      <c r="MW1" s="14" t="n"/>
      <c r="MX1" s="14" t="n"/>
      <c r="MY1" s="14" t="n"/>
      <c r="MZ1" s="14" t="n"/>
      <c r="NA1" s="14" t="n"/>
      <c r="NB1" s="14" t="n"/>
      <c r="NC1" s="14" t="n"/>
      <c r="ND1" s="14" t="n"/>
      <c r="NE1" s="14" t="n"/>
      <c r="NF1" s="14" t="n"/>
      <c r="NG1" s="14" t="n"/>
      <c r="NH1" s="14" t="n"/>
      <c r="NI1" s="14" t="n"/>
      <c r="NJ1" s="14" t="n"/>
      <c r="NK1" s="14" t="n"/>
      <c r="NL1" s="14" t="n"/>
      <c r="NM1" s="14" t="n"/>
      <c r="NN1" s="14" t="n"/>
    </row>
    <row r="2" ht="15" customHeight="1">
      <c r="A2" s="13" t="inlineStr">
        <is>
          <t xml:space="preserve">2. Veuillez noter que les exemples suivants sont fournis à titre de démonstration uniquement et que vous pouvez voir différentes colonnes sur votre fichier réel en fonction des types de produits choisis. Pour créer un fichier de stock, utilisez l’onglet Fichier modèle. </t>
        </is>
      </c>
      <c r="B2" s="14" t="n"/>
      <c r="C2" s="14" t="n"/>
      <c r="D2" s="14" t="n"/>
      <c r="E2" s="14" t="n"/>
      <c r="F2" s="14" t="n"/>
      <c r="G2" s="14" t="n"/>
      <c r="H2" s="14" t="n"/>
      <c r="I2" s="14" t="n"/>
      <c r="J2" s="14" t="n"/>
      <c r="K2" s="14" t="n"/>
      <c r="L2" s="14" t="n"/>
      <c r="M2" s="14" t="n"/>
      <c r="N2" s="14" t="n"/>
      <c r="O2" s="14" t="n"/>
      <c r="P2" s="14" t="n"/>
      <c r="Q2" s="14" t="n"/>
      <c r="R2" s="14" t="n"/>
      <c r="S2" s="14" t="n"/>
      <c r="T2" s="14" t="n"/>
      <c r="U2" s="14" t="n"/>
      <c r="V2" s="14" t="n"/>
      <c r="W2" s="14" t="n"/>
      <c r="X2" s="14" t="n"/>
      <c r="Y2" s="14" t="n"/>
      <c r="Z2" s="14" t="n"/>
      <c r="AA2" s="14" t="n"/>
      <c r="AB2" s="14" t="n"/>
      <c r="AC2" s="14" t="n"/>
      <c r="AD2" s="14" t="n"/>
      <c r="AE2" s="14" t="n"/>
      <c r="AF2" s="14" t="n"/>
      <c r="AG2" s="14" t="n"/>
      <c r="AH2" s="14" t="n"/>
      <c r="AI2" s="14" t="n"/>
      <c r="AJ2" s="14" t="n"/>
      <c r="AK2" s="14" t="n"/>
      <c r="AL2" s="14" t="n"/>
      <c r="AM2" s="14" t="n"/>
      <c r="AN2" s="14" t="n"/>
      <c r="AO2" s="14" t="n"/>
      <c r="AP2" s="14" t="n"/>
      <c r="AQ2" s="14" t="n"/>
      <c r="AR2" s="14" t="n"/>
      <c r="AS2" s="14" t="n"/>
      <c r="AT2" s="14" t="n"/>
      <c r="AU2" s="14" t="n"/>
      <c r="AV2" s="14" t="n"/>
      <c r="AW2" s="14" t="n"/>
      <c r="AX2" s="14" t="n"/>
      <c r="AY2" s="14" t="n"/>
      <c r="AZ2" s="14" t="n"/>
      <c r="BA2" s="14" t="n"/>
      <c r="BB2" s="14" t="n"/>
      <c r="BC2" s="14" t="n"/>
      <c r="BD2" s="14" t="n"/>
      <c r="BE2" s="14" t="n"/>
      <c r="BF2" s="14" t="n"/>
      <c r="BG2" s="14" t="n"/>
      <c r="BH2" s="14" t="n"/>
      <c r="BI2" s="14" t="n"/>
      <c r="BJ2" s="14" t="n"/>
      <c r="BK2" s="14" t="n"/>
      <c r="BL2" s="14" t="n"/>
      <c r="BM2" s="14" t="n"/>
      <c r="BN2" s="14" t="n"/>
      <c r="BO2" s="14" t="n"/>
      <c r="BP2" s="14" t="n"/>
      <c r="BQ2" s="14" t="n"/>
      <c r="BR2" s="14" t="n"/>
      <c r="BS2" s="14" t="n"/>
      <c r="BT2" s="14" t="n"/>
      <c r="BU2" s="14" t="n"/>
      <c r="BV2" s="14" t="n"/>
      <c r="BW2" s="14" t="n"/>
      <c r="BX2" s="14" t="n"/>
      <c r="BY2" s="14" t="n"/>
      <c r="BZ2" s="14" t="n"/>
      <c r="CA2" s="14" t="n"/>
      <c r="CB2" s="14" t="n"/>
      <c r="CC2" s="14" t="n"/>
      <c r="CD2" s="14" t="n"/>
      <c r="CE2" s="14" t="n"/>
      <c r="CF2" s="14" t="n"/>
      <c r="CG2" s="14" t="n"/>
      <c r="CH2" s="14" t="n"/>
      <c r="CI2" s="14" t="n"/>
      <c r="CJ2" s="14" t="n"/>
      <c r="CK2" s="14" t="n"/>
      <c r="CL2" s="14" t="n"/>
      <c r="CM2" s="14" t="n"/>
      <c r="CN2" s="14" t="n"/>
      <c r="CO2" s="14" t="n"/>
      <c r="CP2" s="14" t="n"/>
      <c r="CQ2" s="14" t="n"/>
      <c r="CR2" s="14" t="n"/>
      <c r="CS2" s="14" t="n"/>
      <c r="CT2" s="14" t="n"/>
      <c r="CU2" s="14" t="n"/>
      <c r="CV2" s="14" t="n"/>
      <c r="CW2" s="14"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4" t="n"/>
      <c r="EM2" s="14" t="n"/>
      <c r="EN2" s="14" t="n"/>
      <c r="EO2" s="14" t="n"/>
      <c r="EP2" s="14" t="n"/>
      <c r="EQ2" s="14" t="n"/>
      <c r="ER2" s="14" t="n"/>
      <c r="ES2" s="14" t="n"/>
      <c r="ET2" s="14" t="n"/>
      <c r="EU2" s="14" t="n"/>
      <c r="EV2" s="14" t="n"/>
      <c r="EW2" s="14" t="n"/>
      <c r="EX2" s="14" t="n"/>
      <c r="EY2" s="14" t="n"/>
      <c r="EZ2" s="14" t="n"/>
      <c r="FA2" s="14" t="n"/>
      <c r="FB2" s="14" t="n"/>
      <c r="FC2" s="14" t="n"/>
      <c r="FD2" s="14" t="n"/>
      <c r="FE2" s="14" t="n"/>
      <c r="FF2" s="14" t="n"/>
      <c r="FG2" s="14" t="n"/>
      <c r="FH2" s="14" t="n"/>
      <c r="FI2" s="14" t="n"/>
      <c r="FJ2" s="14" t="n"/>
      <c r="FK2" s="14" t="n"/>
      <c r="FL2" s="14" t="n"/>
      <c r="FM2" s="14" t="n"/>
      <c r="FN2" s="14" t="n"/>
      <c r="FO2" s="14" t="n"/>
      <c r="FP2" s="14" t="n"/>
      <c r="FQ2" s="14" t="n"/>
      <c r="FR2" s="14" t="n"/>
      <c r="FS2" s="14" t="n"/>
      <c r="FT2" s="14" t="n"/>
      <c r="FU2" s="14" t="n"/>
      <c r="FV2" s="14" t="n"/>
      <c r="FW2" s="14" t="n"/>
      <c r="FX2" s="14" t="n"/>
      <c r="FY2" s="14" t="n"/>
      <c r="FZ2" s="14" t="n"/>
      <c r="GA2" s="14" t="n"/>
      <c r="GB2" s="14" t="n"/>
      <c r="GC2" s="14" t="n"/>
      <c r="GD2" s="14" t="n"/>
      <c r="GE2" s="14" t="n"/>
      <c r="GF2" s="14" t="n"/>
      <c r="GG2" s="14" t="n"/>
      <c r="GH2" s="14" t="n"/>
      <c r="GI2" s="14" t="n"/>
      <c r="GJ2" s="14" t="n"/>
      <c r="GK2" s="14" t="n"/>
      <c r="GL2" s="14" t="n"/>
      <c r="GM2" s="14" t="n"/>
      <c r="GN2" s="14" t="n"/>
      <c r="GO2" s="14" t="n"/>
      <c r="GP2" s="14" t="n"/>
      <c r="GQ2" s="14" t="n"/>
      <c r="GR2" s="14" t="n"/>
      <c r="GS2" s="14" t="n"/>
      <c r="GT2" s="14" t="n"/>
      <c r="GU2" s="14" t="n"/>
      <c r="GV2" s="14" t="n"/>
      <c r="GW2" s="14" t="n"/>
      <c r="GX2" s="14" t="n"/>
      <c r="GY2" s="14" t="n"/>
      <c r="GZ2" s="14" t="n"/>
      <c r="HA2" s="14" t="n"/>
      <c r="HB2" s="14" t="n"/>
      <c r="HC2" s="14" t="n"/>
      <c r="HD2" s="14" t="n"/>
      <c r="HE2" s="14" t="n"/>
      <c r="HF2" s="14" t="n"/>
      <c r="HG2" s="14" t="n"/>
      <c r="HH2" s="14" t="n"/>
      <c r="HI2" s="14" t="n"/>
      <c r="HJ2" s="14" t="n"/>
      <c r="HK2" s="14" t="n"/>
      <c r="HL2" s="14" t="n"/>
      <c r="HM2" s="14" t="n"/>
      <c r="HN2" s="14" t="n"/>
      <c r="HO2" s="14" t="n"/>
      <c r="HP2" s="14" t="n"/>
      <c r="HQ2" s="14" t="n"/>
      <c r="HR2" s="14" t="n"/>
      <c r="HS2" s="14" t="n"/>
      <c r="HT2" s="14" t="n"/>
      <c r="HU2" s="14" t="n"/>
      <c r="HV2" s="14" t="n"/>
      <c r="HW2" s="14" t="n"/>
      <c r="HX2" s="14" t="n"/>
      <c r="HY2" s="14" t="n"/>
      <c r="HZ2" s="14" t="n"/>
      <c r="IA2" s="14" t="n"/>
      <c r="IB2" s="14" t="n"/>
      <c r="IC2" s="14" t="n"/>
      <c r="ID2" s="14" t="n"/>
      <c r="IE2" s="14" t="n"/>
      <c r="IF2" s="14" t="n"/>
      <c r="IG2" s="14" t="n"/>
      <c r="IH2" s="14" t="n"/>
      <c r="II2" s="14" t="n"/>
      <c r="IJ2" s="14" t="n"/>
      <c r="IK2" s="14" t="n"/>
      <c r="IL2" s="14" t="n"/>
      <c r="IM2" s="14" t="n"/>
      <c r="IN2" s="14" t="n"/>
      <c r="IO2" s="14" t="n"/>
      <c r="IP2" s="14" t="n"/>
      <c r="IQ2" s="14" t="n"/>
      <c r="IR2" s="14" t="n"/>
      <c r="IS2" s="14" t="n"/>
      <c r="IT2" s="14" t="n"/>
      <c r="IU2" s="14" t="n"/>
      <c r="IV2" s="14" t="n"/>
      <c r="IW2" s="14" t="n"/>
      <c r="IX2" s="14" t="n"/>
      <c r="IY2" s="14" t="n"/>
      <c r="IZ2" s="14" t="n"/>
      <c r="JA2" s="14" t="n"/>
      <c r="JB2" s="14" t="n"/>
      <c r="JC2" s="14" t="n"/>
      <c r="JD2" s="14" t="n"/>
      <c r="JE2" s="14" t="n"/>
      <c r="JF2" s="14" t="n"/>
      <c r="JG2" s="14" t="n"/>
      <c r="JH2" s="14" t="n"/>
      <c r="JI2" s="14" t="n"/>
      <c r="JJ2" s="14" t="n"/>
      <c r="JK2" s="14" t="n"/>
      <c r="JL2" s="14" t="n"/>
      <c r="JM2" s="14" t="n"/>
      <c r="JN2" s="14" t="n"/>
      <c r="JO2" s="14" t="n"/>
      <c r="JP2" s="14" t="n"/>
      <c r="JQ2" s="14" t="n"/>
      <c r="JR2" s="14" t="n"/>
      <c r="JS2" s="14" t="n"/>
      <c r="JT2" s="14" t="n"/>
      <c r="JU2" s="14" t="n"/>
      <c r="JV2" s="14" t="n"/>
      <c r="JW2" s="14" t="n"/>
      <c r="JX2" s="14" t="n"/>
      <c r="JY2" s="14" t="n"/>
      <c r="JZ2" s="14" t="n"/>
      <c r="KA2" s="14" t="n"/>
      <c r="KB2" s="14" t="n"/>
      <c r="KC2" s="14" t="n"/>
      <c r="KD2" s="14" t="n"/>
      <c r="KE2" s="14" t="n"/>
      <c r="KF2" s="14" t="n"/>
      <c r="KG2" s="14" t="n"/>
      <c r="KH2" s="14" t="n"/>
      <c r="KI2" s="14" t="n"/>
      <c r="KJ2" s="14" t="n"/>
      <c r="KK2" s="14" t="n"/>
      <c r="KL2" s="14" t="n"/>
      <c r="KM2" s="14" t="n"/>
      <c r="KN2" s="14" t="n"/>
      <c r="KO2" s="14" t="n"/>
      <c r="KP2" s="14" t="n"/>
      <c r="KQ2" s="14" t="n"/>
      <c r="KR2" s="14" t="n"/>
      <c r="KS2" s="14" t="n"/>
      <c r="KT2" s="14" t="n"/>
      <c r="KU2" s="14" t="n"/>
      <c r="KV2" s="14" t="n"/>
      <c r="KW2" s="14" t="n"/>
      <c r="KX2" s="14" t="n"/>
      <c r="KY2" s="14" t="n"/>
      <c r="KZ2" s="14" t="n"/>
      <c r="LA2" s="14" t="n"/>
      <c r="LB2" s="14" t="n"/>
      <c r="LC2" s="14" t="n"/>
      <c r="LD2" s="14" t="n"/>
      <c r="LE2" s="14" t="n"/>
      <c r="LF2" s="14" t="n"/>
      <c r="LG2" s="14" t="n"/>
      <c r="LH2" s="14" t="n"/>
      <c r="LI2" s="14" t="n"/>
      <c r="LJ2" s="14" t="n"/>
      <c r="LK2" s="14" t="n"/>
      <c r="LL2" s="14" t="n"/>
      <c r="LM2" s="14" t="n"/>
      <c r="LN2" s="14" t="n"/>
      <c r="LO2" s="14" t="n"/>
      <c r="LP2" s="14" t="n"/>
      <c r="LQ2" s="14" t="n"/>
      <c r="LR2" s="14" t="n"/>
      <c r="LS2" s="14" t="n"/>
      <c r="LT2" s="14" t="n"/>
      <c r="LU2" s="14" t="n"/>
      <c r="LV2" s="14" t="n"/>
      <c r="LW2" s="14" t="n"/>
      <c r="LX2" s="14" t="n"/>
      <c r="LY2" s="14" t="n"/>
      <c r="LZ2" s="14" t="n"/>
      <c r="MA2" s="14" t="n"/>
      <c r="MB2" s="14" t="n"/>
      <c r="MC2" s="14" t="n"/>
      <c r="MD2" s="14" t="n"/>
      <c r="ME2" s="14" t="n"/>
      <c r="MF2" s="14" t="n"/>
      <c r="MG2" s="14" t="n"/>
      <c r="MH2" s="14" t="n"/>
      <c r="MI2" s="14" t="n"/>
      <c r="MJ2" s="14" t="n"/>
      <c r="MK2" s="14" t="n"/>
      <c r="ML2" s="14" t="n"/>
      <c r="MM2" s="14" t="n"/>
      <c r="MN2" s="14" t="n"/>
      <c r="MO2" s="14" t="n"/>
      <c r="MP2" s="14" t="n"/>
      <c r="MQ2" s="14" t="n"/>
      <c r="MR2" s="14" t="n"/>
      <c r="MS2" s="14" t="n"/>
      <c r="MT2" s="14" t="n"/>
      <c r="MU2" s="14" t="n"/>
      <c r="MV2" s="14" t="n"/>
      <c r="MW2" s="14" t="n"/>
      <c r="MX2" s="14" t="n"/>
      <c r="MY2" s="14" t="n"/>
      <c r="MZ2" s="14" t="n"/>
      <c r="NA2" s="14" t="n"/>
      <c r="NB2" s="14" t="n"/>
      <c r="NC2" s="14" t="n"/>
      <c r="ND2" s="14" t="n"/>
      <c r="NE2" s="14" t="n"/>
      <c r="NF2" s="14" t="n"/>
      <c r="NG2" s="14" t="n"/>
      <c r="NH2" s="14" t="n"/>
      <c r="NI2" s="14" t="n"/>
      <c r="NJ2" s="14" t="n"/>
      <c r="NK2" s="14" t="n"/>
      <c r="NL2" s="14" t="n"/>
      <c r="NM2" s="14" t="n"/>
      <c r="NN2" s="14" t="n"/>
    </row>
    <row r="3" ht="15" customHeight="1">
      <c r="A3" s="16" t="inlineStr">
        <is>
          <t>3. Certaines colonnes facultatives sont réduites à des fins de présentation. Pour afficher ces colonnes réduites, cliquez sur le bouton « + »  dans la colonne ou la section correspondante.</t>
        </is>
      </c>
      <c r="B3" s="14" t="n"/>
      <c r="C3" s="14" t="n"/>
      <c r="D3" s="14" t="n"/>
      <c r="E3" s="14" t="n"/>
      <c r="F3" s="14" t="n"/>
      <c r="G3" s="14" t="n"/>
      <c r="H3" s="14" t="n"/>
      <c r="I3" s="14" t="n"/>
      <c r="J3" s="14" t="n"/>
      <c r="K3" s="14" t="n"/>
      <c r="L3" s="14" t="n"/>
      <c r="M3" s="14" t="n"/>
      <c r="N3" s="14" t="n"/>
      <c r="O3" s="14" t="n"/>
      <c r="P3" s="14" t="n"/>
      <c r="Q3" s="14" t="n"/>
      <c r="R3" s="14" t="n"/>
      <c r="S3" s="14" t="n"/>
      <c r="T3" s="14" t="n"/>
      <c r="U3" s="14" t="n"/>
      <c r="V3" s="14" t="n"/>
      <c r="W3" s="14" t="n"/>
      <c r="X3" s="14" t="n"/>
      <c r="Y3" s="14" t="n"/>
      <c r="Z3" s="14" t="n"/>
      <c r="AA3" s="14" t="n"/>
      <c r="AB3" s="14" t="n"/>
      <c r="AC3" s="14" t="n"/>
      <c r="AD3" s="14" t="n"/>
      <c r="AE3" s="14" t="n"/>
      <c r="AF3" s="14" t="n"/>
      <c r="AG3" s="14" t="n"/>
      <c r="AH3" s="14" t="n"/>
      <c r="AI3" s="14" t="n"/>
      <c r="AJ3" s="14" t="n"/>
      <c r="AK3" s="14" t="n"/>
      <c r="AL3" s="14" t="n"/>
      <c r="AM3" s="14" t="n"/>
      <c r="AN3" s="14" t="n"/>
      <c r="AO3" s="14" t="n"/>
      <c r="AP3" s="14" t="n"/>
      <c r="AQ3" s="14" t="n"/>
      <c r="AR3" s="14" t="n"/>
      <c r="AS3" s="14"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4" t="n"/>
      <c r="IG3" s="14" t="n"/>
      <c r="IH3" s="14" t="n"/>
      <c r="II3" s="14" t="n"/>
      <c r="IJ3" s="14" t="n"/>
      <c r="IK3" s="14" t="n"/>
      <c r="IL3" s="14" t="n"/>
      <c r="IM3" s="14" t="n"/>
      <c r="IN3" s="14" t="n"/>
      <c r="IO3" s="14" t="n"/>
      <c r="IP3" s="14" t="n"/>
      <c r="IQ3" s="14" t="n"/>
      <c r="IR3" s="14" t="n"/>
      <c r="IS3" s="14" t="n"/>
      <c r="IT3" s="14" t="n"/>
      <c r="IU3" s="14" t="n"/>
      <c r="IV3" s="14" t="n"/>
      <c r="IW3" s="14" t="n"/>
      <c r="IX3" s="14" t="n"/>
      <c r="IY3" s="14" t="n"/>
      <c r="IZ3" s="14" t="n"/>
      <c r="JA3" s="14" t="n"/>
      <c r="JB3" s="14" t="n"/>
      <c r="JC3" s="14" t="n"/>
      <c r="JD3" s="14" t="n"/>
      <c r="JE3" s="14" t="n"/>
      <c r="JF3" s="14" t="n"/>
      <c r="JG3" s="14" t="n"/>
      <c r="JH3" s="14" t="n"/>
      <c r="JI3" s="14" t="n"/>
      <c r="JJ3" s="14" t="n"/>
      <c r="JK3" s="14" t="n"/>
      <c r="JL3" s="14" t="n"/>
      <c r="JM3" s="14" t="n"/>
      <c r="JN3" s="14" t="n"/>
      <c r="JO3" s="14" t="n"/>
      <c r="JP3" s="14" t="n"/>
      <c r="JQ3" s="14" t="n"/>
      <c r="JR3" s="14" t="n"/>
      <c r="JS3" s="14" t="n"/>
      <c r="JT3" s="14" t="n"/>
      <c r="JU3" s="14" t="n"/>
      <c r="JV3" s="14" t="n"/>
      <c r="JW3" s="14" t="n"/>
      <c r="JX3" s="14" t="n"/>
      <c r="JY3" s="14" t="n"/>
      <c r="JZ3" s="14" t="n"/>
      <c r="KA3" s="14" t="n"/>
      <c r="KB3" s="14" t="n"/>
      <c r="KC3" s="14" t="n"/>
      <c r="KD3" s="14" t="n"/>
      <c r="KE3" s="14" t="n"/>
      <c r="KF3" s="14" t="n"/>
      <c r="KG3" s="14" t="n"/>
      <c r="KH3" s="14" t="n"/>
      <c r="KI3" s="14" t="n"/>
      <c r="KJ3" s="14" t="n"/>
      <c r="KK3" s="14" t="n"/>
      <c r="KL3" s="14" t="n"/>
      <c r="KM3" s="14" t="n"/>
      <c r="KN3" s="14" t="n"/>
      <c r="KO3" s="14" t="n"/>
      <c r="KP3" s="14" t="n"/>
      <c r="KQ3" s="14" t="n"/>
      <c r="KR3" s="14" t="n"/>
      <c r="KS3" s="14" t="n"/>
      <c r="KT3" s="14" t="n"/>
      <c r="KU3" s="14" t="n"/>
      <c r="KV3" s="14" t="n"/>
      <c r="KW3" s="14" t="n"/>
      <c r="KX3" s="14" t="n"/>
      <c r="KY3" s="14" t="n"/>
      <c r="KZ3" s="14" t="n"/>
      <c r="LA3" s="14" t="n"/>
      <c r="LB3" s="14" t="n"/>
      <c r="LC3" s="14" t="n"/>
      <c r="LD3" s="14" t="n"/>
      <c r="LE3" s="14" t="n"/>
      <c r="LF3" s="14" t="n"/>
      <c r="LG3" s="14" t="n"/>
      <c r="LH3" s="14" t="n"/>
      <c r="LI3" s="14" t="n"/>
      <c r="LJ3" s="14" t="n"/>
      <c r="LK3" s="14" t="n"/>
      <c r="LL3" s="14" t="n"/>
      <c r="LM3" s="14" t="n"/>
      <c r="LN3" s="14" t="n"/>
      <c r="LO3" s="14" t="n"/>
      <c r="LP3" s="14" t="n"/>
      <c r="LQ3" s="14" t="n"/>
      <c r="LR3" s="14" t="n"/>
      <c r="LS3" s="14" t="n"/>
      <c r="LT3" s="14" t="n"/>
      <c r="LU3" s="14" t="n"/>
      <c r="LV3" s="14" t="n"/>
      <c r="LW3" s="14" t="n"/>
      <c r="LX3" s="14" t="n"/>
      <c r="LY3" s="14" t="n"/>
      <c r="LZ3" s="14" t="n"/>
      <c r="MA3" s="14" t="n"/>
      <c r="MB3" s="14" t="n"/>
      <c r="MC3" s="14" t="n"/>
      <c r="MD3" s="14" t="n"/>
      <c r="ME3" s="14" t="n"/>
      <c r="MF3" s="14" t="n"/>
      <c r="MG3" s="14" t="n"/>
      <c r="MH3" s="14" t="n"/>
      <c r="MI3" s="14" t="n"/>
      <c r="MJ3" s="14" t="n"/>
      <c r="MK3" s="14" t="n"/>
      <c r="ML3" s="14" t="n"/>
      <c r="MM3" s="14" t="n"/>
      <c r="MN3" s="14" t="n"/>
      <c r="MO3" s="14" t="n"/>
      <c r="MP3" s="14" t="n"/>
      <c r="MQ3" s="14" t="n"/>
      <c r="MR3" s="14" t="n"/>
      <c r="MS3" s="14" t="n"/>
      <c r="MT3" s="14" t="n"/>
      <c r="MU3" s="14" t="n"/>
      <c r="MV3" s="14" t="n"/>
      <c r="MW3" s="14" t="n"/>
      <c r="MX3" s="14" t="n"/>
      <c r="MY3" s="14" t="n"/>
      <c r="MZ3" s="14" t="n"/>
      <c r="NA3" s="14" t="n"/>
      <c r="NB3" s="14" t="n"/>
      <c r="NC3" s="14" t="n"/>
      <c r="ND3" s="14" t="n"/>
      <c r="NE3" s="14" t="n"/>
      <c r="NF3" s="14" t="n"/>
      <c r="NG3" s="14" t="n"/>
      <c r="NH3" s="14" t="n"/>
      <c r="NI3" s="14" t="n"/>
      <c r="NJ3" s="14" t="n"/>
      <c r="NK3" s="14" t="n"/>
      <c r="NL3" s="14" t="n"/>
      <c r="NM3" s="14" t="n"/>
      <c r="NN3" s="14" t="n"/>
    </row>
    <row r="4" ht="15" customHeight="1">
      <c r="A4" s="13" t="inlineStr">
        <is>
          <t>4. Veuillez noter que le téléchargement de plusieurs types de produits dans un même fichier modèle augmente le nombre de colonnes en raison des exigences spécifiques à ce type de produits. Veuillez télécharger moins de types de produits dans un fichier modèle si vous préférez un fichier plus adapté.</t>
        </is>
      </c>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c r="X4" s="14" t="n"/>
      <c r="Y4" s="14" t="n"/>
      <c r="Z4" s="14" t="n"/>
      <c r="AA4" s="14" t="n"/>
      <c r="AB4" s="14" t="n"/>
      <c r="AC4" s="14" t="n"/>
      <c r="AD4" s="14" t="n"/>
      <c r="AE4" s="14" t="n"/>
      <c r="AF4" s="14" t="n"/>
      <c r="AG4" s="14" t="n"/>
      <c r="AH4" s="14" t="n"/>
      <c r="AI4" s="14" t="n"/>
      <c r="AJ4" s="14" t="n"/>
      <c r="AK4" s="14" t="n"/>
      <c r="AL4" s="14" t="n"/>
      <c r="AM4" s="14" t="n"/>
      <c r="AN4" s="14" t="n"/>
      <c r="AO4" s="14" t="n"/>
      <c r="AP4" s="14" t="n"/>
      <c r="AQ4" s="14" t="n"/>
      <c r="AR4" s="14" t="n"/>
      <c r="AS4" s="14" t="n"/>
      <c r="AT4" s="14" t="n"/>
      <c r="AU4" s="14" t="n"/>
      <c r="AV4" s="14" t="n"/>
      <c r="AW4" s="14" t="n"/>
      <c r="AX4" s="14" t="n"/>
      <c r="AY4" s="14" t="n"/>
      <c r="AZ4" s="14" t="n"/>
      <c r="BA4" s="14" t="n"/>
      <c r="BB4" s="14" t="n"/>
      <c r="BC4" s="14" t="n"/>
      <c r="BD4" s="14" t="n"/>
      <c r="BE4" s="14" t="n"/>
      <c r="BF4" s="14" t="n"/>
      <c r="BG4" s="14" t="n"/>
      <c r="BH4" s="14" t="n"/>
      <c r="BI4" s="14" t="n"/>
      <c r="BJ4" s="14" t="n"/>
      <c r="BK4" s="14" t="n"/>
      <c r="BL4" s="14" t="n"/>
      <c r="BM4" s="14" t="n"/>
      <c r="BN4" s="14" t="n"/>
      <c r="BO4" s="14" t="n"/>
      <c r="BP4" s="14" t="n"/>
      <c r="BQ4" s="14" t="n"/>
      <c r="BR4" s="14" t="n"/>
      <c r="BS4" s="14" t="n"/>
      <c r="BT4" s="14" t="n"/>
      <c r="BU4" s="14" t="n"/>
      <c r="BV4" s="14" t="n"/>
      <c r="BW4" s="14" t="n"/>
      <c r="BX4" s="14" t="n"/>
      <c r="BY4" s="14" t="n"/>
      <c r="BZ4" s="14" t="n"/>
      <c r="CA4" s="14" t="n"/>
      <c r="CB4" s="14" t="n"/>
      <c r="CC4" s="14" t="n"/>
      <c r="CD4" s="14" t="n"/>
      <c r="CE4" s="14" t="n"/>
      <c r="CF4" s="14" t="n"/>
      <c r="CG4" s="14" t="n"/>
      <c r="CH4" s="14" t="n"/>
      <c r="CI4" s="14" t="n"/>
      <c r="CJ4" s="14" t="n"/>
      <c r="CK4" s="14" t="n"/>
      <c r="CL4" s="14" t="n"/>
      <c r="CM4" s="14" t="n"/>
      <c r="CN4" s="14" t="n"/>
      <c r="CO4" s="14" t="n"/>
      <c r="CP4" s="14" t="n"/>
      <c r="CQ4" s="14" t="n"/>
      <c r="CR4" s="14" t="n"/>
      <c r="CS4" s="14" t="n"/>
      <c r="CT4" s="14" t="n"/>
      <c r="CU4" s="14" t="n"/>
      <c r="CV4" s="14" t="n"/>
      <c r="CW4" s="14"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4" t="n"/>
      <c r="EM4" s="14" t="n"/>
      <c r="EN4" s="14" t="n"/>
      <c r="EO4" s="14" t="n"/>
      <c r="EP4" s="14" t="n"/>
      <c r="EQ4" s="14" t="n"/>
      <c r="ER4" s="14" t="n"/>
      <c r="ES4" s="14" t="n"/>
      <c r="ET4" s="14" t="n"/>
      <c r="EU4" s="14" t="n"/>
      <c r="EV4" s="14" t="n"/>
      <c r="EW4" s="14" t="n"/>
      <c r="EX4" s="14" t="n"/>
      <c r="EY4" s="14" t="n"/>
      <c r="EZ4" s="14" t="n"/>
      <c r="FA4" s="14" t="n"/>
      <c r="FB4" s="14" t="n"/>
      <c r="FC4" s="14" t="n"/>
      <c r="FD4" s="14" t="n"/>
      <c r="FE4" s="14" t="n"/>
      <c r="FF4" s="14" t="n"/>
      <c r="FG4" s="14" t="n"/>
      <c r="FH4" s="14" t="n"/>
      <c r="FI4" s="14" t="n"/>
      <c r="FJ4" s="14" t="n"/>
      <c r="FK4" s="14" t="n"/>
      <c r="FL4" s="14" t="n"/>
      <c r="FM4" s="14" t="n"/>
      <c r="FN4" s="14" t="n"/>
      <c r="FO4" s="14" t="n"/>
      <c r="FP4" s="14" t="n"/>
      <c r="FQ4" s="14" t="n"/>
      <c r="FR4" s="14" t="n"/>
      <c r="FS4" s="14" t="n"/>
      <c r="FT4" s="14" t="n"/>
      <c r="FU4" s="14" t="n"/>
      <c r="FV4" s="14" t="n"/>
      <c r="FW4" s="14" t="n"/>
      <c r="FX4" s="14" t="n"/>
      <c r="FY4" s="14" t="n"/>
      <c r="FZ4" s="14" t="n"/>
      <c r="GA4" s="14" t="n"/>
      <c r="GB4" s="14" t="n"/>
      <c r="GC4" s="14" t="n"/>
      <c r="GD4" s="14" t="n"/>
      <c r="GE4" s="14" t="n"/>
      <c r="GF4" s="14" t="n"/>
      <c r="GG4" s="14" t="n"/>
      <c r="GH4" s="14" t="n"/>
      <c r="GI4" s="14" t="n"/>
      <c r="GJ4" s="14" t="n"/>
      <c r="GK4" s="14" t="n"/>
      <c r="GL4" s="14" t="n"/>
      <c r="GM4" s="14" t="n"/>
      <c r="GN4" s="14" t="n"/>
      <c r="GO4" s="14" t="n"/>
      <c r="GP4" s="14" t="n"/>
      <c r="GQ4" s="14" t="n"/>
      <c r="GR4" s="14" t="n"/>
      <c r="GS4" s="14" t="n"/>
      <c r="GT4" s="14" t="n"/>
      <c r="GU4" s="14" t="n"/>
      <c r="GV4" s="14" t="n"/>
      <c r="GW4" s="14" t="n"/>
      <c r="GX4" s="14" t="n"/>
      <c r="GY4" s="14" t="n"/>
      <c r="GZ4" s="14" t="n"/>
      <c r="HA4" s="14" t="n"/>
      <c r="HB4" s="14" t="n"/>
      <c r="HC4" s="14" t="n"/>
      <c r="HD4" s="14" t="n"/>
      <c r="HE4" s="14" t="n"/>
      <c r="HF4" s="14" t="n"/>
      <c r="HG4" s="14" t="n"/>
      <c r="HH4" s="14" t="n"/>
      <c r="HI4" s="14" t="n"/>
      <c r="HJ4" s="14" t="n"/>
      <c r="HK4" s="14" t="n"/>
      <c r="HL4" s="14" t="n"/>
      <c r="HM4" s="14" t="n"/>
      <c r="HN4" s="14" t="n"/>
      <c r="HO4" s="14" t="n"/>
      <c r="HP4" s="14" t="n"/>
      <c r="HQ4" s="14" t="n"/>
      <c r="HR4" s="14" t="n"/>
      <c r="HS4" s="14" t="n"/>
      <c r="HT4" s="14" t="n"/>
      <c r="HU4" s="14" t="n"/>
      <c r="HV4" s="14" t="n"/>
      <c r="HW4" s="14" t="n"/>
      <c r="HX4" s="14" t="n"/>
      <c r="HY4" s="14" t="n"/>
      <c r="HZ4" s="14" t="n"/>
      <c r="IA4" s="14" t="n"/>
      <c r="IB4" s="14" t="n"/>
      <c r="IC4" s="14" t="n"/>
      <c r="ID4" s="14" t="n"/>
      <c r="IE4" s="14" t="n"/>
      <c r="IF4" s="14" t="n"/>
      <c r="IG4" s="14" t="n"/>
      <c r="IH4" s="14" t="n"/>
      <c r="II4" s="14" t="n"/>
      <c r="IJ4" s="14" t="n"/>
      <c r="IK4" s="14" t="n"/>
      <c r="IL4" s="14" t="n"/>
      <c r="IM4" s="14" t="n"/>
      <c r="IN4" s="14" t="n"/>
      <c r="IO4" s="14" t="n"/>
      <c r="IP4" s="14" t="n"/>
      <c r="IQ4" s="14" t="n"/>
      <c r="IR4" s="14" t="n"/>
      <c r="IS4" s="14" t="n"/>
      <c r="IT4" s="14" t="n"/>
      <c r="IU4" s="14" t="n"/>
      <c r="IV4" s="14" t="n"/>
      <c r="IW4" s="14" t="n"/>
      <c r="IX4" s="14" t="n"/>
      <c r="IY4" s="14" t="n"/>
      <c r="IZ4" s="14" t="n"/>
      <c r="JA4" s="14" t="n"/>
      <c r="JB4" s="14" t="n"/>
      <c r="JC4" s="14" t="n"/>
      <c r="JD4" s="14" t="n"/>
      <c r="JE4" s="14" t="n"/>
      <c r="JF4" s="14" t="n"/>
      <c r="JG4" s="14" t="n"/>
      <c r="JH4" s="14" t="n"/>
      <c r="JI4" s="14" t="n"/>
      <c r="JJ4" s="14" t="n"/>
      <c r="JK4" s="14" t="n"/>
      <c r="JL4" s="14" t="n"/>
      <c r="JM4" s="14" t="n"/>
      <c r="JN4" s="14" t="n"/>
      <c r="JO4" s="14" t="n"/>
      <c r="JP4" s="14" t="n"/>
      <c r="JQ4" s="14" t="n"/>
      <c r="JR4" s="14" t="n"/>
      <c r="JS4" s="14" t="n"/>
      <c r="JT4" s="14" t="n"/>
      <c r="JU4" s="14" t="n"/>
      <c r="JV4" s="14" t="n"/>
      <c r="JW4" s="14" t="n"/>
      <c r="JX4" s="14" t="n"/>
      <c r="JY4" s="14" t="n"/>
      <c r="JZ4" s="14" t="n"/>
      <c r="KA4" s="14" t="n"/>
      <c r="KB4" s="14" t="n"/>
      <c r="KC4" s="14" t="n"/>
      <c r="KD4" s="14" t="n"/>
      <c r="KE4" s="14" t="n"/>
      <c r="KF4" s="14" t="n"/>
      <c r="KG4" s="14" t="n"/>
      <c r="KH4" s="14" t="n"/>
      <c r="KI4" s="14" t="n"/>
      <c r="KJ4" s="14" t="n"/>
      <c r="KK4" s="14" t="n"/>
      <c r="KL4" s="14" t="n"/>
      <c r="KM4" s="14" t="n"/>
      <c r="KN4" s="14" t="n"/>
      <c r="KO4" s="14" t="n"/>
      <c r="KP4" s="14" t="n"/>
      <c r="KQ4" s="14" t="n"/>
      <c r="KR4" s="14" t="n"/>
      <c r="KS4" s="14" t="n"/>
      <c r="KT4" s="14" t="n"/>
      <c r="KU4" s="14" t="n"/>
      <c r="KV4" s="14" t="n"/>
      <c r="KW4" s="14" t="n"/>
      <c r="KX4" s="14" t="n"/>
      <c r="KY4" s="14" t="n"/>
      <c r="KZ4" s="14" t="n"/>
      <c r="LA4" s="14" t="n"/>
      <c r="LB4" s="14" t="n"/>
      <c r="LC4" s="14" t="n"/>
      <c r="LD4" s="14" t="n"/>
      <c r="LE4" s="14" t="n"/>
      <c r="LF4" s="14" t="n"/>
      <c r="LG4" s="14" t="n"/>
      <c r="LH4" s="14" t="n"/>
      <c r="LI4" s="14" t="n"/>
      <c r="LJ4" s="14" t="n"/>
      <c r="LK4" s="14" t="n"/>
      <c r="LL4" s="14" t="n"/>
      <c r="LM4" s="14" t="n"/>
      <c r="LN4" s="14" t="n"/>
      <c r="LO4" s="14" t="n"/>
      <c r="LP4" s="14" t="n"/>
      <c r="LQ4" s="14" t="n"/>
      <c r="LR4" s="14" t="n"/>
      <c r="LS4" s="14" t="n"/>
      <c r="LT4" s="14" t="n"/>
      <c r="LU4" s="14" t="n"/>
      <c r="LV4" s="14" t="n"/>
      <c r="LW4" s="14" t="n"/>
      <c r="LX4" s="14" t="n"/>
      <c r="LY4" s="14" t="n"/>
      <c r="LZ4" s="14" t="n"/>
      <c r="MA4" s="14" t="n"/>
      <c r="MB4" s="14" t="n"/>
      <c r="MC4" s="14" t="n"/>
      <c r="MD4" s="14" t="n"/>
      <c r="ME4" s="14" t="n"/>
      <c r="MF4" s="14" t="n"/>
      <c r="MG4" s="14" t="n"/>
      <c r="MH4" s="14" t="n"/>
      <c r="MI4" s="14" t="n"/>
      <c r="MJ4" s="14" t="n"/>
      <c r="MK4" s="14" t="n"/>
      <c r="ML4" s="14" t="n"/>
      <c r="MM4" s="14" t="n"/>
      <c r="MN4" s="14" t="n"/>
      <c r="MO4" s="14" t="n"/>
      <c r="MP4" s="14" t="n"/>
      <c r="MQ4" s="14" t="n"/>
      <c r="MR4" s="14" t="n"/>
      <c r="MS4" s="14" t="n"/>
      <c r="MT4" s="14" t="n"/>
      <c r="MU4" s="14" t="n"/>
      <c r="MV4" s="14" t="n"/>
      <c r="MW4" s="14" t="n"/>
      <c r="MX4" s="14" t="n"/>
      <c r="MY4" s="14" t="n"/>
      <c r="MZ4" s="14" t="n"/>
      <c r="NA4" s="14" t="n"/>
      <c r="NB4" s="14" t="n"/>
      <c r="NC4" s="14" t="n"/>
      <c r="ND4" s="14" t="n"/>
      <c r="NE4" s="14" t="n"/>
      <c r="NF4" s="14" t="n"/>
      <c r="NG4" s="14" t="n"/>
      <c r="NH4" s="14" t="n"/>
      <c r="NI4" s="14" t="n"/>
      <c r="NJ4" s="14" t="n"/>
      <c r="NK4" s="14" t="n"/>
      <c r="NL4" s="14" t="n"/>
      <c r="NM4" s="14" t="n"/>
      <c r="NN4" s="14" t="n"/>
    </row>
    <row r="5" ht="15" customHeight="1">
      <c r="A5" s="13" t="inlineStr">
        <is>
          <t xml:space="preserve">5. Une erreur se produit lorsque vous soumettez une entrée de produit (ex. : Erreur 5661) qui peut être résolue en téléchargeant le rapport de traitement, en consultant les pages d’aide ou en contactant le support aux partenaires de vente. </t>
        </is>
      </c>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c r="AB5" s="14" t="n"/>
      <c r="AC5" s="14" t="n"/>
      <c r="AD5" s="14" t="n"/>
      <c r="AE5" s="14" t="n"/>
      <c r="AF5" s="14" t="n"/>
      <c r="AG5" s="14" t="n"/>
      <c r="AH5" s="14" t="n"/>
      <c r="AI5" s="14" t="n"/>
      <c r="AJ5" s="14" t="n"/>
      <c r="AK5" s="14" t="n"/>
      <c r="AL5" s="14" t="n"/>
      <c r="AM5" s="14" t="n"/>
      <c r="AN5" s="14" t="n"/>
      <c r="AO5" s="14" t="n"/>
      <c r="AP5" s="14" t="n"/>
      <c r="AQ5" s="14" t="n"/>
      <c r="AR5" s="14" t="n"/>
      <c r="AS5" s="14" t="n"/>
      <c r="AT5" s="14" t="n"/>
      <c r="AU5" s="14" t="n"/>
      <c r="AV5" s="14" t="n"/>
      <c r="AW5" s="14" t="n"/>
      <c r="AX5" s="14" t="n"/>
      <c r="AY5" s="14" t="n"/>
      <c r="AZ5" s="14" t="n"/>
      <c r="BA5" s="14" t="n"/>
      <c r="BB5" s="14" t="n"/>
      <c r="BC5" s="14" t="n"/>
      <c r="BD5" s="14" t="n"/>
      <c r="BE5" s="14" t="n"/>
      <c r="BF5" s="14" t="n"/>
      <c r="BG5" s="14" t="n"/>
      <c r="BH5" s="14" t="n"/>
      <c r="BI5" s="14" t="n"/>
      <c r="BJ5" s="14" t="n"/>
      <c r="BK5" s="14" t="n"/>
      <c r="BL5" s="14" t="n"/>
      <c r="BM5" s="14" t="n"/>
      <c r="BN5" s="14" t="n"/>
      <c r="BO5" s="14" t="n"/>
      <c r="BP5" s="14" t="n"/>
      <c r="BQ5" s="14" t="n"/>
      <c r="BR5" s="14" t="n"/>
      <c r="BS5" s="14" t="n"/>
      <c r="BT5" s="14" t="n"/>
      <c r="BU5" s="14" t="n"/>
      <c r="BV5" s="14" t="n"/>
      <c r="BW5" s="14" t="n"/>
      <c r="BX5" s="14" t="n"/>
      <c r="BY5" s="14" t="n"/>
      <c r="BZ5" s="14" t="n"/>
      <c r="CA5" s="14" t="n"/>
      <c r="CB5" s="14" t="n"/>
      <c r="CC5" s="14" t="n"/>
      <c r="CD5" s="14" t="n"/>
      <c r="CE5" s="14" t="n"/>
      <c r="CF5" s="14" t="n"/>
      <c r="CG5" s="14" t="n"/>
      <c r="CH5" s="14" t="n"/>
      <c r="CI5" s="14" t="n"/>
      <c r="CJ5" s="14" t="n"/>
      <c r="CK5" s="14" t="n"/>
      <c r="CL5" s="14" t="n"/>
      <c r="CM5" s="14" t="n"/>
      <c r="CN5" s="14" t="n"/>
      <c r="CO5" s="14" t="n"/>
      <c r="CP5" s="14" t="n"/>
      <c r="CQ5" s="14" t="n"/>
      <c r="CR5" s="14" t="n"/>
      <c r="CS5" s="14" t="n"/>
      <c r="CT5" s="14" t="n"/>
      <c r="CU5" s="14" t="n"/>
      <c r="CV5" s="14" t="n"/>
      <c r="CW5" s="14"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4" t="n"/>
      <c r="EM5" s="14" t="n"/>
      <c r="EN5" s="14" t="n"/>
      <c r="EO5" s="14" t="n"/>
      <c r="EP5" s="14" t="n"/>
      <c r="EQ5" s="14" t="n"/>
      <c r="ER5" s="14" t="n"/>
      <c r="ES5" s="14" t="n"/>
      <c r="ET5" s="14" t="n"/>
      <c r="EU5" s="14" t="n"/>
      <c r="EV5" s="14" t="n"/>
      <c r="EW5" s="14" t="n"/>
      <c r="EX5" s="14" t="n"/>
      <c r="EY5" s="14" t="n"/>
      <c r="EZ5" s="14" t="n"/>
      <c r="FA5" s="14" t="n"/>
      <c r="FB5" s="14" t="n"/>
      <c r="FC5" s="14" t="n"/>
      <c r="FD5" s="14" t="n"/>
      <c r="FE5" s="14" t="n"/>
      <c r="FF5" s="14" t="n"/>
      <c r="FG5" s="14" t="n"/>
      <c r="FH5" s="14" t="n"/>
      <c r="FI5" s="14" t="n"/>
      <c r="FJ5" s="14" t="n"/>
      <c r="FK5" s="14" t="n"/>
      <c r="FL5" s="14" t="n"/>
      <c r="FM5" s="14" t="n"/>
      <c r="FN5" s="14" t="n"/>
      <c r="FO5" s="14" t="n"/>
      <c r="FP5" s="14" t="n"/>
      <c r="FQ5" s="14" t="n"/>
      <c r="FR5" s="14" t="n"/>
      <c r="FS5" s="14" t="n"/>
      <c r="FT5" s="14" t="n"/>
      <c r="FU5" s="14" t="n"/>
      <c r="FV5" s="14" t="n"/>
      <c r="FW5" s="14" t="n"/>
      <c r="FX5" s="14" t="n"/>
      <c r="FY5" s="14" t="n"/>
      <c r="FZ5" s="14" t="n"/>
      <c r="GA5" s="14" t="n"/>
      <c r="GB5" s="14" t="n"/>
      <c r="GC5" s="14" t="n"/>
      <c r="GD5" s="14" t="n"/>
      <c r="GE5" s="14" t="n"/>
      <c r="GF5" s="14" t="n"/>
      <c r="GG5" s="14" t="n"/>
      <c r="GH5" s="14" t="n"/>
      <c r="GI5" s="14" t="n"/>
      <c r="GJ5" s="14" t="n"/>
      <c r="GK5" s="14" t="n"/>
      <c r="GL5" s="14" t="n"/>
      <c r="GM5" s="14" t="n"/>
      <c r="GN5" s="14" t="n"/>
      <c r="GO5" s="14" t="n"/>
      <c r="GP5" s="14" t="n"/>
      <c r="GQ5" s="14" t="n"/>
      <c r="GR5" s="14" t="n"/>
      <c r="GS5" s="14" t="n"/>
      <c r="GT5" s="14" t="n"/>
      <c r="GU5" s="14" t="n"/>
      <c r="GV5" s="14" t="n"/>
      <c r="GW5" s="14" t="n"/>
      <c r="GX5" s="14" t="n"/>
      <c r="GY5" s="14" t="n"/>
      <c r="GZ5" s="14" t="n"/>
      <c r="HA5" s="14" t="n"/>
      <c r="HB5" s="14" t="n"/>
      <c r="HC5" s="14" t="n"/>
      <c r="HD5" s="14" t="n"/>
      <c r="HE5" s="14" t="n"/>
      <c r="HF5" s="14" t="n"/>
      <c r="HG5" s="14" t="n"/>
      <c r="HH5" s="14" t="n"/>
      <c r="HI5" s="14" t="n"/>
      <c r="HJ5" s="14" t="n"/>
      <c r="HK5" s="14" t="n"/>
      <c r="HL5" s="14" t="n"/>
      <c r="HM5" s="14" t="n"/>
      <c r="HN5" s="14" t="n"/>
      <c r="HO5" s="14" t="n"/>
      <c r="HP5" s="14" t="n"/>
      <c r="HQ5" s="14" t="n"/>
      <c r="HR5" s="14" t="n"/>
      <c r="HS5" s="14" t="n"/>
      <c r="HT5" s="14" t="n"/>
      <c r="HU5" s="14" t="n"/>
      <c r="HV5" s="14" t="n"/>
      <c r="HW5" s="14" t="n"/>
      <c r="HX5" s="14" t="n"/>
      <c r="HY5" s="14" t="n"/>
      <c r="HZ5" s="14" t="n"/>
      <c r="IA5" s="14" t="n"/>
      <c r="IB5" s="14" t="n"/>
      <c r="IC5" s="14" t="n"/>
      <c r="ID5" s="14" t="n"/>
      <c r="IE5" s="14" t="n"/>
      <c r="IF5" s="14" t="n"/>
      <c r="IG5" s="14" t="n"/>
      <c r="IH5" s="14" t="n"/>
      <c r="II5" s="14" t="n"/>
      <c r="IJ5" s="14" t="n"/>
      <c r="IK5" s="14" t="n"/>
      <c r="IL5" s="14" t="n"/>
      <c r="IM5" s="14" t="n"/>
      <c r="IN5" s="14" t="n"/>
      <c r="IO5" s="14" t="n"/>
      <c r="IP5" s="14" t="n"/>
      <c r="IQ5" s="14" t="n"/>
      <c r="IR5" s="14" t="n"/>
      <c r="IS5" s="14" t="n"/>
      <c r="IT5" s="14" t="n"/>
      <c r="IU5" s="14" t="n"/>
      <c r="IV5" s="14" t="n"/>
      <c r="IW5" s="14" t="n"/>
      <c r="IX5" s="14" t="n"/>
      <c r="IY5" s="14" t="n"/>
      <c r="IZ5" s="14" t="n"/>
      <c r="JA5" s="14" t="n"/>
      <c r="JB5" s="14" t="n"/>
      <c r="JC5" s="14" t="n"/>
      <c r="JD5" s="14" t="n"/>
      <c r="JE5" s="14" t="n"/>
      <c r="JF5" s="14" t="n"/>
      <c r="JG5" s="14" t="n"/>
      <c r="JH5" s="14" t="n"/>
      <c r="JI5" s="14" t="n"/>
      <c r="JJ5" s="14" t="n"/>
      <c r="JK5" s="14" t="n"/>
      <c r="JL5" s="14" t="n"/>
      <c r="JM5" s="14" t="n"/>
      <c r="JN5" s="14" t="n"/>
      <c r="JO5" s="14" t="n"/>
      <c r="JP5" s="14" t="n"/>
      <c r="JQ5" s="14" t="n"/>
      <c r="JR5" s="14" t="n"/>
      <c r="JS5" s="14" t="n"/>
      <c r="JT5" s="14" t="n"/>
      <c r="JU5" s="14" t="n"/>
      <c r="JV5" s="14" t="n"/>
      <c r="JW5" s="14" t="n"/>
      <c r="JX5" s="14" t="n"/>
      <c r="JY5" s="14" t="n"/>
      <c r="JZ5" s="14" t="n"/>
      <c r="KA5" s="14" t="n"/>
      <c r="KB5" s="14" t="n"/>
      <c r="KC5" s="14" t="n"/>
      <c r="KD5" s="14" t="n"/>
      <c r="KE5" s="14" t="n"/>
      <c r="KF5" s="14" t="n"/>
      <c r="KG5" s="14" t="n"/>
      <c r="KH5" s="14" t="n"/>
      <c r="KI5" s="14" t="n"/>
      <c r="KJ5" s="14" t="n"/>
      <c r="KK5" s="14" t="n"/>
      <c r="KL5" s="14" t="n"/>
      <c r="KM5" s="14" t="n"/>
      <c r="KN5" s="14" t="n"/>
      <c r="KO5" s="14" t="n"/>
      <c r="KP5" s="14" t="n"/>
      <c r="KQ5" s="14" t="n"/>
      <c r="KR5" s="14" t="n"/>
      <c r="KS5" s="14" t="n"/>
      <c r="KT5" s="14" t="n"/>
      <c r="KU5" s="14" t="n"/>
      <c r="KV5" s="14" t="n"/>
      <c r="KW5" s="14" t="n"/>
      <c r="KX5" s="14" t="n"/>
      <c r="KY5" s="14" t="n"/>
      <c r="KZ5" s="14" t="n"/>
      <c r="LA5" s="14" t="n"/>
      <c r="LB5" s="14" t="n"/>
      <c r="LC5" s="14" t="n"/>
      <c r="LD5" s="14" t="n"/>
      <c r="LE5" s="14" t="n"/>
      <c r="LF5" s="14" t="n"/>
      <c r="LG5" s="14" t="n"/>
      <c r="LH5" s="14" t="n"/>
      <c r="LI5" s="14" t="n"/>
      <c r="LJ5" s="14" t="n"/>
      <c r="LK5" s="14" t="n"/>
      <c r="LL5" s="14" t="n"/>
      <c r="LM5" s="14" t="n"/>
      <c r="LN5" s="14" t="n"/>
      <c r="LO5" s="14" t="n"/>
      <c r="LP5" s="14" t="n"/>
      <c r="LQ5" s="14" t="n"/>
      <c r="LR5" s="14" t="n"/>
      <c r="LS5" s="14" t="n"/>
      <c r="LT5" s="14" t="n"/>
      <c r="LU5" s="14" t="n"/>
      <c r="LV5" s="14" t="n"/>
      <c r="LW5" s="14" t="n"/>
      <c r="LX5" s="14" t="n"/>
      <c r="LY5" s="14" t="n"/>
      <c r="LZ5" s="14" t="n"/>
      <c r="MA5" s="14" t="n"/>
      <c r="MB5" s="14" t="n"/>
      <c r="MC5" s="14" t="n"/>
      <c r="MD5" s="14" t="n"/>
      <c r="ME5" s="14" t="n"/>
      <c r="MF5" s="14" t="n"/>
      <c r="MG5" s="14" t="n"/>
      <c r="MH5" s="14" t="n"/>
      <c r="MI5" s="14" t="n"/>
      <c r="MJ5" s="14" t="n"/>
      <c r="MK5" s="14" t="n"/>
      <c r="ML5" s="14" t="n"/>
      <c r="MM5" s="14" t="n"/>
      <c r="MN5" s="14" t="n"/>
      <c r="MO5" s="14" t="n"/>
      <c r="MP5" s="14" t="n"/>
      <c r="MQ5" s="14" t="n"/>
      <c r="MR5" s="14" t="n"/>
      <c r="MS5" s="14" t="n"/>
      <c r="MT5" s="14" t="n"/>
      <c r="MU5" s="14" t="n"/>
      <c r="MV5" s="14" t="n"/>
      <c r="MW5" s="14" t="n"/>
      <c r="MX5" s="14" t="n"/>
      <c r="MY5" s="14" t="n"/>
      <c r="MZ5" s="14" t="n"/>
      <c r="NA5" s="14" t="n"/>
      <c r="NB5" s="14" t="n"/>
      <c r="NC5" s="14" t="n"/>
      <c r="ND5" s="14" t="n"/>
      <c r="NE5" s="14" t="n"/>
      <c r="NF5" s="14" t="n"/>
      <c r="NG5" s="14" t="n"/>
      <c r="NH5" s="14" t="n"/>
      <c r="NI5" s="14" t="n"/>
      <c r="NJ5" s="14" t="n"/>
      <c r="NK5" s="14" t="n"/>
      <c r="NL5" s="14" t="n"/>
      <c r="NM5" s="14" t="n"/>
      <c r="NN5" s="14" t="n"/>
    </row>
    <row r="6" ht="15" customFormat="1" customHeight="1" s="44">
      <c r="A6" s="245" t="inlineStr">
        <is>
          <t>Tous les champs sont Obligatoires. Les autres sont facultatifs.</t>
        </is>
      </c>
      <c r="B6" s="17" t="n"/>
      <c r="C6" s="17" t="n"/>
      <c r="D6" s="17" t="n"/>
      <c r="E6" s="17" t="n"/>
      <c r="F6" s="17" t="n"/>
      <c r="G6" s="17" t="n"/>
      <c r="H6" s="17" t="n"/>
      <c r="I6" s="17" t="n"/>
      <c r="J6" s="18" t="n"/>
      <c r="K6" s="17" t="n"/>
      <c r="L6" s="18" t="n"/>
      <c r="M6" s="17" t="n"/>
      <c r="N6" s="18" t="n"/>
      <c r="O6" s="17" t="n"/>
      <c r="P6" s="18" t="n"/>
      <c r="Q6" s="19" t="n"/>
      <c r="R6" s="17" t="n"/>
      <c r="S6" s="17" t="n"/>
      <c r="T6" s="17" t="n"/>
      <c r="U6" s="17" t="n"/>
      <c r="V6" s="17" t="n"/>
      <c r="W6" s="17" t="n"/>
      <c r="X6" s="17" t="n"/>
      <c r="Y6" s="17" t="n"/>
      <c r="Z6" s="17" t="n"/>
      <c r="AA6" s="17" t="n"/>
      <c r="AB6" s="17" t="n"/>
      <c r="AC6" s="17" t="n"/>
      <c r="AD6" s="17" t="n"/>
      <c r="AE6" s="17" t="n"/>
      <c r="AF6" s="17" t="n"/>
      <c r="AG6" s="17" t="n"/>
      <c r="AH6" s="17" t="n"/>
      <c r="AI6" s="17" t="n"/>
      <c r="AJ6" s="17" t="n"/>
      <c r="AK6" s="17" t="n"/>
      <c r="AL6" s="17" t="n"/>
      <c r="AM6" s="17" t="n"/>
      <c r="AN6" s="17" t="n"/>
      <c r="AO6" s="17" t="n"/>
      <c r="AP6" s="17" t="n"/>
      <c r="AQ6" s="17" t="n"/>
      <c r="AR6" s="17" t="n"/>
      <c r="AS6" s="17" t="n"/>
      <c r="AT6" s="17" t="n"/>
      <c r="AU6" s="17" t="n"/>
      <c r="AV6" s="17" t="n"/>
      <c r="AW6" s="17" t="n"/>
      <c r="AX6" s="17" t="n"/>
      <c r="AY6" s="17" t="n"/>
      <c r="AZ6" s="17" t="n"/>
      <c r="BA6" s="17" t="n"/>
      <c r="BB6" s="17" t="n"/>
      <c r="BC6" s="17" t="n"/>
      <c r="BD6" s="17" t="n"/>
      <c r="BE6" s="17" t="n"/>
      <c r="BF6" s="20" t="inlineStr">
        <is>
          <t>Images</t>
        </is>
      </c>
      <c r="BG6" s="20" t="n"/>
      <c r="BH6" s="20" t="n"/>
      <c r="BI6" s="20" t="n"/>
      <c r="BJ6" s="20" t="n"/>
      <c r="BK6" s="20" t="n"/>
      <c r="BL6" s="20" t="n"/>
      <c r="BM6" s="20" t="n"/>
      <c r="BN6" s="20" t="n"/>
      <c r="BO6" s="20" t="n"/>
      <c r="BP6" s="21" t="inlineStr">
        <is>
          <t>Variation</t>
        </is>
      </c>
      <c r="BQ6" s="21" t="n"/>
      <c r="BR6" s="21" t="n"/>
      <c r="BS6" s="21" t="n"/>
      <c r="BT6" s="21" t="n"/>
      <c r="BU6" s="22" t="n"/>
      <c r="BV6" s="21" t="n"/>
      <c r="BW6" s="23" t="inlineStr">
        <is>
          <t>Informations de base sur le produit</t>
        </is>
      </c>
      <c r="BX6" s="23" t="n"/>
      <c r="BY6" s="23" t="n"/>
      <c r="BZ6" s="23" t="n"/>
      <c r="CA6" s="23" t="n"/>
      <c r="CB6" s="23" t="n"/>
      <c r="CC6" s="23" t="n"/>
      <c r="CD6" s="23" t="n"/>
      <c r="CE6" s="23" t="n"/>
      <c r="CF6" s="23" t="n"/>
      <c r="CG6" s="24" t="n"/>
      <c r="CH6" s="23" t="n"/>
      <c r="CI6" s="23" t="n"/>
      <c r="CJ6" s="23" t="n"/>
      <c r="CK6" s="23" t="n"/>
      <c r="CL6" s="23" t="n"/>
      <c r="CM6" s="25" t="n"/>
      <c r="CN6" s="23" t="n"/>
      <c r="CO6" s="23" t="n"/>
      <c r="CP6" s="23" t="n"/>
      <c r="CQ6" s="23" t="n"/>
      <c r="CR6" s="23" t="n"/>
      <c r="CS6" s="23" t="n"/>
      <c r="CT6" s="23" t="n"/>
      <c r="CU6" s="23" t="n"/>
      <c r="CV6" s="26" t="inlineStr">
        <is>
          <t>Découverte d'article</t>
        </is>
      </c>
      <c r="CW6" s="26" t="n"/>
      <c r="CX6" s="26" t="n"/>
      <c r="CY6" s="26" t="n"/>
      <c r="CZ6" s="26" t="n"/>
      <c r="DA6" s="26" t="n"/>
      <c r="DB6" s="26" t="n"/>
      <c r="DC6" s="26" t="n"/>
      <c r="DD6" s="26" t="n"/>
      <c r="DE6" s="26" t="n"/>
      <c r="DF6" s="26" t="n"/>
      <c r="DG6" s="26" t="n"/>
      <c r="DH6" s="26" t="n"/>
      <c r="DI6" s="26" t="n"/>
      <c r="DJ6" s="26" t="n"/>
      <c r="DK6" s="26" t="n"/>
      <c r="DL6" s="27" t="n"/>
      <c r="DM6" s="26" t="n"/>
      <c r="DN6" s="27" t="n"/>
      <c r="DO6" s="26" t="n"/>
      <c r="DP6" s="26" t="n"/>
      <c r="DQ6" s="26" t="n"/>
      <c r="DR6" s="26" t="n"/>
      <c r="DS6" s="26" t="n"/>
      <c r="DT6" s="26" t="n"/>
      <c r="DU6" s="26" t="n"/>
      <c r="DV6" s="26" t="n"/>
      <c r="DW6" s="26" t="n"/>
      <c r="DX6" s="28" t="n"/>
      <c r="DY6" s="26" t="n"/>
      <c r="DZ6" s="26" t="n"/>
      <c r="EA6" s="26" t="n"/>
      <c r="EB6" s="26" t="n"/>
      <c r="EC6" s="26" t="n"/>
      <c r="ED6" s="26" t="n"/>
      <c r="EE6" s="28" t="n"/>
      <c r="EF6" s="27" t="n"/>
      <c r="EG6" s="26" t="n"/>
      <c r="EH6" s="26" t="n"/>
      <c r="EI6" s="26" t="n"/>
      <c r="EJ6" s="28" t="n"/>
      <c r="EK6" s="27" t="n"/>
      <c r="EL6" s="26" t="n"/>
      <c r="EM6" s="26" t="n"/>
      <c r="EN6" s="26" t="n"/>
      <c r="EO6" s="27" t="n"/>
      <c r="EP6" s="26" t="n"/>
      <c r="EQ6" s="26" t="n"/>
      <c r="ER6" s="26" t="n"/>
      <c r="ES6" s="26" t="n"/>
      <c r="ET6" s="26" t="n"/>
      <c r="EU6" s="26" t="n"/>
      <c r="EV6" s="26" t="n"/>
      <c r="EW6" s="26" t="n"/>
      <c r="EX6" s="26" t="n"/>
      <c r="EY6" s="26" t="n"/>
      <c r="EZ6" s="26" t="n"/>
      <c r="FA6" s="26" t="n"/>
      <c r="FB6" s="26" t="n"/>
      <c r="FC6" s="26" t="n"/>
      <c r="FD6" s="26" t="n"/>
      <c r="FE6" s="26" t="n"/>
      <c r="FF6" s="26" t="n"/>
      <c r="FG6" s="26" t="n"/>
      <c r="FH6" s="26" t="n"/>
      <c r="FI6" s="26" t="n"/>
      <c r="FJ6" s="26" t="n"/>
      <c r="FK6" s="26" t="n"/>
      <c r="FL6" s="26" t="n"/>
      <c r="FM6" s="26" t="n"/>
      <c r="FN6" s="26" t="n"/>
      <c r="FO6" s="26" t="n"/>
      <c r="FP6" s="26" t="n"/>
      <c r="FQ6" s="26" t="n"/>
      <c r="FR6" s="29" t="n"/>
      <c r="FS6" s="26" t="n"/>
      <c r="FT6" s="28" t="n"/>
      <c r="FU6" s="26" t="n"/>
      <c r="FV6" s="26" t="n"/>
      <c r="FW6" s="26" t="n"/>
      <c r="FX6" s="28" t="n"/>
      <c r="FY6" s="26" t="n"/>
      <c r="FZ6" s="26" t="n"/>
      <c r="GA6" s="26" t="n"/>
      <c r="GB6" s="26" t="n"/>
      <c r="GC6" s="26" t="n"/>
      <c r="GD6" s="26" t="n"/>
      <c r="GE6" s="26" t="n"/>
      <c r="GF6" s="26" t="n"/>
      <c r="GG6" s="28" t="n"/>
      <c r="GH6" s="26" t="n"/>
      <c r="GI6" s="26" t="n"/>
      <c r="GJ6" s="26" t="n"/>
      <c r="GK6" s="26" t="n"/>
      <c r="GL6" s="26" t="n"/>
      <c r="GM6" s="26" t="n"/>
      <c r="GN6" s="26" t="n"/>
      <c r="GO6" s="26" t="n"/>
      <c r="GP6" s="26" t="n"/>
      <c r="GQ6" s="26" t="n"/>
      <c r="GR6" s="26" t="n"/>
      <c r="GS6" s="26" t="n"/>
      <c r="GT6" s="26" t="n"/>
      <c r="GU6" s="26" t="n"/>
      <c r="GV6" s="26" t="n"/>
      <c r="GW6" s="26" t="n"/>
      <c r="GX6" s="26" t="n"/>
      <c r="GY6" s="26" t="n"/>
      <c r="GZ6" s="26" t="n"/>
      <c r="HA6" s="26" t="n"/>
      <c r="HB6" s="26" t="n"/>
      <c r="HC6" s="27" t="n"/>
      <c r="HD6" s="30" t="inlineStr">
        <is>
          <t>Enrichissement de produits</t>
        </is>
      </c>
      <c r="HE6" s="31" t="n"/>
      <c r="HF6" s="31" t="n"/>
      <c r="HG6" s="30" t="n"/>
      <c r="HH6" s="31" t="n"/>
      <c r="HI6" s="31" t="n"/>
      <c r="HJ6" s="31" t="n"/>
      <c r="HK6" s="31" t="n"/>
      <c r="HL6" s="31" t="n"/>
      <c r="HM6" s="31" t="n"/>
      <c r="HN6" s="31" t="n"/>
      <c r="HO6" s="31" t="n"/>
      <c r="HP6" s="31" t="n"/>
      <c r="HQ6" s="31" t="n"/>
      <c r="HR6" s="31" t="n"/>
      <c r="HS6" s="31" t="n"/>
      <c r="HT6" s="31" t="n"/>
      <c r="HU6" s="31" t="n"/>
      <c r="HV6" s="31" t="n"/>
      <c r="HW6" s="31" t="n"/>
      <c r="HX6" s="31" t="n"/>
      <c r="HY6" s="31" t="n"/>
      <c r="HZ6" s="31" t="n"/>
      <c r="IA6" s="31" t="n"/>
      <c r="IB6" s="31" t="n"/>
      <c r="IC6" s="31" t="n"/>
      <c r="ID6" s="31" t="n"/>
      <c r="IE6" s="31" t="n"/>
      <c r="IF6" s="31" t="n"/>
      <c r="IG6" s="31" t="n"/>
      <c r="IH6" s="31" t="n"/>
      <c r="II6" s="31" t="n"/>
      <c r="IJ6" s="31" t="n"/>
      <c r="IK6" s="32" t="n"/>
      <c r="IL6" s="33" t="inlineStr">
        <is>
          <t>Dimensions</t>
        </is>
      </c>
      <c r="IM6" s="34" t="n"/>
      <c r="IN6" s="33" t="n"/>
      <c r="IO6" s="33" t="n"/>
      <c r="IP6" s="33" t="n"/>
      <c r="IQ6" s="33" t="n"/>
      <c r="IR6" s="33" t="n"/>
      <c r="IS6" s="33" t="n"/>
      <c r="IT6" s="34" t="n"/>
      <c r="IU6" s="34" t="n"/>
      <c r="IV6" s="34" t="n"/>
      <c r="IW6" s="34" t="n"/>
      <c r="IX6" s="33" t="n"/>
      <c r="IY6" s="33" t="n"/>
      <c r="IZ6" s="33" t="n"/>
      <c r="JA6" s="33" t="n"/>
      <c r="JB6" s="34" t="n"/>
      <c r="JC6" s="33" t="n"/>
      <c r="JD6" s="34" t="n"/>
      <c r="JE6" s="33" t="n"/>
      <c r="JF6" s="33" t="n"/>
      <c r="JG6" s="33" t="n"/>
      <c r="JH6" s="33" t="n"/>
      <c r="JI6" s="33" t="n"/>
      <c r="JJ6" s="34" t="n"/>
      <c r="JK6" s="33" t="n"/>
      <c r="JL6" s="33" t="n"/>
      <c r="JM6" s="34" t="n"/>
      <c r="JN6" s="34" t="n"/>
      <c r="JO6" s="34" t="n"/>
      <c r="JP6" s="33" t="n"/>
      <c r="JQ6" s="33" t="n"/>
      <c r="JR6" s="34" t="n"/>
      <c r="JS6" s="33" t="n"/>
      <c r="JT6" s="34" t="n"/>
      <c r="JU6" s="33" t="n"/>
      <c r="JV6" s="33" t="n"/>
      <c r="JW6" s="34" t="n"/>
      <c r="JX6" s="33" t="n"/>
      <c r="JY6" s="33" t="n"/>
      <c r="JZ6" s="33" t="n"/>
      <c r="KA6" s="33" t="n"/>
      <c r="KB6" s="34" t="n"/>
      <c r="KC6" s="33" t="n"/>
      <c r="KD6" s="33" t="n"/>
      <c r="KE6" s="33" t="n"/>
      <c r="KF6" s="33" t="n"/>
      <c r="KG6" s="33" t="n"/>
      <c r="KH6" s="33" t="n"/>
      <c r="KI6" s="33" t="n"/>
      <c r="KJ6" s="33" t="n"/>
      <c r="KK6" s="35" t="inlineStr">
        <is>
          <t>Expédition</t>
        </is>
      </c>
      <c r="KL6" s="36" t="n"/>
      <c r="KM6" s="36" t="n"/>
      <c r="KN6" s="36" t="n"/>
      <c r="KO6" s="35" t="n"/>
      <c r="KP6" s="36" t="n"/>
      <c r="KQ6" s="35" t="n"/>
      <c r="KR6" s="35" t="n"/>
      <c r="KS6" s="35" t="n"/>
      <c r="KT6" s="35" t="n"/>
      <c r="KU6" s="37" t="inlineStr">
        <is>
          <t>Compliance</t>
        </is>
      </c>
      <c r="KV6" s="37" t="n"/>
      <c r="KW6" s="38" t="n"/>
      <c r="KX6" s="37" t="n"/>
      <c r="KY6" s="37" t="n"/>
      <c r="KZ6" s="37" t="n"/>
      <c r="LA6" s="37" t="n"/>
      <c r="LB6" s="37" t="n"/>
      <c r="LC6" s="37" t="n"/>
      <c r="LD6" s="38" t="n"/>
      <c r="LE6" s="37" t="n"/>
      <c r="LF6" s="37" t="n"/>
      <c r="LG6" s="37" t="n"/>
      <c r="LH6" s="37" t="n"/>
      <c r="LI6" s="37" t="n"/>
      <c r="LJ6" s="39" t="n"/>
      <c r="LK6" s="39" t="n"/>
      <c r="LL6" s="39" t="n"/>
      <c r="LM6" s="38" t="n"/>
      <c r="LN6" s="37" t="n"/>
      <c r="LO6" s="38" t="n"/>
      <c r="LP6" s="39" t="n"/>
      <c r="LQ6" s="39" t="n"/>
      <c r="LR6" s="37" t="n"/>
      <c r="LS6" s="38" t="n"/>
      <c r="LT6" s="37" t="n"/>
      <c r="LU6" s="37" t="n"/>
      <c r="LV6" s="37" t="n"/>
      <c r="LW6" s="37" t="n"/>
      <c r="LX6" s="37" t="n"/>
      <c r="LY6" s="37" t="n"/>
      <c r="LZ6" s="37" t="n"/>
      <c r="MA6" s="37" t="n"/>
      <c r="MB6" s="37" t="n"/>
      <c r="MC6" s="37" t="n"/>
      <c r="MD6" s="38" t="n"/>
      <c r="ME6" s="37" t="n"/>
      <c r="MF6" s="37" t="n"/>
      <c r="MG6" s="37" t="n"/>
      <c r="MH6" s="37" t="n"/>
      <c r="MI6" s="37" t="n"/>
      <c r="MJ6" s="37" t="n"/>
      <c r="MK6" s="37" t="n"/>
      <c r="ML6" s="37" t="n"/>
      <c r="MM6" s="37" t="n"/>
      <c r="MN6" s="37" t="n"/>
      <c r="MO6" s="40" t="inlineStr">
        <is>
          <t>Offre</t>
        </is>
      </c>
      <c r="MP6" s="41" t="n"/>
      <c r="MQ6" s="41" t="n"/>
      <c r="MR6" s="42" t="n"/>
      <c r="MS6" s="42" t="n"/>
      <c r="MT6" s="40" t="n"/>
      <c r="MU6" s="40" t="n"/>
      <c r="MV6" s="41" t="n"/>
      <c r="MW6" s="40" t="n"/>
      <c r="MX6" s="43" t="n"/>
      <c r="MY6" s="41" t="n"/>
      <c r="MZ6" s="41" t="n"/>
      <c r="NA6" s="42" t="n"/>
      <c r="NB6" s="40" t="n"/>
      <c r="NC6" s="40" t="n"/>
      <c r="ND6" s="43" t="n"/>
      <c r="NE6" s="43" t="n"/>
      <c r="NF6" s="41" t="n"/>
      <c r="NG6" s="41" t="n"/>
      <c r="NH6" s="41" t="n"/>
      <c r="NI6" s="43" t="n"/>
      <c r="NJ6" s="43" t="n"/>
      <c r="NK6" s="40" t="n"/>
      <c r="NL6" s="41" t="n"/>
      <c r="NM6" s="43" t="n"/>
      <c r="NN6" s="41" t="n"/>
      <c r="NO6" s="15" t="n"/>
    </row>
    <row r="7" ht="28.25" customFormat="1" customHeight="1" s="44">
      <c r="A7" s="246" t="n"/>
      <c r="B7" s="45" t="inlineStr">
        <is>
          <t>Type de produit</t>
        </is>
      </c>
      <c r="C7" s="46" t="inlineStr">
        <is>
          <t>SKU du vendeur</t>
        </is>
      </c>
      <c r="D7" s="46" t="inlineStr">
        <is>
          <t>Marque</t>
        </is>
      </c>
      <c r="E7" s="46" t="inlineStr">
        <is>
          <t>Titre</t>
        </is>
      </c>
      <c r="F7" s="46" t="inlineStr">
        <is>
          <t>Fabricant</t>
        </is>
      </c>
      <c r="G7" s="46" t="inlineStr">
        <is>
          <t>ID du produit</t>
        </is>
      </c>
      <c r="H7" s="46" t="inlineStr">
        <is>
          <t>Type d'ID du produit</t>
        </is>
      </c>
      <c r="I7" s="46" t="inlineStr">
        <is>
          <t>Catégorie de produits (Code arborescence recommandé)</t>
        </is>
      </c>
      <c r="J7" s="47" t="inlineStr">
        <is>
          <t>Profondeur de l'article de l'avant à l'arrière</t>
        </is>
      </c>
      <c r="K7" s="46" t="inlineStr">
        <is>
          <t>Unité de profondeur de l’article</t>
        </is>
      </c>
      <c r="L7" s="47" t="inlineStr">
        <is>
          <t>Largeur de l'article d'un côté à l'autre</t>
        </is>
      </c>
      <c r="M7" s="46" t="inlineStr">
        <is>
          <t>Unité de largeur de l’article</t>
        </is>
      </c>
      <c r="N7" s="47" t="inlineStr">
        <is>
          <t>Hauteur de l'article de bas en haut</t>
        </is>
      </c>
      <c r="O7" s="46" t="inlineStr">
        <is>
          <t>Unité de mesure de la hauteur de l'article</t>
        </is>
      </c>
      <c r="P7" s="47" t="inlineStr">
        <is>
          <t>Prix ​​standard</t>
        </is>
      </c>
      <c r="Q7" s="48" t="inlineStr">
        <is>
          <t>quantité</t>
        </is>
      </c>
      <c r="R7" s="46" t="inlineStr">
        <is>
          <t>URL de l'image principale</t>
        </is>
      </c>
      <c r="S7" s="46" t="inlineStr">
        <is>
          <t>Type matière extérieure</t>
        </is>
      </c>
      <c r="T7" s="46" t="inlineStr">
        <is>
          <t>Type matière extérieure</t>
        </is>
      </c>
      <c r="U7" s="46" t="inlineStr">
        <is>
          <t>Type matière extérieure</t>
        </is>
      </c>
      <c r="V7" s="46" t="inlineStr">
        <is>
          <t>Type matière extérieure</t>
        </is>
      </c>
      <c r="W7" s="46" t="inlineStr">
        <is>
          <t>Type matière extérieure</t>
        </is>
      </c>
      <c r="X7" s="46" t="inlineStr">
        <is>
          <t>Département</t>
        </is>
      </c>
      <c r="Y7" s="46" t="inlineStr">
        <is>
          <t>Type de tissu</t>
        </is>
      </c>
      <c r="Z7" s="46" t="inlineStr">
        <is>
          <t>Type de tissu</t>
        </is>
      </c>
      <c r="AA7" s="46" t="inlineStr">
        <is>
          <t>Type de tissu</t>
        </is>
      </c>
      <c r="AB7" s="46" t="inlineStr">
        <is>
          <t>Type de tissu</t>
        </is>
      </c>
      <c r="AC7" s="46" t="inlineStr">
        <is>
          <t>Type de tissu</t>
        </is>
      </c>
      <c r="AD7" s="46" t="inlineStr">
        <is>
          <t>Genre</t>
        </is>
      </c>
      <c r="AE7" s="46" t="inlineStr">
        <is>
          <t>Description de la catégorie d'âge</t>
        </is>
      </c>
      <c r="AF7" s="46" t="inlineStr">
        <is>
          <t>Système de taille</t>
        </is>
      </c>
      <c r="AG7" s="46" t="inlineStr">
        <is>
          <t>Classification des tailles</t>
        </is>
      </c>
      <c r="AH7" s="46" t="inlineStr">
        <is>
          <t>Taille du vêtement</t>
        </is>
      </c>
      <c r="AI7" s="46" t="inlineStr">
        <is>
          <t>Taille du vêtement à (si gamme)</t>
        </is>
      </c>
      <c r="AJ7" s="46" t="inlineStr">
        <is>
          <t>Tour de col</t>
        </is>
      </c>
      <c r="AK7" s="46" t="inlineStr">
        <is>
          <t>Tour de col à (si gamme)</t>
        </is>
      </c>
      <c r="AL7" s="46" t="inlineStr">
        <is>
          <t>Longueur des manches</t>
        </is>
      </c>
      <c r="AM7" s="46" t="inlineStr">
        <is>
          <t>Longueur des manches à (si gamme)</t>
        </is>
      </c>
      <c r="AN7" s="46" t="inlineStr">
        <is>
          <t>Type de morphologie</t>
        </is>
      </c>
      <c r="AO7" s="46" t="inlineStr">
        <is>
          <t>Type de taille</t>
        </is>
      </c>
      <c r="AP7" s="46" t="inlineStr">
        <is>
          <t>Numéro de pièce</t>
        </is>
      </c>
      <c r="AQ7" s="46" t="inlineStr">
        <is>
          <t>Type de mouvement de montre</t>
        </is>
      </c>
      <c r="AR7" s="46" t="inlineStr">
        <is>
          <t>Public cible</t>
        </is>
      </c>
      <c r="AS7" s="46" t="inlineStr">
        <is>
          <t>Public cible</t>
        </is>
      </c>
      <c r="AT7" s="46" t="inlineStr">
        <is>
          <t>Public cible</t>
        </is>
      </c>
      <c r="AU7" s="46" t="inlineStr">
        <is>
          <t>Public cible</t>
        </is>
      </c>
      <c r="AV7" s="46" t="inlineStr">
        <is>
          <t>Public cible</t>
        </is>
      </c>
      <c r="AW7" s="46" t="inlineStr">
        <is>
          <t>Affichage</t>
        </is>
      </c>
      <c r="AX7" s="46" t="inlineStr">
        <is>
          <t>Date d'expiration</t>
        </is>
      </c>
      <c r="AY7" s="46" t="inlineStr">
        <is>
          <t>Système de taille de chaussures</t>
        </is>
      </c>
      <c r="AZ7" s="46" t="inlineStr">
        <is>
          <t>Catégorie d'âge par taille de chaussures</t>
        </is>
      </c>
      <c r="BA7" s="46" t="inlineStr">
        <is>
          <t>Type de valeurs de taille de chaussures</t>
        </is>
      </c>
      <c r="BB7" s="46" t="inlineStr">
        <is>
          <t>Largeur de chaussures</t>
        </is>
      </c>
      <c r="BC7" s="46" t="inlineStr">
        <is>
          <t>Taille de chaussures</t>
        </is>
      </c>
      <c r="BD7" s="46" t="inlineStr">
        <is>
          <t>Couleur fournisseur</t>
        </is>
      </c>
      <c r="BE7" s="46" t="inlineStr">
        <is>
          <t>couleur standardisée (valeur valide)</t>
        </is>
      </c>
      <c r="BF7" s="49" t="inlineStr">
        <is>
          <t>URL d'une autre image1</t>
        </is>
      </c>
      <c r="BG7" s="49" t="inlineStr">
        <is>
          <t>URL d'une autre image2</t>
        </is>
      </c>
      <c r="BH7" s="49" t="inlineStr">
        <is>
          <t>URL d'une autre image3</t>
        </is>
      </c>
      <c r="BI7" s="49" t="inlineStr">
        <is>
          <t>URL d'une autre image4</t>
        </is>
      </c>
      <c r="BJ7" s="49" t="inlineStr">
        <is>
          <t>URL d'une autre image5</t>
        </is>
      </c>
      <c r="BK7" s="49" t="inlineStr">
        <is>
          <t>URL d'une autre image6</t>
        </is>
      </c>
      <c r="BL7" s="49" t="inlineStr">
        <is>
          <t>URL d'une autre image7</t>
        </is>
      </c>
      <c r="BM7" s="49" t="inlineStr">
        <is>
          <t>URL d'une autre image8</t>
        </is>
      </c>
      <c r="BN7" s="49" t="inlineStr">
        <is>
          <t>URL d'une image swap</t>
        </is>
      </c>
      <c r="BO7" s="49" t="inlineStr">
        <is>
          <t>URL d'une autre image</t>
        </is>
      </c>
      <c r="BP7" s="50" t="inlineStr">
        <is>
          <t>Parenté</t>
        </is>
      </c>
      <c r="BQ7" s="50" t="inlineStr">
        <is>
          <t>SKU Parent</t>
        </is>
      </c>
      <c r="BR7" s="50" t="inlineStr">
        <is>
          <t>Type de relation enfant</t>
        </is>
      </c>
      <c r="BS7" s="50" t="inlineStr">
        <is>
          <t>Thème variation</t>
        </is>
      </c>
      <c r="BT7" s="50" t="inlineStr">
        <is>
          <t>Emballage</t>
        </is>
      </c>
      <c r="BU7" s="51" t="inlineStr">
        <is>
          <t>Le paquet contient la quantité pour enfant</t>
        </is>
      </c>
      <c r="BV7" s="50" t="inlineStr">
        <is>
          <t>L'emballage contient la quantité</t>
        </is>
      </c>
      <c r="BW7" s="52" t="inlineStr">
        <is>
          <t>Mettre à jour Supprimer</t>
        </is>
      </c>
      <c r="BX7" s="52" t="inlineStr">
        <is>
          <t>Type de fermeture.</t>
        </is>
      </c>
      <c r="BY7" s="52" t="inlineStr">
        <is>
          <t>gtin_exemption_reason</t>
        </is>
      </c>
      <c r="BZ7" s="52" t="inlineStr">
        <is>
          <t>Description du produit</t>
        </is>
      </c>
      <c r="CA7" s="52" t="inlineStr">
        <is>
          <t>Numéro du modèle</t>
        </is>
      </c>
      <c r="CB7" s="52" t="inlineStr">
        <is>
          <t>Nom modele</t>
        </is>
      </c>
      <c r="CC7" s="52" t="inlineStr">
        <is>
          <t>Instructions entretien</t>
        </is>
      </c>
      <c r="CD7" s="52" t="inlineStr">
        <is>
          <t>Instructions entretien</t>
        </is>
      </c>
      <c r="CE7" s="52" t="inlineStr">
        <is>
          <t>Instructions entretien</t>
        </is>
      </c>
      <c r="CF7" s="52" t="inlineStr">
        <is>
          <t>Instructions entretien</t>
        </is>
      </c>
      <c r="CG7" s="53" t="inlineStr">
        <is>
          <t>Année du modèle</t>
        </is>
      </c>
      <c r="CH7" s="52" t="inlineStr">
        <is>
          <t>Niveau de qualité</t>
        </is>
      </c>
      <c r="CI7" s="52" t="inlineStr">
        <is>
          <t>Avec ou sans freezer</t>
        </is>
      </c>
      <c r="CJ7" s="52" t="inlineStr">
        <is>
          <t>Type matière interieure</t>
        </is>
      </c>
      <c r="CK7" s="52" t="inlineStr">
        <is>
          <t>Matière Semelle</t>
        </is>
      </c>
      <c r="CL7" s="52" t="inlineStr">
        <is>
          <t>Type de Talon</t>
        </is>
      </c>
      <c r="CM7" s="54" t="inlineStr">
        <is>
          <t>Hauteur Talon</t>
        </is>
      </c>
      <c r="CN7" s="52" t="inlineStr">
        <is>
          <t>Unité de mesure pour dimension de la chaussure</t>
        </is>
      </c>
      <c r="CO7" s="52" t="inlineStr">
        <is>
          <t>Ficelle hauteur du talon</t>
        </is>
      </c>
      <c r="CP7" s="52" t="inlineStr">
        <is>
          <t>Sexe pour les chaussures</t>
        </is>
      </c>
      <c r="CQ7" s="52" t="inlineStr">
        <is>
          <t>Taille maximale de chaussures (si plusieurs tailles)</t>
        </is>
      </c>
      <c r="CR7" s="52" t="inlineStr">
        <is>
          <t>Sexe pour les chaussures</t>
        </is>
      </c>
      <c r="CS7" s="52" t="inlineStr">
        <is>
          <t>Largeur des chaussures</t>
        </is>
      </c>
      <c r="CT7" s="52" t="inlineStr">
        <is>
          <t>Taille de chaussures</t>
        </is>
      </c>
      <c r="CU7" s="52" t="inlineStr">
        <is>
          <t>« to-size » pour les chaussures</t>
        </is>
      </c>
      <c r="CV7" s="55" t="inlineStr">
        <is>
          <t>Matériau de la structure</t>
        </is>
      </c>
      <c r="CW7" s="55" t="inlineStr">
        <is>
          <t>appareils compatibles</t>
        </is>
      </c>
      <c r="CX7" s="55" t="inlineStr">
        <is>
          <t>Fill Material Type</t>
        </is>
      </c>
      <c r="CY7" s="55" t="inlineStr">
        <is>
          <t>Conseils d'utilisation</t>
        </is>
      </c>
      <c r="CZ7" s="55" t="inlineStr">
        <is>
          <t>Matériau du dessus</t>
        </is>
      </c>
      <c r="DA7" s="55" t="inlineStr">
        <is>
          <t>Caractéristiques clés du produit</t>
        </is>
      </c>
      <c r="DB7" s="55" t="inlineStr">
        <is>
          <t>Caractéristiques clés du produit</t>
        </is>
      </c>
      <c r="DC7" s="55" t="inlineStr">
        <is>
          <t>Caractéristiques clés du produit</t>
        </is>
      </c>
      <c r="DD7" s="55" t="inlineStr">
        <is>
          <t>Caractéristiques clés du produit</t>
        </is>
      </c>
      <c r="DE7" s="55" t="inlineStr">
        <is>
          <t>Caractéristiques clés du produit</t>
        </is>
      </c>
      <c r="DF7" s="55" t="inlineStr">
        <is>
          <t>Public cible</t>
        </is>
      </c>
      <c r="DG7" s="55" t="inlineStr">
        <is>
          <t>Public cible</t>
        </is>
      </c>
      <c r="DH7" s="55" t="inlineStr">
        <is>
          <t>Public cible</t>
        </is>
      </c>
      <c r="DI7" s="55" t="inlineStr">
        <is>
          <t>Numéro catalogue</t>
        </is>
      </c>
      <c r="DJ7" s="55" t="inlineStr">
        <is>
          <t>Termes de recherche</t>
        </is>
      </c>
      <c r="DK7" s="55" t="inlineStr">
        <is>
          <t>Description de la fourrure</t>
        </is>
      </c>
      <c r="DL7" s="56" t="inlineStr">
        <is>
          <t>Nombre de sets</t>
        </is>
      </c>
      <c r="DM7" s="55" t="inlineStr">
        <is>
          <t>Occasion</t>
        </is>
      </c>
      <c r="DN7" s="56" t="inlineStr">
        <is>
          <t>Nombre de pièces</t>
        </is>
      </c>
      <c r="DO7" s="55" t="inlineStr">
        <is>
          <t>Parfum</t>
        </is>
      </c>
      <c r="DP7" s="55" t="inlineStr">
        <is>
          <t>Composants inclus</t>
        </is>
      </c>
      <c r="DQ7" s="55" t="inlineStr">
        <is>
          <t>Composants inclus</t>
        </is>
      </c>
      <c r="DR7" s="55" t="inlineStr">
        <is>
          <t>Composants inclus</t>
        </is>
      </c>
      <c r="DS7" s="55" t="inlineStr">
        <is>
          <t>Composants inclus</t>
        </is>
      </c>
      <c r="DT7" s="55" t="inlineStr">
        <is>
          <t>Composants inclus</t>
        </is>
      </c>
      <c r="DU7" s="55" t="inlineStr">
        <is>
          <t>Type d'ampoule</t>
        </is>
      </c>
      <c r="DV7" s="55" t="inlineStr">
        <is>
          <t>Taille fournisseur</t>
        </is>
      </c>
      <c r="DW7" s="55" t="inlineStr">
        <is>
          <t>Nom style</t>
        </is>
      </c>
      <c r="DX7" s="57" t="inlineStr">
        <is>
          <t>Wattage (puissance)</t>
        </is>
      </c>
      <c r="DY7" s="55" t="inlineStr">
        <is>
          <t>Caractéristiques spéciales</t>
        </is>
      </c>
      <c r="DZ7" s="55" t="inlineStr">
        <is>
          <t>Caractéristiques spéciales</t>
        </is>
      </c>
      <c r="EA7" s="55" t="inlineStr">
        <is>
          <t>Caractéristiques spéciales</t>
        </is>
      </c>
      <c r="EB7" s="55" t="inlineStr">
        <is>
          <t>Caractéristiques spéciales</t>
        </is>
      </c>
      <c r="EC7" s="55" t="inlineStr">
        <is>
          <t>Caractéristiques spéciales</t>
        </is>
      </c>
      <c r="ED7" s="55" t="inlineStr">
        <is>
          <t>Motif</t>
        </is>
      </c>
      <c r="EE7" s="57" t="inlineStr">
        <is>
          <t>Nombre de places</t>
        </is>
      </c>
      <c r="EF7" s="56" t="inlineStr">
        <is>
          <t>Nombre de portes</t>
        </is>
      </c>
      <c r="EG7" s="55" t="inlineStr">
        <is>
          <t>Item Type</t>
        </is>
      </c>
      <c r="EH7" s="55" t="inlineStr">
        <is>
          <t>Type de cadre de lit</t>
        </is>
      </c>
      <c r="EI7" s="55" t="inlineStr">
        <is>
          <t>Instructions de montage</t>
        </is>
      </c>
      <c r="EJ7" s="57" t="inlineStr">
        <is>
          <t>Profondeur de l’assise</t>
        </is>
      </c>
      <c r="EK7" s="56" t="inlineStr">
        <is>
          <t>Nombre de tiroirs</t>
        </is>
      </c>
      <c r="EL7" s="55" t="inlineStr">
        <is>
          <t>Nom d’équipe</t>
        </is>
      </c>
      <c r="EM7" s="55" t="inlineStr">
        <is>
          <t>Produit en kit?</t>
        </is>
      </c>
      <c r="EN7" s="55" t="inlineStr">
        <is>
          <t>Nombre de clayettes</t>
        </is>
      </c>
      <c r="EO7" s="56" t="inlineStr">
        <is>
          <t>Nombre de boîtes</t>
        </is>
      </c>
      <c r="EP7" s="55" t="inlineStr">
        <is>
          <t>Style de dos</t>
        </is>
      </c>
      <c r="EQ7" s="55" t="inlineStr">
        <is>
          <t>Unité de profondeur de l’assise</t>
        </is>
      </c>
      <c r="ER7" s="55" t="inlineStr">
        <is>
          <t>Style col</t>
        </is>
      </c>
      <c r="ES7" s="55" t="inlineStr">
        <is>
          <t>Type d'ajustement</t>
        </is>
      </c>
      <c r="ET7" s="55" t="inlineStr">
        <is>
          <t>Forme encolure</t>
        </is>
      </c>
      <c r="EU7" s="55" t="inlineStr">
        <is>
          <t>Dessin du tissu</t>
        </is>
      </c>
      <c r="EV7" s="55" t="inlineStr">
        <is>
          <t>tailles speciales</t>
        </is>
      </c>
      <c r="EW7" s="55" t="inlineStr">
        <is>
          <t>Thème</t>
        </is>
      </c>
      <c r="EX7" s="55" t="inlineStr">
        <is>
          <t>niveau de résistance à l'eau</t>
        </is>
      </c>
      <c r="EY7" s="55" t="inlineStr">
        <is>
          <t>est dédicacé</t>
        </is>
      </c>
      <c r="EZ7" s="55" t="inlineStr">
        <is>
          <t>Occasion</t>
        </is>
      </c>
      <c r="FA7" s="55" t="inlineStr">
        <is>
          <t>Occasion</t>
        </is>
      </c>
      <c r="FB7" s="55" t="inlineStr">
        <is>
          <t>Occasion</t>
        </is>
      </c>
      <c r="FC7" s="55" t="inlineStr">
        <is>
          <t>Occasion</t>
        </is>
      </c>
      <c r="FD7" s="55" t="inlineStr">
        <is>
          <t>Occasion</t>
        </is>
      </c>
      <c r="FE7" s="55" t="inlineStr">
        <is>
          <t>Type de sport</t>
        </is>
      </c>
      <c r="FF7" s="55" t="inlineStr">
        <is>
          <t>Type de sport</t>
        </is>
      </c>
      <c r="FG7" s="55" t="inlineStr">
        <is>
          <t>Athlète</t>
        </is>
      </c>
      <c r="FH7" s="55" t="inlineStr">
        <is>
          <t>Collection (saison + année)</t>
        </is>
      </c>
      <c r="FI7" s="55" t="inlineStr">
        <is>
          <t>Occasion Lifestyle</t>
        </is>
      </c>
      <c r="FJ7" s="55" t="inlineStr">
        <is>
          <t>Type de tissage</t>
        </is>
      </c>
      <c r="FK7" s="55" t="inlineStr">
        <is>
          <t>Nom de la ligue</t>
        </is>
      </c>
      <c r="FL7" s="55" t="inlineStr">
        <is>
          <t>shaft_style_type</t>
        </is>
      </c>
      <c r="FM7" s="55" t="inlineStr">
        <is>
          <t>Type d’approvisionnement du produit par rapport à son cycle de vie</t>
        </is>
      </c>
      <c r="FN7" s="55" t="inlineStr">
        <is>
          <t>Type d’approvisionnement du produit par rapport à son cycle de vie</t>
        </is>
      </c>
      <c r="FO7" s="55" t="inlineStr">
        <is>
          <t>Type d’approvisionnement du produit par rapport à son cycle de vie</t>
        </is>
      </c>
      <c r="FP7" s="55" t="inlineStr">
        <is>
          <t>Type d’approvisionnement du produit par rapport à son cycle de vie</t>
        </is>
      </c>
      <c r="FQ7" s="55" t="inlineStr">
        <is>
          <t>Type d’approvisionnement du produit par rapport à son cycle de vie</t>
        </is>
      </c>
      <c r="FR7" s="58" t="inlineStr">
        <is>
          <t>Date de réservation de l'objet</t>
        </is>
      </c>
      <c r="FS7" s="55" t="inlineStr">
        <is>
          <t>Type de matériau du ruban</t>
        </is>
      </c>
      <c r="FT7" s="57" t="inlineStr">
        <is>
          <t>Épaisseur de la caisse</t>
        </is>
      </c>
      <c r="FU7" s="55" t="inlineStr">
        <is>
          <t>Couleur dru ruban</t>
        </is>
      </c>
      <c r="FV7" s="55" t="inlineStr">
        <is>
          <t>Type de crochet</t>
        </is>
      </c>
      <c r="FW7" s="55" t="inlineStr">
        <is>
          <t>case material type</t>
        </is>
      </c>
      <c r="FX7" s="57" t="inlineStr">
        <is>
          <t>Profondeur d’étanchéité</t>
        </is>
      </c>
      <c r="FY7" s="55" t="inlineStr">
        <is>
          <t>Unité de mesure de la profondeur de résistance à l’eau</t>
        </is>
      </c>
      <c r="FZ7" s="55" t="inlineStr">
        <is>
          <t>Echelle des indices d’efficacité énergétique</t>
        </is>
      </c>
      <c r="GA7" s="55" t="inlineStr">
        <is>
          <t>Efficacité énergétique</t>
        </is>
      </c>
      <c r="GB7" s="55" t="inlineStr">
        <is>
          <t>Mots-clés platinum</t>
        </is>
      </c>
      <c r="GC7" s="55" t="inlineStr">
        <is>
          <t>Mots-clés platinum</t>
        </is>
      </c>
      <c r="GD7" s="55" t="inlineStr">
        <is>
          <t>Mots-clés platinum</t>
        </is>
      </c>
      <c r="GE7" s="55" t="inlineStr">
        <is>
          <t>Mots-clés platinum</t>
        </is>
      </c>
      <c r="GF7" s="55" t="inlineStr">
        <is>
          <t>Mots-clés platinum</t>
        </is>
      </c>
      <c r="GG7" s="57" t="inlineStr">
        <is>
          <t>Longueur de bande</t>
        </is>
      </c>
      <c r="GH7" s="55" t="inlineStr">
        <is>
          <t>Système d’exploitation</t>
        </is>
      </c>
      <c r="GI7" s="55" t="inlineStr">
        <is>
          <t>Unité d’épaisseur du boîtier</t>
        </is>
      </c>
      <c r="GJ7" s="55" t="inlineStr">
        <is>
          <t>Application prise en charge</t>
        </is>
      </c>
      <c r="GK7" s="55" t="inlineStr">
        <is>
          <t>Unité de longueur de bande</t>
        </is>
      </c>
      <c r="GL7" s="55" t="inlineStr">
        <is>
          <t>Unité de mesure du loft de golf</t>
        </is>
      </c>
      <c r="GM7" s="55" t="inlineStr">
        <is>
          <t>Groupe de places</t>
        </is>
      </c>
      <c r="GN7" s="55" t="inlineStr">
        <is>
          <t>Type d’option</t>
        </is>
      </c>
      <c r="GO7" s="55" t="inlineStr">
        <is>
          <t>Golf Club Loft</t>
        </is>
      </c>
      <c r="GP7" s="55" t="inlineStr">
        <is>
          <t>Grip Type</t>
        </is>
      </c>
      <c r="GQ7" s="55" t="inlineStr">
        <is>
          <t>Couleur de la lentille</t>
        </is>
      </c>
      <c r="GR7" s="55" t="inlineStr">
        <is>
          <t>Insulation Material Type</t>
        </is>
      </c>
      <c r="GS7" s="55" t="inlineStr">
        <is>
          <t>Orientation de la main</t>
        </is>
      </c>
      <c r="GT7" s="55" t="inlineStr">
        <is>
          <t>Shaft Material</t>
        </is>
      </c>
      <c r="GU7" s="55" t="inlineStr">
        <is>
          <t>Style du bout</t>
        </is>
      </c>
      <c r="GV7" s="55" t="inlineStr">
        <is>
          <t>Arch Type</t>
        </is>
      </c>
      <c r="GW7" s="55" t="inlineStr">
        <is>
          <t>L'article est-il anti-taches</t>
        </is>
      </c>
      <c r="GX7" s="55" t="inlineStr">
        <is>
          <t>Saison</t>
        </is>
      </c>
      <c r="GY7" s="55" t="inlineStr">
        <is>
          <t>Correction Pronation</t>
        </is>
      </c>
      <c r="GZ7" s="55" t="inlineStr">
        <is>
          <t>Wattage Unit of Measure</t>
        </is>
      </c>
      <c r="HA7" s="55" t="inlineStr">
        <is>
          <t>length_range</t>
        </is>
      </c>
      <c r="HB7" s="55" t="inlineStr">
        <is>
          <t>type de monture vesa</t>
        </is>
      </c>
      <c r="HC7" s="56" t="inlineStr">
        <is>
          <t>Nombre de compartiments</t>
        </is>
      </c>
      <c r="HD7" s="59" t="inlineStr">
        <is>
          <t>Composition du matériau</t>
        </is>
      </c>
      <c r="HE7" s="59" t="inlineStr">
        <is>
          <t>Matériau de base</t>
        </is>
      </c>
      <c r="HF7" s="59" t="inlineStr">
        <is>
          <t>Orientation</t>
        </is>
      </c>
      <c r="HG7" s="60" t="inlineStr">
        <is>
          <t>Tissage</t>
        </is>
      </c>
      <c r="HH7" s="59" t="inlineStr">
        <is>
          <t>Type de base</t>
        </is>
      </c>
      <c r="HI7" s="59" t="inlineStr">
        <is>
          <t>Type de construction</t>
        </is>
      </c>
      <c r="HJ7" s="59" t="inlineStr">
        <is>
          <t>Finition du meuble</t>
        </is>
      </c>
      <c r="HK7" s="59" t="inlineStr">
        <is>
          <t>Style du bras</t>
        </is>
      </c>
      <c r="HL7" s="59" t="inlineStr">
        <is>
          <t>Type de matériau du siège</t>
        </is>
      </c>
      <c r="HM7" s="59" t="inlineStr">
        <is>
          <t>Style de porte</t>
        </is>
      </c>
      <c r="HN7" s="59" t="inlineStr">
        <is>
          <t>Personnage star</t>
        </is>
      </c>
      <c r="HO7" s="59" t="inlineStr">
        <is>
          <t>Type manche</t>
        </is>
      </c>
      <c r="HP7" s="59" t="inlineStr">
        <is>
          <t>Type d’attache</t>
        </is>
      </c>
      <c r="HQ7" s="59" t="inlineStr">
        <is>
          <t>Taille du ruban</t>
        </is>
      </c>
      <c r="HR7" s="59" t="inlineStr">
        <is>
          <t>Couleur cadran</t>
        </is>
      </c>
      <c r="HS7" s="59" t="inlineStr">
        <is>
          <t>Type de matériau de la lunette</t>
        </is>
      </c>
      <c r="HT7" s="59" t="inlineStr">
        <is>
          <t>Fonction de la lunette</t>
        </is>
      </c>
      <c r="HU7" s="59" t="inlineStr">
        <is>
          <t>Cristal</t>
        </is>
      </c>
      <c r="HV7" s="59" t="inlineStr">
        <is>
          <t>Type de calendrier</t>
        </is>
      </c>
      <c r="HW7" s="59" t="inlineStr">
        <is>
          <t>Modalités d'expédition</t>
        </is>
      </c>
      <c r="HX7" s="59" t="inlineStr">
        <is>
          <t>Golf Club Flex</t>
        </is>
      </c>
      <c r="HY7" s="59" t="inlineStr">
        <is>
          <t>Tension Level</t>
        </is>
      </c>
      <c r="HZ7" s="59" t="inlineStr">
        <is>
          <t>Occupancy</t>
        </is>
      </c>
      <c r="IA7" s="59" t="inlineStr">
        <is>
          <t>Technologie réfléchissante</t>
        </is>
      </c>
      <c r="IB7" s="59" t="inlineStr">
        <is>
          <t>Unité durée de conservation dans le FC</t>
        </is>
      </c>
      <c r="IC7" s="59" t="inlineStr">
        <is>
          <t>Description Forme</t>
        </is>
      </c>
      <c r="ID7" s="59" t="inlineStr">
        <is>
          <t>Diamètre Tige</t>
        </is>
      </c>
      <c r="IE7" s="59" t="inlineStr">
        <is>
          <t>Code de sécurité Iso 20345</t>
        </is>
      </c>
      <c r="IF7" s="59" t="inlineStr">
        <is>
          <t>Sous-marque</t>
        </is>
      </c>
      <c r="IG7" s="59" t="inlineStr">
        <is>
          <t>Surface de course recommandée</t>
        </is>
      </c>
      <c r="IH7" s="59" t="inlineStr">
        <is>
          <t>Type semelle intérieure</t>
        </is>
      </c>
      <c r="II7" s="59" t="inlineStr">
        <is>
          <t>Voyant intégré</t>
        </is>
      </c>
      <c r="IJ7" s="59" t="inlineStr">
        <is>
          <t>Nombre de prises</t>
        </is>
      </c>
      <c r="IK7" s="61" t="inlineStr">
        <is>
          <t>Nombre de bouteilles</t>
        </is>
      </c>
      <c r="IL7" s="62" t="inlineStr">
        <is>
          <t>Charge maximale recommandée</t>
        </is>
      </c>
      <c r="IM7" s="62" t="inlineStr">
        <is>
          <t>Poids de l'envoi</t>
        </is>
      </c>
      <c r="IN7" s="63" t="inlineStr">
        <is>
          <t>Unité de mesure du poids de l’expédition du site internet</t>
        </is>
      </c>
      <c r="IO7" s="63" t="inlineStr">
        <is>
          <t>item_shape</t>
        </is>
      </c>
      <c r="IP7" s="63" t="inlineStr">
        <is>
          <t>Unité de mesure de la longueur de l’affichage de l’article</t>
        </is>
      </c>
      <c r="IQ7" s="63" t="inlineStr">
        <is>
          <t>Unité de mesure de la largeur de l’affichage de l’article</t>
        </is>
      </c>
      <c r="IR7" s="63" t="inlineStr">
        <is>
          <t>Unité de mesure de la hauteur de l’affichage de l’article</t>
        </is>
      </c>
      <c r="IS7" s="63" t="inlineStr">
        <is>
          <t>Unité de mesure du diamètre de l’affichage de l’article</t>
        </is>
      </c>
      <c r="IT7" s="62" t="inlineStr">
        <is>
          <t>Longueur</t>
        </is>
      </c>
      <c r="IU7" s="62" t="inlineStr">
        <is>
          <t>Largeur</t>
        </is>
      </c>
      <c r="IV7" s="62" t="inlineStr">
        <is>
          <t>Hauteur</t>
        </is>
      </c>
      <c r="IW7" s="62" t="inlineStr">
        <is>
          <t>Le poids du produit</t>
        </is>
      </c>
      <c r="IX7" s="63" t="inlineStr">
        <is>
          <t>Unité de mesure du poids de l’affichage de l’article</t>
        </is>
      </c>
      <c r="IY7" s="63" t="inlineStr">
        <is>
          <t>Volume de l'article</t>
        </is>
      </c>
      <c r="IZ7" s="63" t="inlineStr">
        <is>
          <t>Unité de mesure du volume</t>
        </is>
      </c>
      <c r="JA7" s="63" t="inlineStr">
        <is>
          <t>Unité de mesure du montant PPU</t>
        </is>
      </c>
      <c r="JB7" s="62" t="inlineStr">
        <is>
          <t>Montant PPU</t>
        </is>
      </c>
      <c r="JC7" s="63" t="inlineStr">
        <is>
          <t>Type d'aiguille à tricoter</t>
        </is>
      </c>
      <c r="JD7" s="62" t="inlineStr">
        <is>
          <t>Largeur d'assise</t>
        </is>
      </c>
      <c r="JE7" s="63" t="inlineStr">
        <is>
          <t>Taille standardisée (valeur valide)</t>
        </is>
      </c>
      <c r="JF7" s="63" t="inlineStr">
        <is>
          <t>Unité de mesure du poids maximal recommandé</t>
        </is>
      </c>
      <c r="JG7" s="63" t="inlineStr">
        <is>
          <t>Description de la fermeté de l’article</t>
        </is>
      </c>
      <c r="JH7" s="63" t="inlineStr">
        <is>
          <t>Unité de mesure de la largeur du siège</t>
        </is>
      </c>
      <c r="JI7" s="63" t="inlineStr">
        <is>
          <t>Bonnet soutien gorge</t>
        </is>
      </c>
      <c r="JJ7" s="62" t="inlineStr">
        <is>
          <t>Tour cou</t>
        </is>
      </c>
      <c r="JK7" s="63" t="inlineStr">
        <is>
          <t>unité de mesure tour du cou</t>
        </is>
      </c>
      <c r="JL7" s="63" t="inlineStr">
        <is>
          <t>Unité de mesure de la longueur de l’article</t>
        </is>
      </c>
      <c r="JM7" s="62" t="inlineStr">
        <is>
          <t>Item Length</t>
        </is>
      </c>
      <c r="JN7" s="62" t="inlineStr">
        <is>
          <t>Item Width</t>
        </is>
      </c>
      <c r="JO7" s="62" t="inlineStr">
        <is>
          <t>Item Height</t>
        </is>
      </c>
      <c r="JP7" s="63" t="inlineStr">
        <is>
          <t>Unité de mesure de la largeur de l’article</t>
        </is>
      </c>
      <c r="JQ7" s="63" t="inlineStr">
        <is>
          <t>Unité de mesure de la hauteur de l’article</t>
        </is>
      </c>
      <c r="JR7" s="62" t="inlineStr">
        <is>
          <t>Largeur du ruban</t>
        </is>
      </c>
      <c r="JS7" s="63" t="inlineStr">
        <is>
          <t>Band Width Unit Of Measure</t>
        </is>
      </c>
      <c r="JT7" s="62" t="inlineStr">
        <is>
          <t>Diamètre de la caisse</t>
        </is>
      </c>
      <c r="JU7" s="63" t="inlineStr">
        <is>
          <t>Unité de mesure du diamètre de la caisse</t>
        </is>
      </c>
      <c r="JV7" s="63" t="inlineStr">
        <is>
          <t>Taille de la tête</t>
        </is>
      </c>
      <c r="JW7" s="62" t="inlineStr">
        <is>
          <t>Volume de liquide</t>
        </is>
      </c>
      <c r="JX7" s="63" t="inlineStr">
        <is>
          <t>Unité de mesure du volume de liquide</t>
        </is>
      </c>
      <c r="JY7" s="63" t="inlineStr">
        <is>
          <t>Grip Size</t>
        </is>
      </c>
      <c r="JZ7" s="63" t="inlineStr">
        <is>
          <t>Shaft Length</t>
        </is>
      </c>
      <c r="KA7" s="63" t="inlineStr">
        <is>
          <t>Unité de mesure de la longueur du manche</t>
        </is>
      </c>
      <c r="KB7" s="62" t="inlineStr">
        <is>
          <t>Weight Supported</t>
        </is>
      </c>
      <c r="KC7" s="63" t="inlineStr">
        <is>
          <t>Unité de mesure des recommandations du poids maximal de l’affichage</t>
        </is>
      </c>
      <c r="KD7" s="63" t="inlineStr">
        <is>
          <t>Shoe Height Map</t>
        </is>
      </c>
      <c r="KE7" s="63" t="inlineStr">
        <is>
          <t>Hauteur de la Tige</t>
        </is>
      </c>
      <c r="KF7" s="63" t="inlineStr">
        <is>
          <t>Hauteur Plateforme</t>
        </is>
      </c>
      <c r="KG7" s="63" t="inlineStr">
        <is>
          <t>Unité de la hauteur du manche</t>
        </is>
      </c>
      <c r="KH7" s="63" t="inlineStr">
        <is>
          <t>Largeur de chaussure</t>
        </is>
      </c>
      <c r="KI7" s="63" t="inlineStr">
        <is>
          <t>shoe_width_unit_of_measure</t>
        </is>
      </c>
      <c r="KJ7" s="63" t="inlineStr">
        <is>
          <t>width_range</t>
        </is>
      </c>
      <c r="KK7" s="64" t="inlineStr">
        <is>
          <t>ID du centre de distribution</t>
        </is>
      </c>
      <c r="KL7" s="65" t="inlineStr">
        <is>
          <t>hauteur colis</t>
        </is>
      </c>
      <c r="KM7" s="65" t="inlineStr">
        <is>
          <t>largeur colis</t>
        </is>
      </c>
      <c r="KN7" s="65" t="inlineStr">
        <is>
          <t>longueur colis</t>
        </is>
      </c>
      <c r="KO7" s="64" t="inlineStr">
        <is>
          <t>Unité de mesure de la longueur du paquet</t>
        </is>
      </c>
      <c r="KP7" s="65" t="inlineStr">
        <is>
          <t>poids colis</t>
        </is>
      </c>
      <c r="KQ7" s="64" t="inlineStr">
        <is>
          <t>Unité de mesure du poids du paquet</t>
        </is>
      </c>
      <c r="KR7" s="64" t="inlineStr">
        <is>
          <t>Unité de mesure du poids du colis.</t>
        </is>
      </c>
      <c r="KS7" s="64" t="inlineStr">
        <is>
          <t>Le contenant est il en verre ou le produit est il fragile ?</t>
        </is>
      </c>
      <c r="KT7" s="64" t="inlineStr">
        <is>
          <t>Unité de mesure de la largeur du paquet</t>
        </is>
      </c>
      <c r="KU7" s="66" t="inlineStr">
        <is>
          <t>Étiquette d'efficacité énergétique</t>
        </is>
      </c>
      <c r="KV7" s="66" t="inlineStr">
        <is>
          <t>Description de la garantie du fabricant</t>
        </is>
      </c>
      <c r="KW7" s="67" t="inlineStr">
        <is>
          <t>Volume d'eau</t>
        </is>
      </c>
      <c r="KX7" s="66" t="inlineStr">
        <is>
          <t>item_volume_unit_of_measure</t>
        </is>
      </c>
      <c r="KY7" s="66" t="inlineStr">
        <is>
          <t>Usages spécifiques</t>
        </is>
      </c>
      <c r="KZ7" s="66" t="inlineStr">
        <is>
          <t>Pays/Région d'origine</t>
        </is>
      </c>
      <c r="LA7" s="66" t="inlineStr">
        <is>
          <t>Pays d'origine</t>
        </is>
      </c>
      <c r="LB7" s="66" t="inlineStr">
        <is>
          <t>legal_disclaimer_description</t>
        </is>
      </c>
      <c r="LC7" s="66" t="inlineStr">
        <is>
          <t>Piles fournies</t>
        </is>
      </c>
      <c r="LD7" s="67" t="inlineStr">
        <is>
          <t>Poids de l'article</t>
        </is>
      </c>
      <c r="LE7" s="66" t="inlineStr">
        <is>
          <t>Ce produit est-il ou contient-il une pile ou une batterie ?</t>
        </is>
      </c>
      <c r="LF7" s="66" t="inlineStr">
        <is>
          <t>Type/dimensions des piles ou batteries</t>
        </is>
      </c>
      <c r="LG7" s="66" t="inlineStr">
        <is>
          <t>Type/dimensions des piles ou batteries</t>
        </is>
      </c>
      <c r="LH7" s="66" t="inlineStr">
        <is>
          <t>Type/dimensions des piles ou batteries</t>
        </is>
      </c>
      <c r="LI7" s="66" t="inlineStr">
        <is>
          <t>item_weight_unit_of_measure</t>
        </is>
      </c>
      <c r="LJ7" s="68" t="inlineStr">
        <is>
          <t>Nombre de piles ou batteries</t>
        </is>
      </c>
      <c r="LK7" s="68" t="inlineStr">
        <is>
          <t>Nombre de piles ou batteries</t>
        </is>
      </c>
      <c r="LL7" s="68" t="inlineStr">
        <is>
          <t>Nombre de piles ou batteries</t>
        </is>
      </c>
      <c r="LM7" s="67" t="inlineStr">
        <is>
          <t>Wattheures par pile ou batterie</t>
        </is>
      </c>
      <c r="LN7" s="66" t="inlineStr">
        <is>
          <t>Emballage de la batterie lithium</t>
        </is>
      </c>
      <c r="LO7" s="67" t="inlineStr">
        <is>
          <t>Teneur en lithium (en grammes)</t>
        </is>
      </c>
      <c r="LP7" s="68" t="inlineStr">
        <is>
          <t>Nombre de cellules Lithium-Ion</t>
        </is>
      </c>
      <c r="LQ7" s="68" t="inlineStr">
        <is>
          <t>Nombre de cellules Lithium-Métal</t>
        </is>
      </c>
      <c r="LR7" s="66" t="inlineStr">
        <is>
          <t>Composition des piles ou batteries</t>
        </is>
      </c>
      <c r="LS7" s="67" t="inlineStr">
        <is>
          <t>Poids de la pile ou batterie (en grammes)</t>
        </is>
      </c>
      <c r="LT7" s="66" t="inlineStr">
        <is>
          <t>battery_weight_unit_of_measure</t>
        </is>
      </c>
      <c r="LU7" s="66" t="inlineStr">
        <is>
          <t>lithium_battery_energy_content_unit_of_measure</t>
        </is>
      </c>
      <c r="LV7" s="66" t="inlineStr">
        <is>
          <t>lithium_battery_weight_unit_of_measure</t>
        </is>
      </c>
      <c r="LW7" s="66" t="inlineStr">
        <is>
          <t>Réglementations applicables aux matières dangereuses</t>
        </is>
      </c>
      <c r="LX7" s="66" t="inlineStr">
        <is>
          <t>Réglementations applicables aux matières dangereuses</t>
        </is>
      </c>
      <c r="LY7" s="66" t="inlineStr">
        <is>
          <t>Réglementations applicables aux matières dangereuses</t>
        </is>
      </c>
      <c r="LZ7" s="66" t="inlineStr">
        <is>
          <t>Réglementations applicables aux matières dangereuses</t>
        </is>
      </c>
      <c r="MA7" s="66" t="inlineStr">
        <is>
          <t>Réglementations applicables aux matières dangereuses</t>
        </is>
      </c>
      <c r="MB7" s="66" t="inlineStr">
        <is>
          <t>Numéro ONU</t>
        </is>
      </c>
      <c r="MC7" s="66" t="inlineStr">
        <is>
          <t>URL de la fiche de données de sécurité (FDS)</t>
        </is>
      </c>
      <c r="MD7" s="67" t="inlineStr">
        <is>
          <t>Point d'éclair (°C) ?</t>
        </is>
      </c>
      <c r="ME7" s="66" t="inlineStr">
        <is>
          <t>Pictogrammes de catégorisation/SGH (sélectionnez tout ce qui s'applique)</t>
        </is>
      </c>
      <c r="MF7" s="66" t="inlineStr">
        <is>
          <t>Pictogrammes de catégorisation/SGH (sélectionnez tout ce qui s'applique)</t>
        </is>
      </c>
      <c r="MG7" s="66" t="inlineStr">
        <is>
          <t>Pictogrammes de catégorisation/SGH (sélectionnez tout ce qui s'applique)</t>
        </is>
      </c>
      <c r="MH7" s="66" t="inlineStr">
        <is>
          <t>Matières soumises à réglementation déclarées par le fournisseur</t>
        </is>
      </c>
      <c r="MI7" s="66" t="inlineStr">
        <is>
          <t>Matières soumises à réglementation déclarées par le fournisseur</t>
        </is>
      </c>
      <c r="MJ7" s="66" t="inlineStr">
        <is>
          <t>Matières soumises à réglementation déclarées par le fournisseur</t>
        </is>
      </c>
      <c r="MK7" s="66" t="inlineStr">
        <is>
          <t>Tampon en métal</t>
        </is>
      </c>
      <c r="ML7" s="66" t="inlineStr">
        <is>
          <t>Type de garantie</t>
        </is>
      </c>
      <c r="MM7" s="66" t="inlineStr">
        <is>
          <t>Contient-il des substances liquides</t>
        </is>
      </c>
      <c r="MN7" s="66" t="inlineStr">
        <is>
          <t>Avertissement de sécurité</t>
        </is>
      </c>
      <c r="MO7" s="69" t="inlineStr">
        <is>
          <t>Date de fin de l’offre</t>
        </is>
      </c>
      <c r="MP7" s="70" t="inlineStr">
        <is>
          <t>Régions d’expéditions du vendeur</t>
        </is>
      </c>
      <c r="MQ7" s="70" t="inlineStr">
        <is>
          <t>Devise</t>
        </is>
      </c>
      <c r="MR7" s="71" t="inlineStr">
        <is>
          <t>Prix de vente au détail suggéré par le fabricant</t>
        </is>
      </c>
      <c r="MS7" s="71" t="inlineStr">
        <is>
          <t>Prix minimum Annoncé</t>
        </is>
      </c>
      <c r="MT7" s="69" t="inlineStr">
        <is>
          <t>Date de sortie</t>
        </is>
      </c>
      <c r="MU7" s="69" t="inlineStr">
        <is>
          <t>date de parution</t>
        </is>
      </c>
      <c r="MV7" s="70" t="inlineStr">
        <is>
          <t>Etat de l'article</t>
        </is>
      </c>
      <c r="MW7" s="69" t="inlineStr">
        <is>
          <t>Date de remise en stock</t>
        </is>
      </c>
      <c r="MX7" s="72" t="inlineStr">
        <is>
          <t>délai de traitement</t>
        </is>
      </c>
      <c r="MY7" s="70" t="inlineStr">
        <is>
          <t>Note sur les conditions de l'offre</t>
        </is>
      </c>
      <c r="MZ7" s="70" t="inlineStr">
        <is>
          <t>Code d'imposition du produit</t>
        </is>
      </c>
      <c r="NA7" s="71" t="inlineStr">
        <is>
          <t>Prix réduit</t>
        </is>
      </c>
      <c r="NB7" s="69" t="inlineStr">
        <is>
          <t>Date de début de la remise</t>
        </is>
      </c>
      <c r="NC7" s="69" t="inlineStr">
        <is>
          <t>Date de fin de la remise</t>
        </is>
      </c>
      <c r="ND7" s="72" t="inlineStr">
        <is>
          <t>Quantité de lot</t>
        </is>
      </c>
      <c r="NE7" s="72" t="inlineStr">
        <is>
          <t>Nombre produits identiques en une fois</t>
        </is>
      </c>
      <c r="NF7" s="70" t="inlineStr">
        <is>
          <t>Message cadeau disponible</t>
        </is>
      </c>
      <c r="NG7" s="70" t="inlineStr">
        <is>
          <t>Emballage cadeau disponible</t>
        </is>
      </c>
      <c r="NH7" s="70" t="inlineStr">
        <is>
          <t>Le fabricant a arrêté la production du produit</t>
        </is>
      </c>
      <c r="NI7" s="72" t="inlineStr">
        <is>
          <t>quantité maximale pouvant être commandée</t>
        </is>
      </c>
      <c r="NJ7" s="72" t="inlineStr">
        <is>
          <t>nombre d'articles</t>
        </is>
      </c>
      <c r="NK7" s="69" t="inlineStr">
        <is>
          <t>Date de début de l’offre</t>
        </is>
      </c>
      <c r="NL7" s="70" t="inlineStr">
        <is>
          <t>delivery_schedule_group_id</t>
        </is>
      </c>
      <c r="NM7" s="72" t="inlineStr">
        <is>
          <t>Durée de stockage maximale</t>
        </is>
      </c>
      <c r="NN7" s="70" t="inlineStr">
        <is>
          <t>Type de limite d'utilisation du produit</t>
        </is>
      </c>
      <c r="NO7" s="15" t="n"/>
    </row>
    <row r="8" ht="16" customFormat="1" customHeight="1" s="44" thickBot="1">
      <c r="A8" s="247" t="n"/>
      <c r="B8" s="73" t="inlineStr">
        <is>
          <t>feed_product_type</t>
        </is>
      </c>
      <c r="C8" s="73" t="inlineStr">
        <is>
          <t>item_sku</t>
        </is>
      </c>
      <c r="D8" s="73" t="inlineStr">
        <is>
          <t>brand_name</t>
        </is>
      </c>
      <c r="E8" s="73" t="inlineStr">
        <is>
          <t>item_name</t>
        </is>
      </c>
      <c r="F8" s="73" t="inlineStr">
        <is>
          <t>manufacturer</t>
        </is>
      </c>
      <c r="G8" s="73" t="inlineStr">
        <is>
          <t>external_product_id</t>
        </is>
      </c>
      <c r="H8" s="73" t="inlineStr">
        <is>
          <t>external_product_id_type</t>
        </is>
      </c>
      <c r="I8" s="73" t="inlineStr">
        <is>
          <t>recommended_browse_nodes</t>
        </is>
      </c>
      <c r="J8" s="74" t="inlineStr">
        <is>
          <t>depth_front_to_back</t>
        </is>
      </c>
      <c r="K8" s="73" t="inlineStr">
        <is>
          <t>depth_front_to_back_unit_of_measure</t>
        </is>
      </c>
      <c r="L8" s="74" t="inlineStr">
        <is>
          <t>depth_width_side_to_side</t>
        </is>
      </c>
      <c r="M8" s="73" t="inlineStr">
        <is>
          <t>depth_width_side_to_side_unit_of_measure</t>
        </is>
      </c>
      <c r="N8" s="74" t="inlineStr">
        <is>
          <t>depth_height_floor_to_top</t>
        </is>
      </c>
      <c r="O8" s="73" t="inlineStr">
        <is>
          <t>depth_height_floor_to_top_unit_of_measure</t>
        </is>
      </c>
      <c r="P8" s="74" t="inlineStr">
        <is>
          <t>standard_price</t>
        </is>
      </c>
      <c r="Q8" s="75" t="inlineStr">
        <is>
          <t>quantity</t>
        </is>
      </c>
      <c r="R8" s="73" t="inlineStr">
        <is>
          <t>main_image_url</t>
        </is>
      </c>
      <c r="S8" s="73" t="inlineStr">
        <is>
          <t>outer_material_type1</t>
        </is>
      </c>
      <c r="T8" s="73" t="inlineStr">
        <is>
          <t>outer_material_type2</t>
        </is>
      </c>
      <c r="U8" s="73" t="inlineStr">
        <is>
          <t>outer_material_type3</t>
        </is>
      </c>
      <c r="V8" s="73" t="inlineStr">
        <is>
          <t>outer_material_type4</t>
        </is>
      </c>
      <c r="W8" s="73" t="inlineStr">
        <is>
          <t>outer_material_type5</t>
        </is>
      </c>
      <c r="X8" s="73" t="inlineStr">
        <is>
          <t>department_name</t>
        </is>
      </c>
      <c r="Y8" s="73" t="inlineStr">
        <is>
          <t>fabric_type1</t>
        </is>
      </c>
      <c r="Z8" s="73" t="inlineStr">
        <is>
          <t>fabric_type2</t>
        </is>
      </c>
      <c r="AA8" s="73" t="inlineStr">
        <is>
          <t>fabric_type3</t>
        </is>
      </c>
      <c r="AB8" s="73" t="inlineStr">
        <is>
          <t>fabric_type4</t>
        </is>
      </c>
      <c r="AC8" s="73" t="inlineStr">
        <is>
          <t>fabric_type5</t>
        </is>
      </c>
      <c r="AD8" s="73" t="inlineStr">
        <is>
          <t>target_gender</t>
        </is>
      </c>
      <c r="AE8" s="73" t="inlineStr">
        <is>
          <t>age_range_description</t>
        </is>
      </c>
      <c r="AF8" s="73" t="inlineStr">
        <is>
          <t>shirt_size_system</t>
        </is>
      </c>
      <c r="AG8" s="73" t="inlineStr">
        <is>
          <t>shirt_size_class</t>
        </is>
      </c>
      <c r="AH8" s="73" t="inlineStr">
        <is>
          <t>shirt_size</t>
        </is>
      </c>
      <c r="AI8" s="73" t="inlineStr">
        <is>
          <t>shirt_size_to</t>
        </is>
      </c>
      <c r="AJ8" s="73" t="inlineStr">
        <is>
          <t>shirt_neck_size</t>
        </is>
      </c>
      <c r="AK8" s="73" t="inlineStr">
        <is>
          <t>shirt_neck_size_to</t>
        </is>
      </c>
      <c r="AL8" s="73" t="inlineStr">
        <is>
          <t>shirt_sleeve_length</t>
        </is>
      </c>
      <c r="AM8" s="73" t="inlineStr">
        <is>
          <t>shirt_sleeve_length_to</t>
        </is>
      </c>
      <c r="AN8" s="73" t="inlineStr">
        <is>
          <t>shirt_body_type</t>
        </is>
      </c>
      <c r="AO8" s="73" t="inlineStr">
        <is>
          <t>shirt_height_type</t>
        </is>
      </c>
      <c r="AP8" s="73" t="inlineStr">
        <is>
          <t>part_number</t>
        </is>
      </c>
      <c r="AQ8" s="73" t="inlineStr">
        <is>
          <t>watch_movement_type</t>
        </is>
      </c>
      <c r="AR8" s="73" t="inlineStr">
        <is>
          <t>target_audience_keywords1</t>
        </is>
      </c>
      <c r="AS8" s="73" t="inlineStr">
        <is>
          <t>target_audience_keywords2</t>
        </is>
      </c>
      <c r="AT8" s="73" t="inlineStr">
        <is>
          <t>target_audience_keywords3</t>
        </is>
      </c>
      <c r="AU8" s="73" t="inlineStr">
        <is>
          <t>target_audience_keywords4</t>
        </is>
      </c>
      <c r="AV8" s="73" t="inlineStr">
        <is>
          <t>target_audience_keywords5</t>
        </is>
      </c>
      <c r="AW8" s="73" t="inlineStr">
        <is>
          <t>display_type</t>
        </is>
      </c>
      <c r="AX8" s="73" t="inlineStr">
        <is>
          <t>is_expiration_dated_product</t>
        </is>
      </c>
      <c r="AY8" s="73" t="inlineStr">
        <is>
          <t>footwear_size_system</t>
        </is>
      </c>
      <c r="AZ8" s="73" t="inlineStr">
        <is>
          <t>footwear_age_group</t>
        </is>
      </c>
      <c r="BA8" s="73" t="inlineStr">
        <is>
          <t>footwear_size_class</t>
        </is>
      </c>
      <c r="BB8" s="73" t="inlineStr">
        <is>
          <t>footwear_width</t>
        </is>
      </c>
      <c r="BC8" s="73" t="inlineStr">
        <is>
          <t>footwear_size</t>
        </is>
      </c>
      <c r="BD8" s="73" t="inlineStr">
        <is>
          <t>color_name</t>
        </is>
      </c>
      <c r="BE8" s="73" t="inlineStr">
        <is>
          <t>color_map</t>
        </is>
      </c>
      <c r="BF8" s="76" t="inlineStr">
        <is>
          <t>other_image_url1</t>
        </is>
      </c>
      <c r="BG8" s="76" t="inlineStr">
        <is>
          <t>other_image_url2</t>
        </is>
      </c>
      <c r="BH8" s="76" t="inlineStr">
        <is>
          <t>other_image_url3</t>
        </is>
      </c>
      <c r="BI8" s="76" t="inlineStr">
        <is>
          <t>other_image_url4</t>
        </is>
      </c>
      <c r="BJ8" s="76" t="inlineStr">
        <is>
          <t>other_image_url5</t>
        </is>
      </c>
      <c r="BK8" s="76" t="inlineStr">
        <is>
          <t>other_image_url6</t>
        </is>
      </c>
      <c r="BL8" s="76" t="inlineStr">
        <is>
          <t>other_image_url7</t>
        </is>
      </c>
      <c r="BM8" s="76" t="inlineStr">
        <is>
          <t>other_image_url8</t>
        </is>
      </c>
      <c r="BN8" s="76" t="inlineStr">
        <is>
          <t>swatch_image_url</t>
        </is>
      </c>
      <c r="BO8" s="76" t="inlineStr">
        <is>
          <t>other_image_url</t>
        </is>
      </c>
      <c r="BP8" s="77" t="inlineStr">
        <is>
          <t>parent_child</t>
        </is>
      </c>
      <c r="BQ8" s="77" t="inlineStr">
        <is>
          <t>parent_sku</t>
        </is>
      </c>
      <c r="BR8" s="77" t="inlineStr">
        <is>
          <t>relationship_type</t>
        </is>
      </c>
      <c r="BS8" s="77" t="inlineStr">
        <is>
          <t>variation_theme</t>
        </is>
      </c>
      <c r="BT8" s="77" t="inlineStr">
        <is>
          <t>package_level</t>
        </is>
      </c>
      <c r="BU8" s="78" t="inlineStr">
        <is>
          <t>package_contains_quantity</t>
        </is>
      </c>
      <c r="BV8" s="77" t="inlineStr">
        <is>
          <t>package_contains_identifier</t>
        </is>
      </c>
      <c r="BW8" s="79" t="inlineStr">
        <is>
          <t>update_delete</t>
        </is>
      </c>
      <c r="BX8" s="79" t="inlineStr">
        <is>
          <t>closure_type</t>
        </is>
      </c>
      <c r="BY8" s="79" t="inlineStr">
        <is>
          <t>gtin_exemption_reason</t>
        </is>
      </c>
      <c r="BZ8" s="79" t="inlineStr">
        <is>
          <t>product_description</t>
        </is>
      </c>
      <c r="CA8" s="79" t="inlineStr">
        <is>
          <t>model</t>
        </is>
      </c>
      <c r="CB8" s="79" t="inlineStr">
        <is>
          <t>model_name</t>
        </is>
      </c>
      <c r="CC8" s="79" t="inlineStr">
        <is>
          <t>care_instructions1</t>
        </is>
      </c>
      <c r="CD8" s="79" t="inlineStr">
        <is>
          <t>care_instructions2</t>
        </is>
      </c>
      <c r="CE8" s="79" t="inlineStr">
        <is>
          <t>care_instructions3</t>
        </is>
      </c>
      <c r="CF8" s="79" t="inlineStr">
        <is>
          <t>care_instructions4</t>
        </is>
      </c>
      <c r="CG8" s="80" t="inlineStr">
        <is>
          <t>model_year</t>
        </is>
      </c>
      <c r="CH8" s="79" t="inlineStr">
        <is>
          <t>grade_rating</t>
        </is>
      </c>
      <c r="CI8" s="79" t="inlineStr">
        <is>
          <t>temperature_rating</t>
        </is>
      </c>
      <c r="CJ8" s="79" t="inlineStr">
        <is>
          <t>inner_material_type</t>
        </is>
      </c>
      <c r="CK8" s="79" t="inlineStr">
        <is>
          <t>sole_material</t>
        </is>
      </c>
      <c r="CL8" s="79" t="inlineStr">
        <is>
          <t>heel_type</t>
        </is>
      </c>
      <c r="CM8" s="81" t="inlineStr">
        <is>
          <t>heel_height</t>
        </is>
      </c>
      <c r="CN8" s="79" t="inlineStr">
        <is>
          <t>heel_height_unit_of_measure</t>
        </is>
      </c>
      <c r="CO8" s="79" t="inlineStr">
        <is>
          <t>heel_height_string</t>
        </is>
      </c>
      <c r="CP8" s="79" t="inlineStr">
        <is>
          <t>footwear_gender</t>
        </is>
      </c>
      <c r="CQ8" s="79" t="inlineStr">
        <is>
          <t>footwear_to_size</t>
        </is>
      </c>
      <c r="CR8" s="79" t="inlineStr">
        <is>
          <t>footwear_gender_unisex</t>
        </is>
      </c>
      <c r="CS8" s="79" t="inlineStr">
        <is>
          <t>footwear_width_unisex</t>
        </is>
      </c>
      <c r="CT8" s="79" t="inlineStr">
        <is>
          <t>footwear_size_unisex</t>
        </is>
      </c>
      <c r="CU8" s="79" t="inlineStr">
        <is>
          <t>footwear_to_size_unisex</t>
        </is>
      </c>
      <c r="CV8" s="82" t="inlineStr">
        <is>
          <t>frame_material_type</t>
        </is>
      </c>
      <c r="CW8" s="82" t="inlineStr">
        <is>
          <t>compatible_devices</t>
        </is>
      </c>
      <c r="CX8" s="82" t="inlineStr">
        <is>
          <t>fill_material_type</t>
        </is>
      </c>
      <c r="CY8" s="82" t="inlineStr">
        <is>
          <t>directions</t>
        </is>
      </c>
      <c r="CZ8" s="82" t="inlineStr">
        <is>
          <t>top_material_type</t>
        </is>
      </c>
      <c r="DA8" s="82" t="inlineStr">
        <is>
          <t>bullet_point1</t>
        </is>
      </c>
      <c r="DB8" s="82" t="inlineStr">
        <is>
          <t>bullet_point2</t>
        </is>
      </c>
      <c r="DC8" s="82" t="inlineStr">
        <is>
          <t>bullet_point3</t>
        </is>
      </c>
      <c r="DD8" s="82" t="inlineStr">
        <is>
          <t>bullet_point4</t>
        </is>
      </c>
      <c r="DE8" s="82" t="inlineStr">
        <is>
          <t>bullet_point5</t>
        </is>
      </c>
      <c r="DF8" s="82" t="inlineStr">
        <is>
          <t>target_audience_base1</t>
        </is>
      </c>
      <c r="DG8" s="82" t="inlineStr">
        <is>
          <t>target_audience_base2</t>
        </is>
      </c>
      <c r="DH8" s="82" t="inlineStr">
        <is>
          <t>target_audience_base3</t>
        </is>
      </c>
      <c r="DI8" s="82" t="inlineStr">
        <is>
          <t>catalog_number</t>
        </is>
      </c>
      <c r="DJ8" s="82" t="inlineStr">
        <is>
          <t>generic_keywords</t>
        </is>
      </c>
      <c r="DK8" s="82" t="inlineStr">
        <is>
          <t>fur_description</t>
        </is>
      </c>
      <c r="DL8" s="83" t="inlineStr">
        <is>
          <t>number_of_sets</t>
        </is>
      </c>
      <c r="DM8" s="82" t="inlineStr">
        <is>
          <t>occasion</t>
        </is>
      </c>
      <c r="DN8" s="83" t="inlineStr">
        <is>
          <t>number_of_pieces</t>
        </is>
      </c>
      <c r="DO8" s="82" t="inlineStr">
        <is>
          <t>scent_name</t>
        </is>
      </c>
      <c r="DP8" s="82" t="inlineStr">
        <is>
          <t>included_components1</t>
        </is>
      </c>
      <c r="DQ8" s="82" t="inlineStr">
        <is>
          <t>included_components2</t>
        </is>
      </c>
      <c r="DR8" s="82" t="inlineStr">
        <is>
          <t>included_components3</t>
        </is>
      </c>
      <c r="DS8" s="82" t="inlineStr">
        <is>
          <t>included_components4</t>
        </is>
      </c>
      <c r="DT8" s="82" t="inlineStr">
        <is>
          <t>included_components5</t>
        </is>
      </c>
      <c r="DU8" s="82" t="inlineStr">
        <is>
          <t>light_source_type</t>
        </is>
      </c>
      <c r="DV8" s="82" t="inlineStr">
        <is>
          <t>size_name</t>
        </is>
      </c>
      <c r="DW8" s="82" t="inlineStr">
        <is>
          <t>style_name</t>
        </is>
      </c>
      <c r="DX8" s="84" t="inlineStr">
        <is>
          <t>wattage</t>
        </is>
      </c>
      <c r="DY8" s="82" t="inlineStr">
        <is>
          <t>special_features1</t>
        </is>
      </c>
      <c r="DZ8" s="82" t="inlineStr">
        <is>
          <t>special_features2</t>
        </is>
      </c>
      <c r="EA8" s="82" t="inlineStr">
        <is>
          <t>special_features3</t>
        </is>
      </c>
      <c r="EB8" s="82" t="inlineStr">
        <is>
          <t>special_features4</t>
        </is>
      </c>
      <c r="EC8" s="82" t="inlineStr">
        <is>
          <t>special_features5</t>
        </is>
      </c>
      <c r="ED8" s="82" t="inlineStr">
        <is>
          <t>pattern_name</t>
        </is>
      </c>
      <c r="EE8" s="84" t="inlineStr">
        <is>
          <t>seating_capacity</t>
        </is>
      </c>
      <c r="EF8" s="83" t="inlineStr">
        <is>
          <t>number_of_doors</t>
        </is>
      </c>
      <c r="EG8" s="82" t="inlineStr">
        <is>
          <t>item_type_name</t>
        </is>
      </c>
      <c r="EH8" s="82" t="inlineStr">
        <is>
          <t>frame_type</t>
        </is>
      </c>
      <c r="EI8" s="82" t="inlineStr">
        <is>
          <t>assembly_instructions</t>
        </is>
      </c>
      <c r="EJ8" s="84" t="inlineStr">
        <is>
          <t>seat_depth</t>
        </is>
      </c>
      <c r="EK8" s="83" t="inlineStr">
        <is>
          <t>number_of_drawers</t>
        </is>
      </c>
      <c r="EL8" s="82" t="inlineStr">
        <is>
          <t>team_name</t>
        </is>
      </c>
      <c r="EM8" s="82" t="inlineStr">
        <is>
          <t>is_assembly_required</t>
        </is>
      </c>
      <c r="EN8" s="82" t="inlineStr">
        <is>
          <t>number_of_shelves</t>
        </is>
      </c>
      <c r="EO8" s="83" t="inlineStr">
        <is>
          <t>number_of_boxes</t>
        </is>
      </c>
      <c r="EP8" s="82" t="inlineStr">
        <is>
          <t>back_style</t>
        </is>
      </c>
      <c r="EQ8" s="82" t="inlineStr">
        <is>
          <t>seat_depth_unit</t>
        </is>
      </c>
      <c r="ER8" s="82" t="inlineStr">
        <is>
          <t>collar_style</t>
        </is>
      </c>
      <c r="ES8" s="82" t="inlineStr">
        <is>
          <t>fit_type</t>
        </is>
      </c>
      <c r="ET8" s="82" t="inlineStr">
        <is>
          <t>neck_style</t>
        </is>
      </c>
      <c r="EU8" s="82" t="inlineStr">
        <is>
          <t>pattern_type</t>
        </is>
      </c>
      <c r="EV8" s="82" t="inlineStr">
        <is>
          <t>special_size_type</t>
        </is>
      </c>
      <c r="EW8" s="82" t="inlineStr">
        <is>
          <t>theme</t>
        </is>
      </c>
      <c r="EX8" s="82" t="inlineStr">
        <is>
          <t>water_resistance_level</t>
        </is>
      </c>
      <c r="EY8" s="82" t="inlineStr">
        <is>
          <t>is_autographed</t>
        </is>
      </c>
      <c r="EZ8" s="82" t="inlineStr">
        <is>
          <t>occasion_type1</t>
        </is>
      </c>
      <c r="FA8" s="82" t="inlineStr">
        <is>
          <t>occasion_type2</t>
        </is>
      </c>
      <c r="FB8" s="82" t="inlineStr">
        <is>
          <t>occasion_type3</t>
        </is>
      </c>
      <c r="FC8" s="82" t="inlineStr">
        <is>
          <t>occasion_type4</t>
        </is>
      </c>
      <c r="FD8" s="82" t="inlineStr">
        <is>
          <t>occasion_type5</t>
        </is>
      </c>
      <c r="FE8" s="82" t="inlineStr">
        <is>
          <t>sport_type1</t>
        </is>
      </c>
      <c r="FF8" s="82" t="inlineStr">
        <is>
          <t>sport_type2</t>
        </is>
      </c>
      <c r="FG8" s="82" t="inlineStr">
        <is>
          <t>athlete</t>
        </is>
      </c>
      <c r="FH8" s="82" t="inlineStr">
        <is>
          <t>collection_name</t>
        </is>
      </c>
      <c r="FI8" s="82" t="inlineStr">
        <is>
          <t>lifestyle</t>
        </is>
      </c>
      <c r="FJ8" s="82" t="inlineStr">
        <is>
          <t>weave_type</t>
        </is>
      </c>
      <c r="FK8" s="82" t="inlineStr">
        <is>
          <t>league_name</t>
        </is>
      </c>
      <c r="FL8" s="82" t="inlineStr">
        <is>
          <t>shaft_style_type</t>
        </is>
      </c>
      <c r="FM8" s="82" t="inlineStr">
        <is>
          <t>lifecycle_supply_type1</t>
        </is>
      </c>
      <c r="FN8" s="82" t="inlineStr">
        <is>
          <t>lifecycle_supply_type2</t>
        </is>
      </c>
      <c r="FO8" s="82" t="inlineStr">
        <is>
          <t>lifecycle_supply_type3</t>
        </is>
      </c>
      <c r="FP8" s="82" t="inlineStr">
        <is>
          <t>lifecycle_supply_type4</t>
        </is>
      </c>
      <c r="FQ8" s="82" t="inlineStr">
        <is>
          <t>lifecycle_supply_type5</t>
        </is>
      </c>
      <c r="FR8" s="85" t="inlineStr">
        <is>
          <t>item_booking_date</t>
        </is>
      </c>
      <c r="FS8" s="82" t="inlineStr">
        <is>
          <t>band_material_type</t>
        </is>
      </c>
      <c r="FT8" s="84" t="inlineStr">
        <is>
          <t>case_thickness</t>
        </is>
      </c>
      <c r="FU8" s="82" t="inlineStr">
        <is>
          <t>band_color</t>
        </is>
      </c>
      <c r="FV8" s="82" t="inlineStr">
        <is>
          <t>clasp_type</t>
        </is>
      </c>
      <c r="FW8" s="82" t="inlineStr">
        <is>
          <t>case_material_type</t>
        </is>
      </c>
      <c r="FX8" s="84" t="inlineStr">
        <is>
          <t>water_resistance_depth</t>
        </is>
      </c>
      <c r="FY8" s="82" t="inlineStr">
        <is>
          <t>water_resistance_depth_unit_of_measure</t>
        </is>
      </c>
      <c r="FZ8" s="82" t="inlineStr">
        <is>
          <t>eu_energy_label_efficiency_class</t>
        </is>
      </c>
      <c r="GA8" s="82" t="inlineStr">
        <is>
          <t>efficiency</t>
        </is>
      </c>
      <c r="GB8" s="82" t="inlineStr">
        <is>
          <t>platinum_keywords1</t>
        </is>
      </c>
      <c r="GC8" s="82" t="inlineStr">
        <is>
          <t>platinum_keywords2</t>
        </is>
      </c>
      <c r="GD8" s="82" t="inlineStr">
        <is>
          <t>platinum_keywords3</t>
        </is>
      </c>
      <c r="GE8" s="82" t="inlineStr">
        <is>
          <t>platinum_keywords4</t>
        </is>
      </c>
      <c r="GF8" s="82" t="inlineStr">
        <is>
          <t>platinum_keywords5</t>
        </is>
      </c>
      <c r="GG8" s="84" t="inlineStr">
        <is>
          <t>band_length</t>
        </is>
      </c>
      <c r="GH8" s="82" t="inlineStr">
        <is>
          <t>operating_system</t>
        </is>
      </c>
      <c r="GI8" s="82" t="inlineStr">
        <is>
          <t>case_thickness_unit_of_measure</t>
        </is>
      </c>
      <c r="GJ8" s="82" t="inlineStr">
        <is>
          <t>supported_application</t>
        </is>
      </c>
      <c r="GK8" s="82" t="inlineStr">
        <is>
          <t>band_length_unit</t>
        </is>
      </c>
      <c r="GL8" s="82" t="inlineStr">
        <is>
          <t>golf_club_loft_unit_of_measure</t>
        </is>
      </c>
      <c r="GM8" s="82" t="inlineStr">
        <is>
          <t>seating_group</t>
        </is>
      </c>
      <c r="GN8" s="82" t="inlineStr">
        <is>
          <t>option_type</t>
        </is>
      </c>
      <c r="GO8" s="82" t="inlineStr">
        <is>
          <t>golf_club_loft</t>
        </is>
      </c>
      <c r="GP8" s="82" t="inlineStr">
        <is>
          <t>grip_type</t>
        </is>
      </c>
      <c r="GQ8" s="82" t="inlineStr">
        <is>
          <t>lens_color</t>
        </is>
      </c>
      <c r="GR8" s="82" t="inlineStr">
        <is>
          <t>insulation_material_type</t>
        </is>
      </c>
      <c r="GS8" s="82" t="inlineStr">
        <is>
          <t>hand_orientation</t>
        </is>
      </c>
      <c r="GT8" s="82" t="inlineStr">
        <is>
          <t>shaft_material</t>
        </is>
      </c>
      <c r="GU8" s="82" t="inlineStr">
        <is>
          <t>toe_style</t>
        </is>
      </c>
      <c r="GV8" s="82" t="inlineStr">
        <is>
          <t>arch_type</t>
        </is>
      </c>
      <c r="GW8" s="82" t="inlineStr">
        <is>
          <t>is_stain_resistant</t>
        </is>
      </c>
      <c r="GX8" s="82" t="inlineStr">
        <is>
          <t>seasons</t>
        </is>
      </c>
      <c r="GY8" s="82" t="inlineStr">
        <is>
          <t>pronation_correction</t>
        </is>
      </c>
      <c r="GZ8" s="82" t="inlineStr">
        <is>
          <t>wattage_unit_of_measure</t>
        </is>
      </c>
      <c r="HA8" s="82" t="inlineStr">
        <is>
          <t>length_range</t>
        </is>
      </c>
      <c r="HB8" s="82" t="inlineStr">
        <is>
          <t>mounting_type</t>
        </is>
      </c>
      <c r="HC8" s="83" t="inlineStr">
        <is>
          <t>number_of_compartments</t>
        </is>
      </c>
      <c r="HD8" s="86" t="inlineStr">
        <is>
          <t>material_composition</t>
        </is>
      </c>
      <c r="HE8" s="86" t="inlineStr">
        <is>
          <t>base_material_type</t>
        </is>
      </c>
      <c r="HF8" s="86" t="inlineStr">
        <is>
          <t>orientation</t>
        </is>
      </c>
      <c r="HG8" s="87" t="inlineStr">
        <is>
          <t>thread_count</t>
        </is>
      </c>
      <c r="HH8" s="86" t="inlineStr">
        <is>
          <t>base_type</t>
        </is>
      </c>
      <c r="HI8" s="86" t="inlineStr">
        <is>
          <t>construction_type</t>
        </is>
      </c>
      <c r="HJ8" s="86" t="inlineStr">
        <is>
          <t>furniture_finish</t>
        </is>
      </c>
      <c r="HK8" s="86" t="inlineStr">
        <is>
          <t>arm_style</t>
        </is>
      </c>
      <c r="HL8" s="86" t="inlineStr">
        <is>
          <t>seat_material_type</t>
        </is>
      </c>
      <c r="HM8" s="86" t="inlineStr">
        <is>
          <t>door_style</t>
        </is>
      </c>
      <c r="HN8" s="86" t="inlineStr">
        <is>
          <t>subject_character</t>
        </is>
      </c>
      <c r="HO8" s="86" t="inlineStr">
        <is>
          <t>sleeve_type</t>
        </is>
      </c>
      <c r="HP8" s="86" t="inlineStr">
        <is>
          <t>strap_type</t>
        </is>
      </c>
      <c r="HQ8" s="86" t="inlineStr">
        <is>
          <t>band_size</t>
        </is>
      </c>
      <c r="HR8" s="86" t="inlineStr">
        <is>
          <t>dial_color</t>
        </is>
      </c>
      <c r="HS8" s="86" t="inlineStr">
        <is>
          <t>bezel_material_type</t>
        </is>
      </c>
      <c r="HT8" s="86" t="inlineStr">
        <is>
          <t>bezel_function</t>
        </is>
      </c>
      <c r="HU8" s="86" t="inlineStr">
        <is>
          <t>dial_window_material_type</t>
        </is>
      </c>
      <c r="HV8" s="86" t="inlineStr">
        <is>
          <t>calendar_type</t>
        </is>
      </c>
      <c r="HW8" s="86" t="inlineStr">
        <is>
          <t>shipping_options</t>
        </is>
      </c>
      <c r="HX8" s="86" t="inlineStr">
        <is>
          <t>golf_club_flex</t>
        </is>
      </c>
      <c r="HY8" s="86" t="inlineStr">
        <is>
          <t>tension_level</t>
        </is>
      </c>
      <c r="HZ8" s="86" t="inlineStr">
        <is>
          <t>occupancy</t>
        </is>
      </c>
      <c r="IA8" s="86" t="inlineStr">
        <is>
          <t>reflecting_technology</t>
        </is>
      </c>
      <c r="IB8" s="86" t="inlineStr">
        <is>
          <t>fc_shelf_life_unit_of_measure</t>
        </is>
      </c>
      <c r="IC8" s="86" t="inlineStr">
        <is>
          <t>cleat_description</t>
        </is>
      </c>
      <c r="ID8" s="86" t="inlineStr">
        <is>
          <t>shaft_diameter</t>
        </is>
      </c>
      <c r="IE8" s="86" t="inlineStr">
        <is>
          <t>shoe_safety_code_iso_20345</t>
        </is>
      </c>
      <c r="IF8" s="86" t="inlineStr">
        <is>
          <t>sub_brand_name</t>
        </is>
      </c>
      <c r="IG8" s="86" t="inlineStr">
        <is>
          <t>surface_recommendation</t>
        </is>
      </c>
      <c r="IH8" s="86" t="inlineStr">
        <is>
          <t>insole_type</t>
        </is>
      </c>
      <c r="II8" s="86" t="inlineStr">
        <is>
          <t>has_builtin_light</t>
        </is>
      </c>
      <c r="IJ8" s="86" t="inlineStr">
        <is>
          <t>number_of_hooks</t>
        </is>
      </c>
      <c r="IK8" s="88" t="inlineStr">
        <is>
          <t>bottle_count</t>
        </is>
      </c>
      <c r="IL8" s="89" t="inlineStr">
        <is>
          <t>maximum_weight_recommendation</t>
        </is>
      </c>
      <c r="IM8" s="89" t="inlineStr">
        <is>
          <t>website_shipping_weight</t>
        </is>
      </c>
      <c r="IN8" s="90" t="inlineStr">
        <is>
          <t>website_shipping_weight_unit_of_measure</t>
        </is>
      </c>
      <c r="IO8" s="90" t="inlineStr">
        <is>
          <t>item_shape</t>
        </is>
      </c>
      <c r="IP8" s="90" t="inlineStr">
        <is>
          <t>item_display_length_unit_of_measure</t>
        </is>
      </c>
      <c r="IQ8" s="90" t="inlineStr">
        <is>
          <t>item_display_width_unit_of_measure</t>
        </is>
      </c>
      <c r="IR8" s="90" t="inlineStr">
        <is>
          <t>item_display_height_unit_of_measure</t>
        </is>
      </c>
      <c r="IS8" s="90" t="inlineStr">
        <is>
          <t>item_display_diameter_unit_of_measure</t>
        </is>
      </c>
      <c r="IT8" s="89" t="inlineStr">
        <is>
          <t>item_display_length</t>
        </is>
      </c>
      <c r="IU8" s="89" t="inlineStr">
        <is>
          <t>item_display_width</t>
        </is>
      </c>
      <c r="IV8" s="89" t="inlineStr">
        <is>
          <t>item_display_height</t>
        </is>
      </c>
      <c r="IW8" s="89" t="inlineStr">
        <is>
          <t>item_display_weight</t>
        </is>
      </c>
      <c r="IX8" s="90" t="inlineStr">
        <is>
          <t>item_display_weight_unit_of_measure</t>
        </is>
      </c>
      <c r="IY8" s="90" t="inlineStr">
        <is>
          <t>volume_capacity_name</t>
        </is>
      </c>
      <c r="IZ8" s="90" t="inlineStr">
        <is>
          <t>volume_capacity_name_unit_of_measure</t>
        </is>
      </c>
      <c r="JA8" s="90" t="inlineStr">
        <is>
          <t>unit_count_type</t>
        </is>
      </c>
      <c r="JB8" s="89" t="inlineStr">
        <is>
          <t>unit_count</t>
        </is>
      </c>
      <c r="JC8" s="90" t="inlineStr">
        <is>
          <t>form_factor</t>
        </is>
      </c>
      <c r="JD8" s="89" t="inlineStr">
        <is>
          <t>seat_width</t>
        </is>
      </c>
      <c r="JE8" s="90" t="inlineStr">
        <is>
          <t>size_map</t>
        </is>
      </c>
      <c r="JF8" s="90" t="inlineStr">
        <is>
          <t>maximum_weight_recommendation_unit_of_measure</t>
        </is>
      </c>
      <c r="JG8" s="90" t="inlineStr">
        <is>
          <t>item_firmness_description</t>
        </is>
      </c>
      <c r="JH8" s="90" t="inlineStr">
        <is>
          <t>seat_width_unit_of_measure</t>
        </is>
      </c>
      <c r="JI8" s="90" t="inlineStr">
        <is>
          <t>cup_size</t>
        </is>
      </c>
      <c r="JJ8" s="89" t="inlineStr">
        <is>
          <t>neck_size</t>
        </is>
      </c>
      <c r="JK8" s="90" t="inlineStr">
        <is>
          <t>neck_size_unit_of_measure</t>
        </is>
      </c>
      <c r="JL8" s="90" t="inlineStr">
        <is>
          <t>item_length_unit_of_measure</t>
        </is>
      </c>
      <c r="JM8" s="89" t="inlineStr">
        <is>
          <t>item_length</t>
        </is>
      </c>
      <c r="JN8" s="89" t="inlineStr">
        <is>
          <t>item_width</t>
        </is>
      </c>
      <c r="JO8" s="89" t="inlineStr">
        <is>
          <t>item_height</t>
        </is>
      </c>
      <c r="JP8" s="90" t="inlineStr">
        <is>
          <t>item_width_unit_of_measure</t>
        </is>
      </c>
      <c r="JQ8" s="90" t="inlineStr">
        <is>
          <t>item_height_unit_of_measure</t>
        </is>
      </c>
      <c r="JR8" s="89" t="inlineStr">
        <is>
          <t>band_width</t>
        </is>
      </c>
      <c r="JS8" s="90" t="inlineStr">
        <is>
          <t>band_width_unit_of_measure</t>
        </is>
      </c>
      <c r="JT8" s="89" t="inlineStr">
        <is>
          <t>case_diameter</t>
        </is>
      </c>
      <c r="JU8" s="90" t="inlineStr">
        <is>
          <t>case_diameter_unit_of_measure</t>
        </is>
      </c>
      <c r="JV8" s="90" t="inlineStr">
        <is>
          <t>head_size_name</t>
        </is>
      </c>
      <c r="JW8" s="89" t="inlineStr">
        <is>
          <t>liquid_volume</t>
        </is>
      </c>
      <c r="JX8" s="90" t="inlineStr">
        <is>
          <t>liquid_volume_unit_of_measure</t>
        </is>
      </c>
      <c r="JY8" s="90" t="inlineStr">
        <is>
          <t>grip_size</t>
        </is>
      </c>
      <c r="JZ8" s="90" t="inlineStr">
        <is>
          <t>shaft_length</t>
        </is>
      </c>
      <c r="KA8" s="90" t="inlineStr">
        <is>
          <t>shaft_length_unit_of_measure</t>
        </is>
      </c>
      <c r="KB8" s="89" t="inlineStr">
        <is>
          <t>display_maximum_weight_recommendation</t>
        </is>
      </c>
      <c r="KC8" s="90" t="inlineStr">
        <is>
          <t>display_maximum_weight_recommendation_unit_of_measure</t>
        </is>
      </c>
      <c r="KD8" s="90" t="inlineStr">
        <is>
          <t>height_map</t>
        </is>
      </c>
      <c r="KE8" s="90" t="inlineStr">
        <is>
          <t>shaft_height</t>
        </is>
      </c>
      <c r="KF8" s="90" t="inlineStr">
        <is>
          <t>platform_height</t>
        </is>
      </c>
      <c r="KG8" s="90" t="inlineStr">
        <is>
          <t>shaft_height_unit_of_measure</t>
        </is>
      </c>
      <c r="KH8" s="90" t="inlineStr">
        <is>
          <t>shoe_width</t>
        </is>
      </c>
      <c r="KI8" s="90" t="inlineStr">
        <is>
          <t>shoe_width_unit_of_measure</t>
        </is>
      </c>
      <c r="KJ8" s="90" t="inlineStr">
        <is>
          <t>width_range</t>
        </is>
      </c>
      <c r="KK8" s="91" t="inlineStr">
        <is>
          <t>fulfillment_center_id</t>
        </is>
      </c>
      <c r="KL8" s="92" t="inlineStr">
        <is>
          <t>package_height</t>
        </is>
      </c>
      <c r="KM8" s="92" t="inlineStr">
        <is>
          <t>package_width</t>
        </is>
      </c>
      <c r="KN8" s="92" t="inlineStr">
        <is>
          <t>package_length</t>
        </is>
      </c>
      <c r="KO8" s="91" t="inlineStr">
        <is>
          <t>package_length_unit_of_measure</t>
        </is>
      </c>
      <c r="KP8" s="92" t="inlineStr">
        <is>
          <t>package_weight</t>
        </is>
      </c>
      <c r="KQ8" s="91" t="inlineStr">
        <is>
          <t>package_weight_unit_of_measure</t>
        </is>
      </c>
      <c r="KR8" s="91" t="inlineStr">
        <is>
          <t>package_height_unit_of_measure</t>
        </is>
      </c>
      <c r="KS8" s="91" t="inlineStr">
        <is>
          <t>is_fragile</t>
        </is>
      </c>
      <c r="KT8" s="91" t="inlineStr">
        <is>
          <t>package_width_unit_of_measure</t>
        </is>
      </c>
      <c r="KU8" s="93" t="inlineStr">
        <is>
          <t>energy_efficiency_image_url</t>
        </is>
      </c>
      <c r="KV8" s="93" t="inlineStr">
        <is>
          <t>warranty_description</t>
        </is>
      </c>
      <c r="KW8" s="94" t="inlineStr">
        <is>
          <t>item_volume</t>
        </is>
      </c>
      <c r="KX8" s="93" t="inlineStr">
        <is>
          <t>item_volume_unit_of_measure</t>
        </is>
      </c>
      <c r="KY8" s="93" t="inlineStr">
        <is>
          <t>specific_uses_for_product</t>
        </is>
      </c>
      <c r="KZ8" s="93" t="inlineStr">
        <is>
          <t>country_string</t>
        </is>
      </c>
      <c r="LA8" s="93" t="inlineStr">
        <is>
          <t>country_of_origin</t>
        </is>
      </c>
      <c r="LB8" s="93" t="inlineStr">
        <is>
          <t>legal_disclaimer_description</t>
        </is>
      </c>
      <c r="LC8" s="93" t="inlineStr">
        <is>
          <t>are_batteries_included</t>
        </is>
      </c>
      <c r="LD8" s="94" t="inlineStr">
        <is>
          <t>item_weight</t>
        </is>
      </c>
      <c r="LE8" s="93" t="inlineStr">
        <is>
          <t>batteries_required</t>
        </is>
      </c>
      <c r="LF8" s="93" t="inlineStr">
        <is>
          <t>battery_type1</t>
        </is>
      </c>
      <c r="LG8" s="93" t="inlineStr">
        <is>
          <t>battery_type2</t>
        </is>
      </c>
      <c r="LH8" s="93" t="inlineStr">
        <is>
          <t>battery_type3</t>
        </is>
      </c>
      <c r="LI8" s="93" t="inlineStr">
        <is>
          <t>item_weight_unit_of_measure</t>
        </is>
      </c>
      <c r="LJ8" s="95" t="inlineStr">
        <is>
          <t>number_of_batteries1</t>
        </is>
      </c>
      <c r="LK8" s="95" t="inlineStr">
        <is>
          <t>number_of_batteries2</t>
        </is>
      </c>
      <c r="LL8" s="95" t="inlineStr">
        <is>
          <t>number_of_batteries3</t>
        </is>
      </c>
      <c r="LM8" s="94" t="inlineStr">
        <is>
          <t>lithium_battery_energy_content</t>
        </is>
      </c>
      <c r="LN8" s="93" t="inlineStr">
        <is>
          <t>lithium_battery_packaging</t>
        </is>
      </c>
      <c r="LO8" s="94" t="inlineStr">
        <is>
          <t>lithium_battery_weight</t>
        </is>
      </c>
      <c r="LP8" s="95" t="inlineStr">
        <is>
          <t>number_of_lithium_ion_cells</t>
        </is>
      </c>
      <c r="LQ8" s="95" t="inlineStr">
        <is>
          <t>number_of_lithium_metal_cells</t>
        </is>
      </c>
      <c r="LR8" s="93" t="inlineStr">
        <is>
          <t>battery_cell_composition</t>
        </is>
      </c>
      <c r="LS8" s="94" t="inlineStr">
        <is>
          <t>battery_weight</t>
        </is>
      </c>
      <c r="LT8" s="93" t="inlineStr">
        <is>
          <t>battery_weight_unit_of_measure</t>
        </is>
      </c>
      <c r="LU8" s="93" t="inlineStr">
        <is>
          <t>lithium_battery_energy_content_unit_of_measure</t>
        </is>
      </c>
      <c r="LV8" s="93" t="inlineStr">
        <is>
          <t>lithium_battery_weight_unit_of_measure</t>
        </is>
      </c>
      <c r="LW8" s="93" t="inlineStr">
        <is>
          <t>supplier_declared_dg_hz_regulation1</t>
        </is>
      </c>
      <c r="LX8" s="93" t="inlineStr">
        <is>
          <t>supplier_declared_dg_hz_regulation2</t>
        </is>
      </c>
      <c r="LY8" s="93" t="inlineStr">
        <is>
          <t>supplier_declared_dg_hz_regulation3</t>
        </is>
      </c>
      <c r="LZ8" s="93" t="inlineStr">
        <is>
          <t>supplier_declared_dg_hz_regulation4</t>
        </is>
      </c>
      <c r="MA8" s="93" t="inlineStr">
        <is>
          <t>supplier_declared_dg_hz_regulation5</t>
        </is>
      </c>
      <c r="MB8" s="93" t="inlineStr">
        <is>
          <t>hazmat_united_nations_regulatory_id</t>
        </is>
      </c>
      <c r="MC8" s="93" t="inlineStr">
        <is>
          <t>safety_data_sheet_url</t>
        </is>
      </c>
      <c r="MD8" s="94" t="inlineStr">
        <is>
          <t>flash_point</t>
        </is>
      </c>
      <c r="ME8" s="93" t="inlineStr">
        <is>
          <t>ghs_classification_class1</t>
        </is>
      </c>
      <c r="MF8" s="93" t="inlineStr">
        <is>
          <t>ghs_classification_class2</t>
        </is>
      </c>
      <c r="MG8" s="93" t="inlineStr">
        <is>
          <t>ghs_classification_class3</t>
        </is>
      </c>
      <c r="MH8" s="93" t="inlineStr">
        <is>
          <t>supplier_declared_material_regulation1</t>
        </is>
      </c>
      <c r="MI8" s="93" t="inlineStr">
        <is>
          <t>supplier_declared_material_regulation2</t>
        </is>
      </c>
      <c r="MJ8" s="93" t="inlineStr">
        <is>
          <t>supplier_declared_material_regulation3</t>
        </is>
      </c>
      <c r="MK8" s="93" t="inlineStr">
        <is>
          <t>metal_stamp</t>
        </is>
      </c>
      <c r="ML8" s="93" t="inlineStr">
        <is>
          <t>warranty_type</t>
        </is>
      </c>
      <c r="MM8" s="93" t="inlineStr">
        <is>
          <t>contains_liquid_contents</t>
        </is>
      </c>
      <c r="MN8" s="93" t="inlineStr">
        <is>
          <t>safety_warning</t>
        </is>
      </c>
      <c r="MO8" s="96" t="inlineStr">
        <is>
          <t>offering_end_date</t>
        </is>
      </c>
      <c r="MP8" s="97" t="inlineStr">
        <is>
          <t>merchant_shipping_group_name</t>
        </is>
      </c>
      <c r="MQ8" s="97" t="inlineStr">
        <is>
          <t>currency</t>
        </is>
      </c>
      <c r="MR8" s="98" t="inlineStr">
        <is>
          <t>list_price</t>
        </is>
      </c>
      <c r="MS8" s="98" t="inlineStr">
        <is>
          <t>map_price</t>
        </is>
      </c>
      <c r="MT8" s="96" t="inlineStr">
        <is>
          <t>product_site_launch_date</t>
        </is>
      </c>
      <c r="MU8" s="96" t="inlineStr">
        <is>
          <t>merchant_release_date</t>
        </is>
      </c>
      <c r="MV8" s="97" t="inlineStr">
        <is>
          <t>condition_type</t>
        </is>
      </c>
      <c r="MW8" s="96" t="inlineStr">
        <is>
          <t>restock_date</t>
        </is>
      </c>
      <c r="MX8" s="99" t="inlineStr">
        <is>
          <t>fulfillment_latency</t>
        </is>
      </c>
      <c r="MY8" s="97" t="inlineStr">
        <is>
          <t>condition_note</t>
        </is>
      </c>
      <c r="MZ8" s="97" t="inlineStr">
        <is>
          <t>product_tax_code</t>
        </is>
      </c>
      <c r="NA8" s="98" t="inlineStr">
        <is>
          <t>sale_price</t>
        </is>
      </c>
      <c r="NB8" s="96" t="inlineStr">
        <is>
          <t>sale_from_date</t>
        </is>
      </c>
      <c r="NC8" s="96" t="inlineStr">
        <is>
          <t>sale_end_date</t>
        </is>
      </c>
      <c r="ND8" s="99" t="inlineStr">
        <is>
          <t>item_package_quantity</t>
        </is>
      </c>
      <c r="NE8" s="99" t="inlineStr">
        <is>
          <t>max_aggregate_ship_quantity</t>
        </is>
      </c>
      <c r="NF8" s="97" t="inlineStr">
        <is>
          <t>offering_can_be_gift_messaged</t>
        </is>
      </c>
      <c r="NG8" s="97" t="inlineStr">
        <is>
          <t>offering_can_be_giftwrapped</t>
        </is>
      </c>
      <c r="NH8" s="97" t="inlineStr">
        <is>
          <t>is_discontinued_by_manufacturer</t>
        </is>
      </c>
      <c r="NI8" s="99" t="inlineStr">
        <is>
          <t>max_order_quantity</t>
        </is>
      </c>
      <c r="NJ8" s="99" t="inlineStr">
        <is>
          <t>number_of_items</t>
        </is>
      </c>
      <c r="NK8" s="96" t="inlineStr">
        <is>
          <t>offering_start_date</t>
        </is>
      </c>
      <c r="NL8" s="97" t="inlineStr">
        <is>
          <t>delivery_schedule_group_id</t>
        </is>
      </c>
      <c r="NM8" s="99" t="inlineStr">
        <is>
          <t>fc_shelf_life</t>
        </is>
      </c>
      <c r="NN8" s="97" t="inlineStr">
        <is>
          <t>product_expiration_type</t>
        </is>
      </c>
      <c r="NO8" s="15" t="n"/>
    </row>
    <row r="9" ht="45" customHeight="1">
      <c r="A9" s="248" t="inlineStr">
        <is>
          <t>Exemple 1 : Voici un exemple de création d’une nouvelle offre ou d’une mise à jour complète (mettre à jour toutes les valeurs). Cet exemple n’a pas de variation et est répertorié en tant que page détaillée unique. Expédié par Amazon</t>
        </is>
      </c>
      <c r="B9" s="100" t="inlineStr">
        <is>
          <t>shoes</t>
        </is>
      </c>
      <c r="C9" s="101" t="inlineStr">
        <is>
          <t>EXAMPLE-156-US-Black-35</t>
        </is>
      </c>
      <c r="D9" s="100" t="inlineStr">
        <is>
          <t>Example_Brand</t>
        </is>
      </c>
      <c r="E9" s="100" t="inlineStr">
        <is>
          <t>Example_Brand Chaussures de tennis pour femme, Noir, 3 US</t>
        </is>
      </c>
      <c r="F9" s="100" t="inlineStr"/>
      <c r="G9" s="100" t="inlineStr">
        <is>
          <t>7128584002181</t>
        </is>
      </c>
      <c r="H9" s="100" t="inlineStr">
        <is>
          <t>EAN</t>
        </is>
      </c>
      <c r="I9" s="100" t="inlineStr">
        <is>
          <t>2221169052</t>
        </is>
      </c>
      <c r="J9" s="102" t="inlineStr"/>
      <c r="K9" s="103" t="inlineStr"/>
      <c r="L9" s="102" t="inlineStr"/>
      <c r="M9" s="103" t="inlineStr"/>
      <c r="N9" s="102" t="inlineStr"/>
      <c r="O9" s="103" t="inlineStr"/>
      <c r="P9" s="104" t="inlineStr"/>
      <c r="Q9" s="105" t="n"/>
      <c r="R9" s="106" t="inlineStr">
        <is>
          <t>http://www.companyname.com/images/1250.main.jpg</t>
        </is>
      </c>
      <c r="S9" s="100" t="inlineStr">
        <is>
          <t>Synthétique</t>
        </is>
      </c>
      <c r="T9" s="106" t="inlineStr"/>
      <c r="U9" s="106" t="inlineStr"/>
      <c r="V9" s="106" t="inlineStr"/>
      <c r="W9" s="106" t="inlineStr"/>
      <c r="X9" s="103" t="inlineStr"/>
      <c r="Y9" s="106" t="inlineStr"/>
      <c r="Z9" s="106" t="inlineStr"/>
      <c r="AA9" s="106" t="inlineStr"/>
      <c r="AB9" s="106" t="inlineStr"/>
      <c r="AC9" s="106" t="inlineStr"/>
      <c r="AD9" s="100" t="inlineStr">
        <is>
          <t>Femme</t>
        </is>
      </c>
      <c r="AE9" s="100" t="inlineStr">
        <is>
          <t>adulte</t>
        </is>
      </c>
      <c r="AF9" s="103" t="inlineStr"/>
      <c r="AG9" s="103" t="inlineStr"/>
      <c r="AH9" s="103" t="inlineStr"/>
      <c r="AI9" s="103" t="inlineStr"/>
      <c r="AJ9" s="103" t="inlineStr"/>
      <c r="AK9" s="103" t="inlineStr"/>
      <c r="AL9" s="103" t="inlineStr"/>
      <c r="AM9" s="103" t="inlineStr"/>
      <c r="AN9" s="103" t="inlineStr"/>
      <c r="AO9" s="103" t="inlineStr"/>
      <c r="AP9" s="106" t="inlineStr"/>
      <c r="AQ9" s="103" t="inlineStr"/>
      <c r="AR9" s="106" t="inlineStr"/>
      <c r="AS9" s="106" t="inlineStr"/>
      <c r="AT9" s="106" t="inlineStr"/>
      <c r="AU9" s="106" t="inlineStr"/>
      <c r="AV9" s="106" t="inlineStr"/>
      <c r="AW9" s="103" t="inlineStr"/>
      <c r="AX9" s="103" t="inlineStr"/>
      <c r="AY9" s="100" t="inlineStr">
        <is>
          <t>US_Footwear_Size_System</t>
        </is>
      </c>
      <c r="AZ9" s="100" t="inlineStr">
        <is>
          <t>adulte</t>
        </is>
      </c>
      <c r="BA9" s="100" t="inlineStr">
        <is>
          <t>Valeurs numériques</t>
        </is>
      </c>
      <c r="BB9" s="100" t="inlineStr">
        <is>
          <t>Medium</t>
        </is>
      </c>
      <c r="BC9" s="100" t="inlineStr"/>
      <c r="BD9" s="100" t="inlineStr">
        <is>
          <t>Noir</t>
        </is>
      </c>
      <c r="BE9" s="100" t="inlineStr">
        <is>
          <t>Noir</t>
        </is>
      </c>
      <c r="BF9" s="106" t="inlineStr"/>
      <c r="BG9" s="106" t="inlineStr"/>
      <c r="BH9" s="106" t="inlineStr"/>
      <c r="BI9" s="106" t="inlineStr"/>
      <c r="BJ9" s="106" t="inlineStr"/>
      <c r="BK9" s="106" t="inlineStr"/>
      <c r="BL9" s="106" t="inlineStr"/>
      <c r="BM9" s="106" t="inlineStr"/>
      <c r="BN9" s="106" t="inlineStr"/>
      <c r="BO9" s="106" t="inlineStr"/>
      <c r="BP9" s="106" t="inlineStr"/>
      <c r="BQ9" s="106" t="inlineStr"/>
      <c r="BR9" s="106" t="inlineStr"/>
      <c r="BS9" s="106" t="inlineStr"/>
      <c r="BT9" s="106" t="inlineStr"/>
      <c r="BU9" s="105" t="inlineStr"/>
      <c r="BV9" s="106" t="inlineStr"/>
      <c r="BW9" s="100" t="inlineStr">
        <is>
          <t>Actualisation</t>
        </is>
      </c>
      <c r="BX9" s="106" t="inlineStr"/>
      <c r="BY9" s="103" t="inlineStr"/>
      <c r="BZ9" s="106" t="inlineStr"/>
      <c r="CA9" s="106" t="inlineStr"/>
      <c r="CB9" s="106" t="inlineStr"/>
      <c r="CC9" s="103" t="inlineStr"/>
      <c r="CD9" s="103" t="inlineStr"/>
      <c r="CE9" s="103" t="inlineStr"/>
      <c r="CF9" s="103" t="inlineStr"/>
      <c r="CG9" s="105" t="inlineStr"/>
      <c r="CH9" s="103" t="inlineStr"/>
      <c r="CI9" s="103" t="inlineStr"/>
      <c r="CJ9" s="103" t="inlineStr"/>
      <c r="CK9" s="106" t="inlineStr"/>
      <c r="CL9" s="106" t="inlineStr"/>
      <c r="CM9" s="107" t="inlineStr"/>
      <c r="CN9" s="106" t="inlineStr"/>
      <c r="CO9" s="106" t="inlineStr"/>
      <c r="CP9" s="100" t="inlineStr">
        <is>
          <t>femmes</t>
        </is>
      </c>
      <c r="CQ9" s="106" t="inlineStr"/>
      <c r="CR9" s="106" t="inlineStr"/>
      <c r="CS9" s="106" t="inlineStr"/>
      <c r="CT9" s="106" t="inlineStr"/>
      <c r="CU9" s="106" t="inlineStr"/>
      <c r="CV9" s="103" t="inlineStr"/>
      <c r="CW9" s="103" t="inlineStr"/>
      <c r="CX9" s="103" t="inlineStr"/>
      <c r="CY9" s="103" t="inlineStr"/>
      <c r="CZ9" s="103" t="inlineStr"/>
      <c r="DA9" s="106" t="inlineStr"/>
      <c r="DB9" s="106" t="inlineStr"/>
      <c r="DC9" s="106" t="inlineStr"/>
      <c r="DD9" s="106" t="inlineStr"/>
      <c r="DE9" s="106" t="inlineStr"/>
      <c r="DF9" s="103" t="inlineStr"/>
      <c r="DG9" s="103" t="inlineStr"/>
      <c r="DH9" s="103" t="inlineStr"/>
      <c r="DI9" s="106" t="inlineStr"/>
      <c r="DJ9" s="106" t="inlineStr"/>
      <c r="DK9" s="106" t="inlineStr"/>
      <c r="DL9" s="108" t="inlineStr"/>
      <c r="DM9" s="103" t="inlineStr"/>
      <c r="DN9" s="108" t="inlineStr"/>
      <c r="DO9" s="103" t="inlineStr"/>
      <c r="DP9" s="103" t="inlineStr"/>
      <c r="DQ9" s="103" t="inlineStr"/>
      <c r="DR9" s="103" t="inlineStr"/>
      <c r="DS9" s="103" t="inlineStr"/>
      <c r="DT9" s="103" t="inlineStr"/>
      <c r="DU9" s="103" t="inlineStr"/>
      <c r="DV9" s="106" t="inlineStr"/>
      <c r="DW9" s="106" t="inlineStr"/>
      <c r="DX9" s="102" t="inlineStr"/>
      <c r="DY9" s="106" t="inlineStr"/>
      <c r="DZ9" s="106" t="inlineStr"/>
      <c r="EA9" s="106" t="inlineStr"/>
      <c r="EB9" s="106" t="inlineStr"/>
      <c r="EC9" s="106" t="inlineStr"/>
      <c r="ED9" s="103" t="inlineStr"/>
      <c r="EE9" s="102" t="inlineStr"/>
      <c r="EF9" s="108" t="inlineStr"/>
      <c r="EG9" s="106" t="inlineStr"/>
      <c r="EH9" s="103" t="inlineStr"/>
      <c r="EI9" s="103" t="inlineStr"/>
      <c r="EJ9" s="102" t="inlineStr"/>
      <c r="EK9" s="108" t="inlineStr"/>
      <c r="EL9" s="106" t="inlineStr"/>
      <c r="EM9" s="103" t="inlineStr"/>
      <c r="EN9" s="103" t="inlineStr"/>
      <c r="EO9" s="108" t="inlineStr"/>
      <c r="EP9" s="103" t="inlineStr"/>
      <c r="EQ9" s="103" t="inlineStr"/>
      <c r="ER9" s="103" t="inlineStr"/>
      <c r="ES9" s="103" t="inlineStr"/>
      <c r="ET9" s="103" t="inlineStr"/>
      <c r="EU9" s="106" t="inlineStr"/>
      <c r="EV9" s="106" t="inlineStr"/>
      <c r="EW9" s="103" t="inlineStr"/>
      <c r="EX9" s="106" t="inlineStr"/>
      <c r="EY9" s="103" t="inlineStr"/>
      <c r="EZ9" s="103" t="inlineStr"/>
      <c r="FA9" s="103" t="inlineStr"/>
      <c r="FB9" s="103" t="inlineStr"/>
      <c r="FC9" s="103" t="inlineStr"/>
      <c r="FD9" s="103" t="inlineStr"/>
      <c r="FE9" s="103" t="inlineStr"/>
      <c r="FF9" s="103" t="inlineStr"/>
      <c r="FG9" s="106" t="inlineStr"/>
      <c r="FH9" s="106" t="inlineStr"/>
      <c r="FI9" s="106" t="inlineStr"/>
      <c r="FJ9" s="103" t="inlineStr"/>
      <c r="FK9" s="103" t="inlineStr"/>
      <c r="FL9" s="106" t="inlineStr"/>
      <c r="FM9" s="106" t="inlineStr"/>
      <c r="FN9" s="106" t="inlineStr"/>
      <c r="FO9" s="106" t="inlineStr"/>
      <c r="FP9" s="106" t="inlineStr"/>
      <c r="FQ9" s="106" t="inlineStr"/>
      <c r="FR9" s="109" t="inlineStr"/>
      <c r="FS9" s="103" t="inlineStr"/>
      <c r="FT9" s="102" t="inlineStr"/>
      <c r="FU9" s="103" t="inlineStr"/>
      <c r="FV9" s="103" t="inlineStr"/>
      <c r="FW9" s="103" t="inlineStr"/>
      <c r="FX9" s="102" t="inlineStr"/>
      <c r="FY9" s="103" t="inlineStr"/>
      <c r="FZ9" s="103" t="n"/>
      <c r="GA9" s="103" t="n"/>
      <c r="GB9" s="106" t="inlineStr"/>
      <c r="GC9" s="106" t="inlineStr"/>
      <c r="GD9" s="106" t="inlineStr"/>
      <c r="GE9" s="106" t="inlineStr"/>
      <c r="GF9" s="106" t="inlineStr"/>
      <c r="GG9" s="102" t="inlineStr"/>
      <c r="GH9" s="103" t="inlineStr"/>
      <c r="GI9" s="103" t="inlineStr"/>
      <c r="GJ9" s="103" t="inlineStr"/>
      <c r="GK9" s="103" t="inlineStr"/>
      <c r="GL9" s="103" t="inlineStr"/>
      <c r="GM9" s="103" t="inlineStr"/>
      <c r="GN9" s="103" t="inlineStr"/>
      <c r="GO9" s="103" t="inlineStr"/>
      <c r="GP9" s="103" t="inlineStr"/>
      <c r="GQ9" s="103" t="inlineStr"/>
      <c r="GR9" s="103" t="inlineStr"/>
      <c r="GS9" s="103" t="inlineStr"/>
      <c r="GT9" s="103" t="inlineStr"/>
      <c r="GU9" s="106" t="inlineStr"/>
      <c r="GV9" s="106" t="inlineStr"/>
      <c r="GW9" s="106" t="inlineStr"/>
      <c r="GX9" s="106" t="inlineStr"/>
      <c r="GY9" s="106" t="inlineStr"/>
      <c r="GZ9" s="103" t="inlineStr"/>
      <c r="HA9" s="103" t="inlineStr"/>
      <c r="HB9" s="103" t="inlineStr"/>
      <c r="HC9" s="108" t="inlineStr"/>
      <c r="HD9" s="103" t="inlineStr"/>
      <c r="HE9" s="103" t="inlineStr"/>
      <c r="HF9" s="103" t="inlineStr"/>
      <c r="HG9" s="108" t="inlineStr"/>
      <c r="HH9" s="103" t="inlineStr"/>
      <c r="HI9" s="103" t="inlineStr"/>
      <c r="HJ9" s="103" t="inlineStr"/>
      <c r="HK9" s="103" t="inlineStr"/>
      <c r="HL9" s="103" t="inlineStr"/>
      <c r="HM9" s="103" t="inlineStr"/>
      <c r="HN9" s="106" t="inlineStr"/>
      <c r="HO9" s="103" t="inlineStr"/>
      <c r="HP9" s="106" t="inlineStr"/>
      <c r="HQ9" s="103" t="inlineStr"/>
      <c r="HR9" s="103" t="inlineStr"/>
      <c r="HS9" s="103" t="inlineStr"/>
      <c r="HT9" s="103" t="inlineStr"/>
      <c r="HU9" s="103" t="inlineStr"/>
      <c r="HV9" s="103" t="inlineStr"/>
      <c r="HW9" s="103" t="inlineStr"/>
      <c r="HX9" s="103" t="inlineStr"/>
      <c r="HY9" s="103" t="inlineStr"/>
      <c r="HZ9" s="103" t="inlineStr"/>
      <c r="IA9" s="103" t="inlineStr"/>
      <c r="IB9" s="103" t="inlineStr"/>
      <c r="IC9" s="106" t="inlineStr"/>
      <c r="ID9" s="106" t="inlineStr"/>
      <c r="IE9" s="106" t="inlineStr"/>
      <c r="IF9" s="106" t="inlineStr"/>
      <c r="IG9" s="106" t="inlineStr"/>
      <c r="IH9" s="106" t="inlineStr"/>
      <c r="II9" s="106" t="inlineStr"/>
      <c r="IJ9" s="103" t="inlineStr"/>
      <c r="IK9" s="102" t="inlineStr"/>
      <c r="IL9" s="102" t="inlineStr"/>
      <c r="IM9" s="107" t="inlineStr"/>
      <c r="IN9" s="106" t="inlineStr"/>
      <c r="IO9" s="103" t="inlineStr"/>
      <c r="IP9" s="106" t="inlineStr"/>
      <c r="IQ9" s="106" t="inlineStr"/>
      <c r="IR9" s="106" t="inlineStr"/>
      <c r="IS9" s="103" t="inlineStr"/>
      <c r="IT9" s="107" t="inlineStr"/>
      <c r="IU9" s="107" t="inlineStr"/>
      <c r="IV9" s="107" t="inlineStr"/>
      <c r="IW9" s="102" t="inlineStr"/>
      <c r="IX9" s="103" t="inlineStr"/>
      <c r="IY9" s="103" t="inlineStr"/>
      <c r="IZ9" s="103" t="inlineStr"/>
      <c r="JA9" s="103" t="inlineStr"/>
      <c r="JB9" s="102" t="inlineStr"/>
      <c r="JC9" s="103" t="inlineStr"/>
      <c r="JD9" s="102" t="inlineStr"/>
      <c r="JE9" s="103" t="inlineStr"/>
      <c r="JF9" s="103" t="inlineStr"/>
      <c r="JG9" s="103" t="inlineStr"/>
      <c r="JH9" s="103" t="inlineStr"/>
      <c r="JI9" s="103" t="inlineStr"/>
      <c r="JJ9" s="102" t="inlineStr"/>
      <c r="JK9" s="103" t="inlineStr"/>
      <c r="JL9" s="106" t="inlineStr"/>
      <c r="JM9" s="107" t="inlineStr"/>
      <c r="JN9" s="107" t="inlineStr"/>
      <c r="JO9" s="107" t="inlineStr"/>
      <c r="JP9" s="106" t="inlineStr"/>
      <c r="JQ9" s="106" t="inlineStr"/>
      <c r="JR9" s="102" t="inlineStr"/>
      <c r="JS9" s="103" t="inlineStr"/>
      <c r="JT9" s="102" t="inlineStr"/>
      <c r="JU9" s="103" t="inlineStr"/>
      <c r="JV9" s="103" t="inlineStr"/>
      <c r="JW9" s="102" t="inlineStr"/>
      <c r="JX9" s="103" t="inlineStr"/>
      <c r="JY9" s="103" t="inlineStr"/>
      <c r="JZ9" s="103" t="inlineStr"/>
      <c r="KA9" s="103" t="inlineStr"/>
      <c r="KB9" s="102" t="inlineStr"/>
      <c r="KC9" s="103" t="inlineStr"/>
      <c r="KD9" s="106" t="inlineStr"/>
      <c r="KE9" s="106" t="inlineStr"/>
      <c r="KF9" s="106" t="inlineStr"/>
      <c r="KG9" s="106" t="inlineStr"/>
      <c r="KH9" s="106" t="inlineStr"/>
      <c r="KI9" s="106" t="inlineStr"/>
      <c r="KJ9" s="103" t="inlineStr"/>
      <c r="KK9" s="106" t="inlineStr">
        <is>
          <t>AMAZON_EU</t>
        </is>
      </c>
      <c r="KL9" s="107" t="n">
        <v>3</v>
      </c>
      <c r="KM9" s="107" t="n">
        <v>2</v>
      </c>
      <c r="KN9" s="107" t="n">
        <v>5</v>
      </c>
      <c r="KO9" s="106" t="inlineStr">
        <is>
          <t>IN</t>
        </is>
      </c>
      <c r="KP9" s="107" t="n">
        <v>0.6</v>
      </c>
      <c r="KQ9" s="106" t="inlineStr">
        <is>
          <t>LB</t>
        </is>
      </c>
      <c r="KR9" s="106" t="inlineStr">
        <is>
          <t>IN</t>
        </is>
      </c>
      <c r="KS9" s="103" t="inlineStr"/>
      <c r="KT9" s="106" t="inlineStr">
        <is>
          <t>IN</t>
        </is>
      </c>
      <c r="KU9" s="103" t="inlineStr"/>
      <c r="KV9" s="103" t="inlineStr"/>
      <c r="KW9" s="107" t="inlineStr"/>
      <c r="KX9" s="106" t="inlineStr"/>
      <c r="KY9" s="103" t="inlineStr"/>
      <c r="KZ9" s="103" t="inlineStr"/>
      <c r="LA9" s="106" t="inlineStr"/>
      <c r="LB9" s="106" t="inlineStr"/>
      <c r="LC9" s="103" t="inlineStr"/>
      <c r="LD9" s="107" t="inlineStr"/>
      <c r="LE9" s="100" t="inlineStr">
        <is>
          <t>Non</t>
        </is>
      </c>
      <c r="LF9" s="103" t="inlineStr"/>
      <c r="LG9" s="103" t="inlineStr"/>
      <c r="LH9" s="103" t="inlineStr"/>
      <c r="LI9" s="106" t="inlineStr"/>
      <c r="LJ9" s="108" t="inlineStr"/>
      <c r="LK9" s="108" t="inlineStr"/>
      <c r="LL9" s="108" t="inlineStr"/>
      <c r="LM9" s="102" t="inlineStr"/>
      <c r="LN9" s="103" t="inlineStr"/>
      <c r="LO9" s="102" t="inlineStr"/>
      <c r="LP9" s="108" t="inlineStr"/>
      <c r="LQ9" s="108" t="inlineStr"/>
      <c r="LR9" s="103" t="inlineStr"/>
      <c r="LS9" s="102" t="inlineStr"/>
      <c r="LT9" s="103" t="inlineStr"/>
      <c r="LU9" s="103" t="inlineStr"/>
      <c r="LV9" s="103" t="inlineStr"/>
      <c r="LW9" s="100" t="inlineStr">
        <is>
          <t>Non applicable</t>
        </is>
      </c>
      <c r="LX9" s="106" t="inlineStr"/>
      <c r="LY9" s="106" t="inlineStr"/>
      <c r="LZ9" s="106" t="inlineStr"/>
      <c r="MA9" s="106" t="inlineStr"/>
      <c r="MB9" s="103" t="inlineStr"/>
      <c r="MC9" s="106" t="inlineStr"/>
      <c r="MD9" s="107" t="inlineStr"/>
      <c r="ME9" s="103" t="inlineStr"/>
      <c r="MF9" s="103" t="inlineStr"/>
      <c r="MG9" s="103" t="inlineStr"/>
      <c r="MH9" s="106" t="inlineStr"/>
      <c r="MI9" s="106" t="inlineStr"/>
      <c r="MJ9" s="106" t="inlineStr"/>
      <c r="MK9" s="103" t="inlineStr"/>
      <c r="ML9" s="103" t="inlineStr"/>
      <c r="MM9" s="103" t="inlineStr"/>
      <c r="MN9" s="106" t="inlineStr"/>
      <c r="MO9" s="109" t="inlineStr"/>
      <c r="MP9" s="106" t="inlineStr"/>
      <c r="MQ9" s="106" t="inlineStr"/>
      <c r="MR9" s="107" t="inlineStr"/>
      <c r="MS9" s="107" t="inlineStr"/>
      <c r="MT9" s="109" t="inlineStr"/>
      <c r="MU9" s="109" t="inlineStr"/>
      <c r="MV9" s="106" t="inlineStr"/>
      <c r="MW9" s="109" t="inlineStr"/>
      <c r="MX9" s="105" t="inlineStr"/>
      <c r="MY9" s="106" t="inlineStr"/>
      <c r="MZ9" s="106" t="inlineStr"/>
      <c r="NA9" s="107" t="inlineStr"/>
      <c r="NB9" s="109" t="inlineStr"/>
      <c r="NC9" s="109" t="inlineStr"/>
      <c r="ND9" s="105" t="inlineStr"/>
      <c r="NE9" s="105" t="inlineStr"/>
      <c r="NF9" s="106" t="inlineStr"/>
      <c r="NG9" s="106" t="inlineStr"/>
      <c r="NH9" s="106" t="inlineStr"/>
      <c r="NI9" s="105" t="inlineStr"/>
      <c r="NJ9" s="105" t="inlineStr"/>
      <c r="NK9" s="109" t="inlineStr"/>
      <c r="NL9" s="103" t="inlineStr"/>
      <c r="NM9" s="108" t="inlineStr"/>
      <c r="NN9" s="103" t="inlineStr"/>
      <c r="NO9" s="110" t="n"/>
    </row>
    <row r="10" ht="33" customHeight="1" thickBot="1">
      <c r="A10" s="247" t="n"/>
      <c r="B10" s="100" t="inlineStr">
        <is>
          <t>clock</t>
        </is>
      </c>
      <c r="C10" s="101" t="inlineStr">
        <is>
          <t>EXAMPLE-576-Brown</t>
        </is>
      </c>
      <c r="D10" s="100" t="inlineStr">
        <is>
          <t>Example_Brand</t>
        </is>
      </c>
      <c r="E10" s="100" t="inlineStr">
        <is>
          <t>Example_Brand Réveil à LED numérique avec port de charge (marron)</t>
        </is>
      </c>
      <c r="F10" s="100" t="inlineStr">
        <is>
          <t>Example_MFG</t>
        </is>
      </c>
      <c r="G10" s="100" t="inlineStr">
        <is>
          <t>3218584007881</t>
        </is>
      </c>
      <c r="H10" s="100" t="inlineStr">
        <is>
          <t>EAN</t>
        </is>
      </c>
      <c r="I10" s="100" t="inlineStr">
        <is>
          <t>7840843051</t>
        </is>
      </c>
      <c r="J10" s="102" t="inlineStr"/>
      <c r="K10" s="103" t="inlineStr"/>
      <c r="L10" s="102" t="inlineStr"/>
      <c r="M10" s="103" t="inlineStr"/>
      <c r="N10" s="102" t="inlineStr"/>
      <c r="O10" s="103" t="inlineStr"/>
      <c r="P10" s="104" t="inlineStr"/>
      <c r="Q10" s="105" t="n"/>
      <c r="R10" s="106" t="inlineStr">
        <is>
          <t>http://www.companyname.com/images/1250.main.jpg</t>
        </is>
      </c>
      <c r="S10" s="103" t="inlineStr"/>
      <c r="T10" s="103" t="inlineStr"/>
      <c r="U10" s="103" t="inlineStr"/>
      <c r="V10" s="103" t="inlineStr"/>
      <c r="W10" s="103" t="inlineStr"/>
      <c r="X10" s="103" t="inlineStr"/>
      <c r="Y10" s="103" t="inlineStr"/>
      <c r="Z10" s="103" t="inlineStr"/>
      <c r="AA10" s="103" t="inlineStr"/>
      <c r="AB10" s="103" t="inlineStr"/>
      <c r="AC10" s="103" t="inlineStr"/>
      <c r="AD10" s="103" t="inlineStr"/>
      <c r="AE10" s="103" t="inlineStr"/>
      <c r="AF10" s="103" t="inlineStr"/>
      <c r="AG10" s="103" t="inlineStr"/>
      <c r="AH10" s="103" t="inlineStr"/>
      <c r="AI10" s="103" t="inlineStr"/>
      <c r="AJ10" s="103" t="inlineStr"/>
      <c r="AK10" s="103" t="inlineStr"/>
      <c r="AL10" s="103" t="inlineStr"/>
      <c r="AM10" s="103" t="inlineStr"/>
      <c r="AN10" s="103" t="inlineStr"/>
      <c r="AO10" s="103" t="inlineStr"/>
      <c r="AP10" s="106" t="inlineStr"/>
      <c r="AQ10" s="106" t="inlineStr"/>
      <c r="AR10" s="103" t="inlineStr"/>
      <c r="AS10" s="103" t="inlineStr"/>
      <c r="AT10" s="103" t="inlineStr"/>
      <c r="AU10" s="103" t="inlineStr"/>
      <c r="AV10" s="103" t="inlineStr"/>
      <c r="AW10" s="103" t="inlineStr"/>
      <c r="AX10" s="103" t="inlineStr"/>
      <c r="AY10" s="103" t="inlineStr"/>
      <c r="AZ10" s="103" t="inlineStr"/>
      <c r="BA10" s="103" t="inlineStr"/>
      <c r="BB10" s="103" t="inlineStr"/>
      <c r="BC10" s="103" t="inlineStr"/>
      <c r="BD10" s="100" t="inlineStr">
        <is>
          <t>Marron</t>
        </is>
      </c>
      <c r="BE10" s="100" t="inlineStr">
        <is>
          <t>Marron</t>
        </is>
      </c>
      <c r="BF10" s="106" t="inlineStr"/>
      <c r="BG10" s="106" t="inlineStr"/>
      <c r="BH10" s="106" t="inlineStr"/>
      <c r="BI10" s="106" t="inlineStr"/>
      <c r="BJ10" s="106" t="inlineStr"/>
      <c r="BK10" s="106" t="inlineStr"/>
      <c r="BL10" s="106" t="inlineStr"/>
      <c r="BM10" s="106" t="inlineStr"/>
      <c r="BN10" s="106" t="inlineStr"/>
      <c r="BO10" s="103" t="inlineStr"/>
      <c r="BP10" s="106" t="inlineStr"/>
      <c r="BQ10" s="106" t="inlineStr"/>
      <c r="BR10" s="106" t="inlineStr"/>
      <c r="BS10" s="106" t="inlineStr"/>
      <c r="BT10" s="106" t="inlineStr"/>
      <c r="BU10" s="105" t="inlineStr"/>
      <c r="BV10" s="106" t="inlineStr"/>
      <c r="BW10" s="100" t="inlineStr">
        <is>
          <t>Actualisation</t>
        </is>
      </c>
      <c r="BX10" s="103" t="inlineStr"/>
      <c r="BY10" s="106" t="inlineStr"/>
      <c r="BZ10" s="106" t="inlineStr"/>
      <c r="CA10" s="106" t="inlineStr"/>
      <c r="CB10" s="106" t="inlineStr"/>
      <c r="CC10" s="106" t="inlineStr"/>
      <c r="CD10" s="106" t="inlineStr"/>
      <c r="CE10" s="106" t="inlineStr"/>
      <c r="CF10" s="106" t="inlineStr"/>
      <c r="CG10" s="108" t="inlineStr"/>
      <c r="CH10" s="103" t="inlineStr"/>
      <c r="CI10" s="103" t="inlineStr"/>
      <c r="CJ10" s="103" t="inlineStr"/>
      <c r="CK10" s="103" t="inlineStr"/>
      <c r="CL10" s="103" t="inlineStr"/>
      <c r="CM10" s="102" t="inlineStr"/>
      <c r="CN10" s="103" t="inlineStr"/>
      <c r="CO10" s="103" t="inlineStr"/>
      <c r="CP10" s="103" t="inlineStr"/>
      <c r="CQ10" s="103" t="inlineStr"/>
      <c r="CR10" s="103" t="inlineStr"/>
      <c r="CS10" s="103" t="inlineStr"/>
      <c r="CT10" s="103" t="inlineStr"/>
      <c r="CU10" s="103" t="inlineStr"/>
      <c r="CV10" s="106" t="inlineStr"/>
      <c r="CW10" s="103" t="inlineStr"/>
      <c r="CX10" s="103" t="inlineStr"/>
      <c r="CY10" s="103" t="inlineStr"/>
      <c r="CZ10" s="103" t="inlineStr"/>
      <c r="DA10" s="106" t="inlineStr"/>
      <c r="DB10" s="106" t="inlineStr"/>
      <c r="DC10" s="106" t="inlineStr"/>
      <c r="DD10" s="106" t="inlineStr"/>
      <c r="DE10" s="106" t="inlineStr"/>
      <c r="DF10" s="103" t="inlineStr"/>
      <c r="DG10" s="103" t="inlineStr"/>
      <c r="DH10" s="103" t="inlineStr"/>
      <c r="DI10" s="103" t="inlineStr"/>
      <c r="DJ10" s="106" t="inlineStr"/>
      <c r="DK10" s="103" t="inlineStr"/>
      <c r="DL10" s="108" t="inlineStr"/>
      <c r="DM10" s="103" t="inlineStr"/>
      <c r="DN10" s="105" t="inlineStr"/>
      <c r="DO10" s="103" t="inlineStr"/>
      <c r="DP10" s="106" t="inlineStr"/>
      <c r="DQ10" s="106" t="inlineStr"/>
      <c r="DR10" s="106" t="inlineStr"/>
      <c r="DS10" s="106" t="inlineStr"/>
      <c r="DT10" s="106" t="inlineStr"/>
      <c r="DU10" s="103" t="inlineStr"/>
      <c r="DV10" s="106" t="inlineStr"/>
      <c r="DW10" s="106" t="inlineStr"/>
      <c r="DX10" s="107" t="inlineStr"/>
      <c r="DY10" s="106" t="inlineStr"/>
      <c r="DZ10" s="106" t="inlineStr"/>
      <c r="EA10" s="106" t="inlineStr"/>
      <c r="EB10" s="106" t="inlineStr"/>
      <c r="EC10" s="106" t="inlineStr"/>
      <c r="ED10" s="103" t="inlineStr"/>
      <c r="EE10" s="102" t="inlineStr"/>
      <c r="EF10" s="108" t="inlineStr"/>
      <c r="EG10" s="106" t="inlineStr"/>
      <c r="EH10" s="103" t="inlineStr"/>
      <c r="EI10" s="103" t="inlineStr"/>
      <c r="EJ10" s="102" t="inlineStr"/>
      <c r="EK10" s="108" t="inlineStr"/>
      <c r="EL10" s="103" t="inlineStr"/>
      <c r="EM10" s="106" t="inlineStr"/>
      <c r="EN10" s="106" t="inlineStr"/>
      <c r="EO10" s="105" t="inlineStr"/>
      <c r="EP10" s="103" t="inlineStr"/>
      <c r="EQ10" s="103" t="inlineStr"/>
      <c r="ER10" s="103" t="inlineStr"/>
      <c r="ES10" s="103" t="inlineStr"/>
      <c r="ET10" s="103" t="inlineStr"/>
      <c r="EU10" s="103" t="inlineStr"/>
      <c r="EV10" s="103" t="inlineStr"/>
      <c r="EW10" s="103" t="inlineStr"/>
      <c r="EX10" s="103" t="inlineStr"/>
      <c r="EY10" s="103" t="inlineStr"/>
      <c r="EZ10" s="106" t="inlineStr"/>
      <c r="FA10" s="106" t="inlineStr"/>
      <c r="FB10" s="106" t="inlineStr"/>
      <c r="FC10" s="106" t="inlineStr"/>
      <c r="FD10" s="106" t="inlineStr"/>
      <c r="FE10" s="103" t="inlineStr"/>
      <c r="FF10" s="103" t="inlineStr"/>
      <c r="FG10" s="103" t="inlineStr"/>
      <c r="FH10" s="103" t="inlineStr"/>
      <c r="FI10" s="103" t="inlineStr"/>
      <c r="FJ10" s="103" t="inlineStr"/>
      <c r="FK10" s="103" t="inlineStr"/>
      <c r="FL10" s="103" t="inlineStr"/>
      <c r="FM10" s="103" t="inlineStr"/>
      <c r="FN10" s="103" t="inlineStr"/>
      <c r="FO10" s="103" t="inlineStr"/>
      <c r="FP10" s="103" t="inlineStr"/>
      <c r="FQ10" s="103" t="inlineStr"/>
      <c r="FR10" s="111" t="inlineStr"/>
      <c r="FS10" s="103" t="inlineStr"/>
      <c r="FT10" s="102" t="inlineStr"/>
      <c r="FU10" s="103" t="inlineStr"/>
      <c r="FV10" s="103" t="inlineStr"/>
      <c r="FW10" s="103" t="inlineStr"/>
      <c r="FX10" s="102" t="inlineStr"/>
      <c r="FY10" s="103" t="inlineStr"/>
      <c r="FZ10" s="103" t="n"/>
      <c r="GA10" s="103" t="n"/>
      <c r="GB10" s="103" t="inlineStr"/>
      <c r="GC10" s="103" t="inlineStr"/>
      <c r="GD10" s="103" t="inlineStr"/>
      <c r="GE10" s="103" t="inlineStr"/>
      <c r="GF10" s="103" t="inlineStr"/>
      <c r="GG10" s="102" t="inlineStr"/>
      <c r="GH10" s="103" t="inlineStr"/>
      <c r="GI10" s="103" t="inlineStr"/>
      <c r="GJ10" s="103" t="inlineStr"/>
      <c r="GK10" s="103" t="inlineStr"/>
      <c r="GL10" s="103" t="inlineStr"/>
      <c r="GM10" s="103" t="inlineStr"/>
      <c r="GN10" s="103" t="inlineStr"/>
      <c r="GO10" s="103" t="inlineStr"/>
      <c r="GP10" s="103" t="inlineStr"/>
      <c r="GQ10" s="103" t="inlineStr"/>
      <c r="GR10" s="103" t="inlineStr"/>
      <c r="GS10" s="103" t="inlineStr"/>
      <c r="GT10" s="103" t="inlineStr"/>
      <c r="GU10" s="103" t="inlineStr"/>
      <c r="GV10" s="103" t="inlineStr"/>
      <c r="GW10" s="103" t="inlineStr"/>
      <c r="GX10" s="103" t="inlineStr"/>
      <c r="GY10" s="103" t="inlineStr"/>
      <c r="GZ10" s="106" t="inlineStr"/>
      <c r="HA10" s="106" t="inlineStr"/>
      <c r="HB10" s="106" t="inlineStr"/>
      <c r="HC10" s="105" t="inlineStr"/>
      <c r="HD10" s="103" t="inlineStr"/>
      <c r="HE10" s="103" t="inlineStr"/>
      <c r="HF10" s="103" t="inlineStr"/>
      <c r="HG10" s="108" t="inlineStr"/>
      <c r="HH10" s="103" t="inlineStr"/>
      <c r="HI10" s="103" t="inlineStr"/>
      <c r="HJ10" s="103" t="inlineStr"/>
      <c r="HK10" s="103" t="inlineStr"/>
      <c r="HL10" s="103" t="inlineStr"/>
      <c r="HM10" s="103" t="inlineStr"/>
      <c r="HN10" s="103" t="inlineStr"/>
      <c r="HO10" s="103" t="inlineStr"/>
      <c r="HP10" s="103" t="inlineStr"/>
      <c r="HQ10" s="103" t="inlineStr"/>
      <c r="HR10" s="103" t="inlineStr"/>
      <c r="HS10" s="103" t="inlineStr"/>
      <c r="HT10" s="103" t="inlineStr"/>
      <c r="HU10" s="103" t="inlineStr"/>
      <c r="HV10" s="103" t="inlineStr"/>
      <c r="HW10" s="103" t="inlineStr"/>
      <c r="HX10" s="103" t="inlineStr"/>
      <c r="HY10" s="103" t="inlineStr"/>
      <c r="HZ10" s="103" t="inlineStr"/>
      <c r="IA10" s="103" t="inlineStr"/>
      <c r="IB10" s="103" t="inlineStr"/>
      <c r="IC10" s="103" t="inlineStr"/>
      <c r="ID10" s="103" t="inlineStr"/>
      <c r="IE10" s="103" t="inlineStr"/>
      <c r="IF10" s="106" t="inlineStr"/>
      <c r="IG10" s="103" t="inlineStr"/>
      <c r="IH10" s="103" t="inlineStr"/>
      <c r="II10" s="103" t="inlineStr"/>
      <c r="IJ10" s="106" t="inlineStr"/>
      <c r="IK10" s="107" t="inlineStr"/>
      <c r="IL10" s="107" t="inlineStr"/>
      <c r="IM10" s="102" t="inlineStr"/>
      <c r="IN10" s="103" t="inlineStr"/>
      <c r="IO10" s="106" t="inlineStr"/>
      <c r="IP10" s="103" t="inlineStr"/>
      <c r="IQ10" s="103" t="inlineStr"/>
      <c r="IR10" s="103" t="inlineStr"/>
      <c r="IS10" s="103" t="inlineStr"/>
      <c r="IT10" s="102" t="inlineStr"/>
      <c r="IU10" s="102" t="inlineStr"/>
      <c r="IV10" s="102" t="inlineStr"/>
      <c r="IW10" s="102" t="inlineStr"/>
      <c r="IX10" s="103" t="inlineStr"/>
      <c r="IY10" s="103" t="inlineStr"/>
      <c r="IZ10" s="103" t="inlineStr"/>
      <c r="JA10" s="106" t="inlineStr"/>
      <c r="JB10" s="107" t="inlineStr"/>
      <c r="JC10" s="103" t="inlineStr"/>
      <c r="JD10" s="102" t="inlineStr"/>
      <c r="JE10" s="106" t="inlineStr"/>
      <c r="JF10" s="106" t="inlineStr"/>
      <c r="JG10" s="103" t="inlineStr"/>
      <c r="JH10" s="103" t="inlineStr"/>
      <c r="JI10" s="103" t="inlineStr"/>
      <c r="JJ10" s="102" t="inlineStr"/>
      <c r="JK10" s="103" t="inlineStr"/>
      <c r="JL10" s="106" t="inlineStr"/>
      <c r="JM10" s="107" t="inlineStr"/>
      <c r="JN10" s="107" t="inlineStr"/>
      <c r="JO10" s="107" t="inlineStr"/>
      <c r="JP10" s="106" t="inlineStr"/>
      <c r="JQ10" s="106" t="inlineStr"/>
      <c r="JR10" s="102" t="inlineStr"/>
      <c r="JS10" s="103" t="inlineStr"/>
      <c r="JT10" s="102" t="inlineStr"/>
      <c r="JU10" s="103" t="inlineStr"/>
      <c r="JV10" s="103" t="inlineStr"/>
      <c r="JW10" s="102" t="inlineStr"/>
      <c r="JX10" s="103" t="inlineStr"/>
      <c r="JY10" s="103" t="inlineStr"/>
      <c r="JZ10" s="103" t="inlineStr"/>
      <c r="KA10" s="103" t="inlineStr"/>
      <c r="KB10" s="102" t="inlineStr"/>
      <c r="KC10" s="103" t="inlineStr"/>
      <c r="KD10" s="103" t="inlineStr"/>
      <c r="KE10" s="103" t="inlineStr"/>
      <c r="KF10" s="103" t="inlineStr"/>
      <c r="KG10" s="103" t="inlineStr"/>
      <c r="KH10" s="103" t="inlineStr"/>
      <c r="KI10" s="103" t="inlineStr"/>
      <c r="KJ10" s="106" t="inlineStr"/>
      <c r="KK10" s="106" t="inlineStr">
        <is>
          <t>AMAZON_EU</t>
        </is>
      </c>
      <c r="KL10" s="107" t="n">
        <v>3</v>
      </c>
      <c r="KM10" s="107" t="n">
        <v>3</v>
      </c>
      <c r="KN10" s="107" t="n">
        <v>5</v>
      </c>
      <c r="KO10" s="106" t="inlineStr">
        <is>
          <t>IN</t>
        </is>
      </c>
      <c r="KP10" s="107" t="n">
        <v>2</v>
      </c>
      <c r="KQ10" s="106" t="inlineStr">
        <is>
          <t>LB</t>
        </is>
      </c>
      <c r="KR10" s="106" t="inlineStr">
        <is>
          <t>IN</t>
        </is>
      </c>
      <c r="KS10" s="103" t="inlineStr"/>
      <c r="KT10" s="106" t="inlineStr">
        <is>
          <t>IN</t>
        </is>
      </c>
      <c r="KU10" s="103" t="inlineStr"/>
      <c r="KV10" s="106" t="inlineStr"/>
      <c r="KW10" s="107" t="inlineStr"/>
      <c r="KX10" s="106" t="inlineStr"/>
      <c r="KY10" s="103" t="inlineStr"/>
      <c r="KZ10" s="103" t="inlineStr"/>
      <c r="LA10" s="106" t="inlineStr"/>
      <c r="LB10" s="103" t="inlineStr"/>
      <c r="LC10" s="100" t="inlineStr">
        <is>
          <t>Oui</t>
        </is>
      </c>
      <c r="LD10" s="107" t="inlineStr"/>
      <c r="LE10" s="100" t="inlineStr">
        <is>
          <t>Oui</t>
        </is>
      </c>
      <c r="LF10" s="103" t="inlineStr"/>
      <c r="LG10" s="103" t="inlineStr"/>
      <c r="LH10" s="103" t="inlineStr"/>
      <c r="LI10" s="106" t="inlineStr"/>
      <c r="LJ10" s="108" t="inlineStr"/>
      <c r="LK10" s="108" t="inlineStr"/>
      <c r="LL10" s="108" t="inlineStr"/>
      <c r="LM10" s="102" t="inlineStr"/>
      <c r="LN10" s="103" t="inlineStr"/>
      <c r="LO10" s="102" t="inlineStr"/>
      <c r="LP10" s="108" t="inlineStr"/>
      <c r="LQ10" s="108" t="inlineStr"/>
      <c r="LR10" s="100" t="inlineStr">
        <is>
          <t>Alcalin</t>
        </is>
      </c>
      <c r="LS10" s="102" t="inlineStr"/>
      <c r="LT10" s="103" t="inlineStr"/>
      <c r="LU10" s="103" t="inlineStr"/>
      <c r="LV10" s="103" t="inlineStr"/>
      <c r="LW10" s="100" t="inlineStr">
        <is>
          <t>Non applicable</t>
        </is>
      </c>
      <c r="LX10" s="106" t="inlineStr"/>
      <c r="LY10" s="106" t="inlineStr"/>
      <c r="LZ10" s="106" t="inlineStr"/>
      <c r="MA10" s="106" t="inlineStr"/>
      <c r="MB10" s="103" t="inlineStr"/>
      <c r="MC10" s="106" t="inlineStr"/>
      <c r="MD10" s="107" t="inlineStr"/>
      <c r="ME10" s="103" t="inlineStr"/>
      <c r="MF10" s="103" t="inlineStr"/>
      <c r="MG10" s="103" t="inlineStr"/>
      <c r="MH10" s="106" t="inlineStr"/>
      <c r="MI10" s="106" t="inlineStr"/>
      <c r="MJ10" s="106" t="inlineStr"/>
      <c r="MK10" s="103" t="inlineStr"/>
      <c r="ML10" s="103" t="inlineStr"/>
      <c r="MM10" s="103" t="inlineStr"/>
      <c r="MN10" s="103" t="inlineStr"/>
      <c r="MO10" s="109" t="inlineStr"/>
      <c r="MP10" s="106" t="inlineStr"/>
      <c r="MQ10" s="106" t="inlineStr"/>
      <c r="MR10" s="107" t="inlineStr"/>
      <c r="MS10" s="107" t="inlineStr"/>
      <c r="MT10" s="109" t="inlineStr"/>
      <c r="MU10" s="109" t="inlineStr"/>
      <c r="MV10" s="106" t="inlineStr"/>
      <c r="MW10" s="109" t="inlineStr"/>
      <c r="MX10" s="105" t="inlineStr"/>
      <c r="MY10" s="106" t="inlineStr"/>
      <c r="MZ10" s="106" t="inlineStr"/>
      <c r="NA10" s="107" t="inlineStr"/>
      <c r="NB10" s="109" t="inlineStr"/>
      <c r="NC10" s="109" t="inlineStr"/>
      <c r="ND10" s="105" t="inlineStr"/>
      <c r="NE10" s="108" t="inlineStr"/>
      <c r="NF10" s="106" t="inlineStr"/>
      <c r="NG10" s="106" t="inlineStr"/>
      <c r="NH10" s="103" t="inlineStr"/>
      <c r="NI10" s="105" t="inlineStr"/>
      <c r="NJ10" s="105" t="inlineStr"/>
      <c r="NK10" s="109" t="inlineStr"/>
      <c r="NL10" s="103" t="inlineStr"/>
      <c r="NM10" s="108" t="inlineStr"/>
      <c r="NN10" s="103" t="inlineStr"/>
      <c r="NO10" s="110" t="n"/>
    </row>
    <row r="11" ht="15" customHeight="1">
      <c r="A11" s="112" t="n"/>
      <c r="B11" s="14" t="n"/>
      <c r="C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11" s="14" t="n"/>
      <c r="AB11" s="14" t="n"/>
      <c r="AC11" s="14" t="n"/>
      <c r="AD11" s="14" t="n"/>
      <c r="AE11" s="14" t="n"/>
      <c r="AF11" s="14" t="n"/>
      <c r="AG11" s="14" t="n"/>
      <c r="AH11" s="14" t="n"/>
      <c r="AI11" s="14" t="n"/>
      <c r="AJ11" s="14" t="n"/>
      <c r="AK11" s="14" t="n"/>
      <c r="AL11" s="14" t="n"/>
      <c r="AM11" s="14" t="n"/>
      <c r="AN11" s="14" t="n"/>
      <c r="AO11" s="14" t="n"/>
      <c r="AP11" s="14" t="n"/>
      <c r="AQ11" s="14" t="n"/>
      <c r="AR11" s="14" t="n"/>
      <c r="AS11" s="14" t="n"/>
      <c r="AT11" s="14" t="n"/>
      <c r="AU11" s="14" t="n"/>
      <c r="AV11" s="14" t="n"/>
      <c r="AW11" s="14" t="n"/>
      <c r="AX11" s="14" t="n"/>
      <c r="AY11" s="14" t="n"/>
      <c r="AZ11" s="14" t="n"/>
      <c r="BA11" s="14" t="n"/>
      <c r="BB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11" s="14" t="n"/>
      <c r="BD11" s="14" t="n"/>
      <c r="BE11" s="14" t="n"/>
      <c r="BF11" s="14" t="n"/>
      <c r="BG11" s="14" t="n"/>
      <c r="BH11" s="14" t="n"/>
      <c r="BI11" s="14" t="n"/>
      <c r="BJ11" s="14" t="n"/>
      <c r="BK11" s="14" t="n"/>
      <c r="BL11" s="14" t="n"/>
      <c r="BM11" s="14" t="n"/>
      <c r="BN11" s="14" t="n"/>
      <c r="BO11" s="14" t="n"/>
      <c r="BP11" s="14" t="n"/>
      <c r="BQ11" s="14" t="n"/>
      <c r="BR11" s="14" t="n"/>
      <c r="BS11" s="14" t="n"/>
      <c r="BT11" s="14" t="n"/>
      <c r="BU11" s="14" t="n"/>
      <c r="BV11" s="14" t="n"/>
      <c r="BW11" s="14" t="n"/>
      <c r="BX11" s="14" t="n"/>
      <c r="BY11" s="14" t="n"/>
      <c r="BZ11" s="14" t="n"/>
      <c r="CA11" s="14" t="n"/>
      <c r="CB11" s="14" t="n"/>
      <c r="CC11" s="14" t="n"/>
      <c r="CD11" s="14" t="n"/>
      <c r="CE11" s="14" t="n"/>
      <c r="CF11" s="14" t="n"/>
      <c r="CG11" s="14" t="n"/>
      <c r="CH11" s="14" t="n"/>
      <c r="CI11" s="14" t="n"/>
      <c r="CJ11" s="14" t="n"/>
      <c r="CK11" s="14" t="n"/>
      <c r="CL11" s="14" t="n"/>
      <c r="CM11" s="14" t="n"/>
      <c r="CN11" s="14" t="n"/>
      <c r="C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11" s="14" t="n"/>
      <c r="CQ11" s="14" t="n"/>
      <c r="CR11" s="14" t="n"/>
      <c r="CS11" s="14" t="n"/>
      <c r="CT11" s="14" t="n"/>
      <c r="CU11" s="14" t="n"/>
      <c r="CV11" s="14" t="n"/>
      <c r="CW11" s="14"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4" t="n"/>
      <c r="EM11" s="14" t="n"/>
      <c r="EN11" s="14" t="n"/>
      <c r="EO11" s="14" t="n"/>
      <c r="EP11" s="14" t="n"/>
      <c r="EQ11" s="14" t="n"/>
      <c r="ER11" s="14" t="n"/>
      <c r="ES11" s="14" t="n"/>
      <c r="ET11" s="14" t="n"/>
      <c r="EU11" s="14" t="n"/>
      <c r="EV11" s="14" t="n"/>
      <c r="EW11" s="14" t="n"/>
      <c r="EX11" s="14" t="n"/>
      <c r="EY11" s="14" t="n"/>
      <c r="EZ11" s="14" t="n"/>
      <c r="FA11" s="14" t="n"/>
      <c r="FB11" s="14" t="n"/>
      <c r="FC11" s="14" t="n"/>
      <c r="FD11" s="14" t="n"/>
      <c r="FE11" s="14" t="n"/>
      <c r="FF11" s="14" t="n"/>
      <c r="FG11" s="14" t="n"/>
      <c r="FH11" s="14" t="n"/>
      <c r="FI11" s="14" t="n"/>
      <c r="FJ11" s="14" t="n"/>
      <c r="FK11" s="14" t="n"/>
      <c r="FL11" s="14" t="n"/>
      <c r="FM11" s="14" t="n"/>
      <c r="FN11" s="14" t="n"/>
      <c r="FO11" s="14" t="n"/>
      <c r="FP11" s="14" t="n"/>
      <c r="FQ11" s="14" t="n"/>
      <c r="FR11" s="14" t="n"/>
      <c r="FS11" s="14" t="n"/>
      <c r="FT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11" s="14" t="n"/>
      <c r="FV11" s="14" t="n"/>
      <c r="FW11" s="14" t="n"/>
      <c r="FX11" s="14" t="n"/>
      <c r="FY11" s="14" t="n"/>
      <c r="FZ11" s="14" t="n"/>
      <c r="GA11" s="14" t="n"/>
      <c r="GB11" s="14" t="n"/>
      <c r="GC11" s="14" t="n"/>
      <c r="GD11" s="14" t="n"/>
      <c r="GE11" s="14" t="n"/>
      <c r="GF11" s="14" t="n"/>
      <c r="GG11" s="14" t="n"/>
      <c r="GH11" s="14" t="n"/>
      <c r="GI11" s="14" t="n"/>
      <c r="GJ11" s="14" t="n"/>
      <c r="GK11" s="14" t="n"/>
      <c r="GL11" s="14" t="n"/>
      <c r="GM11" s="14" t="n"/>
      <c r="GN11" s="14" t="n"/>
      <c r="GO11" s="14" t="n"/>
      <c r="GP11" s="14" t="n"/>
      <c r="GQ11" s="14" t="n"/>
      <c r="GR11" s="14" t="n"/>
      <c r="GS11" s="14" t="n"/>
      <c r="GT11" s="14" t="n"/>
      <c r="GU11" s="14" t="n"/>
      <c r="GV11" s="14" t="n"/>
      <c r="GW11" s="14" t="n"/>
      <c r="GX11" s="14" t="n"/>
      <c r="GY11" s="14" t="n"/>
      <c r="GZ11" s="14" t="n"/>
      <c r="HA11" s="14" t="n"/>
      <c r="HB11" s="14" t="n"/>
      <c r="HC11" s="14" t="n"/>
      <c r="HD11" s="14" t="n"/>
      <c r="HE11" s="14" t="n"/>
      <c r="HF11" s="14" t="n"/>
      <c r="HG11" s="14" t="n"/>
      <c r="HH11" s="14" t="n"/>
      <c r="HI11" s="14" t="n"/>
      <c r="HJ11" s="14" t="n"/>
      <c r="HK11" s="14" t="n"/>
      <c r="HL11" s="14" t="n"/>
      <c r="HM11" s="14" t="n"/>
      <c r="HN11" s="14" t="n"/>
      <c r="HO11" s="14" t="n"/>
      <c r="HP11" s="14" t="n"/>
      <c r="HQ11" s="14" t="n"/>
      <c r="HR11" s="14" t="n"/>
      <c r="HS11" s="14" t="n"/>
      <c r="HT11" s="14" t="n"/>
      <c r="HU11" s="14" t="n"/>
      <c r="HV11" s="14" t="n"/>
      <c r="HW11" s="14" t="n"/>
      <c r="HX11" s="14" t="n"/>
      <c r="HY11" s="14" t="n"/>
      <c r="HZ11" s="14" t="n"/>
      <c r="IA11" s="14" t="n"/>
      <c r="IB11" s="14" t="n"/>
      <c r="IC11" s="14" t="n"/>
      <c r="ID11" s="14" t="n"/>
      <c r="IE11" s="14" t="n"/>
      <c r="IF11" s="14" t="n"/>
      <c r="IG11" s="14" t="n"/>
      <c r="IH11" s="14" t="n"/>
      <c r="II11" s="14" t="n"/>
      <c r="IJ11" s="14" t="n"/>
      <c r="IK11" s="14" t="n"/>
      <c r="IL11" s="14" t="n"/>
      <c r="IM11" s="14" t="n"/>
      <c r="IN11" s="14" t="n"/>
      <c r="IO11" s="14" t="n"/>
      <c r="IP11" s="14" t="n"/>
      <c r="IQ11" s="14" t="n"/>
      <c r="IR11" s="14" t="n"/>
      <c r="IS11" s="14" t="n"/>
      <c r="IT11" s="14" t="n"/>
      <c r="IU11" s="14" t="n"/>
      <c r="IV11" s="14" t="n"/>
      <c r="IW11" s="14" t="n"/>
      <c r="IX11" s="14" t="n"/>
      <c r="IY11" s="14" t="n"/>
      <c r="IZ11" s="14" t="n"/>
      <c r="JA11" s="14" t="n"/>
      <c r="JB11" s="14" t="n"/>
      <c r="JC11" s="14" t="n"/>
      <c r="JD11" s="14" t="n"/>
      <c r="JE11" s="14" t="n"/>
      <c r="JF11" s="14" t="n"/>
      <c r="JG11" s="14" t="n"/>
      <c r="JH11" s="14" t="n"/>
      <c r="JI11" s="14" t="n"/>
      <c r="JJ11" s="14" t="n"/>
      <c r="JK11" s="14" t="n"/>
      <c r="JL11" s="14" t="n"/>
      <c r="JM11" s="14" t="n"/>
      <c r="JN11" s="14" t="n"/>
      <c r="JO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11" s="14" t="n"/>
      <c r="JQ11" s="14" t="n"/>
      <c r="JR11" s="14" t="n"/>
      <c r="JS11" s="14" t="n"/>
      <c r="JT11" s="14" t="n"/>
      <c r="JU11" s="14" t="n"/>
      <c r="JV11" s="14" t="n"/>
      <c r="JW11" s="14" t="n"/>
      <c r="JX11" s="14" t="n"/>
      <c r="JY11" s="14" t="n"/>
      <c r="JZ11" s="14" t="n"/>
      <c r="KA11" s="14" t="n"/>
      <c r="KB11" s="14" t="n"/>
      <c r="KC11" s="14" t="n"/>
      <c r="KD11" s="14" t="n"/>
      <c r="KE11" s="14" t="n"/>
      <c r="KF11" s="14" t="n"/>
      <c r="KG11" s="14" t="n"/>
      <c r="KH11" s="14" t="n"/>
      <c r="KI11" s="14" t="n"/>
      <c r="KJ11" s="14" t="n"/>
      <c r="KK11" s="14" t="n"/>
      <c r="KL11" s="14" t="n"/>
      <c r="KM11" s="14" t="n"/>
      <c r="KN11" s="14" t="n"/>
      <c r="KO11" s="14" t="n"/>
      <c r="KP11" s="14" t="n"/>
      <c r="KQ11" s="14" t="n"/>
      <c r="KR11" s="14" t="n"/>
      <c r="KS11" s="14" t="n"/>
      <c r="KT11" s="14" t="n"/>
      <c r="KU11" s="14" t="n"/>
      <c r="KV11" s="14" t="n"/>
      <c r="KW11" s="14" t="n"/>
      <c r="KX11" s="14" t="n"/>
      <c r="KY11" s="14" t="n"/>
      <c r="KZ11" s="14" t="n"/>
      <c r="LA11" s="14" t="n"/>
      <c r="LB11" s="14" t="n"/>
      <c r="LC11" s="14" t="n"/>
      <c r="LD11"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11" s="14" t="n"/>
      <c r="LF11" s="14" t="n"/>
      <c r="LG11" s="14" t="n"/>
      <c r="LH11" s="14" t="n"/>
      <c r="LI11" s="14" t="n"/>
      <c r="LJ11" s="14" t="n"/>
      <c r="LK11" s="14" t="n"/>
      <c r="LL11" s="14" t="n"/>
      <c r="LM11" s="14" t="n"/>
      <c r="LN11" s="14" t="n"/>
      <c r="LO11" s="14" t="n"/>
      <c r="LP11" s="14" t="n"/>
      <c r="LQ11" s="14" t="n"/>
      <c r="LR11" s="14" t="n"/>
      <c r="LS11" s="14" t="n"/>
      <c r="LT11" s="14" t="n"/>
      <c r="LU11" s="14" t="n"/>
      <c r="LV11" s="14" t="n"/>
      <c r="LW11" s="14" t="n"/>
      <c r="LX11" s="14" t="n"/>
      <c r="LY11" s="14" t="n"/>
      <c r="LZ11" s="14" t="n"/>
      <c r="MA11" s="14" t="n"/>
      <c r="MB11" s="14" t="n"/>
      <c r="MC11" s="14" t="n"/>
      <c r="MD11" s="14" t="n"/>
      <c r="ME11" s="14" t="n"/>
      <c r="MF11" s="14" t="n"/>
      <c r="MG11" s="14" t="n"/>
      <c r="MH11" s="14" t="n"/>
      <c r="MI11" s="14" t="n"/>
      <c r="MJ11" s="14" t="n"/>
      <c r="MK11" s="14" t="n"/>
      <c r="ML11" s="14" t="n"/>
      <c r="MM11" s="14" t="n"/>
      <c r="MN11" s="14" t="n"/>
      <c r="MO11" s="14" t="n"/>
      <c r="MP11" s="14" t="n"/>
      <c r="MQ11" s="14" t="n"/>
      <c r="MR11" s="14" t="n"/>
      <c r="MS11" s="14" t="n"/>
      <c r="MT11" s="14" t="n"/>
      <c r="MU11" s="14" t="n"/>
      <c r="MV11" s="14" t="n"/>
      <c r="MW11" s="14" t="n"/>
      <c r="MX11" s="14" t="n"/>
      <c r="MY11" s="14" t="n"/>
      <c r="MZ11" s="14" t="n"/>
      <c r="NA11" s="14" t="n"/>
      <c r="NB11" s="14" t="n"/>
      <c r="NC11" s="14" t="n"/>
      <c r="ND11" s="14" t="n"/>
      <c r="NE11" s="14" t="n"/>
      <c r="NF11" s="14" t="n"/>
      <c r="NG11" s="14" t="n"/>
      <c r="NH11" s="14" t="n"/>
      <c r="NI11" s="14" t="n"/>
      <c r="NJ11" s="14" t="n"/>
      <c r="NK11" s="14" t="n"/>
      <c r="NL11" s="14" t="n"/>
      <c r="NM11" s="14" t="n"/>
      <c r="NN11" s="14" t="n"/>
    </row>
    <row r="12" ht="17" customHeight="1" thickBot="1">
      <c r="A12" s="114" t="n"/>
      <c r="B12" s="115" t="n"/>
      <c r="C12" s="115" t="n"/>
      <c r="D12" s="115" t="inlineStr"/>
      <c r="E12" s="115" t="inlineStr"/>
      <c r="F12" s="115" t="inlineStr"/>
      <c r="G12" s="115" t="n"/>
      <c r="H12" s="115" t="inlineStr"/>
      <c r="I12" s="115" t="n"/>
      <c r="J12" s="115" t="inlineStr"/>
      <c r="K12" s="115" t="inlineStr"/>
      <c r="L12" s="115" t="inlineStr"/>
      <c r="M12" s="115" t="inlineStr"/>
      <c r="N12" s="115" t="inlineStr"/>
      <c r="O12" s="115" t="inlineStr"/>
      <c r="P12" s="115" t="inlineStr"/>
      <c r="Q12" s="115" t="n"/>
      <c r="R12" s="115" t="n"/>
      <c r="S12" s="115" t="inlineStr"/>
      <c r="T12" s="115" t="inlineStr"/>
      <c r="U12" s="115" t="inlineStr"/>
      <c r="V12" s="115" t="inlineStr"/>
      <c r="W12" s="115" t="inlineStr"/>
      <c r="X12" s="115" t="inlineStr"/>
      <c r="Y12" s="115" t="inlineStr"/>
      <c r="Z12" s="115" t="inlineStr"/>
      <c r="AA12" s="115" t="inlineStr"/>
      <c r="AB12" s="115" t="inlineStr"/>
      <c r="AC12" s="115" t="inlineStr"/>
      <c r="AD12" s="115" t="inlineStr"/>
      <c r="AE12" s="115" t="inlineStr"/>
      <c r="AF12" s="115" t="inlineStr"/>
      <c r="AG12" s="115" t="inlineStr"/>
      <c r="AH12" s="115" t="inlineStr"/>
      <c r="AI12" s="115" t="inlineStr"/>
      <c r="AJ12" s="115" t="inlineStr"/>
      <c r="AK12" s="115" t="inlineStr"/>
      <c r="AL12" s="115" t="inlineStr"/>
      <c r="AM12" s="115" t="inlineStr"/>
      <c r="AN12" s="115" t="inlineStr"/>
      <c r="AO12" s="115" t="inlineStr"/>
      <c r="AP12" s="115" t="inlineStr"/>
      <c r="AQ12" s="115" t="inlineStr"/>
      <c r="AR12" s="115" t="inlineStr"/>
      <c r="AS12" s="115" t="inlineStr"/>
      <c r="AT12" s="115" t="inlineStr"/>
      <c r="AU12" s="115" t="inlineStr"/>
      <c r="AV12" s="115" t="inlineStr"/>
      <c r="AW12" s="115" t="inlineStr"/>
      <c r="AX12" s="115" t="inlineStr"/>
      <c r="AY12" s="115" t="inlineStr"/>
      <c r="AZ12" s="115" t="inlineStr"/>
      <c r="BA12" s="115" t="inlineStr"/>
      <c r="BB12" s="115" t="inlineStr"/>
      <c r="BC12" s="115" t="inlineStr"/>
      <c r="BD12" s="115" t="inlineStr"/>
      <c r="BE12" s="115" t="inlineStr"/>
      <c r="BF12" s="115" t="inlineStr"/>
      <c r="BG12" s="115" t="inlineStr"/>
      <c r="BH12" s="115" t="inlineStr"/>
      <c r="BI12" s="115" t="inlineStr"/>
      <c r="BJ12" s="115" t="inlineStr"/>
      <c r="BK12" s="115" t="inlineStr"/>
      <c r="BL12" s="115" t="inlineStr"/>
      <c r="BM12" s="115" t="inlineStr"/>
      <c r="BN12" s="115" t="inlineStr"/>
      <c r="BO12" s="115" t="inlineStr"/>
      <c r="BP12" s="115" t="inlineStr"/>
      <c r="BQ12" s="115" t="inlineStr"/>
      <c r="BR12" s="115" t="inlineStr"/>
      <c r="BS12" s="115" t="inlineStr"/>
      <c r="BT12" s="115" t="inlineStr"/>
      <c r="BU12" s="115" t="inlineStr"/>
      <c r="BV12" s="115" t="inlineStr"/>
      <c r="BW12" s="115" t="inlineStr"/>
      <c r="BX12" s="115" t="inlineStr"/>
      <c r="BY12" s="115" t="inlineStr"/>
      <c r="BZ12" s="115" t="inlineStr"/>
      <c r="CA12" s="115" t="inlineStr"/>
      <c r="CB12" s="115" t="inlineStr"/>
      <c r="CC12" s="115" t="inlineStr"/>
      <c r="CD12" s="115" t="inlineStr"/>
      <c r="CE12" s="115" t="inlineStr"/>
      <c r="CF12" s="115" t="inlineStr"/>
      <c r="CG12" s="115" t="inlineStr"/>
      <c r="CH12" s="115" t="inlineStr"/>
      <c r="CI12" s="115" t="inlineStr"/>
      <c r="CJ12" s="115" t="inlineStr"/>
      <c r="CK12" s="115" t="inlineStr"/>
      <c r="CL12" s="115" t="inlineStr"/>
      <c r="CM12" s="115" t="inlineStr"/>
      <c r="CN12" s="115" t="inlineStr"/>
      <c r="CO12" s="115" t="inlineStr"/>
      <c r="CP12" s="115" t="inlineStr"/>
      <c r="CQ12" s="115" t="inlineStr"/>
      <c r="CR12" s="115" t="inlineStr"/>
      <c r="CS12" s="115" t="inlineStr"/>
      <c r="CT12" s="115" t="inlineStr"/>
      <c r="CU12" s="115" t="inlineStr"/>
      <c r="CV12" s="115" t="inlineStr"/>
      <c r="CW12" s="115" t="inlineStr"/>
      <c r="CX12" s="115" t="inlineStr"/>
      <c r="CY12" s="115" t="inlineStr"/>
      <c r="CZ12" s="115" t="inlineStr"/>
      <c r="DA12" s="115" t="inlineStr"/>
      <c r="DB12" s="115" t="inlineStr"/>
      <c r="DC12" s="115" t="inlineStr"/>
      <c r="DD12" s="115" t="inlineStr"/>
      <c r="DE12" s="115" t="inlineStr"/>
      <c r="DF12" s="115" t="inlineStr"/>
      <c r="DG12" s="115" t="inlineStr"/>
      <c r="DH12" s="115" t="inlineStr"/>
      <c r="DI12" s="115" t="inlineStr"/>
      <c r="DJ12" s="115" t="inlineStr"/>
      <c r="DK12" s="115" t="inlineStr"/>
      <c r="DL12" s="115" t="inlineStr"/>
      <c r="DM12" s="115" t="inlineStr"/>
      <c r="DN12" s="115" t="inlineStr"/>
      <c r="DO12" s="115" t="inlineStr"/>
      <c r="DP12" s="115" t="inlineStr"/>
      <c r="DQ12" s="115" t="inlineStr"/>
      <c r="DR12" s="115" t="inlineStr"/>
      <c r="DS12" s="115" t="inlineStr"/>
      <c r="DT12" s="115" t="inlineStr"/>
      <c r="DU12" s="115" t="inlineStr"/>
      <c r="DV12" s="115" t="inlineStr"/>
      <c r="DW12" s="115" t="inlineStr"/>
      <c r="DX12" s="115" t="inlineStr"/>
      <c r="DY12" s="115" t="inlineStr"/>
      <c r="DZ12" s="115" t="inlineStr"/>
      <c r="EA12" s="115" t="inlineStr"/>
      <c r="EB12" s="115" t="inlineStr"/>
      <c r="EC12" s="115" t="inlineStr"/>
      <c r="ED12" s="115" t="inlineStr"/>
      <c r="EE12" s="115" t="inlineStr"/>
      <c r="EF12" s="115" t="inlineStr"/>
      <c r="EG12" s="115" t="inlineStr"/>
      <c r="EH12" s="115" t="inlineStr"/>
      <c r="EI12" s="115" t="inlineStr"/>
      <c r="EJ12" s="115" t="inlineStr"/>
      <c r="EK12" s="115" t="inlineStr"/>
      <c r="EL12" s="115" t="inlineStr"/>
      <c r="EM12" s="115" t="inlineStr"/>
      <c r="EN12" s="115" t="inlineStr"/>
      <c r="EO12" s="115" t="inlineStr"/>
      <c r="EP12" s="115" t="inlineStr"/>
      <c r="EQ12" s="115" t="inlineStr"/>
      <c r="ER12" s="115" t="inlineStr"/>
      <c r="ES12" s="115" t="inlineStr"/>
      <c r="ET12" s="115" t="inlineStr"/>
      <c r="EU12" s="115" t="inlineStr"/>
      <c r="EV12" s="115" t="inlineStr"/>
      <c r="EW12" s="115" t="inlineStr"/>
      <c r="EX12" s="115" t="inlineStr"/>
      <c r="EY12" s="115" t="inlineStr"/>
      <c r="EZ12" s="115" t="inlineStr"/>
      <c r="FA12" s="115" t="inlineStr"/>
      <c r="FB12" s="115" t="inlineStr"/>
      <c r="FC12" s="115" t="inlineStr"/>
      <c r="FD12" s="115" t="inlineStr"/>
      <c r="FE12" s="115" t="inlineStr"/>
      <c r="FF12" s="115" t="inlineStr"/>
      <c r="FG12" s="115" t="inlineStr"/>
      <c r="FH12" s="115" t="inlineStr"/>
      <c r="FI12" s="115" t="inlineStr"/>
      <c r="FJ12" s="115" t="inlineStr"/>
      <c r="FK12" s="115" t="inlineStr"/>
      <c r="FL12" s="115" t="inlineStr"/>
      <c r="FM12" s="115" t="inlineStr"/>
      <c r="FN12" s="115" t="inlineStr"/>
      <c r="FO12" s="115" t="inlineStr"/>
      <c r="FP12" s="115" t="inlineStr"/>
      <c r="FQ12" s="115" t="inlineStr"/>
      <c r="FR12" s="115" t="inlineStr"/>
      <c r="FS12" s="115" t="inlineStr"/>
      <c r="FT12" s="115" t="inlineStr"/>
      <c r="FU12" s="115" t="inlineStr"/>
      <c r="FV12" s="115" t="inlineStr"/>
      <c r="FW12" s="115" t="inlineStr"/>
      <c r="FX12" s="115" t="inlineStr"/>
      <c r="FY12" s="115" t="inlineStr"/>
      <c r="FZ12" s="115" t="n"/>
      <c r="GA12" s="115" t="n"/>
      <c r="GB12" s="115" t="inlineStr"/>
      <c r="GC12" s="115" t="inlineStr"/>
      <c r="GD12" s="115" t="inlineStr"/>
      <c r="GE12" s="115" t="inlineStr"/>
      <c r="GF12" s="115" t="inlineStr"/>
      <c r="GG12" s="115" t="inlineStr"/>
      <c r="GH12" s="115" t="inlineStr"/>
      <c r="GI12" s="115" t="inlineStr"/>
      <c r="GJ12" s="115" t="inlineStr"/>
      <c r="GK12" s="115" t="inlineStr"/>
      <c r="GL12" s="115" t="inlineStr"/>
      <c r="GM12" s="115" t="inlineStr"/>
      <c r="GN12" s="115" t="inlineStr"/>
      <c r="GO12" s="115" t="inlineStr"/>
      <c r="GP12" s="115" t="inlineStr"/>
      <c r="GQ12" s="115" t="inlineStr"/>
      <c r="GR12" s="115" t="inlineStr"/>
      <c r="GS12" s="115" t="inlineStr"/>
      <c r="GT12" s="115" t="inlineStr"/>
      <c r="GU12" s="115" t="inlineStr"/>
      <c r="GV12" s="115" t="inlineStr"/>
      <c r="GW12" s="115" t="inlineStr"/>
      <c r="GX12" s="115" t="inlineStr"/>
      <c r="GY12" s="115" t="inlineStr"/>
      <c r="GZ12" s="115" t="inlineStr"/>
      <c r="HA12" s="115" t="inlineStr"/>
      <c r="HB12" s="115" t="inlineStr"/>
      <c r="HC12" s="115" t="inlineStr"/>
      <c r="HD12" s="115" t="inlineStr"/>
      <c r="HE12" s="115" t="inlineStr"/>
      <c r="HF12" s="115" t="inlineStr"/>
      <c r="HG12" s="115" t="inlineStr"/>
      <c r="HH12" s="115" t="inlineStr"/>
      <c r="HI12" s="115" t="inlineStr"/>
      <c r="HJ12" s="115" t="inlineStr"/>
      <c r="HK12" s="115" t="inlineStr"/>
      <c r="HL12" s="115" t="inlineStr"/>
      <c r="HM12" s="115" t="inlineStr"/>
      <c r="HN12" s="115" t="inlineStr"/>
      <c r="HO12" s="115" t="inlineStr"/>
      <c r="HP12" s="115" t="inlineStr"/>
      <c r="HQ12" s="115" t="inlineStr"/>
      <c r="HR12" s="115" t="inlineStr"/>
      <c r="HS12" s="115" t="inlineStr"/>
      <c r="HT12" s="115" t="inlineStr"/>
      <c r="HU12" s="115" t="inlineStr"/>
      <c r="HV12" s="115" t="inlineStr"/>
      <c r="HW12" s="115" t="inlineStr"/>
      <c r="HX12" s="115" t="inlineStr"/>
      <c r="HY12" s="115" t="inlineStr"/>
      <c r="HZ12" s="115" t="inlineStr"/>
      <c r="IA12" s="115" t="inlineStr"/>
      <c r="IB12" s="115" t="inlineStr"/>
      <c r="IC12" s="115" t="inlineStr"/>
      <c r="ID12" s="115" t="inlineStr"/>
      <c r="IE12" s="115" t="inlineStr"/>
      <c r="IF12" s="115" t="inlineStr"/>
      <c r="IG12" s="115" t="inlineStr"/>
      <c r="IH12" s="115" t="inlineStr"/>
      <c r="II12" s="115" t="inlineStr"/>
      <c r="IJ12" s="115" t="inlineStr"/>
      <c r="IK12" s="115" t="inlineStr"/>
      <c r="IL12" s="115" t="inlineStr"/>
      <c r="IM12" s="115" t="inlineStr"/>
      <c r="IN12" s="115" t="inlineStr"/>
      <c r="IO12" s="115" t="inlineStr"/>
      <c r="IP12" s="115" t="inlineStr"/>
      <c r="IQ12" s="115" t="inlineStr"/>
      <c r="IR12" s="115" t="inlineStr"/>
      <c r="IS12" s="115" t="inlineStr"/>
      <c r="IT12" s="115" t="inlineStr"/>
      <c r="IU12" s="115" t="inlineStr"/>
      <c r="IV12" s="115" t="inlineStr"/>
      <c r="IW12" s="115" t="inlineStr"/>
      <c r="IX12" s="115" t="inlineStr"/>
      <c r="IY12" s="115" t="inlineStr"/>
      <c r="IZ12" s="115" t="inlineStr"/>
      <c r="JA12" s="115" t="inlineStr"/>
      <c r="JB12" s="115" t="inlineStr"/>
      <c r="JC12" s="115" t="inlineStr"/>
      <c r="JD12" s="115" t="inlineStr"/>
      <c r="JE12" s="115" t="inlineStr"/>
      <c r="JF12" s="115" t="inlineStr"/>
      <c r="JG12" s="115" t="inlineStr"/>
      <c r="JH12" s="115" t="inlineStr"/>
      <c r="JI12" s="115" t="inlineStr"/>
      <c r="JJ12" s="115" t="inlineStr"/>
      <c r="JK12" s="115" t="inlineStr"/>
      <c r="JL12" s="115" t="inlineStr"/>
      <c r="JM12" s="115" t="inlineStr"/>
      <c r="JN12" s="115" t="inlineStr"/>
      <c r="JO12" s="115" t="inlineStr"/>
      <c r="JP12" s="115" t="inlineStr"/>
      <c r="JQ12" s="115" t="inlineStr"/>
      <c r="JR12" s="115" t="inlineStr"/>
      <c r="JS12" s="115" t="inlineStr"/>
      <c r="JT12" s="115" t="inlineStr"/>
      <c r="JU12" s="115" t="inlineStr"/>
      <c r="JV12" s="115" t="inlineStr"/>
      <c r="JW12" s="115" t="inlineStr"/>
      <c r="JX12" s="115" t="inlineStr"/>
      <c r="JY12" s="115" t="inlineStr"/>
      <c r="JZ12" s="115" t="inlineStr"/>
      <c r="KA12" s="115" t="inlineStr"/>
      <c r="KB12" s="115" t="inlineStr"/>
      <c r="KC12" s="115" t="inlineStr"/>
      <c r="KD12" s="115" t="inlineStr"/>
      <c r="KE12" s="115" t="inlineStr"/>
      <c r="KF12" s="115" t="inlineStr"/>
      <c r="KG12" s="115" t="inlineStr"/>
      <c r="KH12" s="115" t="inlineStr"/>
      <c r="KI12" s="115" t="inlineStr"/>
      <c r="KJ12" s="115" t="inlineStr"/>
      <c r="KK12" s="115" t="inlineStr"/>
      <c r="KL12" s="115" t="inlineStr"/>
      <c r="KM12" s="115" t="inlineStr"/>
      <c r="KN12" s="115" t="inlineStr"/>
      <c r="KO12" s="115" t="inlineStr"/>
      <c r="KP12" s="115" t="n"/>
      <c r="KQ12" s="115" t="inlineStr"/>
      <c r="KR12" s="115" t="inlineStr"/>
      <c r="KS12" s="115" t="inlineStr"/>
      <c r="KT12" s="115" t="inlineStr"/>
      <c r="KU12" s="115" t="inlineStr"/>
      <c r="KV12" s="115" t="inlineStr"/>
      <c r="KW12" s="115" t="inlineStr"/>
      <c r="KX12" s="115" t="inlineStr"/>
      <c r="KY12" s="115" t="inlineStr"/>
      <c r="KZ12" s="115" t="inlineStr"/>
      <c r="LA12" s="115" t="inlineStr"/>
      <c r="LB12" s="115" t="inlineStr"/>
      <c r="LC12" s="115" t="inlineStr"/>
      <c r="LD12" s="115" t="inlineStr"/>
      <c r="LE12" s="115" t="inlineStr"/>
      <c r="LF12" s="115" t="inlineStr"/>
      <c r="LG12" s="115" t="inlineStr"/>
      <c r="LH12" s="115" t="inlineStr"/>
      <c r="LI12" s="115" t="inlineStr"/>
      <c r="LJ12" s="115" t="inlineStr"/>
      <c r="LK12" s="115" t="inlineStr"/>
      <c r="LL12" s="115" t="inlineStr"/>
      <c r="LM12" s="115" t="inlineStr"/>
      <c r="LN12" s="115" t="inlineStr"/>
      <c r="LO12" s="115" t="inlineStr"/>
      <c r="LP12" s="115" t="inlineStr"/>
      <c r="LQ12" s="115" t="inlineStr"/>
      <c r="LR12" s="115" t="inlineStr"/>
      <c r="LS12" s="115" t="inlineStr"/>
      <c r="LT12" s="115" t="inlineStr"/>
      <c r="LU12" s="115" t="inlineStr"/>
      <c r="LV12" s="115" t="inlineStr"/>
      <c r="LW12" s="115" t="inlineStr"/>
      <c r="LX12" s="115" t="inlineStr"/>
      <c r="LY12" s="115" t="inlineStr"/>
      <c r="LZ12" s="115" t="inlineStr"/>
      <c r="MA12" s="115" t="inlineStr"/>
      <c r="MB12" s="115" t="inlineStr"/>
      <c r="MC12" s="115" t="inlineStr"/>
      <c r="MD12" s="115" t="inlineStr"/>
      <c r="ME12" s="115" t="inlineStr"/>
      <c r="MF12" s="115" t="inlineStr"/>
      <c r="MG12" s="115" t="inlineStr"/>
      <c r="MH12" s="115" t="inlineStr"/>
      <c r="MI12" s="115" t="inlineStr"/>
      <c r="MJ12" s="115" t="inlineStr"/>
      <c r="MK12" s="115" t="inlineStr"/>
      <c r="ML12" s="115" t="inlineStr"/>
      <c r="MM12" s="115" t="inlineStr"/>
      <c r="MN12" s="115" t="inlineStr"/>
      <c r="MO12" s="115" t="inlineStr"/>
      <c r="MP12" s="115" t="inlineStr"/>
      <c r="MQ12" s="115" t="inlineStr"/>
      <c r="MR12" s="115" t="inlineStr"/>
      <c r="MS12" s="115" t="inlineStr"/>
      <c r="MT12" s="115" t="inlineStr"/>
      <c r="MU12" s="115" t="inlineStr"/>
      <c r="MV12" s="115" t="inlineStr"/>
      <c r="MW12" s="115" t="inlineStr"/>
      <c r="MX12" s="115" t="inlineStr"/>
      <c r="MY12" s="115" t="inlineStr"/>
      <c r="MZ12" s="115" t="inlineStr"/>
      <c r="NA12" s="115" t="inlineStr"/>
      <c r="NB12" s="115" t="inlineStr"/>
      <c r="NC12" s="115" t="inlineStr"/>
      <c r="ND12" s="115" t="inlineStr"/>
      <c r="NE12" s="115" t="inlineStr"/>
      <c r="NF12" s="115" t="inlineStr"/>
      <c r="NG12" s="115" t="inlineStr"/>
      <c r="NH12" s="115" t="inlineStr"/>
      <c r="NI12" s="115" t="inlineStr"/>
      <c r="NJ12" s="115" t="inlineStr"/>
      <c r="NK12" s="115" t="inlineStr"/>
      <c r="NL12" s="115" t="inlineStr"/>
      <c r="NM12" s="115" t="inlineStr"/>
      <c r="NN12" s="115" t="inlineStr"/>
    </row>
    <row r="13" ht="43.25" customHeight="1">
      <c r="A13" s="249" t="inlineStr">
        <is>
          <t>Exemple 2 : Voici un exemple de produit avec 1 thème de la variation (la taille par exemple) avec trois variations. Il s’agit de 3 ASIN « enfant » avec un « parent » (un ASIN non disponible à la vente qui regroupe les variations).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13" s="100" t="inlineStr">
        <is>
          <t>shoes</t>
        </is>
      </c>
      <c r="C13" s="101" t="inlineStr">
        <is>
          <t>156-US</t>
        </is>
      </c>
      <c r="D13" s="100" t="inlineStr">
        <is>
          <t>Example_Brand</t>
        </is>
      </c>
      <c r="E13" s="100" t="inlineStr">
        <is>
          <t>Example_Brand Chaussures de tennis pour femme</t>
        </is>
      </c>
      <c r="F13" s="100" t="inlineStr"/>
      <c r="G13" s="100" t="n"/>
      <c r="H13" s="100" t="inlineStr"/>
      <c r="I13" s="100" t="inlineStr">
        <is>
          <t>2221169051</t>
        </is>
      </c>
      <c r="J13" s="102" t="inlineStr"/>
      <c r="K13" s="103" t="inlineStr"/>
      <c r="L13" s="102" t="inlineStr"/>
      <c r="M13" s="103" t="inlineStr"/>
      <c r="N13" s="102" t="inlineStr"/>
      <c r="O13" s="103" t="inlineStr"/>
      <c r="P13" s="104" t="inlineStr"/>
      <c r="Q13" s="105" t="n"/>
      <c r="R13" s="106" t="inlineStr">
        <is>
          <t>http://www.companyname.com/images/1250.main.jpg</t>
        </is>
      </c>
      <c r="S13" s="100" t="inlineStr"/>
      <c r="T13" s="106" t="inlineStr"/>
      <c r="U13" s="106" t="inlineStr"/>
      <c r="V13" s="106" t="inlineStr"/>
      <c r="W13" s="106" t="inlineStr"/>
      <c r="X13" s="103" t="inlineStr"/>
      <c r="Y13" s="106" t="inlineStr"/>
      <c r="Z13" s="106" t="inlineStr"/>
      <c r="AA13" s="106" t="inlineStr"/>
      <c r="AB13" s="106" t="inlineStr"/>
      <c r="AC13" s="106" t="inlineStr"/>
      <c r="AD13" s="100" t="inlineStr"/>
      <c r="AE13" s="100" t="inlineStr"/>
      <c r="AF13" s="103" t="inlineStr"/>
      <c r="AG13" s="103" t="inlineStr"/>
      <c r="AH13" s="103" t="inlineStr"/>
      <c r="AI13" s="103" t="inlineStr"/>
      <c r="AJ13" s="103" t="inlineStr"/>
      <c r="AK13" s="103" t="inlineStr"/>
      <c r="AL13" s="103" t="inlineStr"/>
      <c r="AM13" s="103" t="inlineStr"/>
      <c r="AN13" s="103" t="inlineStr"/>
      <c r="AO13" s="103" t="inlineStr"/>
      <c r="AP13" s="106" t="inlineStr"/>
      <c r="AQ13" s="103" t="inlineStr"/>
      <c r="AR13" s="106" t="inlineStr"/>
      <c r="AS13" s="106" t="inlineStr"/>
      <c r="AT13" s="106" t="inlineStr"/>
      <c r="AU13" s="106" t="inlineStr"/>
      <c r="AV13" s="106" t="inlineStr"/>
      <c r="AW13" s="103" t="inlineStr"/>
      <c r="AX13" s="103" t="inlineStr"/>
      <c r="AY13" s="100" t="inlineStr"/>
      <c r="AZ13" s="100" t="inlineStr"/>
      <c r="BA13" s="100" t="inlineStr"/>
      <c r="BB13" s="100" t="inlineStr"/>
      <c r="BC13" s="100" t="inlineStr"/>
      <c r="BD13" s="100" t="inlineStr"/>
      <c r="BE13" s="100" t="inlineStr"/>
      <c r="BF13" s="106" t="inlineStr"/>
      <c r="BG13" s="106" t="inlineStr"/>
      <c r="BH13" s="106" t="inlineStr"/>
      <c r="BI13" s="106" t="inlineStr"/>
      <c r="BJ13" s="106" t="inlineStr"/>
      <c r="BK13" s="106" t="inlineStr"/>
      <c r="BL13" s="106" t="inlineStr"/>
      <c r="BM13" s="106" t="inlineStr"/>
      <c r="BN13" s="106" t="inlineStr"/>
      <c r="BO13" s="106" t="inlineStr"/>
      <c r="BP13" s="106" t="inlineStr">
        <is>
          <t>Parent</t>
        </is>
      </c>
      <c r="BQ13" s="106" t="inlineStr"/>
      <c r="BR13" s="106" t="inlineStr"/>
      <c r="BS13" s="106" t="inlineStr">
        <is>
          <t>SizeName-ColorName</t>
        </is>
      </c>
      <c r="BT13" s="106" t="inlineStr"/>
      <c r="BU13" s="105" t="inlineStr"/>
      <c r="BV13" s="106" t="inlineStr"/>
      <c r="BW13" s="100" t="inlineStr">
        <is>
          <t>Actualisation</t>
        </is>
      </c>
      <c r="BX13" s="106" t="inlineStr"/>
      <c r="BY13" s="103" t="inlineStr"/>
      <c r="BZ13" s="106" t="inlineStr"/>
      <c r="CA13" s="106" t="inlineStr"/>
      <c r="CB13" s="106" t="inlineStr"/>
      <c r="CC13" s="103" t="inlineStr"/>
      <c r="CD13" s="103" t="inlineStr"/>
      <c r="CE13" s="103" t="inlineStr"/>
      <c r="CF13" s="103" t="inlineStr"/>
      <c r="CG13" s="105" t="inlineStr"/>
      <c r="CH13" s="103" t="inlineStr"/>
      <c r="CI13" s="103" t="inlineStr"/>
      <c r="CJ13" s="103" t="inlineStr"/>
      <c r="CK13" s="106" t="inlineStr"/>
      <c r="CL13" s="106" t="inlineStr"/>
      <c r="CM13" s="107" t="inlineStr"/>
      <c r="CN13" s="106" t="inlineStr"/>
      <c r="CO13" s="106" t="inlineStr"/>
      <c r="CP13" s="100" t="inlineStr"/>
      <c r="CQ13" s="106" t="inlineStr"/>
      <c r="CR13" s="106" t="inlineStr"/>
      <c r="CS13" s="106" t="inlineStr"/>
      <c r="CT13" s="106" t="inlineStr"/>
      <c r="CU13" s="106" t="inlineStr"/>
      <c r="CV13" s="103" t="inlineStr"/>
      <c r="CW13" s="103" t="inlineStr"/>
      <c r="CX13" s="103" t="inlineStr"/>
      <c r="CY13" s="103" t="inlineStr"/>
      <c r="CZ13" s="103" t="inlineStr"/>
      <c r="DA13" s="106" t="inlineStr"/>
      <c r="DB13" s="106" t="inlineStr"/>
      <c r="DC13" s="106" t="inlineStr"/>
      <c r="DD13" s="106" t="inlineStr"/>
      <c r="DE13" s="106" t="inlineStr"/>
      <c r="DF13" s="103" t="inlineStr"/>
      <c r="DG13" s="103" t="inlineStr"/>
      <c r="DH13" s="103" t="inlineStr"/>
      <c r="DI13" s="106" t="inlineStr"/>
      <c r="DJ13" s="106" t="inlineStr"/>
      <c r="DK13" s="106" t="inlineStr"/>
      <c r="DL13" s="108" t="inlineStr"/>
      <c r="DM13" s="103" t="inlineStr"/>
      <c r="DN13" s="108" t="inlineStr"/>
      <c r="DO13" s="103" t="inlineStr"/>
      <c r="DP13" s="103" t="inlineStr"/>
      <c r="DQ13" s="103" t="inlineStr"/>
      <c r="DR13" s="103" t="inlineStr"/>
      <c r="DS13" s="103" t="inlineStr"/>
      <c r="DT13" s="103" t="inlineStr"/>
      <c r="DU13" s="103" t="inlineStr"/>
      <c r="DV13" s="106" t="inlineStr"/>
      <c r="DW13" s="106" t="inlineStr"/>
      <c r="DX13" s="102" t="inlineStr"/>
      <c r="DY13" s="106" t="inlineStr"/>
      <c r="DZ13" s="106" t="inlineStr"/>
      <c r="EA13" s="106" t="inlineStr"/>
      <c r="EB13" s="106" t="inlineStr"/>
      <c r="EC13" s="106" t="inlineStr"/>
      <c r="ED13" s="103" t="inlineStr"/>
      <c r="EE13" s="102" t="inlineStr"/>
      <c r="EF13" s="108" t="inlineStr"/>
      <c r="EG13" s="106" t="inlineStr"/>
      <c r="EH13" s="103" t="inlineStr"/>
      <c r="EI13" s="103" t="inlineStr"/>
      <c r="EJ13" s="102" t="inlineStr"/>
      <c r="EK13" s="108" t="inlineStr"/>
      <c r="EL13" s="106" t="inlineStr"/>
      <c r="EM13" s="103" t="inlineStr"/>
      <c r="EN13" s="103" t="inlineStr"/>
      <c r="EO13" s="108" t="inlineStr"/>
      <c r="EP13" s="103" t="inlineStr"/>
      <c r="EQ13" s="103" t="inlineStr"/>
      <c r="ER13" s="103" t="inlineStr"/>
      <c r="ES13" s="103" t="inlineStr"/>
      <c r="ET13" s="103" t="inlineStr"/>
      <c r="EU13" s="106" t="inlineStr"/>
      <c r="EV13" s="106" t="inlineStr"/>
      <c r="EW13" s="103" t="inlineStr"/>
      <c r="EX13" s="106" t="inlineStr"/>
      <c r="EY13" s="103" t="inlineStr"/>
      <c r="EZ13" s="103" t="inlineStr"/>
      <c r="FA13" s="103" t="inlineStr"/>
      <c r="FB13" s="103" t="inlineStr"/>
      <c r="FC13" s="103" t="inlineStr"/>
      <c r="FD13" s="103" t="inlineStr"/>
      <c r="FE13" s="103" t="inlineStr"/>
      <c r="FF13" s="103" t="inlineStr"/>
      <c r="FG13" s="106" t="inlineStr"/>
      <c r="FH13" s="106" t="inlineStr"/>
      <c r="FI13" s="106" t="inlineStr"/>
      <c r="FJ13" s="103" t="inlineStr"/>
      <c r="FK13" s="103" t="inlineStr"/>
      <c r="FL13" s="106" t="inlineStr"/>
      <c r="FM13" s="106" t="inlineStr"/>
      <c r="FN13" s="106" t="inlineStr"/>
      <c r="FO13" s="106" t="inlineStr"/>
      <c r="FP13" s="106" t="inlineStr"/>
      <c r="FQ13" s="106" t="inlineStr"/>
      <c r="FR13" s="109" t="inlineStr"/>
      <c r="FS13" s="103" t="inlineStr"/>
      <c r="FT13" s="102" t="inlineStr"/>
      <c r="FU13" s="103" t="inlineStr"/>
      <c r="FV13" s="103" t="inlineStr"/>
      <c r="FW13" s="103" t="inlineStr"/>
      <c r="FX13" s="102" t="inlineStr"/>
      <c r="FY13" s="103" t="inlineStr"/>
      <c r="FZ13" s="103" t="n"/>
      <c r="GA13" s="103" t="n"/>
      <c r="GB13" s="106" t="inlineStr"/>
      <c r="GC13" s="106" t="inlineStr"/>
      <c r="GD13" s="106" t="inlineStr"/>
      <c r="GE13" s="106" t="inlineStr"/>
      <c r="GF13" s="106" t="inlineStr"/>
      <c r="GG13" s="102" t="inlineStr"/>
      <c r="GH13" s="103" t="inlineStr"/>
      <c r="GI13" s="103" t="inlineStr"/>
      <c r="GJ13" s="103" t="inlineStr"/>
      <c r="GK13" s="103" t="inlineStr"/>
      <c r="GL13" s="103" t="inlineStr"/>
      <c r="GM13" s="103" t="inlineStr"/>
      <c r="GN13" s="103" t="inlineStr"/>
      <c r="GO13" s="103" t="inlineStr"/>
      <c r="GP13" s="103" t="inlineStr"/>
      <c r="GQ13" s="103" t="inlineStr"/>
      <c r="GR13" s="103" t="inlineStr"/>
      <c r="GS13" s="103" t="inlineStr"/>
      <c r="GT13" s="103" t="inlineStr"/>
      <c r="GU13" s="106" t="inlineStr"/>
      <c r="GV13" s="106" t="inlineStr"/>
      <c r="GW13" s="106" t="inlineStr"/>
      <c r="GX13" s="106" t="inlineStr"/>
      <c r="GY13" s="106" t="inlineStr"/>
      <c r="GZ13" s="103" t="inlineStr"/>
      <c r="HA13" s="103" t="inlineStr"/>
      <c r="HB13" s="103" t="inlineStr"/>
      <c r="HC13" s="108" t="inlineStr"/>
      <c r="HD13" s="103" t="inlineStr"/>
      <c r="HE13" s="103" t="inlineStr"/>
      <c r="HF13" s="103" t="inlineStr"/>
      <c r="HG13" s="108" t="inlineStr"/>
      <c r="HH13" s="103" t="inlineStr"/>
      <c r="HI13" s="103" t="inlineStr"/>
      <c r="HJ13" s="103" t="inlineStr"/>
      <c r="HK13" s="103" t="inlineStr"/>
      <c r="HL13" s="103" t="inlineStr"/>
      <c r="HM13" s="103" t="inlineStr"/>
      <c r="HN13" s="106" t="inlineStr"/>
      <c r="HO13" s="103" t="inlineStr"/>
      <c r="HP13" s="106" t="inlineStr"/>
      <c r="HQ13" s="103" t="inlineStr"/>
      <c r="HR13" s="103" t="inlineStr"/>
      <c r="HS13" s="103" t="inlineStr"/>
      <c r="HT13" s="103" t="inlineStr"/>
      <c r="HU13" s="103" t="inlineStr"/>
      <c r="HV13" s="103" t="inlineStr"/>
      <c r="HW13" s="103" t="inlineStr"/>
      <c r="HX13" s="103" t="inlineStr"/>
      <c r="HY13" s="103" t="inlineStr"/>
      <c r="HZ13" s="103" t="inlineStr"/>
      <c r="IA13" s="103" t="inlineStr"/>
      <c r="IB13" s="103" t="inlineStr"/>
      <c r="IC13" s="106" t="inlineStr"/>
      <c r="ID13" s="106" t="inlineStr"/>
      <c r="IE13" s="106" t="inlineStr"/>
      <c r="IF13" s="106" t="inlineStr"/>
      <c r="IG13" s="106" t="inlineStr"/>
      <c r="IH13" s="106" t="inlineStr"/>
      <c r="II13" s="106" t="inlineStr"/>
      <c r="IJ13" s="103" t="inlineStr"/>
      <c r="IK13" s="102" t="inlineStr"/>
      <c r="IL13" s="102" t="inlineStr"/>
      <c r="IM13" s="107" t="inlineStr"/>
      <c r="IN13" s="106" t="inlineStr"/>
      <c r="IO13" s="103" t="inlineStr"/>
      <c r="IP13" s="106" t="inlineStr"/>
      <c r="IQ13" s="106" t="inlineStr"/>
      <c r="IR13" s="106" t="inlineStr"/>
      <c r="IS13" s="103" t="inlineStr"/>
      <c r="IT13" s="107" t="inlineStr"/>
      <c r="IU13" s="107" t="inlineStr"/>
      <c r="IV13" s="107" t="inlineStr"/>
      <c r="IW13" s="102" t="inlineStr"/>
      <c r="IX13" s="103" t="inlineStr"/>
      <c r="IY13" s="103" t="inlineStr"/>
      <c r="IZ13" s="103" t="inlineStr"/>
      <c r="JA13" s="103" t="inlineStr"/>
      <c r="JB13" s="102" t="inlineStr"/>
      <c r="JC13" s="103" t="inlineStr"/>
      <c r="JD13" s="102" t="inlineStr"/>
      <c r="JE13" s="103" t="inlineStr"/>
      <c r="JF13" s="103" t="inlineStr"/>
      <c r="JG13" s="103" t="inlineStr"/>
      <c r="JH13" s="103" t="inlineStr"/>
      <c r="JI13" s="103" t="inlineStr"/>
      <c r="JJ13" s="102" t="inlineStr"/>
      <c r="JK13" s="103" t="inlineStr"/>
      <c r="JL13" s="106" t="inlineStr"/>
      <c r="JM13" s="107" t="inlineStr"/>
      <c r="JN13" s="107" t="inlineStr"/>
      <c r="JO13" s="107" t="inlineStr"/>
      <c r="JP13" s="106" t="inlineStr"/>
      <c r="JQ13" s="106" t="inlineStr"/>
      <c r="JR13" s="102" t="inlineStr"/>
      <c r="JS13" s="103" t="inlineStr"/>
      <c r="JT13" s="102" t="inlineStr"/>
      <c r="JU13" s="103" t="inlineStr"/>
      <c r="JV13" s="103" t="inlineStr"/>
      <c r="JW13" s="102" t="inlineStr"/>
      <c r="JX13" s="103" t="inlineStr"/>
      <c r="JY13" s="103" t="inlineStr"/>
      <c r="JZ13" s="103" t="inlineStr"/>
      <c r="KA13" s="103" t="inlineStr"/>
      <c r="KB13" s="102" t="inlineStr"/>
      <c r="KC13" s="103" t="inlineStr"/>
      <c r="KD13" s="106" t="inlineStr"/>
      <c r="KE13" s="106" t="inlineStr"/>
      <c r="KF13" s="106" t="inlineStr"/>
      <c r="KG13" s="106" t="inlineStr"/>
      <c r="KH13" s="106" t="inlineStr"/>
      <c r="KI13" s="106" t="inlineStr"/>
      <c r="KJ13" s="103" t="inlineStr"/>
      <c r="KK13" s="103" t="inlineStr"/>
      <c r="KL13" s="107" t="inlineStr"/>
      <c r="KM13" s="107" t="inlineStr"/>
      <c r="KN13" s="107" t="inlineStr"/>
      <c r="KO13" s="106" t="inlineStr"/>
      <c r="KP13" s="107" t="n"/>
      <c r="KQ13" s="106" t="inlineStr"/>
      <c r="KR13" s="106" t="inlineStr"/>
      <c r="KS13" s="103" t="inlineStr"/>
      <c r="KT13" s="106" t="inlineStr"/>
      <c r="KU13" s="103" t="inlineStr"/>
      <c r="KV13" s="103" t="inlineStr"/>
      <c r="KW13" s="102" t="inlineStr"/>
      <c r="KX13" s="103" t="inlineStr"/>
      <c r="KY13" s="103" t="inlineStr"/>
      <c r="KZ13" s="103" t="inlineStr"/>
      <c r="LA13" s="106" t="inlineStr"/>
      <c r="LB13" s="106" t="inlineStr"/>
      <c r="LC13" s="103" t="inlineStr"/>
      <c r="LD13" s="102" t="inlineStr"/>
      <c r="LE13" s="103" t="inlineStr"/>
      <c r="LF13" s="103" t="inlineStr"/>
      <c r="LG13" s="103" t="inlineStr"/>
      <c r="LH13" s="103" t="inlineStr"/>
      <c r="LI13" s="103" t="inlineStr"/>
      <c r="LJ13" s="108" t="inlineStr"/>
      <c r="LK13" s="108" t="inlineStr"/>
      <c r="LL13" s="108" t="inlineStr"/>
      <c r="LM13" s="102" t="inlineStr"/>
      <c r="LN13" s="103" t="inlineStr"/>
      <c r="LO13" s="102" t="inlineStr"/>
      <c r="LP13" s="108" t="inlineStr"/>
      <c r="LQ13" s="108" t="inlineStr"/>
      <c r="LR13" s="103" t="inlineStr"/>
      <c r="LS13" s="102" t="inlineStr"/>
      <c r="LT13" s="103" t="inlineStr"/>
      <c r="LU13" s="103" t="inlineStr"/>
      <c r="LV13" s="103" t="inlineStr"/>
      <c r="LW13" s="103" t="inlineStr"/>
      <c r="LX13" s="103" t="inlineStr"/>
      <c r="LY13" s="103" t="inlineStr"/>
      <c r="LZ13" s="103" t="inlineStr"/>
      <c r="MA13" s="103" t="inlineStr"/>
      <c r="MB13" s="103" t="inlineStr"/>
      <c r="MC13" s="103" t="inlineStr"/>
      <c r="MD13" s="107" t="inlineStr"/>
      <c r="ME13" s="103" t="inlineStr"/>
      <c r="MF13" s="103" t="inlineStr"/>
      <c r="MG13" s="103" t="inlineStr"/>
      <c r="MH13" s="106" t="inlineStr"/>
      <c r="MI13" s="106" t="inlineStr"/>
      <c r="MJ13" s="106" t="inlineStr"/>
      <c r="MK13" s="103" t="inlineStr"/>
      <c r="ML13" s="103" t="inlineStr"/>
      <c r="MM13" s="103" t="inlineStr"/>
      <c r="MN13" s="106" t="inlineStr"/>
      <c r="MO13" s="109" t="inlineStr"/>
      <c r="MP13" s="106" t="inlineStr"/>
      <c r="MQ13" s="106" t="inlineStr"/>
      <c r="MR13" s="107" t="inlineStr"/>
      <c r="MS13" s="107" t="inlineStr"/>
      <c r="MT13" s="109" t="inlineStr"/>
      <c r="MU13" s="109" t="inlineStr"/>
      <c r="MV13" s="106" t="inlineStr"/>
      <c r="MW13" s="109" t="inlineStr"/>
      <c r="MX13" s="105" t="inlineStr"/>
      <c r="MY13" s="106" t="inlineStr"/>
      <c r="MZ13" s="106" t="inlineStr"/>
      <c r="NA13" s="107" t="inlineStr"/>
      <c r="NB13" s="109" t="inlineStr"/>
      <c r="NC13" s="109" t="inlineStr"/>
      <c r="ND13" s="105" t="inlineStr"/>
      <c r="NE13" s="105" t="inlineStr"/>
      <c r="NF13" s="106" t="inlineStr"/>
      <c r="NG13" s="106" t="inlineStr"/>
      <c r="NH13" s="106" t="inlineStr"/>
      <c r="NI13" s="105" t="inlineStr"/>
      <c r="NJ13" s="105" t="inlineStr"/>
      <c r="NK13" s="109" t="inlineStr"/>
      <c r="NL13" s="103" t="inlineStr"/>
      <c r="NM13" s="108" t="inlineStr"/>
      <c r="NN13" s="103" t="inlineStr"/>
      <c r="NO13" s="110" t="n"/>
    </row>
    <row r="14" ht="32" customHeight="1">
      <c r="A14" s="246" t="n"/>
      <c r="B14" s="100" t="inlineStr">
        <is>
          <t>shoes</t>
        </is>
      </c>
      <c r="C14" s="101" t="inlineStr">
        <is>
          <t>EX-156-US-Black-35</t>
        </is>
      </c>
      <c r="D14" s="100" t="inlineStr">
        <is>
          <t>Example_Brand</t>
        </is>
      </c>
      <c r="E14" s="100" t="inlineStr">
        <is>
          <t>Example_Brand Chaussures de tennis pour femme, Noir, 3 US</t>
        </is>
      </c>
      <c r="F14" s="100" t="inlineStr"/>
      <c r="G14" s="100" t="inlineStr">
        <is>
          <t>7128584002181</t>
        </is>
      </c>
      <c r="H14" s="100" t="inlineStr">
        <is>
          <t>EAN</t>
        </is>
      </c>
      <c r="I14" s="100" t="inlineStr">
        <is>
          <t>2221169052</t>
        </is>
      </c>
      <c r="J14" s="102" t="inlineStr"/>
      <c r="K14" s="103" t="inlineStr"/>
      <c r="L14" s="102" t="inlineStr"/>
      <c r="M14" s="103" t="inlineStr"/>
      <c r="N14" s="102" t="inlineStr"/>
      <c r="O14" s="103" t="inlineStr"/>
      <c r="P14" s="104" t="inlineStr"/>
      <c r="Q14" s="105" t="n"/>
      <c r="R14" s="106" t="inlineStr">
        <is>
          <t>http://www.companyname.com/images/1250.main.jpg</t>
        </is>
      </c>
      <c r="S14" s="100" t="inlineStr">
        <is>
          <t>Synthétique</t>
        </is>
      </c>
      <c r="T14" s="106" t="inlineStr"/>
      <c r="U14" s="106" t="inlineStr"/>
      <c r="V14" s="106" t="inlineStr"/>
      <c r="W14" s="106" t="inlineStr"/>
      <c r="X14" s="103" t="inlineStr"/>
      <c r="Y14" s="106" t="inlineStr"/>
      <c r="Z14" s="106" t="inlineStr"/>
      <c r="AA14" s="106" t="inlineStr"/>
      <c r="AB14" s="106" t="inlineStr"/>
      <c r="AC14" s="106" t="inlineStr"/>
      <c r="AD14" s="100" t="inlineStr">
        <is>
          <t>Femme</t>
        </is>
      </c>
      <c r="AE14" s="100" t="inlineStr">
        <is>
          <t>adulte</t>
        </is>
      </c>
      <c r="AF14" s="103" t="inlineStr"/>
      <c r="AG14" s="103" t="inlineStr"/>
      <c r="AH14" s="103" t="inlineStr"/>
      <c r="AI14" s="103" t="inlineStr"/>
      <c r="AJ14" s="103" t="inlineStr"/>
      <c r="AK14" s="103" t="inlineStr"/>
      <c r="AL14" s="103" t="inlineStr"/>
      <c r="AM14" s="103" t="inlineStr"/>
      <c r="AN14" s="103" t="inlineStr"/>
      <c r="AO14" s="103" t="inlineStr"/>
      <c r="AP14" s="106" t="inlineStr"/>
      <c r="AQ14" s="103" t="inlineStr"/>
      <c r="AR14" s="106" t="inlineStr"/>
      <c r="AS14" s="106" t="inlineStr"/>
      <c r="AT14" s="106" t="inlineStr"/>
      <c r="AU14" s="106" t="inlineStr"/>
      <c r="AV14" s="106" t="inlineStr"/>
      <c r="AW14" s="103" t="inlineStr"/>
      <c r="AX14" s="103" t="inlineStr"/>
      <c r="AY14" s="100" t="inlineStr">
        <is>
          <t>US_Footwear_Size_System</t>
        </is>
      </c>
      <c r="AZ14" s="100" t="inlineStr">
        <is>
          <t>adulte</t>
        </is>
      </c>
      <c r="BA14" s="100" t="inlineStr">
        <is>
          <t>Valeurs numériques</t>
        </is>
      </c>
      <c r="BB14" s="100" t="inlineStr">
        <is>
          <t>Medium</t>
        </is>
      </c>
      <c r="BC14" s="100" t="inlineStr"/>
      <c r="BD14" s="100" t="inlineStr">
        <is>
          <t>Noir</t>
        </is>
      </c>
      <c r="BE14" s="100" t="inlineStr">
        <is>
          <t>Noir</t>
        </is>
      </c>
      <c r="BF14" s="106" t="inlineStr"/>
      <c r="BG14" s="106" t="inlineStr"/>
      <c r="BH14" s="106" t="inlineStr"/>
      <c r="BI14" s="106" t="inlineStr"/>
      <c r="BJ14" s="106" t="inlineStr"/>
      <c r="BK14" s="106" t="inlineStr"/>
      <c r="BL14" s="106" t="inlineStr"/>
      <c r="BM14" s="106" t="inlineStr"/>
      <c r="BN14" s="106" t="inlineStr"/>
      <c r="BO14" s="106" t="inlineStr"/>
      <c r="BP14" s="106" t="inlineStr">
        <is>
          <t>Enfant</t>
        </is>
      </c>
      <c r="BQ14" s="106" t="inlineStr">
        <is>
          <t>156-US</t>
        </is>
      </c>
      <c r="BR14" s="106" t="inlineStr">
        <is>
          <t>Variation</t>
        </is>
      </c>
      <c r="BS14" s="106" t="inlineStr">
        <is>
          <t>SizeName-ColorName</t>
        </is>
      </c>
      <c r="BT14" s="106" t="inlineStr"/>
      <c r="BU14" s="105" t="inlineStr"/>
      <c r="BV14" s="106" t="inlineStr"/>
      <c r="BW14" s="100" t="inlineStr">
        <is>
          <t>Actualisation</t>
        </is>
      </c>
      <c r="BX14" s="106" t="inlineStr"/>
      <c r="BY14" s="103" t="inlineStr"/>
      <c r="BZ14" s="106" t="inlineStr"/>
      <c r="CA14" s="106" t="inlineStr"/>
      <c r="CB14" s="106" t="inlineStr"/>
      <c r="CC14" s="103" t="inlineStr"/>
      <c r="CD14" s="103" t="inlineStr"/>
      <c r="CE14" s="103" t="inlineStr"/>
      <c r="CF14" s="103" t="inlineStr"/>
      <c r="CG14" s="105" t="inlineStr"/>
      <c r="CH14" s="103" t="inlineStr"/>
      <c r="CI14" s="103" t="inlineStr"/>
      <c r="CJ14" s="103" t="inlineStr"/>
      <c r="CK14" s="106" t="inlineStr"/>
      <c r="CL14" s="106" t="inlineStr"/>
      <c r="CM14" s="107" t="inlineStr"/>
      <c r="CN14" s="106" t="inlineStr"/>
      <c r="CO14" s="106" t="inlineStr"/>
      <c r="CP14" s="100" t="inlineStr">
        <is>
          <t>femmes</t>
        </is>
      </c>
      <c r="CQ14" s="106" t="inlineStr"/>
      <c r="CR14" s="106" t="inlineStr"/>
      <c r="CS14" s="106" t="inlineStr"/>
      <c r="CT14" s="106" t="inlineStr"/>
      <c r="CU14" s="106" t="inlineStr"/>
      <c r="CV14" s="103" t="inlineStr"/>
      <c r="CW14" s="103" t="inlineStr"/>
      <c r="CX14" s="103" t="inlineStr"/>
      <c r="CY14" s="103" t="inlineStr"/>
      <c r="CZ14" s="103" t="inlineStr"/>
      <c r="DA14" s="106" t="inlineStr"/>
      <c r="DB14" s="106" t="inlineStr"/>
      <c r="DC14" s="106" t="inlineStr"/>
      <c r="DD14" s="106" t="inlineStr"/>
      <c r="DE14" s="106" t="inlineStr"/>
      <c r="DF14" s="103" t="inlineStr"/>
      <c r="DG14" s="103" t="inlineStr"/>
      <c r="DH14" s="103" t="inlineStr"/>
      <c r="DI14" s="106" t="inlineStr"/>
      <c r="DJ14" s="106" t="inlineStr"/>
      <c r="DK14" s="106" t="inlineStr"/>
      <c r="DL14" s="108" t="inlineStr"/>
      <c r="DM14" s="103" t="inlineStr"/>
      <c r="DN14" s="108" t="inlineStr"/>
      <c r="DO14" s="103" t="inlineStr"/>
      <c r="DP14" s="103" t="inlineStr"/>
      <c r="DQ14" s="103" t="inlineStr"/>
      <c r="DR14" s="103" t="inlineStr"/>
      <c r="DS14" s="103" t="inlineStr"/>
      <c r="DT14" s="103" t="inlineStr"/>
      <c r="DU14" s="103" t="inlineStr"/>
      <c r="DV14" s="106" t="inlineStr"/>
      <c r="DW14" s="106" t="inlineStr"/>
      <c r="DX14" s="102" t="inlineStr"/>
      <c r="DY14" s="106" t="inlineStr"/>
      <c r="DZ14" s="106" t="inlineStr"/>
      <c r="EA14" s="106" t="inlineStr"/>
      <c r="EB14" s="106" t="inlineStr"/>
      <c r="EC14" s="106" t="inlineStr"/>
      <c r="ED14" s="103" t="inlineStr"/>
      <c r="EE14" s="102" t="inlineStr"/>
      <c r="EF14" s="108" t="inlineStr"/>
      <c r="EG14" s="106" t="inlineStr"/>
      <c r="EH14" s="103" t="inlineStr"/>
      <c r="EI14" s="103" t="inlineStr"/>
      <c r="EJ14" s="102" t="inlineStr"/>
      <c r="EK14" s="108" t="inlineStr"/>
      <c r="EL14" s="106" t="inlineStr"/>
      <c r="EM14" s="103" t="inlineStr"/>
      <c r="EN14" s="103" t="inlineStr"/>
      <c r="EO14" s="108" t="inlineStr"/>
      <c r="EP14" s="103" t="inlineStr"/>
      <c r="EQ14" s="103" t="inlineStr"/>
      <c r="ER14" s="103" t="inlineStr"/>
      <c r="ES14" s="103" t="inlineStr"/>
      <c r="ET14" s="103" t="inlineStr"/>
      <c r="EU14" s="106" t="inlineStr"/>
      <c r="EV14" s="106" t="inlineStr"/>
      <c r="EW14" s="103" t="inlineStr"/>
      <c r="EX14" s="106" t="inlineStr"/>
      <c r="EY14" s="103" t="inlineStr"/>
      <c r="EZ14" s="103" t="inlineStr"/>
      <c r="FA14" s="103" t="inlineStr"/>
      <c r="FB14" s="103" t="inlineStr"/>
      <c r="FC14" s="103" t="inlineStr"/>
      <c r="FD14" s="103" t="inlineStr"/>
      <c r="FE14" s="103" t="inlineStr"/>
      <c r="FF14" s="103" t="inlineStr"/>
      <c r="FG14" s="106" t="inlineStr"/>
      <c r="FH14" s="106" t="inlineStr"/>
      <c r="FI14" s="106" t="inlineStr"/>
      <c r="FJ14" s="103" t="inlineStr"/>
      <c r="FK14" s="103" t="inlineStr"/>
      <c r="FL14" s="106" t="inlineStr"/>
      <c r="FM14" s="106" t="inlineStr"/>
      <c r="FN14" s="106" t="inlineStr"/>
      <c r="FO14" s="106" t="inlineStr"/>
      <c r="FP14" s="106" t="inlineStr"/>
      <c r="FQ14" s="106" t="inlineStr"/>
      <c r="FR14" s="109" t="inlineStr"/>
      <c r="FS14" s="103" t="inlineStr"/>
      <c r="FT14" s="102" t="inlineStr"/>
      <c r="FU14" s="103" t="inlineStr"/>
      <c r="FV14" s="103" t="inlineStr"/>
      <c r="FW14" s="103" t="inlineStr"/>
      <c r="FX14" s="102" t="inlineStr"/>
      <c r="FY14" s="103" t="inlineStr"/>
      <c r="FZ14" s="103" t="n"/>
      <c r="GA14" s="103" t="n"/>
      <c r="GB14" s="106" t="inlineStr"/>
      <c r="GC14" s="106" t="inlineStr"/>
      <c r="GD14" s="106" t="inlineStr"/>
      <c r="GE14" s="106" t="inlineStr"/>
      <c r="GF14" s="106" t="inlineStr"/>
      <c r="GG14" s="102" t="inlineStr"/>
      <c r="GH14" s="103" t="inlineStr"/>
      <c r="GI14" s="103" t="inlineStr"/>
      <c r="GJ14" s="103" t="inlineStr"/>
      <c r="GK14" s="103" t="inlineStr"/>
      <c r="GL14" s="103" t="inlineStr"/>
      <c r="GM14" s="103" t="inlineStr"/>
      <c r="GN14" s="103" t="inlineStr"/>
      <c r="GO14" s="103" t="inlineStr"/>
      <c r="GP14" s="103" t="inlineStr"/>
      <c r="GQ14" s="103" t="inlineStr"/>
      <c r="GR14" s="103" t="inlineStr"/>
      <c r="GS14" s="103" t="inlineStr"/>
      <c r="GT14" s="103" t="inlineStr"/>
      <c r="GU14" s="106" t="inlineStr"/>
      <c r="GV14" s="106" t="inlineStr"/>
      <c r="GW14" s="106" t="inlineStr"/>
      <c r="GX14" s="106" t="inlineStr"/>
      <c r="GY14" s="106" t="inlineStr"/>
      <c r="GZ14" s="103" t="inlineStr"/>
      <c r="HA14" s="103" t="inlineStr"/>
      <c r="HB14" s="103" t="inlineStr"/>
      <c r="HC14" s="108" t="inlineStr"/>
      <c r="HD14" s="103" t="inlineStr"/>
      <c r="HE14" s="103" t="inlineStr"/>
      <c r="HF14" s="103" t="inlineStr"/>
      <c r="HG14" s="108" t="inlineStr"/>
      <c r="HH14" s="103" t="inlineStr"/>
      <c r="HI14" s="103" t="inlineStr"/>
      <c r="HJ14" s="103" t="inlineStr"/>
      <c r="HK14" s="103" t="inlineStr"/>
      <c r="HL14" s="103" t="inlineStr"/>
      <c r="HM14" s="103" t="inlineStr"/>
      <c r="HN14" s="106" t="inlineStr"/>
      <c r="HO14" s="103" t="inlineStr"/>
      <c r="HP14" s="106" t="inlineStr"/>
      <c r="HQ14" s="103" t="inlineStr"/>
      <c r="HR14" s="103" t="inlineStr"/>
      <c r="HS14" s="103" t="inlineStr"/>
      <c r="HT14" s="103" t="inlineStr"/>
      <c r="HU14" s="103" t="inlineStr"/>
      <c r="HV14" s="103" t="inlineStr"/>
      <c r="HW14" s="103" t="inlineStr"/>
      <c r="HX14" s="103" t="inlineStr"/>
      <c r="HY14" s="103" t="inlineStr"/>
      <c r="HZ14" s="103" t="inlineStr"/>
      <c r="IA14" s="103" t="inlineStr"/>
      <c r="IB14" s="103" t="inlineStr"/>
      <c r="IC14" s="106" t="inlineStr"/>
      <c r="ID14" s="106" t="inlineStr"/>
      <c r="IE14" s="106" t="inlineStr"/>
      <c r="IF14" s="106" t="inlineStr"/>
      <c r="IG14" s="106" t="inlineStr"/>
      <c r="IH14" s="106" t="inlineStr"/>
      <c r="II14" s="106" t="inlineStr"/>
      <c r="IJ14" s="103" t="inlineStr"/>
      <c r="IK14" s="102" t="inlineStr"/>
      <c r="IL14" s="102" t="inlineStr"/>
      <c r="IM14" s="107" t="inlineStr"/>
      <c r="IN14" s="106" t="inlineStr"/>
      <c r="IO14" s="103" t="inlineStr"/>
      <c r="IP14" s="106" t="inlineStr"/>
      <c r="IQ14" s="106" t="inlineStr"/>
      <c r="IR14" s="106" t="inlineStr"/>
      <c r="IS14" s="103" t="inlineStr"/>
      <c r="IT14" s="107" t="inlineStr"/>
      <c r="IU14" s="107" t="inlineStr"/>
      <c r="IV14" s="107" t="inlineStr"/>
      <c r="IW14" s="102" t="inlineStr"/>
      <c r="IX14" s="103" t="inlineStr"/>
      <c r="IY14" s="103" t="inlineStr"/>
      <c r="IZ14" s="103" t="inlineStr"/>
      <c r="JA14" s="103" t="inlineStr"/>
      <c r="JB14" s="102" t="inlineStr"/>
      <c r="JC14" s="103" t="inlineStr"/>
      <c r="JD14" s="102" t="inlineStr"/>
      <c r="JE14" s="103" t="inlineStr"/>
      <c r="JF14" s="103" t="inlineStr"/>
      <c r="JG14" s="103" t="inlineStr"/>
      <c r="JH14" s="103" t="inlineStr"/>
      <c r="JI14" s="103" t="inlineStr"/>
      <c r="JJ14" s="102" t="inlineStr"/>
      <c r="JK14" s="103" t="inlineStr"/>
      <c r="JL14" s="106" t="inlineStr"/>
      <c r="JM14" s="107" t="inlineStr"/>
      <c r="JN14" s="107" t="inlineStr"/>
      <c r="JO14" s="107" t="inlineStr"/>
      <c r="JP14" s="106" t="inlineStr"/>
      <c r="JQ14" s="106" t="inlineStr"/>
      <c r="JR14" s="102" t="inlineStr"/>
      <c r="JS14" s="103" t="inlineStr"/>
      <c r="JT14" s="102" t="inlineStr"/>
      <c r="JU14" s="103" t="inlineStr"/>
      <c r="JV14" s="103" t="inlineStr"/>
      <c r="JW14" s="102" t="inlineStr"/>
      <c r="JX14" s="103" t="inlineStr"/>
      <c r="JY14" s="103" t="inlineStr"/>
      <c r="JZ14" s="103" t="inlineStr"/>
      <c r="KA14" s="103" t="inlineStr"/>
      <c r="KB14" s="102" t="inlineStr"/>
      <c r="KC14" s="103" t="inlineStr"/>
      <c r="KD14" s="106" t="inlineStr"/>
      <c r="KE14" s="106" t="inlineStr"/>
      <c r="KF14" s="106" t="inlineStr"/>
      <c r="KG14" s="106" t="inlineStr"/>
      <c r="KH14" s="106" t="inlineStr"/>
      <c r="KI14" s="106" t="inlineStr"/>
      <c r="KJ14" s="103" t="inlineStr"/>
      <c r="KK14" s="106" t="inlineStr">
        <is>
          <t>AMAZON_EU</t>
        </is>
      </c>
      <c r="KL14" s="107" t="n">
        <v>3</v>
      </c>
      <c r="KM14" s="107" t="n">
        <v>2</v>
      </c>
      <c r="KN14" s="107" t="n">
        <v>5</v>
      </c>
      <c r="KO14" s="106" t="inlineStr">
        <is>
          <t>IN</t>
        </is>
      </c>
      <c r="KP14" s="107" t="n">
        <v>0.6</v>
      </c>
      <c r="KQ14" s="106" t="inlineStr">
        <is>
          <t>LB</t>
        </is>
      </c>
      <c r="KR14" s="106" t="inlineStr">
        <is>
          <t>IN</t>
        </is>
      </c>
      <c r="KS14" s="103" t="inlineStr"/>
      <c r="KT14" s="106" t="inlineStr">
        <is>
          <t>IN</t>
        </is>
      </c>
      <c r="KU14" s="103" t="inlineStr"/>
      <c r="KV14" s="103" t="inlineStr"/>
      <c r="KW14" s="107" t="inlineStr"/>
      <c r="KX14" s="106" t="inlineStr"/>
      <c r="KY14" s="103" t="inlineStr"/>
      <c r="KZ14" s="103" t="inlineStr"/>
      <c r="LA14" s="106" t="inlineStr"/>
      <c r="LB14" s="106" t="inlineStr"/>
      <c r="LC14" s="103" t="inlineStr"/>
      <c r="LD14" s="107" t="inlineStr"/>
      <c r="LE14" s="100" t="inlineStr">
        <is>
          <t>Non</t>
        </is>
      </c>
      <c r="LF14" s="103" t="inlineStr"/>
      <c r="LG14" s="103" t="inlineStr"/>
      <c r="LH14" s="103" t="inlineStr"/>
      <c r="LI14" s="106" t="inlineStr"/>
      <c r="LJ14" s="108" t="inlineStr"/>
      <c r="LK14" s="108" t="inlineStr"/>
      <c r="LL14" s="108" t="inlineStr"/>
      <c r="LM14" s="102" t="inlineStr"/>
      <c r="LN14" s="103" t="inlineStr"/>
      <c r="LO14" s="102" t="inlineStr"/>
      <c r="LP14" s="108" t="inlineStr"/>
      <c r="LQ14" s="108" t="inlineStr"/>
      <c r="LR14" s="103" t="inlineStr"/>
      <c r="LS14" s="102" t="inlineStr"/>
      <c r="LT14" s="103" t="inlineStr"/>
      <c r="LU14" s="103" t="inlineStr"/>
      <c r="LV14" s="103" t="inlineStr"/>
      <c r="LW14" s="100" t="inlineStr">
        <is>
          <t>Non applicable</t>
        </is>
      </c>
      <c r="LX14" s="106" t="inlineStr"/>
      <c r="LY14" s="106" t="inlineStr"/>
      <c r="LZ14" s="106" t="inlineStr"/>
      <c r="MA14" s="106" t="inlineStr"/>
      <c r="MB14" s="103" t="inlineStr"/>
      <c r="MC14" s="106" t="inlineStr"/>
      <c r="MD14" s="107" t="inlineStr"/>
      <c r="ME14" s="103" t="inlineStr"/>
      <c r="MF14" s="103" t="inlineStr"/>
      <c r="MG14" s="103" t="inlineStr"/>
      <c r="MH14" s="106" t="inlineStr"/>
      <c r="MI14" s="106" t="inlineStr"/>
      <c r="MJ14" s="106" t="inlineStr"/>
      <c r="MK14" s="103" t="inlineStr"/>
      <c r="ML14" s="103" t="inlineStr"/>
      <c r="MM14" s="103" t="inlineStr"/>
      <c r="MN14" s="106" t="inlineStr"/>
      <c r="MO14" s="109" t="inlineStr"/>
      <c r="MP14" s="106" t="inlineStr"/>
      <c r="MQ14" s="106" t="inlineStr"/>
      <c r="MR14" s="107" t="inlineStr"/>
      <c r="MS14" s="107" t="inlineStr"/>
      <c r="MT14" s="109" t="inlineStr"/>
      <c r="MU14" s="109" t="inlineStr"/>
      <c r="MV14" s="106" t="inlineStr"/>
      <c r="MW14" s="109" t="inlineStr"/>
      <c r="MX14" s="105" t="inlineStr"/>
      <c r="MY14" s="106" t="inlineStr"/>
      <c r="MZ14" s="106" t="inlineStr"/>
      <c r="NA14" s="107" t="inlineStr"/>
      <c r="NB14" s="109" t="inlineStr"/>
      <c r="NC14" s="109" t="inlineStr"/>
      <c r="ND14" s="105" t="inlineStr"/>
      <c r="NE14" s="105" t="inlineStr"/>
      <c r="NF14" s="106" t="inlineStr"/>
      <c r="NG14" s="106" t="inlineStr"/>
      <c r="NH14" s="106" t="inlineStr"/>
      <c r="NI14" s="105" t="inlineStr"/>
      <c r="NJ14" s="105" t="inlineStr"/>
      <c r="NK14" s="109" t="inlineStr"/>
      <c r="NL14" s="103" t="inlineStr"/>
      <c r="NM14" s="108" t="inlineStr"/>
      <c r="NN14" s="103" t="inlineStr"/>
      <c r="NO14" s="110" t="n"/>
    </row>
    <row r="15" ht="32" customHeight="1">
      <c r="A15" s="246" t="n"/>
      <c r="B15" s="100" t="inlineStr">
        <is>
          <t>shoes</t>
        </is>
      </c>
      <c r="C15" s="101" t="inlineStr">
        <is>
          <t>EX-156-US-Black-36</t>
        </is>
      </c>
      <c r="D15" s="100" t="inlineStr">
        <is>
          <t>Example_Brand</t>
        </is>
      </c>
      <c r="E15" s="100" t="inlineStr">
        <is>
          <t>Example_Brand Chaussures de tennis pour femme, Noir, 3,5 US</t>
        </is>
      </c>
      <c r="F15" s="100" t="inlineStr"/>
      <c r="G15" s="100" t="inlineStr">
        <is>
          <t>7128584002282</t>
        </is>
      </c>
      <c r="H15" s="100" t="inlineStr">
        <is>
          <t>EAN</t>
        </is>
      </c>
      <c r="I15" s="100" t="inlineStr">
        <is>
          <t>2221169053</t>
        </is>
      </c>
      <c r="J15" s="102" t="inlineStr"/>
      <c r="K15" s="103" t="inlineStr"/>
      <c r="L15" s="102" t="inlineStr"/>
      <c r="M15" s="103" t="inlineStr"/>
      <c r="N15" s="102" t="inlineStr"/>
      <c r="O15" s="103" t="inlineStr"/>
      <c r="P15" s="104" t="inlineStr"/>
      <c r="Q15" s="105" t="n"/>
      <c r="R15" s="106" t="inlineStr">
        <is>
          <t>http://www.companyname.com/images/1250.main.jpg</t>
        </is>
      </c>
      <c r="S15" s="100" t="inlineStr">
        <is>
          <t>Synthétique</t>
        </is>
      </c>
      <c r="T15" s="106" t="inlineStr"/>
      <c r="U15" s="106" t="inlineStr"/>
      <c r="V15" s="106" t="inlineStr"/>
      <c r="W15" s="106" t="inlineStr"/>
      <c r="X15" s="103" t="inlineStr"/>
      <c r="Y15" s="106" t="inlineStr"/>
      <c r="Z15" s="106" t="inlineStr"/>
      <c r="AA15" s="106" t="inlineStr"/>
      <c r="AB15" s="106" t="inlineStr"/>
      <c r="AC15" s="106" t="inlineStr"/>
      <c r="AD15" s="100" t="inlineStr">
        <is>
          <t>Femme</t>
        </is>
      </c>
      <c r="AE15" s="100" t="inlineStr">
        <is>
          <t>adulte</t>
        </is>
      </c>
      <c r="AF15" s="103" t="inlineStr"/>
      <c r="AG15" s="103" t="inlineStr"/>
      <c r="AH15" s="103" t="inlineStr"/>
      <c r="AI15" s="103" t="inlineStr"/>
      <c r="AJ15" s="103" t="inlineStr"/>
      <c r="AK15" s="103" t="inlineStr"/>
      <c r="AL15" s="103" t="inlineStr"/>
      <c r="AM15" s="103" t="inlineStr"/>
      <c r="AN15" s="103" t="inlineStr"/>
      <c r="AO15" s="103" t="inlineStr"/>
      <c r="AP15" s="106" t="inlineStr"/>
      <c r="AQ15" s="103" t="inlineStr"/>
      <c r="AR15" s="106" t="inlineStr"/>
      <c r="AS15" s="106" t="inlineStr"/>
      <c r="AT15" s="106" t="inlineStr"/>
      <c r="AU15" s="106" t="inlineStr"/>
      <c r="AV15" s="106" t="inlineStr"/>
      <c r="AW15" s="103" t="inlineStr"/>
      <c r="AX15" s="103" t="inlineStr"/>
      <c r="AY15" s="100" t="inlineStr">
        <is>
          <t>US_Footwear_Size_System</t>
        </is>
      </c>
      <c r="AZ15" s="100" t="inlineStr">
        <is>
          <t>adulte</t>
        </is>
      </c>
      <c r="BA15" s="100" t="inlineStr">
        <is>
          <t>Valeurs numériques</t>
        </is>
      </c>
      <c r="BB15" s="100" t="inlineStr">
        <is>
          <t>Medium</t>
        </is>
      </c>
      <c r="BC15" s="100" t="inlineStr"/>
      <c r="BD15" s="100" t="inlineStr">
        <is>
          <t>Noir</t>
        </is>
      </c>
      <c r="BE15" s="100" t="inlineStr">
        <is>
          <t>Noir</t>
        </is>
      </c>
      <c r="BF15" s="106" t="inlineStr"/>
      <c r="BG15" s="106" t="inlineStr"/>
      <c r="BH15" s="106" t="inlineStr"/>
      <c r="BI15" s="106" t="inlineStr"/>
      <c r="BJ15" s="106" t="inlineStr"/>
      <c r="BK15" s="106" t="inlineStr"/>
      <c r="BL15" s="106" t="inlineStr"/>
      <c r="BM15" s="106" t="inlineStr"/>
      <c r="BN15" s="106" t="inlineStr"/>
      <c r="BO15" s="106" t="inlineStr"/>
      <c r="BP15" s="106" t="inlineStr">
        <is>
          <t>Enfant</t>
        </is>
      </c>
      <c r="BQ15" s="106" t="inlineStr">
        <is>
          <t>156-US</t>
        </is>
      </c>
      <c r="BR15" s="106" t="inlineStr">
        <is>
          <t>Variation</t>
        </is>
      </c>
      <c r="BS15" s="106" t="inlineStr">
        <is>
          <t>SizeName-ColorName</t>
        </is>
      </c>
      <c r="BT15" s="106" t="inlineStr"/>
      <c r="BU15" s="105" t="inlineStr"/>
      <c r="BV15" s="106" t="inlineStr"/>
      <c r="BW15" s="100" t="inlineStr">
        <is>
          <t>Actualisation</t>
        </is>
      </c>
      <c r="BX15" s="106" t="inlineStr"/>
      <c r="BY15" s="103" t="inlineStr"/>
      <c r="BZ15" s="106" t="inlineStr"/>
      <c r="CA15" s="106" t="inlineStr"/>
      <c r="CB15" s="106" t="inlineStr"/>
      <c r="CC15" s="103" t="inlineStr"/>
      <c r="CD15" s="103" t="inlineStr"/>
      <c r="CE15" s="103" t="inlineStr"/>
      <c r="CF15" s="103" t="inlineStr"/>
      <c r="CG15" s="105" t="inlineStr"/>
      <c r="CH15" s="103" t="inlineStr"/>
      <c r="CI15" s="103" t="inlineStr"/>
      <c r="CJ15" s="103" t="inlineStr"/>
      <c r="CK15" s="106" t="inlineStr"/>
      <c r="CL15" s="106" t="inlineStr"/>
      <c r="CM15" s="107" t="inlineStr"/>
      <c r="CN15" s="106" t="inlineStr"/>
      <c r="CO15" s="106" t="inlineStr"/>
      <c r="CP15" s="100" t="inlineStr">
        <is>
          <t>femmes</t>
        </is>
      </c>
      <c r="CQ15" s="106" t="inlineStr"/>
      <c r="CR15" s="106" t="inlineStr"/>
      <c r="CS15" s="106" t="inlineStr"/>
      <c r="CT15" s="106" t="inlineStr"/>
      <c r="CU15" s="106" t="inlineStr"/>
      <c r="CV15" s="103" t="inlineStr"/>
      <c r="CW15" s="103" t="inlineStr"/>
      <c r="CX15" s="103" t="inlineStr"/>
      <c r="CY15" s="103" t="inlineStr"/>
      <c r="CZ15" s="103" t="inlineStr"/>
      <c r="DA15" s="106" t="inlineStr"/>
      <c r="DB15" s="106" t="inlineStr"/>
      <c r="DC15" s="106" t="inlineStr"/>
      <c r="DD15" s="106" t="inlineStr"/>
      <c r="DE15" s="106" t="inlineStr"/>
      <c r="DF15" s="103" t="inlineStr"/>
      <c r="DG15" s="103" t="inlineStr"/>
      <c r="DH15" s="103" t="inlineStr"/>
      <c r="DI15" s="106" t="inlineStr"/>
      <c r="DJ15" s="106" t="inlineStr"/>
      <c r="DK15" s="106" t="inlineStr"/>
      <c r="DL15" s="108" t="inlineStr"/>
      <c r="DM15" s="103" t="inlineStr"/>
      <c r="DN15" s="108" t="inlineStr"/>
      <c r="DO15" s="103" t="inlineStr"/>
      <c r="DP15" s="103" t="inlineStr"/>
      <c r="DQ15" s="103" t="inlineStr"/>
      <c r="DR15" s="103" t="inlineStr"/>
      <c r="DS15" s="103" t="inlineStr"/>
      <c r="DT15" s="103" t="inlineStr"/>
      <c r="DU15" s="103" t="inlineStr"/>
      <c r="DV15" s="106" t="inlineStr"/>
      <c r="DW15" s="106" t="inlineStr"/>
      <c r="DX15" s="102" t="inlineStr"/>
      <c r="DY15" s="106" t="inlineStr"/>
      <c r="DZ15" s="106" t="inlineStr"/>
      <c r="EA15" s="106" t="inlineStr"/>
      <c r="EB15" s="106" t="inlineStr"/>
      <c r="EC15" s="106" t="inlineStr"/>
      <c r="ED15" s="103" t="inlineStr"/>
      <c r="EE15" s="102" t="inlineStr"/>
      <c r="EF15" s="108" t="inlineStr"/>
      <c r="EG15" s="106" t="inlineStr"/>
      <c r="EH15" s="103" t="inlineStr"/>
      <c r="EI15" s="103" t="inlineStr"/>
      <c r="EJ15" s="102" t="inlineStr"/>
      <c r="EK15" s="108" t="inlineStr"/>
      <c r="EL15" s="106" t="inlineStr"/>
      <c r="EM15" s="103" t="inlineStr"/>
      <c r="EN15" s="103" t="inlineStr"/>
      <c r="EO15" s="108" t="inlineStr"/>
      <c r="EP15" s="103" t="inlineStr"/>
      <c r="EQ15" s="103" t="inlineStr"/>
      <c r="ER15" s="103" t="inlineStr"/>
      <c r="ES15" s="103" t="inlineStr"/>
      <c r="ET15" s="103" t="inlineStr"/>
      <c r="EU15" s="106" t="inlineStr"/>
      <c r="EV15" s="106" t="inlineStr"/>
      <c r="EW15" s="103" t="inlineStr"/>
      <c r="EX15" s="106" t="inlineStr"/>
      <c r="EY15" s="103" t="inlineStr"/>
      <c r="EZ15" s="103" t="inlineStr"/>
      <c r="FA15" s="103" t="inlineStr"/>
      <c r="FB15" s="103" t="inlineStr"/>
      <c r="FC15" s="103" t="inlineStr"/>
      <c r="FD15" s="103" t="inlineStr"/>
      <c r="FE15" s="103" t="inlineStr"/>
      <c r="FF15" s="103" t="inlineStr"/>
      <c r="FG15" s="106" t="inlineStr"/>
      <c r="FH15" s="106" t="inlineStr"/>
      <c r="FI15" s="106" t="inlineStr"/>
      <c r="FJ15" s="103" t="inlineStr"/>
      <c r="FK15" s="103" t="inlineStr"/>
      <c r="FL15" s="106" t="inlineStr"/>
      <c r="FM15" s="106" t="inlineStr"/>
      <c r="FN15" s="106" t="inlineStr"/>
      <c r="FO15" s="106" t="inlineStr"/>
      <c r="FP15" s="106" t="inlineStr"/>
      <c r="FQ15" s="106" t="inlineStr"/>
      <c r="FR15" s="109" t="inlineStr"/>
      <c r="FS15" s="103" t="inlineStr"/>
      <c r="FT15" s="102" t="inlineStr"/>
      <c r="FU15" s="103" t="inlineStr"/>
      <c r="FV15" s="103" t="inlineStr"/>
      <c r="FW15" s="103" t="inlineStr"/>
      <c r="FX15" s="102" t="inlineStr"/>
      <c r="FY15" s="103" t="inlineStr"/>
      <c r="FZ15" s="103" t="n"/>
      <c r="GA15" s="103" t="n"/>
      <c r="GB15" s="106" t="inlineStr"/>
      <c r="GC15" s="106" t="inlineStr"/>
      <c r="GD15" s="106" t="inlineStr"/>
      <c r="GE15" s="106" t="inlineStr"/>
      <c r="GF15" s="106" t="inlineStr"/>
      <c r="GG15" s="102" t="inlineStr"/>
      <c r="GH15" s="103" t="inlineStr"/>
      <c r="GI15" s="103" t="inlineStr"/>
      <c r="GJ15" s="103" t="inlineStr"/>
      <c r="GK15" s="103" t="inlineStr"/>
      <c r="GL15" s="103" t="inlineStr"/>
      <c r="GM15" s="103" t="inlineStr"/>
      <c r="GN15" s="103" t="inlineStr"/>
      <c r="GO15" s="103" t="inlineStr"/>
      <c r="GP15" s="103" t="inlineStr"/>
      <c r="GQ15" s="103" t="inlineStr"/>
      <c r="GR15" s="103" t="inlineStr"/>
      <c r="GS15" s="103" t="inlineStr"/>
      <c r="GT15" s="103" t="inlineStr"/>
      <c r="GU15" s="106" t="inlineStr"/>
      <c r="GV15" s="106" t="inlineStr"/>
      <c r="GW15" s="106" t="inlineStr"/>
      <c r="GX15" s="106" t="inlineStr"/>
      <c r="GY15" s="106" t="inlineStr"/>
      <c r="GZ15" s="103" t="inlineStr"/>
      <c r="HA15" s="103" t="inlineStr"/>
      <c r="HB15" s="103" t="inlineStr"/>
      <c r="HC15" s="108" t="inlineStr"/>
      <c r="HD15" s="103" t="inlineStr"/>
      <c r="HE15" s="103" t="inlineStr"/>
      <c r="HF15" s="103" t="inlineStr"/>
      <c r="HG15" s="108" t="inlineStr"/>
      <c r="HH15" s="103" t="inlineStr"/>
      <c r="HI15" s="103" t="inlineStr"/>
      <c r="HJ15" s="103" t="inlineStr"/>
      <c r="HK15" s="103" t="inlineStr"/>
      <c r="HL15" s="103" t="inlineStr"/>
      <c r="HM15" s="103" t="inlineStr"/>
      <c r="HN15" s="106" t="inlineStr"/>
      <c r="HO15" s="103" t="inlineStr"/>
      <c r="HP15" s="106" t="inlineStr"/>
      <c r="HQ15" s="103" t="inlineStr"/>
      <c r="HR15" s="103" t="inlineStr"/>
      <c r="HS15" s="103" t="inlineStr"/>
      <c r="HT15" s="103" t="inlineStr"/>
      <c r="HU15" s="103" t="inlineStr"/>
      <c r="HV15" s="103" t="inlineStr"/>
      <c r="HW15" s="103" t="inlineStr"/>
      <c r="HX15" s="103" t="inlineStr"/>
      <c r="HY15" s="103" t="inlineStr"/>
      <c r="HZ15" s="103" t="inlineStr"/>
      <c r="IA15" s="103" t="inlineStr"/>
      <c r="IB15" s="103" t="inlineStr"/>
      <c r="IC15" s="106" t="inlineStr"/>
      <c r="ID15" s="106" t="inlineStr"/>
      <c r="IE15" s="106" t="inlineStr"/>
      <c r="IF15" s="106" t="inlineStr"/>
      <c r="IG15" s="106" t="inlineStr"/>
      <c r="IH15" s="106" t="inlineStr"/>
      <c r="II15" s="106" t="inlineStr"/>
      <c r="IJ15" s="103" t="inlineStr"/>
      <c r="IK15" s="102" t="inlineStr"/>
      <c r="IL15" s="102" t="inlineStr"/>
      <c r="IM15" s="107" t="inlineStr"/>
      <c r="IN15" s="106" t="inlineStr"/>
      <c r="IO15" s="103" t="inlineStr"/>
      <c r="IP15" s="106" t="inlineStr"/>
      <c r="IQ15" s="106" t="inlineStr"/>
      <c r="IR15" s="106" t="inlineStr"/>
      <c r="IS15" s="103" t="inlineStr"/>
      <c r="IT15" s="107" t="inlineStr"/>
      <c r="IU15" s="107" t="inlineStr"/>
      <c r="IV15" s="107" t="inlineStr"/>
      <c r="IW15" s="102" t="inlineStr"/>
      <c r="IX15" s="103" t="inlineStr"/>
      <c r="IY15" s="103" t="inlineStr"/>
      <c r="IZ15" s="103" t="inlineStr"/>
      <c r="JA15" s="103" t="inlineStr"/>
      <c r="JB15" s="102" t="inlineStr"/>
      <c r="JC15" s="103" t="inlineStr"/>
      <c r="JD15" s="102" t="inlineStr"/>
      <c r="JE15" s="103" t="inlineStr"/>
      <c r="JF15" s="103" t="inlineStr"/>
      <c r="JG15" s="103" t="inlineStr"/>
      <c r="JH15" s="103" t="inlineStr"/>
      <c r="JI15" s="103" t="inlineStr"/>
      <c r="JJ15" s="102" t="inlineStr"/>
      <c r="JK15" s="103" t="inlineStr"/>
      <c r="JL15" s="106" t="inlineStr"/>
      <c r="JM15" s="107" t="inlineStr"/>
      <c r="JN15" s="107" t="inlineStr"/>
      <c r="JO15" s="107" t="inlineStr"/>
      <c r="JP15" s="106" t="inlineStr"/>
      <c r="JQ15" s="106" t="inlineStr"/>
      <c r="JR15" s="102" t="inlineStr"/>
      <c r="JS15" s="103" t="inlineStr"/>
      <c r="JT15" s="102" t="inlineStr"/>
      <c r="JU15" s="103" t="inlineStr"/>
      <c r="JV15" s="103" t="inlineStr"/>
      <c r="JW15" s="102" t="inlineStr"/>
      <c r="JX15" s="103" t="inlineStr"/>
      <c r="JY15" s="103" t="inlineStr"/>
      <c r="JZ15" s="103" t="inlineStr"/>
      <c r="KA15" s="103" t="inlineStr"/>
      <c r="KB15" s="102" t="inlineStr"/>
      <c r="KC15" s="103" t="inlineStr"/>
      <c r="KD15" s="106" t="inlineStr"/>
      <c r="KE15" s="106" t="inlineStr"/>
      <c r="KF15" s="106" t="inlineStr"/>
      <c r="KG15" s="106" t="inlineStr"/>
      <c r="KH15" s="106" t="inlineStr"/>
      <c r="KI15" s="106" t="inlineStr"/>
      <c r="KJ15" s="103" t="inlineStr"/>
      <c r="KK15" s="106" t="inlineStr">
        <is>
          <t>AMAZON_EU</t>
        </is>
      </c>
      <c r="KL15" s="107" t="n">
        <v>3</v>
      </c>
      <c r="KM15" s="107" t="n">
        <v>2</v>
      </c>
      <c r="KN15" s="107" t="n">
        <v>5</v>
      </c>
      <c r="KO15" s="106" t="inlineStr">
        <is>
          <t>IN</t>
        </is>
      </c>
      <c r="KP15" s="107" t="n">
        <v>0.6</v>
      </c>
      <c r="KQ15" s="106" t="inlineStr">
        <is>
          <t>LB</t>
        </is>
      </c>
      <c r="KR15" s="106" t="inlineStr">
        <is>
          <t>IN</t>
        </is>
      </c>
      <c r="KS15" s="103" t="inlineStr"/>
      <c r="KT15" s="106" t="inlineStr">
        <is>
          <t>IN</t>
        </is>
      </c>
      <c r="KU15" s="103" t="inlineStr"/>
      <c r="KV15" s="103" t="inlineStr"/>
      <c r="KW15" s="107" t="inlineStr"/>
      <c r="KX15" s="106" t="inlineStr"/>
      <c r="KY15" s="103" t="inlineStr"/>
      <c r="KZ15" s="103" t="inlineStr"/>
      <c r="LA15" s="106" t="inlineStr"/>
      <c r="LB15" s="106" t="inlineStr"/>
      <c r="LC15" s="103" t="inlineStr"/>
      <c r="LD15" s="107" t="inlineStr"/>
      <c r="LE15" s="100" t="inlineStr">
        <is>
          <t>Non</t>
        </is>
      </c>
      <c r="LF15" s="103" t="inlineStr"/>
      <c r="LG15" s="103" t="inlineStr"/>
      <c r="LH15" s="103" t="inlineStr"/>
      <c r="LI15" s="106" t="inlineStr"/>
      <c r="LJ15" s="108" t="inlineStr"/>
      <c r="LK15" s="108" t="inlineStr"/>
      <c r="LL15" s="108" t="inlineStr"/>
      <c r="LM15" s="102" t="inlineStr"/>
      <c r="LN15" s="103" t="inlineStr"/>
      <c r="LO15" s="102" t="inlineStr"/>
      <c r="LP15" s="108" t="inlineStr"/>
      <c r="LQ15" s="108" t="inlineStr"/>
      <c r="LR15" s="103" t="inlineStr"/>
      <c r="LS15" s="102" t="inlineStr"/>
      <c r="LT15" s="103" t="inlineStr"/>
      <c r="LU15" s="103" t="inlineStr"/>
      <c r="LV15" s="103" t="inlineStr"/>
      <c r="LW15" s="100" t="inlineStr">
        <is>
          <t>Non applicable</t>
        </is>
      </c>
      <c r="LX15" s="106" t="inlineStr"/>
      <c r="LY15" s="106" t="inlineStr"/>
      <c r="LZ15" s="106" t="inlineStr"/>
      <c r="MA15" s="106" t="inlineStr"/>
      <c r="MB15" s="103" t="inlineStr"/>
      <c r="MC15" s="106" t="inlineStr"/>
      <c r="MD15" s="107" t="inlineStr"/>
      <c r="ME15" s="103" t="inlineStr"/>
      <c r="MF15" s="103" t="inlineStr"/>
      <c r="MG15" s="103" t="inlineStr"/>
      <c r="MH15" s="106" t="inlineStr"/>
      <c r="MI15" s="106" t="inlineStr"/>
      <c r="MJ15" s="106" t="inlineStr"/>
      <c r="MK15" s="103" t="inlineStr"/>
      <c r="ML15" s="103" t="inlineStr"/>
      <c r="MM15" s="103" t="inlineStr"/>
      <c r="MN15" s="106" t="inlineStr"/>
      <c r="MO15" s="109" t="inlineStr"/>
      <c r="MP15" s="106" t="inlineStr"/>
      <c r="MQ15" s="106" t="inlineStr"/>
      <c r="MR15" s="107" t="inlineStr"/>
      <c r="MS15" s="107" t="inlineStr"/>
      <c r="MT15" s="109" t="inlineStr"/>
      <c r="MU15" s="109" t="inlineStr"/>
      <c r="MV15" s="106" t="inlineStr"/>
      <c r="MW15" s="109" t="inlineStr"/>
      <c r="MX15" s="105" t="inlineStr"/>
      <c r="MY15" s="106" t="inlineStr"/>
      <c r="MZ15" s="106" t="inlineStr"/>
      <c r="NA15" s="107" t="inlineStr"/>
      <c r="NB15" s="109" t="inlineStr"/>
      <c r="NC15" s="109" t="inlineStr"/>
      <c r="ND15" s="105" t="inlineStr"/>
      <c r="NE15" s="105" t="inlineStr"/>
      <c r="NF15" s="106" t="inlineStr"/>
      <c r="NG15" s="106" t="inlineStr"/>
      <c r="NH15" s="106" t="inlineStr"/>
      <c r="NI15" s="105" t="inlineStr"/>
      <c r="NJ15" s="105" t="inlineStr"/>
      <c r="NK15" s="109" t="inlineStr"/>
      <c r="NL15" s="103" t="inlineStr"/>
      <c r="NM15" s="108" t="inlineStr"/>
      <c r="NN15" s="103" t="inlineStr"/>
      <c r="NO15" s="110" t="n"/>
    </row>
    <row r="16" ht="32" customHeight="1">
      <c r="A16" s="246" t="n"/>
      <c r="B16" s="100" t="inlineStr">
        <is>
          <t>shoes</t>
        </is>
      </c>
      <c r="C16" s="101" t="inlineStr">
        <is>
          <t>EX-156-US-Black-37</t>
        </is>
      </c>
      <c r="D16" s="100" t="inlineStr">
        <is>
          <t>Example_Brand</t>
        </is>
      </c>
      <c r="E16" s="100" t="inlineStr">
        <is>
          <t>Example_Brand Chaussures de tennis pour femme, Noir, 4 US</t>
        </is>
      </c>
      <c r="F16" s="100" t="inlineStr"/>
      <c r="G16" s="100" t="inlineStr">
        <is>
          <t>7128584002183</t>
        </is>
      </c>
      <c r="H16" s="100" t="inlineStr">
        <is>
          <t>EAN</t>
        </is>
      </c>
      <c r="I16" s="100" t="inlineStr">
        <is>
          <t>2221169054</t>
        </is>
      </c>
      <c r="J16" s="102" t="inlineStr"/>
      <c r="K16" s="103" t="inlineStr"/>
      <c r="L16" s="102" t="inlineStr"/>
      <c r="M16" s="103" t="inlineStr"/>
      <c r="N16" s="102" t="inlineStr"/>
      <c r="O16" s="103" t="inlineStr"/>
      <c r="P16" s="104" t="inlineStr"/>
      <c r="Q16" s="105" t="n"/>
      <c r="R16" s="106" t="inlineStr">
        <is>
          <t>http://www.companyname.com/images/1250.main.jpg</t>
        </is>
      </c>
      <c r="S16" s="100" t="inlineStr">
        <is>
          <t>Synthétique</t>
        </is>
      </c>
      <c r="T16" s="106" t="inlineStr"/>
      <c r="U16" s="106" t="inlineStr"/>
      <c r="V16" s="106" t="inlineStr"/>
      <c r="W16" s="106" t="inlineStr"/>
      <c r="X16" s="103" t="inlineStr"/>
      <c r="Y16" s="106" t="inlineStr"/>
      <c r="Z16" s="106" t="inlineStr"/>
      <c r="AA16" s="106" t="inlineStr"/>
      <c r="AB16" s="106" t="inlineStr"/>
      <c r="AC16" s="106" t="inlineStr"/>
      <c r="AD16" s="100" t="inlineStr">
        <is>
          <t>Femme</t>
        </is>
      </c>
      <c r="AE16" s="100" t="inlineStr">
        <is>
          <t>adulte</t>
        </is>
      </c>
      <c r="AF16" s="103" t="inlineStr"/>
      <c r="AG16" s="103" t="inlineStr"/>
      <c r="AH16" s="103" t="inlineStr"/>
      <c r="AI16" s="103" t="inlineStr"/>
      <c r="AJ16" s="103" t="inlineStr"/>
      <c r="AK16" s="103" t="inlineStr"/>
      <c r="AL16" s="103" t="inlineStr"/>
      <c r="AM16" s="103" t="inlineStr"/>
      <c r="AN16" s="103" t="inlineStr"/>
      <c r="AO16" s="103" t="inlineStr"/>
      <c r="AP16" s="106" t="inlineStr"/>
      <c r="AQ16" s="103" t="inlineStr"/>
      <c r="AR16" s="106" t="inlineStr"/>
      <c r="AS16" s="106" t="inlineStr"/>
      <c r="AT16" s="106" t="inlineStr"/>
      <c r="AU16" s="106" t="inlineStr"/>
      <c r="AV16" s="106" t="inlineStr"/>
      <c r="AW16" s="103" t="inlineStr"/>
      <c r="AX16" s="103" t="inlineStr"/>
      <c r="AY16" s="100" t="inlineStr">
        <is>
          <t>US_Footwear_Size_System</t>
        </is>
      </c>
      <c r="AZ16" s="100" t="inlineStr">
        <is>
          <t>adulte</t>
        </is>
      </c>
      <c r="BA16" s="100" t="inlineStr">
        <is>
          <t>Valeurs numériques</t>
        </is>
      </c>
      <c r="BB16" s="100" t="inlineStr">
        <is>
          <t>Medium</t>
        </is>
      </c>
      <c r="BC16" s="100" t="inlineStr"/>
      <c r="BD16" s="100" t="inlineStr">
        <is>
          <t>Noir</t>
        </is>
      </c>
      <c r="BE16" s="100" t="inlineStr">
        <is>
          <t>Noir</t>
        </is>
      </c>
      <c r="BF16" s="106" t="inlineStr"/>
      <c r="BG16" s="106" t="inlineStr"/>
      <c r="BH16" s="106" t="inlineStr"/>
      <c r="BI16" s="106" t="inlineStr"/>
      <c r="BJ16" s="106" t="inlineStr"/>
      <c r="BK16" s="106" t="inlineStr"/>
      <c r="BL16" s="106" t="inlineStr"/>
      <c r="BM16" s="106" t="inlineStr"/>
      <c r="BN16" s="106" t="inlineStr"/>
      <c r="BO16" s="106" t="inlineStr"/>
      <c r="BP16" s="106" t="inlineStr">
        <is>
          <t>Enfant</t>
        </is>
      </c>
      <c r="BQ16" s="106" t="inlineStr">
        <is>
          <t>156-US</t>
        </is>
      </c>
      <c r="BR16" s="106" t="inlineStr">
        <is>
          <t>Variation</t>
        </is>
      </c>
      <c r="BS16" s="106" t="inlineStr">
        <is>
          <t>SizeName-ColorName</t>
        </is>
      </c>
      <c r="BT16" s="106" t="inlineStr"/>
      <c r="BU16" s="105" t="inlineStr"/>
      <c r="BV16" s="106" t="inlineStr"/>
      <c r="BW16" s="100" t="inlineStr">
        <is>
          <t>Actualisation</t>
        </is>
      </c>
      <c r="BX16" s="106" t="inlineStr"/>
      <c r="BY16" s="103" t="inlineStr"/>
      <c r="BZ16" s="106" t="inlineStr"/>
      <c r="CA16" s="106" t="inlineStr"/>
      <c r="CB16" s="106" t="inlineStr"/>
      <c r="CC16" s="103" t="inlineStr"/>
      <c r="CD16" s="103" t="inlineStr"/>
      <c r="CE16" s="103" t="inlineStr"/>
      <c r="CF16" s="103" t="inlineStr"/>
      <c r="CG16" s="105" t="inlineStr"/>
      <c r="CH16" s="103" t="inlineStr"/>
      <c r="CI16" s="103" t="inlineStr"/>
      <c r="CJ16" s="103" t="inlineStr"/>
      <c r="CK16" s="106" t="inlineStr"/>
      <c r="CL16" s="106" t="inlineStr"/>
      <c r="CM16" s="107" t="inlineStr"/>
      <c r="CN16" s="106" t="inlineStr"/>
      <c r="CO16" s="106" t="inlineStr"/>
      <c r="CP16" s="100" t="inlineStr">
        <is>
          <t>femmes</t>
        </is>
      </c>
      <c r="CQ16" s="106" t="inlineStr"/>
      <c r="CR16" s="106" t="inlineStr"/>
      <c r="CS16" s="106" t="inlineStr"/>
      <c r="CT16" s="106" t="inlineStr"/>
      <c r="CU16" s="106" t="inlineStr"/>
      <c r="CV16" s="103" t="inlineStr"/>
      <c r="CW16" s="103" t="inlineStr"/>
      <c r="CX16" s="103" t="inlineStr"/>
      <c r="CY16" s="103" t="inlineStr"/>
      <c r="CZ16" s="103" t="inlineStr"/>
      <c r="DA16" s="106" t="inlineStr"/>
      <c r="DB16" s="106" t="inlineStr"/>
      <c r="DC16" s="106" t="inlineStr"/>
      <c r="DD16" s="106" t="inlineStr"/>
      <c r="DE16" s="106" t="inlineStr"/>
      <c r="DF16" s="103" t="inlineStr"/>
      <c r="DG16" s="103" t="inlineStr"/>
      <c r="DH16" s="103" t="inlineStr"/>
      <c r="DI16" s="106" t="inlineStr"/>
      <c r="DJ16" s="106" t="inlineStr"/>
      <c r="DK16" s="106" t="inlineStr"/>
      <c r="DL16" s="108" t="inlineStr"/>
      <c r="DM16" s="103" t="inlineStr"/>
      <c r="DN16" s="108" t="inlineStr"/>
      <c r="DO16" s="103" t="inlineStr"/>
      <c r="DP16" s="103" t="inlineStr"/>
      <c r="DQ16" s="103" t="inlineStr"/>
      <c r="DR16" s="103" t="inlineStr"/>
      <c r="DS16" s="103" t="inlineStr"/>
      <c r="DT16" s="103" t="inlineStr"/>
      <c r="DU16" s="103" t="inlineStr"/>
      <c r="DV16" s="106" t="inlineStr"/>
      <c r="DW16" s="106" t="inlineStr"/>
      <c r="DX16" s="102" t="inlineStr"/>
      <c r="DY16" s="106" t="inlineStr"/>
      <c r="DZ16" s="106" t="inlineStr"/>
      <c r="EA16" s="106" t="inlineStr"/>
      <c r="EB16" s="106" t="inlineStr"/>
      <c r="EC16" s="106" t="inlineStr"/>
      <c r="ED16" s="103" t="inlineStr"/>
      <c r="EE16" s="102" t="inlineStr"/>
      <c r="EF16" s="108" t="inlineStr"/>
      <c r="EG16" s="106" t="inlineStr"/>
      <c r="EH16" s="103" t="inlineStr"/>
      <c r="EI16" s="103" t="inlineStr"/>
      <c r="EJ16" s="102" t="inlineStr"/>
      <c r="EK16" s="108" t="inlineStr"/>
      <c r="EL16" s="106" t="inlineStr"/>
      <c r="EM16" s="103" t="inlineStr"/>
      <c r="EN16" s="103" t="inlineStr"/>
      <c r="EO16" s="108" t="inlineStr"/>
      <c r="EP16" s="103" t="inlineStr"/>
      <c r="EQ16" s="103" t="inlineStr"/>
      <c r="ER16" s="103" t="inlineStr"/>
      <c r="ES16" s="103" t="inlineStr"/>
      <c r="ET16" s="103" t="inlineStr"/>
      <c r="EU16" s="106" t="inlineStr"/>
      <c r="EV16" s="106" t="inlineStr"/>
      <c r="EW16" s="103" t="inlineStr"/>
      <c r="EX16" s="106" t="inlineStr"/>
      <c r="EY16" s="103" t="inlineStr"/>
      <c r="EZ16" s="103" t="inlineStr"/>
      <c r="FA16" s="103" t="inlineStr"/>
      <c r="FB16" s="103" t="inlineStr"/>
      <c r="FC16" s="103" t="inlineStr"/>
      <c r="FD16" s="103" t="inlineStr"/>
      <c r="FE16" s="103" t="inlineStr"/>
      <c r="FF16" s="103" t="inlineStr"/>
      <c r="FG16" s="106" t="inlineStr"/>
      <c r="FH16" s="106" t="inlineStr"/>
      <c r="FI16" s="106" t="inlineStr"/>
      <c r="FJ16" s="103" t="inlineStr"/>
      <c r="FK16" s="103" t="inlineStr"/>
      <c r="FL16" s="106" t="inlineStr"/>
      <c r="FM16" s="106" t="inlineStr"/>
      <c r="FN16" s="106" t="inlineStr"/>
      <c r="FO16" s="106" t="inlineStr"/>
      <c r="FP16" s="106" t="inlineStr"/>
      <c r="FQ16" s="106" t="inlineStr"/>
      <c r="FR16" s="109" t="inlineStr"/>
      <c r="FS16" s="103" t="inlineStr"/>
      <c r="FT16" s="102" t="inlineStr"/>
      <c r="FU16" s="103" t="inlineStr"/>
      <c r="FV16" s="103" t="inlineStr"/>
      <c r="FW16" s="103" t="inlineStr"/>
      <c r="FX16" s="102" t="inlineStr"/>
      <c r="FY16" s="103" t="inlineStr"/>
      <c r="FZ16" s="103" t="n"/>
      <c r="GA16" s="103" t="n"/>
      <c r="GB16" s="106" t="inlineStr"/>
      <c r="GC16" s="106" t="inlineStr"/>
      <c r="GD16" s="106" t="inlineStr"/>
      <c r="GE16" s="106" t="inlineStr"/>
      <c r="GF16" s="106" t="inlineStr"/>
      <c r="GG16" s="102" t="inlineStr"/>
      <c r="GH16" s="103" t="inlineStr"/>
      <c r="GI16" s="103" t="inlineStr"/>
      <c r="GJ16" s="103" t="inlineStr"/>
      <c r="GK16" s="103" t="inlineStr"/>
      <c r="GL16" s="103" t="inlineStr"/>
      <c r="GM16" s="103" t="inlineStr"/>
      <c r="GN16" s="103" t="inlineStr"/>
      <c r="GO16" s="103" t="inlineStr"/>
      <c r="GP16" s="103" t="inlineStr"/>
      <c r="GQ16" s="103" t="inlineStr"/>
      <c r="GR16" s="103" t="inlineStr"/>
      <c r="GS16" s="103" t="inlineStr"/>
      <c r="GT16" s="103" t="inlineStr"/>
      <c r="GU16" s="106" t="inlineStr"/>
      <c r="GV16" s="106" t="inlineStr"/>
      <c r="GW16" s="106" t="inlineStr"/>
      <c r="GX16" s="106" t="inlineStr"/>
      <c r="GY16" s="106" t="inlineStr"/>
      <c r="GZ16" s="103" t="inlineStr"/>
      <c r="HA16" s="103" t="inlineStr"/>
      <c r="HB16" s="103" t="inlineStr"/>
      <c r="HC16" s="108" t="inlineStr"/>
      <c r="HD16" s="103" t="inlineStr"/>
      <c r="HE16" s="103" t="inlineStr"/>
      <c r="HF16" s="103" t="inlineStr"/>
      <c r="HG16" s="108" t="inlineStr"/>
      <c r="HH16" s="103" t="inlineStr"/>
      <c r="HI16" s="103" t="inlineStr"/>
      <c r="HJ16" s="103" t="inlineStr"/>
      <c r="HK16" s="103" t="inlineStr"/>
      <c r="HL16" s="103" t="inlineStr"/>
      <c r="HM16" s="103" t="inlineStr"/>
      <c r="HN16" s="106" t="inlineStr"/>
      <c r="HO16" s="103" t="inlineStr"/>
      <c r="HP16" s="106" t="inlineStr"/>
      <c r="HQ16" s="103" t="inlineStr"/>
      <c r="HR16" s="103" t="inlineStr"/>
      <c r="HS16" s="103" t="inlineStr"/>
      <c r="HT16" s="103" t="inlineStr"/>
      <c r="HU16" s="103" t="inlineStr"/>
      <c r="HV16" s="103" t="inlineStr"/>
      <c r="HW16" s="103" t="inlineStr"/>
      <c r="HX16" s="103" t="inlineStr"/>
      <c r="HY16" s="103" t="inlineStr"/>
      <c r="HZ16" s="103" t="inlineStr"/>
      <c r="IA16" s="103" t="inlineStr"/>
      <c r="IB16" s="103" t="inlineStr"/>
      <c r="IC16" s="106" t="inlineStr"/>
      <c r="ID16" s="106" t="inlineStr"/>
      <c r="IE16" s="106" t="inlineStr"/>
      <c r="IF16" s="106" t="inlineStr"/>
      <c r="IG16" s="106" t="inlineStr"/>
      <c r="IH16" s="106" t="inlineStr"/>
      <c r="II16" s="106" t="inlineStr"/>
      <c r="IJ16" s="103" t="inlineStr"/>
      <c r="IK16" s="102" t="inlineStr"/>
      <c r="IL16" s="102" t="inlineStr"/>
      <c r="IM16" s="107" t="inlineStr"/>
      <c r="IN16" s="106" t="inlineStr"/>
      <c r="IO16" s="103" t="inlineStr"/>
      <c r="IP16" s="106" t="inlineStr"/>
      <c r="IQ16" s="106" t="inlineStr"/>
      <c r="IR16" s="106" t="inlineStr"/>
      <c r="IS16" s="103" t="inlineStr"/>
      <c r="IT16" s="107" t="inlineStr"/>
      <c r="IU16" s="107" t="inlineStr"/>
      <c r="IV16" s="107" t="inlineStr"/>
      <c r="IW16" s="102" t="inlineStr"/>
      <c r="IX16" s="103" t="inlineStr"/>
      <c r="IY16" s="103" t="inlineStr"/>
      <c r="IZ16" s="103" t="inlineStr"/>
      <c r="JA16" s="103" t="inlineStr"/>
      <c r="JB16" s="102" t="inlineStr"/>
      <c r="JC16" s="103" t="inlineStr"/>
      <c r="JD16" s="102" t="inlineStr"/>
      <c r="JE16" s="103" t="inlineStr"/>
      <c r="JF16" s="103" t="inlineStr"/>
      <c r="JG16" s="103" t="inlineStr"/>
      <c r="JH16" s="103" t="inlineStr"/>
      <c r="JI16" s="103" t="inlineStr"/>
      <c r="JJ16" s="102" t="inlineStr"/>
      <c r="JK16" s="103" t="inlineStr"/>
      <c r="JL16" s="106" t="inlineStr"/>
      <c r="JM16" s="107" t="inlineStr"/>
      <c r="JN16" s="107" t="inlineStr"/>
      <c r="JO16" s="107" t="inlineStr"/>
      <c r="JP16" s="106" t="inlineStr"/>
      <c r="JQ16" s="106" t="inlineStr"/>
      <c r="JR16" s="102" t="inlineStr"/>
      <c r="JS16" s="103" t="inlineStr"/>
      <c r="JT16" s="102" t="inlineStr"/>
      <c r="JU16" s="103" t="inlineStr"/>
      <c r="JV16" s="103" t="inlineStr"/>
      <c r="JW16" s="102" t="inlineStr"/>
      <c r="JX16" s="103" t="inlineStr"/>
      <c r="JY16" s="103" t="inlineStr"/>
      <c r="JZ16" s="103" t="inlineStr"/>
      <c r="KA16" s="103" t="inlineStr"/>
      <c r="KB16" s="102" t="inlineStr"/>
      <c r="KC16" s="103" t="inlineStr"/>
      <c r="KD16" s="106" t="inlineStr"/>
      <c r="KE16" s="106" t="inlineStr"/>
      <c r="KF16" s="106" t="inlineStr"/>
      <c r="KG16" s="106" t="inlineStr"/>
      <c r="KH16" s="106" t="inlineStr"/>
      <c r="KI16" s="106" t="inlineStr"/>
      <c r="KJ16" s="103" t="inlineStr"/>
      <c r="KK16" s="106" t="inlineStr">
        <is>
          <t>AMAZON_EU</t>
        </is>
      </c>
      <c r="KL16" s="107" t="n">
        <v>3</v>
      </c>
      <c r="KM16" s="107" t="n">
        <v>2</v>
      </c>
      <c r="KN16" s="107" t="n">
        <v>5</v>
      </c>
      <c r="KO16" s="106" t="inlineStr">
        <is>
          <t>IN</t>
        </is>
      </c>
      <c r="KP16" s="107" t="n">
        <v>0.6</v>
      </c>
      <c r="KQ16" s="106" t="inlineStr">
        <is>
          <t>LB</t>
        </is>
      </c>
      <c r="KR16" s="106" t="inlineStr">
        <is>
          <t>IN</t>
        </is>
      </c>
      <c r="KS16" s="103" t="inlineStr"/>
      <c r="KT16" s="106" t="inlineStr">
        <is>
          <t>IN</t>
        </is>
      </c>
      <c r="KU16" s="103" t="inlineStr"/>
      <c r="KV16" s="103" t="inlineStr"/>
      <c r="KW16" s="107" t="inlineStr"/>
      <c r="KX16" s="106" t="inlineStr"/>
      <c r="KY16" s="103" t="inlineStr"/>
      <c r="KZ16" s="103" t="inlineStr"/>
      <c r="LA16" s="106" t="inlineStr"/>
      <c r="LB16" s="106" t="inlineStr"/>
      <c r="LC16" s="103" t="inlineStr"/>
      <c r="LD16" s="107" t="inlineStr"/>
      <c r="LE16" s="100" t="inlineStr">
        <is>
          <t>Non</t>
        </is>
      </c>
      <c r="LF16" s="103" t="inlineStr"/>
      <c r="LG16" s="103" t="inlineStr"/>
      <c r="LH16" s="103" t="inlineStr"/>
      <c r="LI16" s="106" t="inlineStr"/>
      <c r="LJ16" s="108" t="inlineStr"/>
      <c r="LK16" s="108" t="inlineStr"/>
      <c r="LL16" s="108" t="inlineStr"/>
      <c r="LM16" s="102" t="inlineStr"/>
      <c r="LN16" s="103" t="inlineStr"/>
      <c r="LO16" s="102" t="inlineStr"/>
      <c r="LP16" s="108" t="inlineStr"/>
      <c r="LQ16" s="108" t="inlineStr"/>
      <c r="LR16" s="103" t="inlineStr"/>
      <c r="LS16" s="102" t="inlineStr"/>
      <c r="LT16" s="103" t="inlineStr"/>
      <c r="LU16" s="103" t="inlineStr"/>
      <c r="LV16" s="103" t="inlineStr"/>
      <c r="LW16" s="100" t="inlineStr">
        <is>
          <t>Non applicable</t>
        </is>
      </c>
      <c r="LX16" s="106" t="inlineStr"/>
      <c r="LY16" s="106" t="inlineStr"/>
      <c r="LZ16" s="106" t="inlineStr"/>
      <c r="MA16" s="106" t="inlineStr"/>
      <c r="MB16" s="103" t="inlineStr"/>
      <c r="MC16" s="106" t="inlineStr"/>
      <c r="MD16" s="107" t="inlineStr"/>
      <c r="ME16" s="103" t="inlineStr"/>
      <c r="MF16" s="103" t="inlineStr"/>
      <c r="MG16" s="103" t="inlineStr"/>
      <c r="MH16" s="106" t="inlineStr"/>
      <c r="MI16" s="106" t="inlineStr"/>
      <c r="MJ16" s="106" t="inlineStr"/>
      <c r="MK16" s="103" t="inlineStr"/>
      <c r="ML16" s="103" t="inlineStr"/>
      <c r="MM16" s="103" t="inlineStr"/>
      <c r="MN16" s="106" t="inlineStr"/>
      <c r="MO16" s="109" t="inlineStr"/>
      <c r="MP16" s="106" t="inlineStr"/>
      <c r="MQ16" s="106" t="inlineStr"/>
      <c r="MR16" s="107" t="inlineStr"/>
      <c r="MS16" s="107" t="inlineStr"/>
      <c r="MT16" s="109" t="inlineStr"/>
      <c r="MU16" s="109" t="inlineStr"/>
      <c r="MV16" s="106" t="inlineStr"/>
      <c r="MW16" s="109" t="inlineStr"/>
      <c r="MX16" s="105" t="inlineStr"/>
      <c r="MY16" s="106" t="inlineStr"/>
      <c r="MZ16" s="106" t="inlineStr"/>
      <c r="NA16" s="107" t="inlineStr"/>
      <c r="NB16" s="109" t="inlineStr"/>
      <c r="NC16" s="109" t="inlineStr"/>
      <c r="ND16" s="105" t="inlineStr"/>
      <c r="NE16" s="105" t="inlineStr"/>
      <c r="NF16" s="106" t="inlineStr"/>
      <c r="NG16" s="106" t="inlineStr"/>
      <c r="NH16" s="106" t="inlineStr"/>
      <c r="NI16" s="105" t="inlineStr"/>
      <c r="NJ16" s="105" t="inlineStr"/>
      <c r="NK16" s="109" t="inlineStr"/>
      <c r="NL16" s="103" t="inlineStr"/>
      <c r="NM16" s="108" t="inlineStr"/>
      <c r="NN16" s="103" t="inlineStr"/>
      <c r="NO16" s="110" t="n"/>
    </row>
    <row r="17" ht="10.25" customHeight="1">
      <c r="A17" s="246" t="n"/>
      <c r="B17" s="116" t="n"/>
      <c r="C17" s="117" t="n"/>
      <c r="D17" s="116" t="inlineStr"/>
      <c r="E17" s="116" t="inlineStr"/>
      <c r="F17" s="116" t="inlineStr"/>
      <c r="G17" s="116" t="n"/>
      <c r="H17" s="116" t="inlineStr"/>
      <c r="I17" s="116" t="n"/>
      <c r="J17" s="102" t="inlineStr"/>
      <c r="K17" s="103" t="inlineStr"/>
      <c r="L17" s="102" t="inlineStr"/>
      <c r="M17" s="103" t="inlineStr"/>
      <c r="N17" s="102" t="inlineStr"/>
      <c r="O17" s="103" t="inlineStr"/>
      <c r="P17" s="118" t="inlineStr"/>
      <c r="Q17" s="108" t="n"/>
      <c r="R17" s="103" t="n"/>
      <c r="S17" s="116" t="inlineStr"/>
      <c r="T17" s="103" t="inlineStr"/>
      <c r="U17" s="103" t="inlineStr"/>
      <c r="V17" s="103" t="inlineStr"/>
      <c r="W17" s="103" t="inlineStr"/>
      <c r="X17" s="103" t="inlineStr"/>
      <c r="Y17" s="103" t="inlineStr"/>
      <c r="Z17" s="103" t="inlineStr"/>
      <c r="AA17" s="103" t="inlineStr"/>
      <c r="AB17" s="103" t="inlineStr"/>
      <c r="AC17" s="103" t="inlineStr"/>
      <c r="AD17" s="116" t="inlineStr"/>
      <c r="AE17" s="116" t="inlineStr"/>
      <c r="AF17" s="103" t="inlineStr"/>
      <c r="AG17" s="103" t="inlineStr"/>
      <c r="AH17" s="103" t="inlineStr"/>
      <c r="AI17" s="103" t="inlineStr"/>
      <c r="AJ17" s="103" t="inlineStr"/>
      <c r="AK17" s="103" t="inlineStr"/>
      <c r="AL17" s="103" t="inlineStr"/>
      <c r="AM17" s="103" t="inlineStr"/>
      <c r="AN17" s="103" t="inlineStr"/>
      <c r="AO17" s="103" t="inlineStr"/>
      <c r="AP17" s="103" t="inlineStr"/>
      <c r="AQ17" s="103" t="inlineStr"/>
      <c r="AR17" s="103" t="inlineStr"/>
      <c r="AS17" s="103" t="inlineStr"/>
      <c r="AT17" s="103" t="inlineStr"/>
      <c r="AU17" s="103" t="inlineStr"/>
      <c r="AV17" s="103" t="inlineStr"/>
      <c r="AW17" s="103" t="inlineStr"/>
      <c r="AX17" s="103" t="inlineStr"/>
      <c r="AY17" s="116" t="inlineStr"/>
      <c r="AZ17" s="116" t="inlineStr"/>
      <c r="BA17" s="116" t="inlineStr"/>
      <c r="BB17" s="116" t="inlineStr"/>
      <c r="BC17" s="116" t="inlineStr"/>
      <c r="BD17" s="116" t="inlineStr"/>
      <c r="BE17" s="116" t="inlineStr"/>
      <c r="BF17" s="103" t="inlineStr"/>
      <c r="BG17" s="103" t="inlineStr"/>
      <c r="BH17" s="103" t="inlineStr"/>
      <c r="BI17" s="103" t="inlineStr"/>
      <c r="BJ17" s="103" t="inlineStr"/>
      <c r="BK17" s="103" t="inlineStr"/>
      <c r="BL17" s="103" t="inlineStr"/>
      <c r="BM17" s="103" t="inlineStr"/>
      <c r="BN17" s="103" t="inlineStr"/>
      <c r="BO17" s="103" t="inlineStr"/>
      <c r="BP17" s="103" t="inlineStr"/>
      <c r="BQ17" s="103" t="inlineStr"/>
      <c r="BR17" s="103" t="inlineStr"/>
      <c r="BS17" s="103" t="inlineStr"/>
      <c r="BT17" s="103" t="inlineStr"/>
      <c r="BU17" s="108" t="inlineStr"/>
      <c r="BV17" s="103" t="inlineStr"/>
      <c r="BW17" s="116" t="inlineStr"/>
      <c r="BX17" s="103" t="inlineStr"/>
      <c r="BY17" s="103" t="inlineStr"/>
      <c r="BZ17" s="103" t="inlineStr"/>
      <c r="CA17" s="103" t="inlineStr"/>
      <c r="CB17" s="103" t="inlineStr"/>
      <c r="CC17" s="103" t="inlineStr"/>
      <c r="CD17" s="103" t="inlineStr"/>
      <c r="CE17" s="103" t="inlineStr"/>
      <c r="CF17" s="103" t="inlineStr"/>
      <c r="CG17" s="108" t="inlineStr"/>
      <c r="CH17" s="103" t="inlineStr"/>
      <c r="CI17" s="103" t="inlineStr"/>
      <c r="CJ17" s="103" t="inlineStr"/>
      <c r="CK17" s="103" t="inlineStr"/>
      <c r="CL17" s="103" t="inlineStr"/>
      <c r="CM17" s="102" t="inlineStr"/>
      <c r="CN17" s="103" t="inlineStr"/>
      <c r="CO17" s="103" t="inlineStr"/>
      <c r="CP17" s="116" t="inlineStr"/>
      <c r="CQ17" s="103" t="inlineStr"/>
      <c r="CR17" s="103" t="inlineStr"/>
      <c r="CS17" s="103" t="inlineStr"/>
      <c r="CT17" s="103" t="inlineStr"/>
      <c r="CU17" s="103" t="inlineStr"/>
      <c r="CV17" s="103" t="inlineStr"/>
      <c r="CW17" s="103" t="inlineStr"/>
      <c r="CX17" s="103" t="inlineStr"/>
      <c r="CY17" s="103" t="inlineStr"/>
      <c r="CZ17" s="103" t="inlineStr"/>
      <c r="DA17" s="103" t="inlineStr"/>
      <c r="DB17" s="103" t="inlineStr"/>
      <c r="DC17" s="103" t="inlineStr"/>
      <c r="DD17" s="103" t="inlineStr"/>
      <c r="DE17" s="103" t="inlineStr"/>
      <c r="DF17" s="103" t="inlineStr"/>
      <c r="DG17" s="103" t="inlineStr"/>
      <c r="DH17" s="103" t="inlineStr"/>
      <c r="DI17" s="103" t="inlineStr"/>
      <c r="DJ17" s="103" t="inlineStr"/>
      <c r="DK17" s="103" t="inlineStr"/>
      <c r="DL17" s="108" t="inlineStr"/>
      <c r="DM17" s="103" t="inlineStr"/>
      <c r="DN17" s="108" t="inlineStr"/>
      <c r="DO17" s="103" t="inlineStr"/>
      <c r="DP17" s="103" t="inlineStr"/>
      <c r="DQ17" s="103" t="inlineStr"/>
      <c r="DR17" s="103" t="inlineStr"/>
      <c r="DS17" s="103" t="inlineStr"/>
      <c r="DT17" s="103" t="inlineStr"/>
      <c r="DU17" s="103" t="inlineStr"/>
      <c r="DV17" s="103" t="inlineStr"/>
      <c r="DW17" s="103" t="inlineStr"/>
      <c r="DX17" s="102" t="inlineStr"/>
      <c r="DY17" s="103" t="inlineStr"/>
      <c r="DZ17" s="103" t="inlineStr"/>
      <c r="EA17" s="103" t="inlineStr"/>
      <c r="EB17" s="103" t="inlineStr"/>
      <c r="EC17" s="103" t="inlineStr"/>
      <c r="ED17" s="103" t="inlineStr"/>
      <c r="EE17" s="102" t="inlineStr"/>
      <c r="EF17" s="108" t="inlineStr"/>
      <c r="EG17" s="103" t="inlineStr"/>
      <c r="EH17" s="103" t="inlineStr"/>
      <c r="EI17" s="103" t="inlineStr"/>
      <c r="EJ17" s="102" t="inlineStr"/>
      <c r="EK17" s="108" t="inlineStr"/>
      <c r="EL17" s="103" t="inlineStr"/>
      <c r="EM17" s="103" t="inlineStr"/>
      <c r="EN17" s="103" t="inlineStr"/>
      <c r="EO17" s="108" t="inlineStr"/>
      <c r="EP17" s="103" t="inlineStr"/>
      <c r="EQ17" s="103" t="inlineStr"/>
      <c r="ER17" s="103" t="inlineStr"/>
      <c r="ES17" s="103" t="inlineStr"/>
      <c r="ET17" s="103" t="inlineStr"/>
      <c r="EU17" s="103" t="inlineStr"/>
      <c r="EV17" s="103" t="inlineStr"/>
      <c r="EW17" s="103" t="inlineStr"/>
      <c r="EX17" s="103" t="inlineStr"/>
      <c r="EY17" s="103" t="inlineStr"/>
      <c r="EZ17" s="103" t="inlineStr"/>
      <c r="FA17" s="103" t="inlineStr"/>
      <c r="FB17" s="103" t="inlineStr"/>
      <c r="FC17" s="103" t="inlineStr"/>
      <c r="FD17" s="103" t="inlineStr"/>
      <c r="FE17" s="103" t="inlineStr"/>
      <c r="FF17" s="103" t="inlineStr"/>
      <c r="FG17" s="103" t="inlineStr"/>
      <c r="FH17" s="103" t="inlineStr"/>
      <c r="FI17" s="103" t="inlineStr"/>
      <c r="FJ17" s="103" t="inlineStr"/>
      <c r="FK17" s="103" t="inlineStr"/>
      <c r="FL17" s="103" t="inlineStr"/>
      <c r="FM17" s="103" t="inlineStr"/>
      <c r="FN17" s="103" t="inlineStr"/>
      <c r="FO17" s="103" t="inlineStr"/>
      <c r="FP17" s="103" t="inlineStr"/>
      <c r="FQ17" s="103" t="inlineStr"/>
      <c r="FR17" s="111" t="inlineStr"/>
      <c r="FS17" s="103" t="inlineStr"/>
      <c r="FT17" s="102" t="inlineStr"/>
      <c r="FU17" s="103" t="inlineStr"/>
      <c r="FV17" s="103" t="inlineStr"/>
      <c r="FW17" s="103" t="inlineStr"/>
      <c r="FX17" s="102" t="inlineStr"/>
      <c r="FY17" s="103" t="inlineStr"/>
      <c r="FZ17" s="103" t="n"/>
      <c r="GA17" s="103" t="n"/>
      <c r="GB17" s="103" t="inlineStr"/>
      <c r="GC17" s="103" t="inlineStr"/>
      <c r="GD17" s="103" t="inlineStr"/>
      <c r="GE17" s="103" t="inlineStr"/>
      <c r="GF17" s="103" t="inlineStr"/>
      <c r="GG17" s="102" t="inlineStr"/>
      <c r="GH17" s="103" t="inlineStr"/>
      <c r="GI17" s="103" t="inlineStr"/>
      <c r="GJ17" s="103" t="inlineStr"/>
      <c r="GK17" s="103" t="inlineStr"/>
      <c r="GL17" s="103" t="inlineStr"/>
      <c r="GM17" s="103" t="inlineStr"/>
      <c r="GN17" s="103" t="inlineStr"/>
      <c r="GO17" s="103" t="inlineStr"/>
      <c r="GP17" s="103" t="inlineStr"/>
      <c r="GQ17" s="103" t="inlineStr"/>
      <c r="GR17" s="103" t="inlineStr"/>
      <c r="GS17" s="103" t="inlineStr"/>
      <c r="GT17" s="103" t="inlineStr"/>
      <c r="GU17" s="103" t="inlineStr"/>
      <c r="GV17" s="103" t="inlineStr"/>
      <c r="GW17" s="103" t="inlineStr"/>
      <c r="GX17" s="103" t="inlineStr"/>
      <c r="GY17" s="103" t="inlineStr"/>
      <c r="GZ17" s="103" t="inlineStr"/>
      <c r="HA17" s="103" t="inlineStr"/>
      <c r="HB17" s="103" t="inlineStr"/>
      <c r="HC17" s="108" t="inlineStr"/>
      <c r="HD17" s="103" t="inlineStr"/>
      <c r="HE17" s="103" t="inlineStr"/>
      <c r="HF17" s="103" t="inlineStr"/>
      <c r="HG17" s="108" t="inlineStr"/>
      <c r="HH17" s="103" t="inlineStr"/>
      <c r="HI17" s="103" t="inlineStr"/>
      <c r="HJ17" s="103" t="inlineStr"/>
      <c r="HK17" s="103" t="inlineStr"/>
      <c r="HL17" s="103" t="inlineStr"/>
      <c r="HM17" s="103" t="inlineStr"/>
      <c r="HN17" s="103" t="inlineStr"/>
      <c r="HO17" s="103" t="inlineStr"/>
      <c r="HP17" s="103" t="inlineStr"/>
      <c r="HQ17" s="103" t="inlineStr"/>
      <c r="HR17" s="103" t="inlineStr"/>
      <c r="HS17" s="103" t="inlineStr"/>
      <c r="HT17" s="103" t="inlineStr"/>
      <c r="HU17" s="103" t="inlineStr"/>
      <c r="HV17" s="103" t="inlineStr"/>
      <c r="HW17" s="103" t="inlineStr"/>
      <c r="HX17" s="103" t="inlineStr"/>
      <c r="HY17" s="103" t="inlineStr"/>
      <c r="HZ17" s="103" t="inlineStr"/>
      <c r="IA17" s="103" t="inlineStr"/>
      <c r="IB17" s="103" t="inlineStr"/>
      <c r="IC17" s="103" t="inlineStr"/>
      <c r="ID17" s="103" t="inlineStr"/>
      <c r="IE17" s="103" t="inlineStr"/>
      <c r="IF17" s="103" t="inlineStr"/>
      <c r="IG17" s="103" t="inlineStr"/>
      <c r="IH17" s="103" t="inlineStr"/>
      <c r="II17" s="103" t="inlineStr"/>
      <c r="IJ17" s="103" t="inlineStr"/>
      <c r="IK17" s="102" t="inlineStr"/>
      <c r="IL17" s="102" t="inlineStr"/>
      <c r="IM17" s="102" t="inlineStr"/>
      <c r="IN17" s="103" t="inlineStr"/>
      <c r="IO17" s="103" t="inlineStr"/>
      <c r="IP17" s="103" t="inlineStr"/>
      <c r="IQ17" s="103" t="inlineStr"/>
      <c r="IR17" s="103" t="inlineStr"/>
      <c r="IS17" s="103" t="inlineStr"/>
      <c r="IT17" s="102" t="inlineStr"/>
      <c r="IU17" s="102" t="inlineStr"/>
      <c r="IV17" s="102" t="inlineStr"/>
      <c r="IW17" s="102" t="inlineStr"/>
      <c r="IX17" s="103" t="inlineStr"/>
      <c r="IY17" s="103" t="inlineStr"/>
      <c r="IZ17" s="103" t="inlineStr"/>
      <c r="JA17" s="103" t="inlineStr"/>
      <c r="JB17" s="102" t="inlineStr"/>
      <c r="JC17" s="103" t="inlineStr"/>
      <c r="JD17" s="102" t="inlineStr"/>
      <c r="JE17" s="103" t="inlineStr"/>
      <c r="JF17" s="103" t="inlineStr"/>
      <c r="JG17" s="103" t="inlineStr"/>
      <c r="JH17" s="103" t="inlineStr"/>
      <c r="JI17" s="103" t="inlineStr"/>
      <c r="JJ17" s="102" t="inlineStr"/>
      <c r="JK17" s="103" t="inlineStr"/>
      <c r="JL17" s="103" t="inlineStr"/>
      <c r="JM17" s="102" t="inlineStr"/>
      <c r="JN17" s="102" t="inlineStr"/>
      <c r="JO17" s="102" t="inlineStr"/>
      <c r="JP17" s="103" t="inlineStr"/>
      <c r="JQ17" s="103" t="inlineStr"/>
      <c r="JR17" s="102" t="inlineStr"/>
      <c r="JS17" s="103" t="inlineStr"/>
      <c r="JT17" s="102" t="inlineStr"/>
      <c r="JU17" s="103" t="inlineStr"/>
      <c r="JV17" s="103" t="inlineStr"/>
      <c r="JW17" s="102" t="inlineStr"/>
      <c r="JX17" s="103" t="inlineStr"/>
      <c r="JY17" s="103" t="inlineStr"/>
      <c r="JZ17" s="103" t="inlineStr"/>
      <c r="KA17" s="103" t="inlineStr"/>
      <c r="KB17" s="102" t="inlineStr"/>
      <c r="KC17" s="103" t="inlineStr"/>
      <c r="KD17" s="103" t="inlineStr"/>
      <c r="KE17" s="103" t="inlineStr"/>
      <c r="KF17" s="103" t="inlineStr"/>
      <c r="KG17" s="103" t="inlineStr"/>
      <c r="KH17" s="103" t="inlineStr"/>
      <c r="KI17" s="103" t="inlineStr"/>
      <c r="KJ17" s="103" t="inlineStr"/>
      <c r="KK17" s="103" t="inlineStr"/>
      <c r="KL17" s="102" t="n"/>
      <c r="KM17" s="102" t="n"/>
      <c r="KN17" s="102" t="n"/>
      <c r="KO17" s="103" t="inlineStr"/>
      <c r="KP17" s="102" t="n"/>
      <c r="KQ17" s="103" t="inlineStr"/>
      <c r="KR17" s="103" t="inlineStr"/>
      <c r="KS17" s="103" t="inlineStr"/>
      <c r="KT17" s="103" t="inlineStr"/>
      <c r="KU17" s="103" t="inlineStr"/>
      <c r="KV17" s="103" t="inlineStr"/>
      <c r="KW17" s="102" t="inlineStr"/>
      <c r="KX17" s="103" t="inlineStr"/>
      <c r="KY17" s="103" t="inlineStr"/>
      <c r="KZ17" s="103" t="inlineStr"/>
      <c r="LA17" s="103" t="inlineStr"/>
      <c r="LB17" s="103" t="inlineStr"/>
      <c r="LC17" s="103" t="inlineStr"/>
      <c r="LD17" s="102" t="inlineStr"/>
      <c r="LE17" s="116" t="inlineStr"/>
      <c r="LF17" s="103" t="inlineStr"/>
      <c r="LG17" s="103" t="inlineStr"/>
      <c r="LH17" s="103" t="inlineStr"/>
      <c r="LI17" s="103" t="inlineStr"/>
      <c r="LJ17" s="108" t="inlineStr"/>
      <c r="LK17" s="108" t="inlineStr"/>
      <c r="LL17" s="108" t="inlineStr"/>
      <c r="LM17" s="102" t="inlineStr"/>
      <c r="LN17" s="103" t="inlineStr"/>
      <c r="LO17" s="102" t="inlineStr"/>
      <c r="LP17" s="108" t="inlineStr"/>
      <c r="LQ17" s="108" t="inlineStr"/>
      <c r="LR17" s="103" t="inlineStr"/>
      <c r="LS17" s="102" t="inlineStr"/>
      <c r="LT17" s="103" t="inlineStr"/>
      <c r="LU17" s="103" t="inlineStr"/>
      <c r="LV17" s="103" t="inlineStr"/>
      <c r="LW17" s="116" t="inlineStr"/>
      <c r="LX17" s="103" t="inlineStr"/>
      <c r="LY17" s="103" t="inlineStr"/>
      <c r="LZ17" s="103" t="inlineStr"/>
      <c r="MA17" s="103" t="inlineStr"/>
      <c r="MB17" s="103" t="inlineStr"/>
      <c r="MC17" s="103" t="inlineStr"/>
      <c r="MD17" s="102" t="inlineStr"/>
      <c r="ME17" s="103" t="inlineStr"/>
      <c r="MF17" s="103" t="inlineStr"/>
      <c r="MG17" s="103" t="inlineStr"/>
      <c r="MH17" s="103" t="inlineStr"/>
      <c r="MI17" s="103" t="inlineStr"/>
      <c r="MJ17" s="103" t="inlineStr"/>
      <c r="MK17" s="103" t="inlineStr"/>
      <c r="ML17" s="103" t="inlineStr"/>
      <c r="MM17" s="103" t="inlineStr"/>
      <c r="MN17" s="103" t="inlineStr"/>
      <c r="MO17" s="111" t="inlineStr"/>
      <c r="MP17" s="103" t="inlineStr"/>
      <c r="MQ17" s="103" t="inlineStr"/>
      <c r="MR17" s="102" t="inlineStr"/>
      <c r="MS17" s="102" t="inlineStr"/>
      <c r="MT17" s="111" t="inlineStr"/>
      <c r="MU17" s="111" t="inlineStr"/>
      <c r="MV17" s="103" t="inlineStr"/>
      <c r="MW17" s="111" t="inlineStr"/>
      <c r="MX17" s="108" t="inlineStr"/>
      <c r="MY17" s="103" t="inlineStr"/>
      <c r="MZ17" s="103" t="inlineStr"/>
      <c r="NA17" s="102" t="inlineStr"/>
      <c r="NB17" s="111" t="inlineStr"/>
      <c r="NC17" s="111" t="inlineStr"/>
      <c r="ND17" s="108" t="inlineStr"/>
      <c r="NE17" s="108" t="inlineStr"/>
      <c r="NF17" s="103" t="inlineStr"/>
      <c r="NG17" s="103" t="inlineStr"/>
      <c r="NH17" s="103" t="inlineStr"/>
      <c r="NI17" s="108" t="inlineStr"/>
      <c r="NJ17" s="108" t="inlineStr"/>
      <c r="NK17" s="111" t="inlineStr"/>
      <c r="NL17" s="103" t="inlineStr"/>
      <c r="NM17" s="108" t="inlineStr"/>
      <c r="NN17" s="103" t="inlineStr"/>
      <c r="NO17" s="110" t="n"/>
    </row>
    <row r="18" ht="32" customHeight="1">
      <c r="A18" s="246" t="n"/>
      <c r="B18" s="100" t="inlineStr">
        <is>
          <t>clock</t>
        </is>
      </c>
      <c r="C18" s="101" t="inlineStr">
        <is>
          <t>EXAMPLE-576</t>
        </is>
      </c>
      <c r="D18" s="100" t="inlineStr">
        <is>
          <t>Example_Brand</t>
        </is>
      </c>
      <c r="E18" s="100" t="inlineStr">
        <is>
          <t>Example_Brand Réveil à LED numérique avec port de charge</t>
        </is>
      </c>
      <c r="F18" s="100" t="inlineStr">
        <is>
          <t>Example_MFG</t>
        </is>
      </c>
      <c r="G18" s="100" t="n"/>
      <c r="H18" s="100" t="inlineStr"/>
      <c r="I18" s="100" t="inlineStr">
        <is>
          <t>7840843051</t>
        </is>
      </c>
      <c r="J18" s="102" t="inlineStr"/>
      <c r="K18" s="103" t="inlineStr"/>
      <c r="L18" s="102" t="inlineStr"/>
      <c r="M18" s="103" t="inlineStr"/>
      <c r="N18" s="102" t="inlineStr"/>
      <c r="O18" s="103" t="inlineStr"/>
      <c r="P18" s="104" t="inlineStr"/>
      <c r="Q18" s="105" t="n"/>
      <c r="R18" s="106" t="inlineStr">
        <is>
          <t>http://www.companyname.com/images/1250.main.jpg</t>
        </is>
      </c>
      <c r="S18" s="103" t="inlineStr"/>
      <c r="T18" s="103" t="inlineStr"/>
      <c r="U18" s="103" t="inlineStr"/>
      <c r="V18" s="103" t="inlineStr"/>
      <c r="W18" s="103" t="inlineStr"/>
      <c r="X18" s="103" t="inlineStr"/>
      <c r="Y18" s="103" t="inlineStr"/>
      <c r="Z18" s="103" t="inlineStr"/>
      <c r="AA18" s="103" t="inlineStr"/>
      <c r="AB18" s="103" t="inlineStr"/>
      <c r="AC18" s="103" t="inlineStr"/>
      <c r="AD18" s="103" t="inlineStr"/>
      <c r="AE18" s="103" t="inlineStr"/>
      <c r="AF18" s="103" t="inlineStr"/>
      <c r="AG18" s="103" t="inlineStr"/>
      <c r="AH18" s="103" t="inlineStr"/>
      <c r="AI18" s="103" t="inlineStr"/>
      <c r="AJ18" s="103" t="inlineStr"/>
      <c r="AK18" s="103" t="inlineStr"/>
      <c r="AL18" s="103" t="inlineStr"/>
      <c r="AM18" s="103" t="inlineStr"/>
      <c r="AN18" s="103" t="inlineStr"/>
      <c r="AO18" s="103" t="inlineStr"/>
      <c r="AP18" s="106" t="inlineStr"/>
      <c r="AQ18" s="106" t="inlineStr"/>
      <c r="AR18" s="103" t="inlineStr"/>
      <c r="AS18" s="103" t="inlineStr"/>
      <c r="AT18" s="103" t="inlineStr"/>
      <c r="AU18" s="103" t="inlineStr"/>
      <c r="AV18" s="103" t="inlineStr"/>
      <c r="AW18" s="103" t="inlineStr"/>
      <c r="AX18" s="103" t="inlineStr"/>
      <c r="AY18" s="103" t="inlineStr"/>
      <c r="AZ18" s="103" t="inlineStr"/>
      <c r="BA18" s="103" t="inlineStr"/>
      <c r="BB18" s="103" t="inlineStr"/>
      <c r="BC18" s="103" t="inlineStr"/>
      <c r="BD18" s="100" t="inlineStr"/>
      <c r="BE18" s="100" t="inlineStr"/>
      <c r="BF18" s="106" t="inlineStr"/>
      <c r="BG18" s="106" t="inlineStr"/>
      <c r="BH18" s="106" t="inlineStr"/>
      <c r="BI18" s="106" t="inlineStr"/>
      <c r="BJ18" s="106" t="inlineStr"/>
      <c r="BK18" s="106" t="inlineStr"/>
      <c r="BL18" s="106" t="inlineStr"/>
      <c r="BM18" s="106" t="inlineStr"/>
      <c r="BN18" s="106" t="inlineStr"/>
      <c r="BO18" s="103" t="inlineStr"/>
      <c r="BP18" s="106" t="inlineStr">
        <is>
          <t>Parent</t>
        </is>
      </c>
      <c r="BQ18" s="106" t="inlineStr"/>
      <c r="BR18" s="106" t="inlineStr"/>
      <c r="BS18" s="106" t="inlineStr">
        <is>
          <t>Couleur</t>
        </is>
      </c>
      <c r="BT18" s="106" t="inlineStr"/>
      <c r="BU18" s="105" t="inlineStr"/>
      <c r="BV18" s="106" t="inlineStr"/>
      <c r="BW18" s="100" t="inlineStr">
        <is>
          <t>Actualisation</t>
        </is>
      </c>
      <c r="BX18" s="103" t="inlineStr"/>
      <c r="BY18" s="106" t="inlineStr"/>
      <c r="BZ18" s="106" t="inlineStr"/>
      <c r="CA18" s="106" t="inlineStr"/>
      <c r="CB18" s="106" t="inlineStr"/>
      <c r="CC18" s="106" t="inlineStr"/>
      <c r="CD18" s="106" t="inlineStr"/>
      <c r="CE18" s="106" t="inlineStr"/>
      <c r="CF18" s="106" t="inlineStr"/>
      <c r="CG18" s="108" t="inlineStr"/>
      <c r="CH18" s="103" t="inlineStr"/>
      <c r="CI18" s="103" t="inlineStr"/>
      <c r="CJ18" s="103" t="inlineStr"/>
      <c r="CK18" s="103" t="inlineStr"/>
      <c r="CL18" s="103" t="inlineStr"/>
      <c r="CM18" s="102" t="inlineStr"/>
      <c r="CN18" s="103" t="inlineStr"/>
      <c r="CO18" s="103" t="inlineStr"/>
      <c r="CP18" s="103" t="inlineStr"/>
      <c r="CQ18" s="103" t="inlineStr"/>
      <c r="CR18" s="103" t="inlineStr"/>
      <c r="CS18" s="103" t="inlineStr"/>
      <c r="CT18" s="103" t="inlineStr"/>
      <c r="CU18" s="103" t="inlineStr"/>
      <c r="CV18" s="106" t="inlineStr"/>
      <c r="CW18" s="103" t="inlineStr"/>
      <c r="CX18" s="103" t="inlineStr"/>
      <c r="CY18" s="103" t="inlineStr"/>
      <c r="CZ18" s="103" t="inlineStr"/>
      <c r="DA18" s="106" t="inlineStr"/>
      <c r="DB18" s="106" t="inlineStr"/>
      <c r="DC18" s="106" t="inlineStr"/>
      <c r="DD18" s="106" t="inlineStr"/>
      <c r="DE18" s="106" t="inlineStr"/>
      <c r="DF18" s="103" t="inlineStr"/>
      <c r="DG18" s="103" t="inlineStr"/>
      <c r="DH18" s="103" t="inlineStr"/>
      <c r="DI18" s="103" t="inlineStr"/>
      <c r="DJ18" s="106" t="inlineStr"/>
      <c r="DK18" s="103" t="inlineStr"/>
      <c r="DL18" s="108" t="inlineStr"/>
      <c r="DM18" s="103" t="inlineStr"/>
      <c r="DN18" s="105" t="inlineStr"/>
      <c r="DO18" s="103" t="inlineStr"/>
      <c r="DP18" s="106" t="inlineStr"/>
      <c r="DQ18" s="106" t="inlineStr"/>
      <c r="DR18" s="106" t="inlineStr"/>
      <c r="DS18" s="106" t="inlineStr"/>
      <c r="DT18" s="106" t="inlineStr"/>
      <c r="DU18" s="103" t="inlineStr"/>
      <c r="DV18" s="106" t="inlineStr"/>
      <c r="DW18" s="106" t="inlineStr"/>
      <c r="DX18" s="107" t="inlineStr"/>
      <c r="DY18" s="106" t="inlineStr"/>
      <c r="DZ18" s="106" t="inlineStr"/>
      <c r="EA18" s="106" t="inlineStr"/>
      <c r="EB18" s="106" t="inlineStr"/>
      <c r="EC18" s="106" t="inlineStr"/>
      <c r="ED18" s="103" t="inlineStr"/>
      <c r="EE18" s="102" t="inlineStr"/>
      <c r="EF18" s="108" t="inlineStr"/>
      <c r="EG18" s="106" t="inlineStr"/>
      <c r="EH18" s="103" t="inlineStr"/>
      <c r="EI18" s="103" t="inlineStr"/>
      <c r="EJ18" s="102" t="inlineStr"/>
      <c r="EK18" s="108" t="inlineStr"/>
      <c r="EL18" s="103" t="inlineStr"/>
      <c r="EM18" s="106" t="inlineStr"/>
      <c r="EN18" s="106" t="inlineStr"/>
      <c r="EO18" s="105" t="inlineStr"/>
      <c r="EP18" s="103" t="inlineStr"/>
      <c r="EQ18" s="103" t="inlineStr"/>
      <c r="ER18" s="103" t="inlineStr"/>
      <c r="ES18" s="103" t="inlineStr"/>
      <c r="ET18" s="103" t="inlineStr"/>
      <c r="EU18" s="103" t="inlineStr"/>
      <c r="EV18" s="103" t="inlineStr"/>
      <c r="EW18" s="103" t="inlineStr"/>
      <c r="EX18" s="103" t="inlineStr"/>
      <c r="EY18" s="103" t="inlineStr"/>
      <c r="EZ18" s="106" t="inlineStr"/>
      <c r="FA18" s="106" t="inlineStr"/>
      <c r="FB18" s="106" t="inlineStr"/>
      <c r="FC18" s="106" t="inlineStr"/>
      <c r="FD18" s="106" t="inlineStr"/>
      <c r="FE18" s="103" t="inlineStr"/>
      <c r="FF18" s="103" t="inlineStr"/>
      <c r="FG18" s="103" t="inlineStr"/>
      <c r="FH18" s="103" t="inlineStr"/>
      <c r="FI18" s="103" t="inlineStr"/>
      <c r="FJ18" s="103" t="inlineStr"/>
      <c r="FK18" s="103" t="inlineStr"/>
      <c r="FL18" s="103" t="inlineStr"/>
      <c r="FM18" s="103" t="inlineStr"/>
      <c r="FN18" s="103" t="inlineStr"/>
      <c r="FO18" s="103" t="inlineStr"/>
      <c r="FP18" s="103" t="inlineStr"/>
      <c r="FQ18" s="103" t="inlineStr"/>
      <c r="FR18" s="111" t="inlineStr"/>
      <c r="FS18" s="103" t="inlineStr"/>
      <c r="FT18" s="102" t="inlineStr"/>
      <c r="FU18" s="103" t="inlineStr"/>
      <c r="FV18" s="103" t="inlineStr"/>
      <c r="FW18" s="103" t="inlineStr"/>
      <c r="FX18" s="102" t="inlineStr"/>
      <c r="FY18" s="103" t="inlineStr"/>
      <c r="FZ18" s="103" t="n"/>
      <c r="GA18" s="103" t="n"/>
      <c r="GB18" s="103" t="inlineStr"/>
      <c r="GC18" s="103" t="inlineStr"/>
      <c r="GD18" s="103" t="inlineStr"/>
      <c r="GE18" s="103" t="inlineStr"/>
      <c r="GF18" s="103" t="inlineStr"/>
      <c r="GG18" s="102" t="inlineStr"/>
      <c r="GH18" s="103" t="inlineStr"/>
      <c r="GI18" s="103" t="inlineStr"/>
      <c r="GJ18" s="103" t="inlineStr"/>
      <c r="GK18" s="103" t="inlineStr"/>
      <c r="GL18" s="103" t="inlineStr"/>
      <c r="GM18" s="103" t="inlineStr"/>
      <c r="GN18" s="103" t="inlineStr"/>
      <c r="GO18" s="103" t="inlineStr"/>
      <c r="GP18" s="103" t="inlineStr"/>
      <c r="GQ18" s="103" t="inlineStr"/>
      <c r="GR18" s="103" t="inlineStr"/>
      <c r="GS18" s="103" t="inlineStr"/>
      <c r="GT18" s="103" t="inlineStr"/>
      <c r="GU18" s="103" t="inlineStr"/>
      <c r="GV18" s="103" t="inlineStr"/>
      <c r="GW18" s="103" t="inlineStr"/>
      <c r="GX18" s="103" t="inlineStr"/>
      <c r="GY18" s="103" t="inlineStr"/>
      <c r="GZ18" s="106" t="inlineStr"/>
      <c r="HA18" s="106" t="inlineStr"/>
      <c r="HB18" s="106" t="inlineStr"/>
      <c r="HC18" s="105" t="inlineStr"/>
      <c r="HD18" s="103" t="inlineStr"/>
      <c r="HE18" s="103" t="inlineStr"/>
      <c r="HF18" s="103" t="inlineStr"/>
      <c r="HG18" s="108" t="inlineStr"/>
      <c r="HH18" s="103" t="inlineStr"/>
      <c r="HI18" s="103" t="inlineStr"/>
      <c r="HJ18" s="103" t="inlineStr"/>
      <c r="HK18" s="103" t="inlineStr"/>
      <c r="HL18" s="103" t="inlineStr"/>
      <c r="HM18" s="103" t="inlineStr"/>
      <c r="HN18" s="103" t="inlineStr"/>
      <c r="HO18" s="103" t="inlineStr"/>
      <c r="HP18" s="103" t="inlineStr"/>
      <c r="HQ18" s="103" t="inlineStr"/>
      <c r="HR18" s="103" t="inlineStr"/>
      <c r="HS18" s="103" t="inlineStr"/>
      <c r="HT18" s="103" t="inlineStr"/>
      <c r="HU18" s="103" t="inlineStr"/>
      <c r="HV18" s="103" t="inlineStr"/>
      <c r="HW18" s="103" t="inlineStr"/>
      <c r="HX18" s="103" t="inlineStr"/>
      <c r="HY18" s="103" t="inlineStr"/>
      <c r="HZ18" s="103" t="inlineStr"/>
      <c r="IA18" s="103" t="inlineStr"/>
      <c r="IB18" s="103" t="inlineStr"/>
      <c r="IC18" s="103" t="inlineStr"/>
      <c r="ID18" s="103" t="inlineStr"/>
      <c r="IE18" s="103" t="inlineStr"/>
      <c r="IF18" s="106" t="inlineStr"/>
      <c r="IG18" s="103" t="inlineStr"/>
      <c r="IH18" s="103" t="inlineStr"/>
      <c r="II18" s="103" t="inlineStr"/>
      <c r="IJ18" s="106" t="inlineStr"/>
      <c r="IK18" s="107" t="inlineStr"/>
      <c r="IL18" s="107" t="inlineStr"/>
      <c r="IM18" s="102" t="inlineStr"/>
      <c r="IN18" s="103" t="inlineStr"/>
      <c r="IO18" s="106" t="inlineStr"/>
      <c r="IP18" s="103" t="inlineStr"/>
      <c r="IQ18" s="103" t="inlineStr"/>
      <c r="IR18" s="103" t="inlineStr"/>
      <c r="IS18" s="103" t="inlineStr"/>
      <c r="IT18" s="102" t="inlineStr"/>
      <c r="IU18" s="102" t="inlineStr"/>
      <c r="IV18" s="102" t="inlineStr"/>
      <c r="IW18" s="102" t="inlineStr"/>
      <c r="IX18" s="103" t="inlineStr"/>
      <c r="IY18" s="103" t="inlineStr"/>
      <c r="IZ18" s="103" t="inlineStr"/>
      <c r="JA18" s="106" t="inlineStr"/>
      <c r="JB18" s="107" t="inlineStr"/>
      <c r="JC18" s="103" t="inlineStr"/>
      <c r="JD18" s="102" t="inlineStr"/>
      <c r="JE18" s="106" t="inlineStr"/>
      <c r="JF18" s="106" t="inlineStr"/>
      <c r="JG18" s="103" t="inlineStr"/>
      <c r="JH18" s="103" t="inlineStr"/>
      <c r="JI18" s="103" t="inlineStr"/>
      <c r="JJ18" s="102" t="inlineStr"/>
      <c r="JK18" s="103" t="inlineStr"/>
      <c r="JL18" s="106" t="inlineStr"/>
      <c r="JM18" s="107" t="inlineStr"/>
      <c r="JN18" s="107" t="inlineStr"/>
      <c r="JO18" s="107" t="inlineStr"/>
      <c r="JP18" s="106" t="inlineStr"/>
      <c r="JQ18" s="106" t="inlineStr"/>
      <c r="JR18" s="102" t="inlineStr"/>
      <c r="JS18" s="103" t="inlineStr"/>
      <c r="JT18" s="102" t="inlineStr"/>
      <c r="JU18" s="103" t="inlineStr"/>
      <c r="JV18" s="103" t="inlineStr"/>
      <c r="JW18" s="102" t="inlineStr"/>
      <c r="JX18" s="103" t="inlineStr"/>
      <c r="JY18" s="103" t="inlineStr"/>
      <c r="JZ18" s="103" t="inlineStr"/>
      <c r="KA18" s="103" t="inlineStr"/>
      <c r="KB18" s="102" t="inlineStr"/>
      <c r="KC18" s="103" t="inlineStr"/>
      <c r="KD18" s="103" t="inlineStr"/>
      <c r="KE18" s="103" t="inlineStr"/>
      <c r="KF18" s="103" t="inlineStr"/>
      <c r="KG18" s="103" t="inlineStr"/>
      <c r="KH18" s="103" t="inlineStr"/>
      <c r="KI18" s="103" t="inlineStr"/>
      <c r="KJ18" s="106" t="inlineStr"/>
      <c r="KK18" s="103" t="inlineStr"/>
      <c r="KL18" s="107" t="n"/>
      <c r="KM18" s="107" t="n"/>
      <c r="KN18" s="107" t="n"/>
      <c r="KO18" s="106" t="inlineStr"/>
      <c r="KP18" s="107" t="n"/>
      <c r="KQ18" s="106" t="inlineStr"/>
      <c r="KR18" s="106" t="inlineStr"/>
      <c r="KS18" s="103" t="inlineStr"/>
      <c r="KT18" s="106" t="inlineStr"/>
      <c r="KU18" s="103" t="inlineStr"/>
      <c r="KV18" s="106" t="inlineStr"/>
      <c r="KW18" s="102" t="inlineStr"/>
      <c r="KX18" s="103" t="inlineStr"/>
      <c r="KY18" s="103" t="inlineStr"/>
      <c r="KZ18" s="103" t="inlineStr"/>
      <c r="LA18" s="106" t="inlineStr"/>
      <c r="LB18" s="103" t="inlineStr"/>
      <c r="LC18" s="103" t="inlineStr"/>
      <c r="LD18" s="102" t="inlineStr"/>
      <c r="LE18" s="103" t="inlineStr"/>
      <c r="LF18" s="103" t="inlineStr"/>
      <c r="LG18" s="103" t="inlineStr"/>
      <c r="LH18" s="103" t="inlineStr"/>
      <c r="LI18" s="103" t="inlineStr"/>
      <c r="LJ18" s="108" t="inlineStr"/>
      <c r="LK18" s="108" t="inlineStr"/>
      <c r="LL18" s="108" t="inlineStr"/>
      <c r="LM18" s="102" t="inlineStr"/>
      <c r="LN18" s="103" t="inlineStr"/>
      <c r="LO18" s="102" t="inlineStr"/>
      <c r="LP18" s="108" t="inlineStr"/>
      <c r="LQ18" s="108" t="inlineStr"/>
      <c r="LR18" s="103" t="inlineStr"/>
      <c r="LS18" s="102" t="inlineStr"/>
      <c r="LT18" s="103" t="inlineStr"/>
      <c r="LU18" s="103" t="inlineStr"/>
      <c r="LV18" s="103" t="inlineStr"/>
      <c r="LW18" s="103" t="inlineStr"/>
      <c r="LX18" s="103" t="inlineStr"/>
      <c r="LY18" s="103" t="inlineStr"/>
      <c r="LZ18" s="103" t="inlineStr"/>
      <c r="MA18" s="103" t="inlineStr"/>
      <c r="MB18" s="103" t="inlineStr"/>
      <c r="MC18" s="103" t="inlineStr"/>
      <c r="MD18" s="107" t="inlineStr"/>
      <c r="ME18" s="103" t="inlineStr"/>
      <c r="MF18" s="103" t="inlineStr"/>
      <c r="MG18" s="103" t="inlineStr"/>
      <c r="MH18" s="106" t="inlineStr"/>
      <c r="MI18" s="106" t="inlineStr"/>
      <c r="MJ18" s="106" t="inlineStr"/>
      <c r="MK18" s="103" t="inlineStr"/>
      <c r="ML18" s="103" t="inlineStr"/>
      <c r="MM18" s="103" t="inlineStr"/>
      <c r="MN18" s="103" t="inlineStr"/>
      <c r="MO18" s="109" t="inlineStr"/>
      <c r="MP18" s="106" t="inlineStr"/>
      <c r="MQ18" s="106" t="inlineStr"/>
      <c r="MR18" s="107" t="inlineStr"/>
      <c r="MS18" s="107" t="inlineStr"/>
      <c r="MT18" s="109" t="inlineStr"/>
      <c r="MU18" s="109" t="inlineStr"/>
      <c r="MV18" s="106" t="inlineStr"/>
      <c r="MW18" s="109" t="inlineStr"/>
      <c r="MX18" s="105" t="inlineStr"/>
      <c r="MY18" s="106" t="inlineStr"/>
      <c r="MZ18" s="106" t="inlineStr"/>
      <c r="NA18" s="107" t="inlineStr"/>
      <c r="NB18" s="109" t="inlineStr"/>
      <c r="NC18" s="109" t="inlineStr"/>
      <c r="ND18" s="105" t="inlineStr"/>
      <c r="NE18" s="108" t="inlineStr"/>
      <c r="NF18" s="106" t="inlineStr"/>
      <c r="NG18" s="106" t="inlineStr"/>
      <c r="NH18" s="103" t="inlineStr"/>
      <c r="NI18" s="105" t="inlineStr"/>
      <c r="NJ18" s="105" t="inlineStr"/>
      <c r="NK18" s="109" t="inlineStr"/>
      <c r="NL18" s="103" t="inlineStr"/>
      <c r="NM18" s="108" t="inlineStr"/>
      <c r="NN18" s="103" t="inlineStr"/>
      <c r="NO18" s="110" t="n"/>
    </row>
    <row r="19" ht="32" customHeight="1">
      <c r="A19" s="246" t="n"/>
      <c r="B19" s="100" t="inlineStr">
        <is>
          <t>clock</t>
        </is>
      </c>
      <c r="C19" s="101" t="inlineStr">
        <is>
          <t>EXAMPLE-576-Brown</t>
        </is>
      </c>
      <c r="D19" s="100" t="inlineStr">
        <is>
          <t>Example_Brand</t>
        </is>
      </c>
      <c r="E19" s="100" t="inlineStr">
        <is>
          <t>Example_Brand Réveil à LED numérique avec port de charge (marron)</t>
        </is>
      </c>
      <c r="F19" s="100" t="inlineStr">
        <is>
          <t>Example_MFG</t>
        </is>
      </c>
      <c r="G19" s="100" t="inlineStr">
        <is>
          <t>3218584007881</t>
        </is>
      </c>
      <c r="H19" s="100" t="inlineStr">
        <is>
          <t>EAN</t>
        </is>
      </c>
      <c r="I19" s="100" t="inlineStr">
        <is>
          <t>7840843051</t>
        </is>
      </c>
      <c r="J19" s="102" t="inlineStr"/>
      <c r="K19" s="103" t="inlineStr"/>
      <c r="L19" s="102" t="inlineStr"/>
      <c r="M19" s="103" t="inlineStr"/>
      <c r="N19" s="102" t="inlineStr"/>
      <c r="O19" s="103" t="inlineStr"/>
      <c r="P19" s="104" t="inlineStr"/>
      <c r="Q19" s="105" t="n"/>
      <c r="R19" s="106" t="inlineStr">
        <is>
          <t>http://www.companyname.com/images/1250.main.jpg</t>
        </is>
      </c>
      <c r="S19" s="103" t="inlineStr"/>
      <c r="T19" s="103" t="inlineStr"/>
      <c r="U19" s="103" t="inlineStr"/>
      <c r="V19" s="103" t="inlineStr"/>
      <c r="W19" s="103" t="inlineStr"/>
      <c r="X19" s="103" t="inlineStr"/>
      <c r="Y19" s="103" t="inlineStr"/>
      <c r="Z19" s="103" t="inlineStr"/>
      <c r="AA19" s="103" t="inlineStr"/>
      <c r="AB19" s="103" t="inlineStr"/>
      <c r="AC19" s="103" t="inlineStr"/>
      <c r="AD19" s="103" t="inlineStr"/>
      <c r="AE19" s="103" t="inlineStr"/>
      <c r="AF19" s="103" t="inlineStr"/>
      <c r="AG19" s="103" t="inlineStr"/>
      <c r="AH19" s="103" t="inlineStr"/>
      <c r="AI19" s="103" t="inlineStr"/>
      <c r="AJ19" s="103" t="inlineStr"/>
      <c r="AK19" s="103" t="inlineStr"/>
      <c r="AL19" s="103" t="inlineStr"/>
      <c r="AM19" s="103" t="inlineStr"/>
      <c r="AN19" s="103" t="inlineStr"/>
      <c r="AO19" s="103" t="inlineStr"/>
      <c r="AP19" s="106" t="inlineStr"/>
      <c r="AQ19" s="106" t="inlineStr"/>
      <c r="AR19" s="103" t="inlineStr"/>
      <c r="AS19" s="103" t="inlineStr"/>
      <c r="AT19" s="103" t="inlineStr"/>
      <c r="AU19" s="103" t="inlineStr"/>
      <c r="AV19" s="103" t="inlineStr"/>
      <c r="AW19" s="103" t="inlineStr"/>
      <c r="AX19" s="103" t="inlineStr"/>
      <c r="AY19" s="103" t="inlineStr"/>
      <c r="AZ19" s="103" t="inlineStr"/>
      <c r="BA19" s="103" t="inlineStr"/>
      <c r="BB19" s="103" t="inlineStr"/>
      <c r="BC19" s="103" t="inlineStr"/>
      <c r="BD19" s="100" t="inlineStr">
        <is>
          <t>Marron</t>
        </is>
      </c>
      <c r="BE19" s="100" t="inlineStr">
        <is>
          <t>Marron</t>
        </is>
      </c>
      <c r="BF19" s="106" t="inlineStr"/>
      <c r="BG19" s="106" t="inlineStr"/>
      <c r="BH19" s="106" t="inlineStr"/>
      <c r="BI19" s="106" t="inlineStr"/>
      <c r="BJ19" s="106" t="inlineStr"/>
      <c r="BK19" s="106" t="inlineStr"/>
      <c r="BL19" s="106" t="inlineStr"/>
      <c r="BM19" s="106" t="inlineStr"/>
      <c r="BN19" s="106" t="inlineStr"/>
      <c r="BO19" s="103" t="inlineStr"/>
      <c r="BP19" s="106" t="inlineStr">
        <is>
          <t>Enfant</t>
        </is>
      </c>
      <c r="BQ19" s="106" t="inlineStr">
        <is>
          <t>EXAMPLE-576</t>
        </is>
      </c>
      <c r="BR19" s="106" t="inlineStr">
        <is>
          <t>Variation</t>
        </is>
      </c>
      <c r="BS19" s="106" t="inlineStr">
        <is>
          <t>Couleur</t>
        </is>
      </c>
      <c r="BT19" s="106" t="inlineStr"/>
      <c r="BU19" s="105" t="inlineStr"/>
      <c r="BV19" s="106" t="inlineStr"/>
      <c r="BW19" s="100" t="inlineStr">
        <is>
          <t>Actualisation</t>
        </is>
      </c>
      <c r="BX19" s="103" t="inlineStr"/>
      <c r="BY19" s="106" t="inlineStr"/>
      <c r="BZ19" s="106" t="inlineStr"/>
      <c r="CA19" s="106" t="inlineStr"/>
      <c r="CB19" s="106" t="inlineStr"/>
      <c r="CC19" s="106" t="inlineStr"/>
      <c r="CD19" s="106" t="inlineStr"/>
      <c r="CE19" s="106" t="inlineStr"/>
      <c r="CF19" s="106" t="inlineStr"/>
      <c r="CG19" s="108" t="inlineStr"/>
      <c r="CH19" s="103" t="inlineStr"/>
      <c r="CI19" s="103" t="inlineStr"/>
      <c r="CJ19" s="103" t="inlineStr"/>
      <c r="CK19" s="103" t="inlineStr"/>
      <c r="CL19" s="103" t="inlineStr"/>
      <c r="CM19" s="102" t="inlineStr"/>
      <c r="CN19" s="103" t="inlineStr"/>
      <c r="CO19" s="103" t="inlineStr"/>
      <c r="CP19" s="103" t="inlineStr"/>
      <c r="CQ19" s="103" t="inlineStr"/>
      <c r="CR19" s="103" t="inlineStr"/>
      <c r="CS19" s="103" t="inlineStr"/>
      <c r="CT19" s="103" t="inlineStr"/>
      <c r="CU19" s="103" t="inlineStr"/>
      <c r="CV19" s="106" t="inlineStr"/>
      <c r="CW19" s="103" t="inlineStr"/>
      <c r="CX19" s="103" t="inlineStr"/>
      <c r="CY19" s="103" t="inlineStr"/>
      <c r="CZ19" s="103" t="inlineStr"/>
      <c r="DA19" s="106" t="inlineStr"/>
      <c r="DB19" s="106" t="inlineStr"/>
      <c r="DC19" s="106" t="inlineStr"/>
      <c r="DD19" s="106" t="inlineStr"/>
      <c r="DE19" s="106" t="inlineStr"/>
      <c r="DF19" s="103" t="inlineStr"/>
      <c r="DG19" s="103" t="inlineStr"/>
      <c r="DH19" s="103" t="inlineStr"/>
      <c r="DI19" s="103" t="inlineStr"/>
      <c r="DJ19" s="106" t="inlineStr"/>
      <c r="DK19" s="103" t="inlineStr"/>
      <c r="DL19" s="108" t="inlineStr"/>
      <c r="DM19" s="103" t="inlineStr"/>
      <c r="DN19" s="105" t="inlineStr"/>
      <c r="DO19" s="103" t="inlineStr"/>
      <c r="DP19" s="106" t="inlineStr"/>
      <c r="DQ19" s="106" t="inlineStr"/>
      <c r="DR19" s="106" t="inlineStr"/>
      <c r="DS19" s="106" t="inlineStr"/>
      <c r="DT19" s="106" t="inlineStr"/>
      <c r="DU19" s="103" t="inlineStr"/>
      <c r="DV19" s="106" t="inlineStr"/>
      <c r="DW19" s="106" t="inlineStr"/>
      <c r="DX19" s="107" t="inlineStr"/>
      <c r="DY19" s="106" t="inlineStr"/>
      <c r="DZ19" s="106" t="inlineStr"/>
      <c r="EA19" s="106" t="inlineStr"/>
      <c r="EB19" s="106" t="inlineStr"/>
      <c r="EC19" s="106" t="inlineStr"/>
      <c r="ED19" s="103" t="inlineStr"/>
      <c r="EE19" s="102" t="inlineStr"/>
      <c r="EF19" s="108" t="inlineStr"/>
      <c r="EG19" s="106" t="inlineStr"/>
      <c r="EH19" s="103" t="inlineStr"/>
      <c r="EI19" s="103" t="inlineStr"/>
      <c r="EJ19" s="102" t="inlineStr"/>
      <c r="EK19" s="108" t="inlineStr"/>
      <c r="EL19" s="103" t="inlineStr"/>
      <c r="EM19" s="106" t="inlineStr"/>
      <c r="EN19" s="106" t="inlineStr"/>
      <c r="EO19" s="105" t="inlineStr"/>
      <c r="EP19" s="103" t="inlineStr"/>
      <c r="EQ19" s="103" t="inlineStr"/>
      <c r="ER19" s="103" t="inlineStr"/>
      <c r="ES19" s="103" t="inlineStr"/>
      <c r="ET19" s="103" t="inlineStr"/>
      <c r="EU19" s="103" t="inlineStr"/>
      <c r="EV19" s="103" t="inlineStr"/>
      <c r="EW19" s="103" t="inlineStr"/>
      <c r="EX19" s="103" t="inlineStr"/>
      <c r="EY19" s="103" t="inlineStr"/>
      <c r="EZ19" s="106" t="inlineStr"/>
      <c r="FA19" s="106" t="inlineStr"/>
      <c r="FB19" s="106" t="inlineStr"/>
      <c r="FC19" s="106" t="inlineStr"/>
      <c r="FD19" s="106" t="inlineStr"/>
      <c r="FE19" s="103" t="inlineStr"/>
      <c r="FF19" s="103" t="inlineStr"/>
      <c r="FG19" s="103" t="inlineStr"/>
      <c r="FH19" s="103" t="inlineStr"/>
      <c r="FI19" s="103" t="inlineStr"/>
      <c r="FJ19" s="103" t="inlineStr"/>
      <c r="FK19" s="103" t="inlineStr"/>
      <c r="FL19" s="103" t="inlineStr"/>
      <c r="FM19" s="103" t="inlineStr"/>
      <c r="FN19" s="103" t="inlineStr"/>
      <c r="FO19" s="103" t="inlineStr"/>
      <c r="FP19" s="103" t="inlineStr"/>
      <c r="FQ19" s="103" t="inlineStr"/>
      <c r="FR19" s="111" t="inlineStr"/>
      <c r="FS19" s="103" t="inlineStr"/>
      <c r="FT19" s="102" t="inlineStr"/>
      <c r="FU19" s="103" t="inlineStr"/>
      <c r="FV19" s="103" t="inlineStr"/>
      <c r="FW19" s="103" t="inlineStr"/>
      <c r="FX19" s="102" t="inlineStr"/>
      <c r="FY19" s="103" t="inlineStr"/>
      <c r="FZ19" s="103" t="n"/>
      <c r="GA19" s="103" t="n"/>
      <c r="GB19" s="103" t="inlineStr"/>
      <c r="GC19" s="103" t="inlineStr"/>
      <c r="GD19" s="103" t="inlineStr"/>
      <c r="GE19" s="103" t="inlineStr"/>
      <c r="GF19" s="103" t="inlineStr"/>
      <c r="GG19" s="102" t="inlineStr"/>
      <c r="GH19" s="103" t="inlineStr"/>
      <c r="GI19" s="103" t="inlineStr"/>
      <c r="GJ19" s="103" t="inlineStr"/>
      <c r="GK19" s="103" t="inlineStr"/>
      <c r="GL19" s="103" t="inlineStr"/>
      <c r="GM19" s="103" t="inlineStr"/>
      <c r="GN19" s="103" t="inlineStr"/>
      <c r="GO19" s="103" t="inlineStr"/>
      <c r="GP19" s="103" t="inlineStr"/>
      <c r="GQ19" s="103" t="inlineStr"/>
      <c r="GR19" s="103" t="inlineStr"/>
      <c r="GS19" s="103" t="inlineStr"/>
      <c r="GT19" s="103" t="inlineStr"/>
      <c r="GU19" s="103" t="inlineStr"/>
      <c r="GV19" s="103" t="inlineStr"/>
      <c r="GW19" s="103" t="inlineStr"/>
      <c r="GX19" s="103" t="inlineStr"/>
      <c r="GY19" s="103" t="inlineStr"/>
      <c r="GZ19" s="106" t="inlineStr"/>
      <c r="HA19" s="106" t="inlineStr"/>
      <c r="HB19" s="106" t="inlineStr"/>
      <c r="HC19" s="105" t="inlineStr"/>
      <c r="HD19" s="103" t="inlineStr"/>
      <c r="HE19" s="103" t="inlineStr"/>
      <c r="HF19" s="103" t="inlineStr"/>
      <c r="HG19" s="108" t="inlineStr"/>
      <c r="HH19" s="103" t="inlineStr"/>
      <c r="HI19" s="103" t="inlineStr"/>
      <c r="HJ19" s="103" t="inlineStr"/>
      <c r="HK19" s="103" t="inlineStr"/>
      <c r="HL19" s="103" t="inlineStr"/>
      <c r="HM19" s="103" t="inlineStr"/>
      <c r="HN19" s="103" t="inlineStr"/>
      <c r="HO19" s="103" t="inlineStr"/>
      <c r="HP19" s="103" t="inlineStr"/>
      <c r="HQ19" s="103" t="inlineStr"/>
      <c r="HR19" s="103" t="inlineStr"/>
      <c r="HS19" s="103" t="inlineStr"/>
      <c r="HT19" s="103" t="inlineStr"/>
      <c r="HU19" s="103" t="inlineStr"/>
      <c r="HV19" s="103" t="inlineStr"/>
      <c r="HW19" s="103" t="inlineStr"/>
      <c r="HX19" s="103" t="inlineStr"/>
      <c r="HY19" s="103" t="inlineStr"/>
      <c r="HZ19" s="103" t="inlineStr"/>
      <c r="IA19" s="103" t="inlineStr"/>
      <c r="IB19" s="103" t="inlineStr"/>
      <c r="IC19" s="103" t="inlineStr"/>
      <c r="ID19" s="103" t="inlineStr"/>
      <c r="IE19" s="103" t="inlineStr"/>
      <c r="IF19" s="106" t="inlineStr"/>
      <c r="IG19" s="103" t="inlineStr"/>
      <c r="IH19" s="103" t="inlineStr"/>
      <c r="II19" s="103" t="inlineStr"/>
      <c r="IJ19" s="106" t="inlineStr"/>
      <c r="IK19" s="107" t="inlineStr"/>
      <c r="IL19" s="107" t="inlineStr"/>
      <c r="IM19" s="102" t="inlineStr"/>
      <c r="IN19" s="103" t="inlineStr"/>
      <c r="IO19" s="106" t="inlineStr"/>
      <c r="IP19" s="103" t="inlineStr"/>
      <c r="IQ19" s="103" t="inlineStr"/>
      <c r="IR19" s="103" t="inlineStr"/>
      <c r="IS19" s="103" t="inlineStr"/>
      <c r="IT19" s="102" t="inlineStr"/>
      <c r="IU19" s="102" t="inlineStr"/>
      <c r="IV19" s="102" t="inlineStr"/>
      <c r="IW19" s="102" t="inlineStr"/>
      <c r="IX19" s="103" t="inlineStr"/>
      <c r="IY19" s="103" t="inlineStr"/>
      <c r="IZ19" s="103" t="inlineStr"/>
      <c r="JA19" s="106" t="inlineStr"/>
      <c r="JB19" s="107" t="inlineStr"/>
      <c r="JC19" s="103" t="inlineStr"/>
      <c r="JD19" s="102" t="inlineStr"/>
      <c r="JE19" s="106" t="inlineStr"/>
      <c r="JF19" s="106" t="inlineStr"/>
      <c r="JG19" s="103" t="inlineStr"/>
      <c r="JH19" s="103" t="inlineStr"/>
      <c r="JI19" s="103" t="inlineStr"/>
      <c r="JJ19" s="102" t="inlineStr"/>
      <c r="JK19" s="103" t="inlineStr"/>
      <c r="JL19" s="106" t="inlineStr"/>
      <c r="JM19" s="107" t="inlineStr"/>
      <c r="JN19" s="107" t="inlineStr"/>
      <c r="JO19" s="107" t="inlineStr"/>
      <c r="JP19" s="106" t="inlineStr"/>
      <c r="JQ19" s="106" t="inlineStr"/>
      <c r="JR19" s="102" t="inlineStr"/>
      <c r="JS19" s="103" t="inlineStr"/>
      <c r="JT19" s="102" t="inlineStr"/>
      <c r="JU19" s="103" t="inlineStr"/>
      <c r="JV19" s="103" t="inlineStr"/>
      <c r="JW19" s="102" t="inlineStr"/>
      <c r="JX19" s="103" t="inlineStr"/>
      <c r="JY19" s="103" t="inlineStr"/>
      <c r="JZ19" s="103" t="inlineStr"/>
      <c r="KA19" s="103" t="inlineStr"/>
      <c r="KB19" s="102" t="inlineStr"/>
      <c r="KC19" s="103" t="inlineStr"/>
      <c r="KD19" s="103" t="inlineStr"/>
      <c r="KE19" s="103" t="inlineStr"/>
      <c r="KF19" s="103" t="inlineStr"/>
      <c r="KG19" s="103" t="inlineStr"/>
      <c r="KH19" s="103" t="inlineStr"/>
      <c r="KI19" s="103" t="inlineStr"/>
      <c r="KJ19" s="106" t="inlineStr"/>
      <c r="KK19" s="106" t="inlineStr">
        <is>
          <t>AMAZON_EU</t>
        </is>
      </c>
      <c r="KL19" s="107" t="n">
        <v>3</v>
      </c>
      <c r="KM19" s="107" t="n">
        <v>3</v>
      </c>
      <c r="KN19" s="107" t="n">
        <v>5</v>
      </c>
      <c r="KO19" s="106" t="inlineStr">
        <is>
          <t>IN</t>
        </is>
      </c>
      <c r="KP19" s="107" t="n">
        <v>2</v>
      </c>
      <c r="KQ19" s="106" t="inlineStr">
        <is>
          <t>LB</t>
        </is>
      </c>
      <c r="KR19" s="106" t="inlineStr">
        <is>
          <t>IN</t>
        </is>
      </c>
      <c r="KS19" s="103" t="inlineStr"/>
      <c r="KT19" s="106" t="inlineStr">
        <is>
          <t>IN</t>
        </is>
      </c>
      <c r="KU19" s="103" t="inlineStr"/>
      <c r="KV19" s="106" t="inlineStr"/>
      <c r="KW19" s="107" t="inlineStr"/>
      <c r="KX19" s="106" t="inlineStr"/>
      <c r="KY19" s="103" t="inlineStr"/>
      <c r="KZ19" s="103" t="inlineStr"/>
      <c r="LA19" s="106" t="inlineStr"/>
      <c r="LB19" s="103" t="inlineStr"/>
      <c r="LC19" s="100" t="inlineStr">
        <is>
          <t>Oui</t>
        </is>
      </c>
      <c r="LD19" s="107" t="inlineStr"/>
      <c r="LE19" s="100" t="inlineStr">
        <is>
          <t>Oui</t>
        </is>
      </c>
      <c r="LF19" s="103" t="inlineStr"/>
      <c r="LG19" s="103" t="inlineStr"/>
      <c r="LH19" s="103" t="inlineStr"/>
      <c r="LI19" s="106" t="inlineStr"/>
      <c r="LJ19" s="108" t="inlineStr"/>
      <c r="LK19" s="108" t="inlineStr"/>
      <c r="LL19" s="108" t="inlineStr"/>
      <c r="LM19" s="102" t="inlineStr"/>
      <c r="LN19" s="103" t="inlineStr"/>
      <c r="LO19" s="102" t="inlineStr"/>
      <c r="LP19" s="108" t="inlineStr"/>
      <c r="LQ19" s="108" t="inlineStr"/>
      <c r="LR19" s="100" t="inlineStr">
        <is>
          <t>Alcalin</t>
        </is>
      </c>
      <c r="LS19" s="102" t="inlineStr"/>
      <c r="LT19" s="103" t="inlineStr"/>
      <c r="LU19" s="103" t="inlineStr"/>
      <c r="LV19" s="103" t="inlineStr"/>
      <c r="LW19" s="100" t="inlineStr">
        <is>
          <t>Non applicable</t>
        </is>
      </c>
      <c r="LX19" s="106" t="inlineStr"/>
      <c r="LY19" s="106" t="inlineStr"/>
      <c r="LZ19" s="106" t="inlineStr"/>
      <c r="MA19" s="106" t="inlineStr"/>
      <c r="MB19" s="103" t="inlineStr"/>
      <c r="MC19" s="106" t="inlineStr"/>
      <c r="MD19" s="107" t="inlineStr"/>
      <c r="ME19" s="103" t="inlineStr"/>
      <c r="MF19" s="103" t="inlineStr"/>
      <c r="MG19" s="103" t="inlineStr"/>
      <c r="MH19" s="106" t="inlineStr"/>
      <c r="MI19" s="106" t="inlineStr"/>
      <c r="MJ19" s="106" t="inlineStr"/>
      <c r="MK19" s="103" t="inlineStr"/>
      <c r="ML19" s="103" t="inlineStr"/>
      <c r="MM19" s="103" t="inlineStr"/>
      <c r="MN19" s="103" t="inlineStr"/>
      <c r="MO19" s="109" t="inlineStr"/>
      <c r="MP19" s="106" t="inlineStr"/>
      <c r="MQ19" s="106" t="inlineStr"/>
      <c r="MR19" s="107" t="inlineStr"/>
      <c r="MS19" s="107" t="inlineStr"/>
      <c r="MT19" s="109" t="inlineStr"/>
      <c r="MU19" s="109" t="inlineStr"/>
      <c r="MV19" s="106" t="inlineStr"/>
      <c r="MW19" s="109" t="inlineStr"/>
      <c r="MX19" s="105" t="inlineStr"/>
      <c r="MY19" s="106" t="inlineStr"/>
      <c r="MZ19" s="106" t="inlineStr"/>
      <c r="NA19" s="107" t="inlineStr"/>
      <c r="NB19" s="109" t="inlineStr"/>
      <c r="NC19" s="109" t="inlineStr"/>
      <c r="ND19" s="105" t="inlineStr"/>
      <c r="NE19" s="108" t="inlineStr"/>
      <c r="NF19" s="106" t="inlineStr"/>
      <c r="NG19" s="106" t="inlineStr"/>
      <c r="NH19" s="103" t="inlineStr"/>
      <c r="NI19" s="105" t="inlineStr"/>
      <c r="NJ19" s="105" t="inlineStr"/>
      <c r="NK19" s="109" t="inlineStr"/>
      <c r="NL19" s="103" t="inlineStr"/>
      <c r="NM19" s="108" t="inlineStr"/>
      <c r="NN19" s="103" t="inlineStr"/>
      <c r="NO19" s="110" t="n"/>
    </row>
    <row r="20" ht="32" customHeight="1">
      <c r="A20" s="246" t="n"/>
      <c r="B20" s="100" t="inlineStr">
        <is>
          <t>clock</t>
        </is>
      </c>
      <c r="C20" s="101" t="inlineStr">
        <is>
          <t>EXAMPLE-576-WHITE</t>
        </is>
      </c>
      <c r="D20" s="100" t="inlineStr">
        <is>
          <t>Example_Brand</t>
        </is>
      </c>
      <c r="E20" s="100" t="inlineStr">
        <is>
          <t>Example_Brand Réveil à LED numérique avec port de charge (blanc)</t>
        </is>
      </c>
      <c r="F20" s="100" t="inlineStr">
        <is>
          <t>Example_MFG</t>
        </is>
      </c>
      <c r="G20" s="100" t="inlineStr">
        <is>
          <t>3218584007882</t>
        </is>
      </c>
      <c r="H20" s="100" t="inlineStr">
        <is>
          <t>EAN</t>
        </is>
      </c>
      <c r="I20" s="100" t="inlineStr">
        <is>
          <t>7840843051</t>
        </is>
      </c>
      <c r="J20" s="102" t="inlineStr"/>
      <c r="K20" s="103" t="inlineStr"/>
      <c r="L20" s="102" t="inlineStr"/>
      <c r="M20" s="103" t="inlineStr"/>
      <c r="N20" s="102" t="inlineStr"/>
      <c r="O20" s="103" t="inlineStr"/>
      <c r="P20" s="104" t="inlineStr"/>
      <c r="Q20" s="105" t="n"/>
      <c r="R20" s="106" t="inlineStr">
        <is>
          <t>http://www.companyname.com/images/1250.main.jpg</t>
        </is>
      </c>
      <c r="S20" s="103" t="inlineStr"/>
      <c r="T20" s="103" t="inlineStr"/>
      <c r="U20" s="103" t="inlineStr"/>
      <c r="V20" s="103" t="inlineStr"/>
      <c r="W20" s="103" t="inlineStr"/>
      <c r="X20" s="103" t="inlineStr"/>
      <c r="Y20" s="103" t="inlineStr"/>
      <c r="Z20" s="103" t="inlineStr"/>
      <c r="AA20" s="103" t="inlineStr"/>
      <c r="AB20" s="103" t="inlineStr"/>
      <c r="AC20" s="103" t="inlineStr"/>
      <c r="AD20" s="103" t="inlineStr"/>
      <c r="AE20" s="103" t="inlineStr"/>
      <c r="AF20" s="103" t="inlineStr"/>
      <c r="AG20" s="103" t="inlineStr"/>
      <c r="AH20" s="103" t="inlineStr"/>
      <c r="AI20" s="103" t="inlineStr"/>
      <c r="AJ20" s="103" t="inlineStr"/>
      <c r="AK20" s="103" t="inlineStr"/>
      <c r="AL20" s="103" t="inlineStr"/>
      <c r="AM20" s="103" t="inlineStr"/>
      <c r="AN20" s="103" t="inlineStr"/>
      <c r="AO20" s="103" t="inlineStr"/>
      <c r="AP20" s="106" t="inlineStr"/>
      <c r="AQ20" s="106" t="inlineStr"/>
      <c r="AR20" s="103" t="inlineStr"/>
      <c r="AS20" s="103" t="inlineStr"/>
      <c r="AT20" s="103" t="inlineStr"/>
      <c r="AU20" s="103" t="inlineStr"/>
      <c r="AV20" s="103" t="inlineStr"/>
      <c r="AW20" s="103" t="inlineStr"/>
      <c r="AX20" s="103" t="inlineStr"/>
      <c r="AY20" s="103" t="inlineStr"/>
      <c r="AZ20" s="103" t="inlineStr"/>
      <c r="BA20" s="103" t="inlineStr"/>
      <c r="BB20" s="103" t="inlineStr"/>
      <c r="BC20" s="103" t="inlineStr"/>
      <c r="BD20" s="100" t="inlineStr">
        <is>
          <t>Blanc</t>
        </is>
      </c>
      <c r="BE20" s="100" t="inlineStr">
        <is>
          <t>Blanc</t>
        </is>
      </c>
      <c r="BF20" s="106" t="inlineStr"/>
      <c r="BG20" s="106" t="inlineStr"/>
      <c r="BH20" s="106" t="inlineStr"/>
      <c r="BI20" s="106" t="inlineStr"/>
      <c r="BJ20" s="106" t="inlineStr"/>
      <c r="BK20" s="106" t="inlineStr"/>
      <c r="BL20" s="106" t="inlineStr"/>
      <c r="BM20" s="106" t="inlineStr"/>
      <c r="BN20" s="106" t="inlineStr"/>
      <c r="BO20" s="103" t="inlineStr"/>
      <c r="BP20" s="106" t="inlineStr">
        <is>
          <t>Enfant</t>
        </is>
      </c>
      <c r="BQ20" s="106" t="inlineStr">
        <is>
          <t>EXAMPLE-576</t>
        </is>
      </c>
      <c r="BR20" s="106" t="inlineStr">
        <is>
          <t>Variation</t>
        </is>
      </c>
      <c r="BS20" s="106" t="inlineStr">
        <is>
          <t>Couleur</t>
        </is>
      </c>
      <c r="BT20" s="106" t="inlineStr"/>
      <c r="BU20" s="105" t="inlineStr"/>
      <c r="BV20" s="106" t="inlineStr"/>
      <c r="BW20" s="100" t="inlineStr">
        <is>
          <t>Actualisation</t>
        </is>
      </c>
      <c r="BX20" s="103" t="inlineStr"/>
      <c r="BY20" s="106" t="inlineStr"/>
      <c r="BZ20" s="106" t="inlineStr"/>
      <c r="CA20" s="106" t="inlineStr"/>
      <c r="CB20" s="106" t="inlineStr"/>
      <c r="CC20" s="106" t="inlineStr"/>
      <c r="CD20" s="106" t="inlineStr"/>
      <c r="CE20" s="106" t="inlineStr"/>
      <c r="CF20" s="106" t="inlineStr"/>
      <c r="CG20" s="108" t="inlineStr"/>
      <c r="CH20" s="103" t="inlineStr"/>
      <c r="CI20" s="103" t="inlineStr"/>
      <c r="CJ20" s="103" t="inlineStr"/>
      <c r="CK20" s="103" t="inlineStr"/>
      <c r="CL20" s="103" t="inlineStr"/>
      <c r="CM20" s="102" t="inlineStr"/>
      <c r="CN20" s="103" t="inlineStr"/>
      <c r="CO20" s="103" t="inlineStr"/>
      <c r="CP20" s="103" t="inlineStr"/>
      <c r="CQ20" s="103" t="inlineStr"/>
      <c r="CR20" s="103" t="inlineStr"/>
      <c r="CS20" s="103" t="inlineStr"/>
      <c r="CT20" s="103" t="inlineStr"/>
      <c r="CU20" s="103" t="inlineStr"/>
      <c r="CV20" s="106" t="inlineStr"/>
      <c r="CW20" s="103" t="inlineStr"/>
      <c r="CX20" s="103" t="inlineStr"/>
      <c r="CY20" s="103" t="inlineStr"/>
      <c r="CZ20" s="103" t="inlineStr"/>
      <c r="DA20" s="106" t="inlineStr"/>
      <c r="DB20" s="106" t="inlineStr"/>
      <c r="DC20" s="106" t="inlineStr"/>
      <c r="DD20" s="106" t="inlineStr"/>
      <c r="DE20" s="106" t="inlineStr"/>
      <c r="DF20" s="103" t="inlineStr"/>
      <c r="DG20" s="103" t="inlineStr"/>
      <c r="DH20" s="103" t="inlineStr"/>
      <c r="DI20" s="103" t="inlineStr"/>
      <c r="DJ20" s="106" t="inlineStr"/>
      <c r="DK20" s="103" t="inlineStr"/>
      <c r="DL20" s="108" t="inlineStr"/>
      <c r="DM20" s="103" t="inlineStr"/>
      <c r="DN20" s="105" t="inlineStr"/>
      <c r="DO20" s="103" t="inlineStr"/>
      <c r="DP20" s="106" t="inlineStr"/>
      <c r="DQ20" s="106" t="inlineStr"/>
      <c r="DR20" s="106" t="inlineStr"/>
      <c r="DS20" s="106" t="inlineStr"/>
      <c r="DT20" s="106" t="inlineStr"/>
      <c r="DU20" s="103" t="inlineStr"/>
      <c r="DV20" s="106" t="inlineStr"/>
      <c r="DW20" s="106" t="inlineStr"/>
      <c r="DX20" s="107" t="inlineStr"/>
      <c r="DY20" s="106" t="inlineStr"/>
      <c r="DZ20" s="106" t="inlineStr"/>
      <c r="EA20" s="106" t="inlineStr"/>
      <c r="EB20" s="106" t="inlineStr"/>
      <c r="EC20" s="106" t="inlineStr"/>
      <c r="ED20" s="103" t="inlineStr"/>
      <c r="EE20" s="102" t="inlineStr"/>
      <c r="EF20" s="108" t="inlineStr"/>
      <c r="EG20" s="106" t="inlineStr"/>
      <c r="EH20" s="103" t="inlineStr"/>
      <c r="EI20" s="103" t="inlineStr"/>
      <c r="EJ20" s="102" t="inlineStr"/>
      <c r="EK20" s="108" t="inlineStr"/>
      <c r="EL20" s="103" t="inlineStr"/>
      <c r="EM20" s="106" t="inlineStr"/>
      <c r="EN20" s="106" t="inlineStr"/>
      <c r="EO20" s="105" t="inlineStr"/>
      <c r="EP20" s="103" t="inlineStr"/>
      <c r="EQ20" s="103" t="inlineStr"/>
      <c r="ER20" s="103" t="inlineStr"/>
      <c r="ES20" s="103" t="inlineStr"/>
      <c r="ET20" s="103" t="inlineStr"/>
      <c r="EU20" s="103" t="inlineStr"/>
      <c r="EV20" s="103" t="inlineStr"/>
      <c r="EW20" s="103" t="inlineStr"/>
      <c r="EX20" s="103" t="inlineStr"/>
      <c r="EY20" s="103" t="inlineStr"/>
      <c r="EZ20" s="106" t="inlineStr"/>
      <c r="FA20" s="106" t="inlineStr"/>
      <c r="FB20" s="106" t="inlineStr"/>
      <c r="FC20" s="106" t="inlineStr"/>
      <c r="FD20" s="106" t="inlineStr"/>
      <c r="FE20" s="103" t="inlineStr"/>
      <c r="FF20" s="103" t="inlineStr"/>
      <c r="FG20" s="103" t="inlineStr"/>
      <c r="FH20" s="103" t="inlineStr"/>
      <c r="FI20" s="103" t="inlineStr"/>
      <c r="FJ20" s="103" t="inlineStr"/>
      <c r="FK20" s="103" t="inlineStr"/>
      <c r="FL20" s="103" t="inlineStr"/>
      <c r="FM20" s="103" t="inlineStr"/>
      <c r="FN20" s="103" t="inlineStr"/>
      <c r="FO20" s="103" t="inlineStr"/>
      <c r="FP20" s="103" t="inlineStr"/>
      <c r="FQ20" s="103" t="inlineStr"/>
      <c r="FR20" s="111" t="inlineStr"/>
      <c r="FS20" s="103" t="inlineStr"/>
      <c r="FT20" s="102" t="inlineStr"/>
      <c r="FU20" s="103" t="inlineStr"/>
      <c r="FV20" s="103" t="inlineStr"/>
      <c r="FW20" s="103" t="inlineStr"/>
      <c r="FX20" s="102" t="inlineStr"/>
      <c r="FY20" s="103" t="inlineStr"/>
      <c r="FZ20" s="103" t="n"/>
      <c r="GA20" s="103" t="n"/>
      <c r="GB20" s="103" t="inlineStr"/>
      <c r="GC20" s="103" t="inlineStr"/>
      <c r="GD20" s="103" t="inlineStr"/>
      <c r="GE20" s="103" t="inlineStr"/>
      <c r="GF20" s="103" t="inlineStr"/>
      <c r="GG20" s="102" t="inlineStr"/>
      <c r="GH20" s="103" t="inlineStr"/>
      <c r="GI20" s="103" t="inlineStr"/>
      <c r="GJ20" s="103" t="inlineStr"/>
      <c r="GK20" s="103" t="inlineStr"/>
      <c r="GL20" s="103" t="inlineStr"/>
      <c r="GM20" s="103" t="inlineStr"/>
      <c r="GN20" s="103" t="inlineStr"/>
      <c r="GO20" s="103" t="inlineStr"/>
      <c r="GP20" s="103" t="inlineStr"/>
      <c r="GQ20" s="103" t="inlineStr"/>
      <c r="GR20" s="103" t="inlineStr"/>
      <c r="GS20" s="103" t="inlineStr"/>
      <c r="GT20" s="103" t="inlineStr"/>
      <c r="GU20" s="103" t="inlineStr"/>
      <c r="GV20" s="103" t="inlineStr"/>
      <c r="GW20" s="103" t="inlineStr"/>
      <c r="GX20" s="103" t="inlineStr"/>
      <c r="GY20" s="103" t="inlineStr"/>
      <c r="GZ20" s="106" t="inlineStr"/>
      <c r="HA20" s="106" t="inlineStr"/>
      <c r="HB20" s="106" t="inlineStr"/>
      <c r="HC20" s="105" t="inlineStr"/>
      <c r="HD20" s="103" t="inlineStr"/>
      <c r="HE20" s="103" t="inlineStr"/>
      <c r="HF20" s="103" t="inlineStr"/>
      <c r="HG20" s="108" t="inlineStr"/>
      <c r="HH20" s="103" t="inlineStr"/>
      <c r="HI20" s="103" t="inlineStr"/>
      <c r="HJ20" s="103" t="inlineStr"/>
      <c r="HK20" s="103" t="inlineStr"/>
      <c r="HL20" s="103" t="inlineStr"/>
      <c r="HM20" s="103" t="inlineStr"/>
      <c r="HN20" s="103" t="inlineStr"/>
      <c r="HO20" s="103" t="inlineStr"/>
      <c r="HP20" s="103" t="inlineStr"/>
      <c r="HQ20" s="103" t="inlineStr"/>
      <c r="HR20" s="103" t="inlineStr"/>
      <c r="HS20" s="103" t="inlineStr"/>
      <c r="HT20" s="103" t="inlineStr"/>
      <c r="HU20" s="103" t="inlineStr"/>
      <c r="HV20" s="103" t="inlineStr"/>
      <c r="HW20" s="103" t="inlineStr"/>
      <c r="HX20" s="103" t="inlineStr"/>
      <c r="HY20" s="103" t="inlineStr"/>
      <c r="HZ20" s="103" t="inlineStr"/>
      <c r="IA20" s="103" t="inlineStr"/>
      <c r="IB20" s="103" t="inlineStr"/>
      <c r="IC20" s="103" t="inlineStr"/>
      <c r="ID20" s="103" t="inlineStr"/>
      <c r="IE20" s="103" t="inlineStr"/>
      <c r="IF20" s="106" t="inlineStr"/>
      <c r="IG20" s="103" t="inlineStr"/>
      <c r="IH20" s="103" t="inlineStr"/>
      <c r="II20" s="103" t="inlineStr"/>
      <c r="IJ20" s="106" t="inlineStr"/>
      <c r="IK20" s="107" t="inlineStr"/>
      <c r="IL20" s="107" t="inlineStr"/>
      <c r="IM20" s="102" t="inlineStr"/>
      <c r="IN20" s="103" t="inlineStr"/>
      <c r="IO20" s="106" t="inlineStr"/>
      <c r="IP20" s="103" t="inlineStr"/>
      <c r="IQ20" s="103" t="inlineStr"/>
      <c r="IR20" s="103" t="inlineStr"/>
      <c r="IS20" s="103" t="inlineStr"/>
      <c r="IT20" s="102" t="inlineStr"/>
      <c r="IU20" s="102" t="inlineStr"/>
      <c r="IV20" s="102" t="inlineStr"/>
      <c r="IW20" s="102" t="inlineStr"/>
      <c r="IX20" s="103" t="inlineStr"/>
      <c r="IY20" s="103" t="inlineStr"/>
      <c r="IZ20" s="103" t="inlineStr"/>
      <c r="JA20" s="106" t="inlineStr"/>
      <c r="JB20" s="107" t="inlineStr"/>
      <c r="JC20" s="103" t="inlineStr"/>
      <c r="JD20" s="102" t="inlineStr"/>
      <c r="JE20" s="106" t="inlineStr"/>
      <c r="JF20" s="106" t="inlineStr"/>
      <c r="JG20" s="103" t="inlineStr"/>
      <c r="JH20" s="103" t="inlineStr"/>
      <c r="JI20" s="103" t="inlineStr"/>
      <c r="JJ20" s="102" t="inlineStr"/>
      <c r="JK20" s="103" t="inlineStr"/>
      <c r="JL20" s="106" t="inlineStr"/>
      <c r="JM20" s="107" t="inlineStr"/>
      <c r="JN20" s="107" t="inlineStr"/>
      <c r="JO20" s="107" t="inlineStr"/>
      <c r="JP20" s="106" t="inlineStr"/>
      <c r="JQ20" s="106" t="inlineStr"/>
      <c r="JR20" s="102" t="inlineStr"/>
      <c r="JS20" s="103" t="inlineStr"/>
      <c r="JT20" s="102" t="inlineStr"/>
      <c r="JU20" s="103" t="inlineStr"/>
      <c r="JV20" s="103" t="inlineStr"/>
      <c r="JW20" s="102" t="inlineStr"/>
      <c r="JX20" s="103" t="inlineStr"/>
      <c r="JY20" s="103" t="inlineStr"/>
      <c r="JZ20" s="103" t="inlineStr"/>
      <c r="KA20" s="103" t="inlineStr"/>
      <c r="KB20" s="102" t="inlineStr"/>
      <c r="KC20" s="103" t="inlineStr"/>
      <c r="KD20" s="103" t="inlineStr"/>
      <c r="KE20" s="103" t="inlineStr"/>
      <c r="KF20" s="103" t="inlineStr"/>
      <c r="KG20" s="103" t="inlineStr"/>
      <c r="KH20" s="103" t="inlineStr"/>
      <c r="KI20" s="103" t="inlineStr"/>
      <c r="KJ20" s="106" t="inlineStr"/>
      <c r="KK20" s="106" t="inlineStr">
        <is>
          <t>AMAZON_EU</t>
        </is>
      </c>
      <c r="KL20" s="107" t="n">
        <v>3</v>
      </c>
      <c r="KM20" s="107" t="n">
        <v>3</v>
      </c>
      <c r="KN20" s="107" t="n">
        <v>5</v>
      </c>
      <c r="KO20" s="106" t="inlineStr">
        <is>
          <t>IN</t>
        </is>
      </c>
      <c r="KP20" s="107" t="n">
        <v>2</v>
      </c>
      <c r="KQ20" s="106" t="inlineStr">
        <is>
          <t>LB</t>
        </is>
      </c>
      <c r="KR20" s="106" t="inlineStr">
        <is>
          <t>IN</t>
        </is>
      </c>
      <c r="KS20" s="103" t="inlineStr"/>
      <c r="KT20" s="106" t="inlineStr">
        <is>
          <t>IN</t>
        </is>
      </c>
      <c r="KU20" s="103" t="inlineStr"/>
      <c r="KV20" s="106" t="inlineStr"/>
      <c r="KW20" s="107" t="inlineStr"/>
      <c r="KX20" s="106" t="inlineStr"/>
      <c r="KY20" s="103" t="inlineStr"/>
      <c r="KZ20" s="103" t="inlineStr"/>
      <c r="LA20" s="106" t="inlineStr"/>
      <c r="LB20" s="103" t="inlineStr"/>
      <c r="LC20" s="100" t="inlineStr">
        <is>
          <t>Oui</t>
        </is>
      </c>
      <c r="LD20" s="107" t="inlineStr"/>
      <c r="LE20" s="100" t="inlineStr">
        <is>
          <t>Oui</t>
        </is>
      </c>
      <c r="LF20" s="103" t="inlineStr"/>
      <c r="LG20" s="103" t="inlineStr"/>
      <c r="LH20" s="103" t="inlineStr"/>
      <c r="LI20" s="106" t="inlineStr"/>
      <c r="LJ20" s="108" t="inlineStr"/>
      <c r="LK20" s="108" t="inlineStr"/>
      <c r="LL20" s="108" t="inlineStr"/>
      <c r="LM20" s="102" t="inlineStr"/>
      <c r="LN20" s="103" t="inlineStr"/>
      <c r="LO20" s="102" t="inlineStr"/>
      <c r="LP20" s="108" t="inlineStr"/>
      <c r="LQ20" s="108" t="inlineStr"/>
      <c r="LR20" s="100" t="inlineStr">
        <is>
          <t>Alcalin</t>
        </is>
      </c>
      <c r="LS20" s="102" t="inlineStr"/>
      <c r="LT20" s="103" t="inlineStr"/>
      <c r="LU20" s="103" t="inlineStr"/>
      <c r="LV20" s="103" t="inlineStr"/>
      <c r="LW20" s="100" t="inlineStr">
        <is>
          <t>Non applicable</t>
        </is>
      </c>
      <c r="LX20" s="106" t="inlineStr"/>
      <c r="LY20" s="106" t="inlineStr"/>
      <c r="LZ20" s="106" t="inlineStr"/>
      <c r="MA20" s="106" t="inlineStr"/>
      <c r="MB20" s="103" t="inlineStr"/>
      <c r="MC20" s="106" t="inlineStr"/>
      <c r="MD20" s="107" t="inlineStr"/>
      <c r="ME20" s="103" t="inlineStr"/>
      <c r="MF20" s="103" t="inlineStr"/>
      <c r="MG20" s="103" t="inlineStr"/>
      <c r="MH20" s="106" t="inlineStr"/>
      <c r="MI20" s="106" t="inlineStr"/>
      <c r="MJ20" s="106" t="inlineStr"/>
      <c r="MK20" s="103" t="inlineStr"/>
      <c r="ML20" s="103" t="inlineStr"/>
      <c r="MM20" s="103" t="inlineStr"/>
      <c r="MN20" s="103" t="inlineStr"/>
      <c r="MO20" s="109" t="inlineStr"/>
      <c r="MP20" s="106" t="inlineStr"/>
      <c r="MQ20" s="106" t="inlineStr"/>
      <c r="MR20" s="107" t="inlineStr"/>
      <c r="MS20" s="107" t="inlineStr"/>
      <c r="MT20" s="109" t="inlineStr"/>
      <c r="MU20" s="109" t="inlineStr"/>
      <c r="MV20" s="106" t="inlineStr"/>
      <c r="MW20" s="109" t="inlineStr"/>
      <c r="MX20" s="105" t="inlineStr"/>
      <c r="MY20" s="106" t="inlineStr"/>
      <c r="MZ20" s="106" t="inlineStr"/>
      <c r="NA20" s="107" t="inlineStr"/>
      <c r="NB20" s="109" t="inlineStr"/>
      <c r="NC20" s="109" t="inlineStr"/>
      <c r="ND20" s="105" t="inlineStr"/>
      <c r="NE20" s="108" t="inlineStr"/>
      <c r="NF20" s="106" t="inlineStr"/>
      <c r="NG20" s="106" t="inlineStr"/>
      <c r="NH20" s="103" t="inlineStr"/>
      <c r="NI20" s="105" t="inlineStr"/>
      <c r="NJ20" s="105" t="inlineStr"/>
      <c r="NK20" s="109" t="inlineStr"/>
      <c r="NL20" s="103" t="inlineStr"/>
      <c r="NM20" s="108" t="inlineStr"/>
      <c r="NN20" s="103" t="inlineStr"/>
      <c r="NO20" s="110" t="n"/>
    </row>
    <row r="21" ht="33" customHeight="1" thickBot="1">
      <c r="A21" s="247" t="n"/>
      <c r="B21" s="100" t="inlineStr">
        <is>
          <t>clock</t>
        </is>
      </c>
      <c r="C21" s="101" t="inlineStr">
        <is>
          <t>EXAMPLE-576-SILVER</t>
        </is>
      </c>
      <c r="D21" s="100" t="inlineStr">
        <is>
          <t>Example_Brand</t>
        </is>
      </c>
      <c r="E21" s="100" t="inlineStr">
        <is>
          <t>Example_Brand Réveil à LED numérique avec port de charge (argent)</t>
        </is>
      </c>
      <c r="F21" s="100" t="inlineStr">
        <is>
          <t>Example_MFG</t>
        </is>
      </c>
      <c r="G21" s="100" t="inlineStr">
        <is>
          <t>3218584007883</t>
        </is>
      </c>
      <c r="H21" s="100" t="inlineStr">
        <is>
          <t>EAN</t>
        </is>
      </c>
      <c r="I21" s="100" t="inlineStr">
        <is>
          <t>7840843051</t>
        </is>
      </c>
      <c r="J21" s="102" t="inlineStr"/>
      <c r="K21" s="103" t="inlineStr"/>
      <c r="L21" s="102" t="inlineStr"/>
      <c r="M21" s="103" t="inlineStr"/>
      <c r="N21" s="102" t="inlineStr"/>
      <c r="O21" s="103" t="inlineStr"/>
      <c r="P21" s="104" t="inlineStr"/>
      <c r="Q21" s="105" t="n"/>
      <c r="R21" s="106" t="inlineStr">
        <is>
          <t>http://www.companyname.com/images/1250.main.jpg</t>
        </is>
      </c>
      <c r="S21" s="103" t="inlineStr"/>
      <c r="T21" s="103" t="inlineStr"/>
      <c r="U21" s="103" t="inlineStr"/>
      <c r="V21" s="103" t="inlineStr"/>
      <c r="W21" s="103" t="inlineStr"/>
      <c r="X21" s="103" t="inlineStr"/>
      <c r="Y21" s="103" t="inlineStr"/>
      <c r="Z21" s="103" t="inlineStr"/>
      <c r="AA21" s="103" t="inlineStr"/>
      <c r="AB21" s="103" t="inlineStr"/>
      <c r="AC21" s="103" t="inlineStr"/>
      <c r="AD21" s="103" t="inlineStr"/>
      <c r="AE21" s="103" t="inlineStr"/>
      <c r="AF21" s="103" t="inlineStr"/>
      <c r="AG21" s="103" t="inlineStr"/>
      <c r="AH21" s="103" t="inlineStr"/>
      <c r="AI21" s="103" t="inlineStr"/>
      <c r="AJ21" s="103" t="inlineStr"/>
      <c r="AK21" s="103" t="inlineStr"/>
      <c r="AL21" s="103" t="inlineStr"/>
      <c r="AM21" s="103" t="inlineStr"/>
      <c r="AN21" s="103" t="inlineStr"/>
      <c r="AO21" s="103" t="inlineStr"/>
      <c r="AP21" s="106" t="inlineStr"/>
      <c r="AQ21" s="106" t="inlineStr"/>
      <c r="AR21" s="103" t="inlineStr"/>
      <c r="AS21" s="103" t="inlineStr"/>
      <c r="AT21" s="103" t="inlineStr"/>
      <c r="AU21" s="103" t="inlineStr"/>
      <c r="AV21" s="103" t="inlineStr"/>
      <c r="AW21" s="103" t="inlineStr"/>
      <c r="AX21" s="103" t="inlineStr"/>
      <c r="AY21" s="103" t="inlineStr"/>
      <c r="AZ21" s="103" t="inlineStr"/>
      <c r="BA21" s="103" t="inlineStr"/>
      <c r="BB21" s="103" t="inlineStr"/>
      <c r="BC21" s="103" t="inlineStr"/>
      <c r="BD21" s="100" t="inlineStr">
        <is>
          <t>Argent</t>
        </is>
      </c>
      <c r="BE21" s="100" t="inlineStr">
        <is>
          <t>Argent</t>
        </is>
      </c>
      <c r="BF21" s="106" t="inlineStr"/>
      <c r="BG21" s="106" t="inlineStr"/>
      <c r="BH21" s="106" t="inlineStr"/>
      <c r="BI21" s="106" t="inlineStr"/>
      <c r="BJ21" s="106" t="inlineStr"/>
      <c r="BK21" s="106" t="inlineStr"/>
      <c r="BL21" s="106" t="inlineStr"/>
      <c r="BM21" s="106" t="inlineStr"/>
      <c r="BN21" s="106" t="inlineStr"/>
      <c r="BO21" s="103" t="inlineStr"/>
      <c r="BP21" s="106" t="inlineStr">
        <is>
          <t>Enfant</t>
        </is>
      </c>
      <c r="BQ21" s="106" t="inlineStr">
        <is>
          <t>EXAMPLE-576</t>
        </is>
      </c>
      <c r="BR21" s="106" t="inlineStr">
        <is>
          <t>Variation</t>
        </is>
      </c>
      <c r="BS21" s="106" t="inlineStr">
        <is>
          <t>Couleur</t>
        </is>
      </c>
      <c r="BT21" s="106" t="inlineStr"/>
      <c r="BU21" s="105" t="inlineStr"/>
      <c r="BV21" s="106" t="inlineStr"/>
      <c r="BW21" s="100" t="inlineStr">
        <is>
          <t>Actualisation</t>
        </is>
      </c>
      <c r="BX21" s="103" t="inlineStr"/>
      <c r="BY21" s="106" t="inlineStr"/>
      <c r="BZ21" s="106" t="inlineStr"/>
      <c r="CA21" s="106" t="inlineStr"/>
      <c r="CB21" s="106" t="inlineStr"/>
      <c r="CC21" s="106" t="inlineStr"/>
      <c r="CD21" s="106" t="inlineStr"/>
      <c r="CE21" s="106" t="inlineStr"/>
      <c r="CF21" s="106" t="inlineStr"/>
      <c r="CG21" s="108" t="inlineStr"/>
      <c r="CH21" s="103" t="inlineStr"/>
      <c r="CI21" s="103" t="inlineStr"/>
      <c r="CJ21" s="103" t="inlineStr"/>
      <c r="CK21" s="103" t="inlineStr"/>
      <c r="CL21" s="103" t="inlineStr"/>
      <c r="CM21" s="102" t="inlineStr"/>
      <c r="CN21" s="103" t="inlineStr"/>
      <c r="CO21" s="103" t="inlineStr"/>
      <c r="CP21" s="103" t="inlineStr"/>
      <c r="CQ21" s="103" t="inlineStr"/>
      <c r="CR21" s="103" t="inlineStr"/>
      <c r="CS21" s="103" t="inlineStr"/>
      <c r="CT21" s="103" t="inlineStr"/>
      <c r="CU21" s="103" t="inlineStr"/>
      <c r="CV21" s="106" t="inlineStr"/>
      <c r="CW21" s="103" t="inlineStr"/>
      <c r="CX21" s="103" t="inlineStr"/>
      <c r="CY21" s="103" t="inlineStr"/>
      <c r="CZ21" s="103" t="inlineStr"/>
      <c r="DA21" s="106" t="inlineStr"/>
      <c r="DB21" s="106" t="inlineStr"/>
      <c r="DC21" s="106" t="inlineStr"/>
      <c r="DD21" s="106" t="inlineStr"/>
      <c r="DE21" s="106" t="inlineStr"/>
      <c r="DF21" s="103" t="inlineStr"/>
      <c r="DG21" s="103" t="inlineStr"/>
      <c r="DH21" s="103" t="inlineStr"/>
      <c r="DI21" s="103" t="inlineStr"/>
      <c r="DJ21" s="106" t="inlineStr"/>
      <c r="DK21" s="103" t="inlineStr"/>
      <c r="DL21" s="108" t="inlineStr"/>
      <c r="DM21" s="103" t="inlineStr"/>
      <c r="DN21" s="105" t="inlineStr"/>
      <c r="DO21" s="103" t="inlineStr"/>
      <c r="DP21" s="106" t="inlineStr"/>
      <c r="DQ21" s="106" t="inlineStr"/>
      <c r="DR21" s="106" t="inlineStr"/>
      <c r="DS21" s="106" t="inlineStr"/>
      <c r="DT21" s="106" t="inlineStr"/>
      <c r="DU21" s="103" t="inlineStr"/>
      <c r="DV21" s="106" t="inlineStr"/>
      <c r="DW21" s="106" t="inlineStr"/>
      <c r="DX21" s="107" t="inlineStr"/>
      <c r="DY21" s="106" t="inlineStr"/>
      <c r="DZ21" s="106" t="inlineStr"/>
      <c r="EA21" s="106" t="inlineStr"/>
      <c r="EB21" s="106" t="inlineStr"/>
      <c r="EC21" s="106" t="inlineStr"/>
      <c r="ED21" s="103" t="inlineStr"/>
      <c r="EE21" s="102" t="inlineStr"/>
      <c r="EF21" s="108" t="inlineStr"/>
      <c r="EG21" s="106" t="inlineStr"/>
      <c r="EH21" s="103" t="inlineStr"/>
      <c r="EI21" s="103" t="inlineStr"/>
      <c r="EJ21" s="102" t="inlineStr"/>
      <c r="EK21" s="108" t="inlineStr"/>
      <c r="EL21" s="103" t="inlineStr"/>
      <c r="EM21" s="106" t="inlineStr"/>
      <c r="EN21" s="106" t="inlineStr"/>
      <c r="EO21" s="105" t="inlineStr"/>
      <c r="EP21" s="103" t="inlineStr"/>
      <c r="EQ21" s="103" t="inlineStr"/>
      <c r="ER21" s="103" t="inlineStr"/>
      <c r="ES21" s="103" t="inlineStr"/>
      <c r="ET21" s="103" t="inlineStr"/>
      <c r="EU21" s="103" t="inlineStr"/>
      <c r="EV21" s="103" t="inlineStr"/>
      <c r="EW21" s="103" t="inlineStr"/>
      <c r="EX21" s="103" t="inlineStr"/>
      <c r="EY21" s="103" t="inlineStr"/>
      <c r="EZ21" s="106" t="inlineStr"/>
      <c r="FA21" s="106" t="inlineStr"/>
      <c r="FB21" s="106" t="inlineStr"/>
      <c r="FC21" s="106" t="inlineStr"/>
      <c r="FD21" s="106" t="inlineStr"/>
      <c r="FE21" s="103" t="inlineStr"/>
      <c r="FF21" s="103" t="inlineStr"/>
      <c r="FG21" s="103" t="inlineStr"/>
      <c r="FH21" s="103" t="inlineStr"/>
      <c r="FI21" s="103" t="inlineStr"/>
      <c r="FJ21" s="103" t="inlineStr"/>
      <c r="FK21" s="103" t="inlineStr"/>
      <c r="FL21" s="103" t="inlineStr"/>
      <c r="FM21" s="103" t="inlineStr"/>
      <c r="FN21" s="103" t="inlineStr"/>
      <c r="FO21" s="103" t="inlineStr"/>
      <c r="FP21" s="103" t="inlineStr"/>
      <c r="FQ21" s="103" t="inlineStr"/>
      <c r="FR21" s="111" t="inlineStr"/>
      <c r="FS21" s="103" t="inlineStr"/>
      <c r="FT21" s="102" t="inlineStr"/>
      <c r="FU21" s="103" t="inlineStr"/>
      <c r="FV21" s="103" t="inlineStr"/>
      <c r="FW21" s="103" t="inlineStr"/>
      <c r="FX21" s="102" t="inlineStr"/>
      <c r="FY21" s="103" t="inlineStr"/>
      <c r="FZ21" s="103" t="n"/>
      <c r="GA21" s="103" t="n"/>
      <c r="GB21" s="103" t="inlineStr"/>
      <c r="GC21" s="103" t="inlineStr"/>
      <c r="GD21" s="103" t="inlineStr"/>
      <c r="GE21" s="103" t="inlineStr"/>
      <c r="GF21" s="103" t="inlineStr"/>
      <c r="GG21" s="102" t="inlineStr"/>
      <c r="GH21" s="103" t="inlineStr"/>
      <c r="GI21" s="103" t="inlineStr"/>
      <c r="GJ21" s="103" t="inlineStr"/>
      <c r="GK21" s="103" t="inlineStr"/>
      <c r="GL21" s="103" t="inlineStr"/>
      <c r="GM21" s="103" t="inlineStr"/>
      <c r="GN21" s="103" t="inlineStr"/>
      <c r="GO21" s="103" t="inlineStr"/>
      <c r="GP21" s="103" t="inlineStr"/>
      <c r="GQ21" s="103" t="inlineStr"/>
      <c r="GR21" s="103" t="inlineStr"/>
      <c r="GS21" s="103" t="inlineStr"/>
      <c r="GT21" s="103" t="inlineStr"/>
      <c r="GU21" s="103" t="inlineStr"/>
      <c r="GV21" s="103" t="inlineStr"/>
      <c r="GW21" s="103" t="inlineStr"/>
      <c r="GX21" s="103" t="inlineStr"/>
      <c r="GY21" s="103" t="inlineStr"/>
      <c r="GZ21" s="106" t="inlineStr"/>
      <c r="HA21" s="106" t="inlineStr"/>
      <c r="HB21" s="106" t="inlineStr"/>
      <c r="HC21" s="105" t="inlineStr"/>
      <c r="HD21" s="103" t="inlineStr"/>
      <c r="HE21" s="103" t="inlineStr"/>
      <c r="HF21" s="103" t="inlineStr"/>
      <c r="HG21" s="108" t="inlineStr"/>
      <c r="HH21" s="103" t="inlineStr"/>
      <c r="HI21" s="103" t="inlineStr"/>
      <c r="HJ21" s="103" t="inlineStr"/>
      <c r="HK21" s="103" t="inlineStr"/>
      <c r="HL21" s="103" t="inlineStr"/>
      <c r="HM21" s="103" t="inlineStr"/>
      <c r="HN21" s="103" t="inlineStr"/>
      <c r="HO21" s="103" t="inlineStr"/>
      <c r="HP21" s="103" t="inlineStr"/>
      <c r="HQ21" s="103" t="inlineStr"/>
      <c r="HR21" s="103" t="inlineStr"/>
      <c r="HS21" s="103" t="inlineStr"/>
      <c r="HT21" s="103" t="inlineStr"/>
      <c r="HU21" s="103" t="inlineStr"/>
      <c r="HV21" s="103" t="inlineStr"/>
      <c r="HW21" s="103" t="inlineStr"/>
      <c r="HX21" s="103" t="inlineStr"/>
      <c r="HY21" s="103" t="inlineStr"/>
      <c r="HZ21" s="103" t="inlineStr"/>
      <c r="IA21" s="103" t="inlineStr"/>
      <c r="IB21" s="103" t="inlineStr"/>
      <c r="IC21" s="103" t="inlineStr"/>
      <c r="ID21" s="103" t="inlineStr"/>
      <c r="IE21" s="103" t="inlineStr"/>
      <c r="IF21" s="106" t="inlineStr"/>
      <c r="IG21" s="103" t="inlineStr"/>
      <c r="IH21" s="103" t="inlineStr"/>
      <c r="II21" s="103" t="inlineStr"/>
      <c r="IJ21" s="106" t="inlineStr"/>
      <c r="IK21" s="107" t="inlineStr"/>
      <c r="IL21" s="107" t="inlineStr"/>
      <c r="IM21" s="102" t="inlineStr"/>
      <c r="IN21" s="103" t="inlineStr"/>
      <c r="IO21" s="106" t="inlineStr"/>
      <c r="IP21" s="103" t="inlineStr"/>
      <c r="IQ21" s="103" t="inlineStr"/>
      <c r="IR21" s="103" t="inlineStr"/>
      <c r="IS21" s="103" t="inlineStr"/>
      <c r="IT21" s="102" t="inlineStr"/>
      <c r="IU21" s="102" t="inlineStr"/>
      <c r="IV21" s="102" t="inlineStr"/>
      <c r="IW21" s="102" t="inlineStr"/>
      <c r="IX21" s="103" t="inlineStr"/>
      <c r="IY21" s="103" t="inlineStr"/>
      <c r="IZ21" s="103" t="inlineStr"/>
      <c r="JA21" s="106" t="inlineStr"/>
      <c r="JB21" s="107" t="inlineStr"/>
      <c r="JC21" s="103" t="inlineStr"/>
      <c r="JD21" s="102" t="inlineStr"/>
      <c r="JE21" s="106" t="inlineStr"/>
      <c r="JF21" s="106" t="inlineStr"/>
      <c r="JG21" s="103" t="inlineStr"/>
      <c r="JH21" s="103" t="inlineStr"/>
      <c r="JI21" s="103" t="inlineStr"/>
      <c r="JJ21" s="102" t="inlineStr"/>
      <c r="JK21" s="103" t="inlineStr"/>
      <c r="JL21" s="106" t="inlineStr"/>
      <c r="JM21" s="107" t="inlineStr"/>
      <c r="JN21" s="107" t="inlineStr"/>
      <c r="JO21" s="107" t="inlineStr"/>
      <c r="JP21" s="106" t="inlineStr"/>
      <c r="JQ21" s="106" t="inlineStr"/>
      <c r="JR21" s="102" t="inlineStr"/>
      <c r="JS21" s="103" t="inlineStr"/>
      <c r="JT21" s="102" t="inlineStr"/>
      <c r="JU21" s="103" t="inlineStr"/>
      <c r="JV21" s="103" t="inlineStr"/>
      <c r="JW21" s="102" t="inlineStr"/>
      <c r="JX21" s="103" t="inlineStr"/>
      <c r="JY21" s="103" t="inlineStr"/>
      <c r="JZ21" s="103" t="inlineStr"/>
      <c r="KA21" s="103" t="inlineStr"/>
      <c r="KB21" s="102" t="inlineStr"/>
      <c r="KC21" s="103" t="inlineStr"/>
      <c r="KD21" s="103" t="inlineStr"/>
      <c r="KE21" s="103" t="inlineStr"/>
      <c r="KF21" s="103" t="inlineStr"/>
      <c r="KG21" s="103" t="inlineStr"/>
      <c r="KH21" s="103" t="inlineStr"/>
      <c r="KI21" s="103" t="inlineStr"/>
      <c r="KJ21" s="106" t="inlineStr"/>
      <c r="KK21" s="106" t="inlineStr">
        <is>
          <t>AMAZON_EU</t>
        </is>
      </c>
      <c r="KL21" s="107" t="n">
        <v>3</v>
      </c>
      <c r="KM21" s="107" t="n">
        <v>3</v>
      </c>
      <c r="KN21" s="107" t="n">
        <v>5</v>
      </c>
      <c r="KO21" s="106" t="inlineStr">
        <is>
          <t>IN</t>
        </is>
      </c>
      <c r="KP21" s="107" t="n">
        <v>2</v>
      </c>
      <c r="KQ21" s="106" t="inlineStr">
        <is>
          <t>LB</t>
        </is>
      </c>
      <c r="KR21" s="106" t="inlineStr">
        <is>
          <t>IN</t>
        </is>
      </c>
      <c r="KS21" s="103" t="inlineStr"/>
      <c r="KT21" s="106" t="inlineStr">
        <is>
          <t>IN</t>
        </is>
      </c>
      <c r="KU21" s="103" t="inlineStr"/>
      <c r="KV21" s="106" t="inlineStr"/>
      <c r="KW21" s="107" t="inlineStr"/>
      <c r="KX21" s="106" t="inlineStr"/>
      <c r="KY21" s="103" t="inlineStr"/>
      <c r="KZ21" s="103" t="inlineStr"/>
      <c r="LA21" s="106" t="inlineStr"/>
      <c r="LB21" s="103" t="inlineStr"/>
      <c r="LC21" s="100" t="inlineStr">
        <is>
          <t>Oui</t>
        </is>
      </c>
      <c r="LD21" s="107" t="inlineStr"/>
      <c r="LE21" s="100" t="inlineStr">
        <is>
          <t>Oui</t>
        </is>
      </c>
      <c r="LF21" s="103" t="inlineStr"/>
      <c r="LG21" s="103" t="inlineStr"/>
      <c r="LH21" s="103" t="inlineStr"/>
      <c r="LI21" s="106" t="inlineStr"/>
      <c r="LJ21" s="108" t="inlineStr"/>
      <c r="LK21" s="108" t="inlineStr"/>
      <c r="LL21" s="108" t="inlineStr"/>
      <c r="LM21" s="102" t="inlineStr"/>
      <c r="LN21" s="103" t="inlineStr"/>
      <c r="LO21" s="102" t="inlineStr"/>
      <c r="LP21" s="108" t="inlineStr"/>
      <c r="LQ21" s="108" t="inlineStr"/>
      <c r="LR21" s="100" t="inlineStr">
        <is>
          <t>Alcalin</t>
        </is>
      </c>
      <c r="LS21" s="102" t="inlineStr"/>
      <c r="LT21" s="103" t="inlineStr"/>
      <c r="LU21" s="103" t="inlineStr"/>
      <c r="LV21" s="103" t="inlineStr"/>
      <c r="LW21" s="100" t="inlineStr">
        <is>
          <t>Non applicable</t>
        </is>
      </c>
      <c r="LX21" s="106" t="inlineStr"/>
      <c r="LY21" s="106" t="inlineStr"/>
      <c r="LZ21" s="106" t="inlineStr"/>
      <c r="MA21" s="106" t="inlineStr"/>
      <c r="MB21" s="103" t="inlineStr"/>
      <c r="MC21" s="106" t="inlineStr"/>
      <c r="MD21" s="107" t="inlineStr"/>
      <c r="ME21" s="103" t="inlineStr"/>
      <c r="MF21" s="103" t="inlineStr"/>
      <c r="MG21" s="103" t="inlineStr"/>
      <c r="MH21" s="106" t="inlineStr"/>
      <c r="MI21" s="106" t="inlineStr"/>
      <c r="MJ21" s="106" t="inlineStr"/>
      <c r="MK21" s="103" t="inlineStr"/>
      <c r="ML21" s="103" t="inlineStr"/>
      <c r="MM21" s="103" t="inlineStr"/>
      <c r="MN21" s="103" t="inlineStr"/>
      <c r="MO21" s="109" t="inlineStr"/>
      <c r="MP21" s="106" t="inlineStr"/>
      <c r="MQ21" s="106" t="inlineStr"/>
      <c r="MR21" s="107" t="inlineStr"/>
      <c r="MS21" s="107" t="inlineStr"/>
      <c r="MT21" s="109" t="inlineStr"/>
      <c r="MU21" s="109" t="inlineStr"/>
      <c r="MV21" s="106" t="inlineStr"/>
      <c r="MW21" s="109" t="inlineStr"/>
      <c r="MX21" s="105" t="inlineStr"/>
      <c r="MY21" s="106" t="inlineStr"/>
      <c r="MZ21" s="106" t="inlineStr"/>
      <c r="NA21" s="107" t="inlineStr"/>
      <c r="NB21" s="109" t="inlineStr"/>
      <c r="NC21" s="109" t="inlineStr"/>
      <c r="ND21" s="105" t="inlineStr"/>
      <c r="NE21" s="108" t="inlineStr"/>
      <c r="NF21" s="106" t="inlineStr"/>
      <c r="NG21" s="106" t="inlineStr"/>
      <c r="NH21" s="103" t="inlineStr"/>
      <c r="NI21" s="105" t="inlineStr"/>
      <c r="NJ21" s="105" t="inlineStr"/>
      <c r="NK21" s="109" t="inlineStr"/>
      <c r="NL21" s="103" t="inlineStr"/>
      <c r="NM21" s="108" t="inlineStr"/>
      <c r="NN21" s="103" t="inlineStr"/>
      <c r="NO21" s="110" t="n"/>
    </row>
    <row r="22" ht="17" customHeight="1" thickBot="1">
      <c r="A22" s="114" t="n"/>
      <c r="B22" s="115" t="n"/>
      <c r="C22" s="115" t="n"/>
      <c r="D22" s="115" t="inlineStr"/>
      <c r="E22" s="115" t="inlineStr"/>
      <c r="F22" s="115" t="inlineStr"/>
      <c r="G22" s="115" t="n"/>
      <c r="H22" s="115" t="inlineStr"/>
      <c r="I22" s="115" t="n"/>
      <c r="J22" s="115" t="inlineStr"/>
      <c r="K22" s="115" t="inlineStr"/>
      <c r="L22" s="115" t="inlineStr"/>
      <c r="M22" s="115" t="inlineStr"/>
      <c r="N22" s="115" t="inlineStr"/>
      <c r="O22" s="115" t="inlineStr"/>
      <c r="P22" s="115" t="inlineStr"/>
      <c r="Q22" s="115" t="n"/>
      <c r="R22" s="115" t="n"/>
      <c r="S22" s="115" t="inlineStr"/>
      <c r="T22" s="115" t="inlineStr"/>
      <c r="U22" s="115" t="inlineStr"/>
      <c r="V22" s="115" t="inlineStr"/>
      <c r="W22" s="115" t="inlineStr"/>
      <c r="X22" s="115" t="inlineStr"/>
      <c r="Y22" s="115" t="inlineStr"/>
      <c r="Z22" s="115" t="inlineStr"/>
      <c r="AA22" s="115" t="inlineStr"/>
      <c r="AB22" s="115" t="inlineStr"/>
      <c r="AC22" s="115" t="inlineStr"/>
      <c r="AD22" s="115" t="inlineStr"/>
      <c r="AE22" s="115" t="inlineStr"/>
      <c r="AF22" s="115" t="inlineStr"/>
      <c r="AG22" s="115" t="inlineStr"/>
      <c r="AH22" s="115" t="inlineStr"/>
      <c r="AI22" s="115" t="inlineStr"/>
      <c r="AJ22" s="115" t="inlineStr"/>
      <c r="AK22" s="115" t="inlineStr"/>
      <c r="AL22" s="115" t="inlineStr"/>
      <c r="AM22" s="115" t="inlineStr"/>
      <c r="AN22" s="115" t="inlineStr"/>
      <c r="AO22" s="115" t="inlineStr"/>
      <c r="AP22" s="115" t="inlineStr"/>
      <c r="AQ22" s="115" t="inlineStr"/>
      <c r="AR22" s="115" t="inlineStr"/>
      <c r="AS22" s="115" t="inlineStr"/>
      <c r="AT22" s="115" t="inlineStr"/>
      <c r="AU22" s="115" t="inlineStr"/>
      <c r="AV22" s="115" t="inlineStr"/>
      <c r="AW22" s="115" t="inlineStr"/>
      <c r="AX22" s="115" t="inlineStr"/>
      <c r="AY22" s="115" t="inlineStr"/>
      <c r="AZ22" s="115" t="inlineStr"/>
      <c r="BA22" s="115" t="inlineStr"/>
      <c r="BB22" s="115" t="inlineStr"/>
      <c r="BC22" s="115" t="inlineStr"/>
      <c r="BD22" s="115" t="inlineStr"/>
      <c r="BE22" s="115" t="inlineStr"/>
      <c r="BF22" s="115" t="inlineStr"/>
      <c r="BG22" s="115" t="inlineStr"/>
      <c r="BH22" s="115" t="inlineStr"/>
      <c r="BI22" s="115" t="inlineStr"/>
      <c r="BJ22" s="115" t="inlineStr"/>
      <c r="BK22" s="115" t="inlineStr"/>
      <c r="BL22" s="115" t="inlineStr"/>
      <c r="BM22" s="115" t="inlineStr"/>
      <c r="BN22" s="115" t="inlineStr"/>
      <c r="BO22" s="115" t="inlineStr"/>
      <c r="BP22" s="115" t="inlineStr"/>
      <c r="BQ22" s="115" t="inlineStr"/>
      <c r="BR22" s="115" t="inlineStr"/>
      <c r="BS22" s="115" t="inlineStr"/>
      <c r="BT22" s="115" t="inlineStr"/>
      <c r="BU22" s="115" t="inlineStr"/>
      <c r="BV22" s="115" t="inlineStr"/>
      <c r="BW22" s="115" t="inlineStr"/>
      <c r="BX22" s="115" t="inlineStr"/>
      <c r="BY22" s="115" t="inlineStr"/>
      <c r="BZ22" s="115" t="inlineStr"/>
      <c r="CA22" s="115" t="inlineStr"/>
      <c r="CB22" s="115" t="inlineStr"/>
      <c r="CC22" s="115" t="inlineStr"/>
      <c r="CD22" s="115" t="inlineStr"/>
      <c r="CE22" s="115" t="inlineStr"/>
      <c r="CF22" s="115" t="inlineStr"/>
      <c r="CG22" s="115" t="inlineStr"/>
      <c r="CH22" s="115" t="inlineStr"/>
      <c r="CI22" s="115" t="inlineStr"/>
      <c r="CJ22" s="115" t="inlineStr"/>
      <c r="CK22" s="115" t="inlineStr"/>
      <c r="CL22" s="115" t="inlineStr"/>
      <c r="CM22" s="115" t="inlineStr"/>
      <c r="CN22" s="115" t="inlineStr"/>
      <c r="CO22" s="115" t="inlineStr"/>
      <c r="CP22" s="115" t="inlineStr"/>
      <c r="CQ22" s="115" t="inlineStr"/>
      <c r="CR22" s="115" t="inlineStr"/>
      <c r="CS22" s="115" t="inlineStr"/>
      <c r="CT22" s="115" t="inlineStr"/>
      <c r="CU22" s="115" t="inlineStr"/>
      <c r="CV22" s="115" t="inlineStr"/>
      <c r="CW22" s="115" t="inlineStr"/>
      <c r="CX22" s="115" t="inlineStr"/>
      <c r="CY22" s="115" t="inlineStr"/>
      <c r="CZ22" s="115" t="inlineStr"/>
      <c r="DA22" s="115" t="inlineStr"/>
      <c r="DB22" s="115" t="inlineStr"/>
      <c r="DC22" s="115" t="inlineStr"/>
      <c r="DD22" s="115" t="inlineStr"/>
      <c r="DE22" s="115" t="inlineStr"/>
      <c r="DF22" s="115" t="inlineStr"/>
      <c r="DG22" s="115" t="inlineStr"/>
      <c r="DH22" s="115" t="inlineStr"/>
      <c r="DI22" s="115" t="inlineStr"/>
      <c r="DJ22" s="115" t="inlineStr"/>
      <c r="DK22" s="115" t="inlineStr"/>
      <c r="DL22" s="115" t="inlineStr"/>
      <c r="DM22" s="115" t="inlineStr"/>
      <c r="DN22" s="115" t="inlineStr"/>
      <c r="DO22" s="115" t="inlineStr"/>
      <c r="DP22" s="115" t="inlineStr"/>
      <c r="DQ22" s="115" t="inlineStr"/>
      <c r="DR22" s="115" t="inlineStr"/>
      <c r="DS22" s="115" t="inlineStr"/>
      <c r="DT22" s="115" t="inlineStr"/>
      <c r="DU22" s="115" t="inlineStr"/>
      <c r="DV22" s="115" t="inlineStr"/>
      <c r="DW22" s="115" t="inlineStr"/>
      <c r="DX22" s="115" t="inlineStr"/>
      <c r="DY22" s="115" t="inlineStr"/>
      <c r="DZ22" s="115" t="inlineStr"/>
      <c r="EA22" s="115" t="inlineStr"/>
      <c r="EB22" s="115" t="inlineStr"/>
      <c r="EC22" s="115" t="inlineStr"/>
      <c r="ED22" s="115" t="inlineStr"/>
      <c r="EE22" s="115" t="inlineStr"/>
      <c r="EF22" s="115" t="inlineStr"/>
      <c r="EG22" s="115" t="inlineStr"/>
      <c r="EH22" s="115" t="inlineStr"/>
      <c r="EI22" s="115" t="inlineStr"/>
      <c r="EJ22" s="115" t="inlineStr"/>
      <c r="EK22" s="115" t="inlineStr"/>
      <c r="EL22" s="115" t="inlineStr"/>
      <c r="EM22" s="115" t="inlineStr"/>
      <c r="EN22" s="115" t="inlineStr"/>
      <c r="EO22" s="115" t="inlineStr"/>
      <c r="EP22" s="115" t="inlineStr"/>
      <c r="EQ22" s="115" t="inlineStr"/>
      <c r="ER22" s="115" t="inlineStr"/>
      <c r="ES22" s="115" t="inlineStr"/>
      <c r="ET22" s="115" t="inlineStr"/>
      <c r="EU22" s="115" t="inlineStr"/>
      <c r="EV22" s="115" t="inlineStr"/>
      <c r="EW22" s="115" t="inlineStr"/>
      <c r="EX22" s="115" t="inlineStr"/>
      <c r="EY22" s="115" t="inlineStr"/>
      <c r="EZ22" s="115" t="inlineStr"/>
      <c r="FA22" s="115" t="inlineStr"/>
      <c r="FB22" s="115" t="inlineStr"/>
      <c r="FC22" s="115" t="inlineStr"/>
      <c r="FD22" s="115" t="inlineStr"/>
      <c r="FE22" s="115" t="inlineStr"/>
      <c r="FF22" s="115" t="inlineStr"/>
      <c r="FG22" s="115" t="inlineStr"/>
      <c r="FH22" s="115" t="inlineStr"/>
      <c r="FI22" s="115" t="inlineStr"/>
      <c r="FJ22" s="115" t="inlineStr"/>
      <c r="FK22" s="115" t="inlineStr"/>
      <c r="FL22" s="115" t="inlineStr"/>
      <c r="FM22" s="115" t="inlineStr"/>
      <c r="FN22" s="115" t="inlineStr"/>
      <c r="FO22" s="115" t="inlineStr"/>
      <c r="FP22" s="115" t="inlineStr"/>
      <c r="FQ22" s="115" t="inlineStr"/>
      <c r="FR22" s="115" t="inlineStr"/>
      <c r="FS22" s="115" t="inlineStr"/>
      <c r="FT22" s="115" t="inlineStr"/>
      <c r="FU22" s="115" t="inlineStr"/>
      <c r="FV22" s="115" t="inlineStr"/>
      <c r="FW22" s="115" t="inlineStr"/>
      <c r="FX22" s="115" t="inlineStr"/>
      <c r="FY22" s="115" t="inlineStr"/>
      <c r="FZ22" s="115" t="n"/>
      <c r="GA22" s="115" t="n"/>
      <c r="GB22" s="115" t="inlineStr"/>
      <c r="GC22" s="115" t="inlineStr"/>
      <c r="GD22" s="115" t="inlineStr"/>
      <c r="GE22" s="115" t="inlineStr"/>
      <c r="GF22" s="115" t="inlineStr"/>
      <c r="GG22" s="115" t="inlineStr"/>
      <c r="GH22" s="115" t="inlineStr"/>
      <c r="GI22" s="115" t="inlineStr"/>
      <c r="GJ22" s="115" t="inlineStr"/>
      <c r="GK22" s="115" t="inlineStr"/>
      <c r="GL22" s="115" t="inlineStr"/>
      <c r="GM22" s="115" t="inlineStr"/>
      <c r="GN22" s="115" t="inlineStr"/>
      <c r="GO22" s="115" t="inlineStr"/>
      <c r="GP22" s="115" t="inlineStr"/>
      <c r="GQ22" s="115" t="inlineStr"/>
      <c r="GR22" s="115" t="inlineStr"/>
      <c r="GS22" s="115" t="inlineStr"/>
      <c r="GT22" s="115" t="inlineStr"/>
      <c r="GU22" s="115" t="inlineStr"/>
      <c r="GV22" s="115" t="inlineStr"/>
      <c r="GW22" s="115" t="inlineStr"/>
      <c r="GX22" s="115" t="inlineStr"/>
      <c r="GY22" s="115" t="inlineStr"/>
      <c r="GZ22" s="115" t="inlineStr"/>
      <c r="HA22" s="115" t="inlineStr"/>
      <c r="HB22" s="115" t="inlineStr"/>
      <c r="HC22" s="115" t="inlineStr"/>
      <c r="HD22" s="115" t="inlineStr"/>
      <c r="HE22" s="115" t="inlineStr"/>
      <c r="HF22" s="115" t="inlineStr"/>
      <c r="HG22" s="115" t="inlineStr"/>
      <c r="HH22" s="115" t="inlineStr"/>
      <c r="HI22" s="115" t="inlineStr"/>
      <c r="HJ22" s="115" t="inlineStr"/>
      <c r="HK22" s="115" t="inlineStr"/>
      <c r="HL22" s="115" t="inlineStr"/>
      <c r="HM22" s="115" t="inlineStr"/>
      <c r="HN22" s="115" t="inlineStr"/>
      <c r="HO22" s="115" t="inlineStr"/>
      <c r="HP22" s="115" t="inlineStr"/>
      <c r="HQ22" s="115" t="inlineStr"/>
      <c r="HR22" s="115" t="inlineStr"/>
      <c r="HS22" s="115" t="inlineStr"/>
      <c r="HT22" s="115" t="inlineStr"/>
      <c r="HU22" s="115" t="inlineStr"/>
      <c r="HV22" s="115" t="inlineStr"/>
      <c r="HW22" s="115" t="inlineStr"/>
      <c r="HX22" s="115" t="inlineStr"/>
      <c r="HY22" s="115" t="inlineStr"/>
      <c r="HZ22" s="115" t="inlineStr"/>
      <c r="IA22" s="115" t="inlineStr"/>
      <c r="IB22" s="115" t="inlineStr"/>
      <c r="IC22" s="115" t="inlineStr"/>
      <c r="ID22" s="115" t="inlineStr"/>
      <c r="IE22" s="115" t="inlineStr"/>
      <c r="IF22" s="115" t="inlineStr"/>
      <c r="IG22" s="115" t="inlineStr"/>
      <c r="IH22" s="115" t="inlineStr"/>
      <c r="II22" s="115" t="inlineStr"/>
      <c r="IJ22" s="115" t="inlineStr"/>
      <c r="IK22" s="115" t="inlineStr"/>
      <c r="IL22" s="115" t="inlineStr"/>
      <c r="IM22" s="115" t="inlineStr"/>
      <c r="IN22" s="115" t="inlineStr"/>
      <c r="IO22" s="115" t="inlineStr"/>
      <c r="IP22" s="115" t="inlineStr"/>
      <c r="IQ22" s="115" t="inlineStr"/>
      <c r="IR22" s="115" t="inlineStr"/>
      <c r="IS22" s="115" t="inlineStr"/>
      <c r="IT22" s="115" t="inlineStr"/>
      <c r="IU22" s="115" t="inlineStr"/>
      <c r="IV22" s="115" t="inlineStr"/>
      <c r="IW22" s="115" t="inlineStr"/>
      <c r="IX22" s="115" t="inlineStr"/>
      <c r="IY22" s="115" t="inlineStr"/>
      <c r="IZ22" s="115" t="inlineStr"/>
      <c r="JA22" s="115" t="inlineStr"/>
      <c r="JB22" s="115" t="inlineStr"/>
      <c r="JC22" s="115" t="inlineStr"/>
      <c r="JD22" s="115" t="inlineStr"/>
      <c r="JE22" s="115" t="inlineStr"/>
      <c r="JF22" s="115" t="inlineStr"/>
      <c r="JG22" s="115" t="inlineStr"/>
      <c r="JH22" s="115" t="inlineStr"/>
      <c r="JI22" s="115" t="inlineStr"/>
      <c r="JJ22" s="115" t="inlineStr"/>
      <c r="JK22" s="115" t="inlineStr"/>
      <c r="JL22" s="115" t="inlineStr"/>
      <c r="JM22" s="115" t="inlineStr"/>
      <c r="JN22" s="115" t="inlineStr"/>
      <c r="JO22" s="115" t="inlineStr"/>
      <c r="JP22" s="115" t="inlineStr"/>
      <c r="JQ22" s="115" t="inlineStr"/>
      <c r="JR22" s="115" t="inlineStr"/>
      <c r="JS22" s="115" t="inlineStr"/>
      <c r="JT22" s="115" t="inlineStr"/>
      <c r="JU22" s="115" t="inlineStr"/>
      <c r="JV22" s="115" t="inlineStr"/>
      <c r="JW22" s="115" t="inlineStr"/>
      <c r="JX22" s="115" t="inlineStr"/>
      <c r="JY22" s="115" t="inlineStr"/>
      <c r="JZ22" s="115" t="inlineStr"/>
      <c r="KA22" s="115" t="inlineStr"/>
      <c r="KB22" s="115" t="inlineStr"/>
      <c r="KC22" s="115" t="inlineStr"/>
      <c r="KD22" s="115" t="inlineStr"/>
      <c r="KE22" s="115" t="inlineStr"/>
      <c r="KF22" s="115" t="inlineStr"/>
      <c r="KG22" s="115" t="inlineStr"/>
      <c r="KH22" s="115" t="inlineStr"/>
      <c r="KI22" s="115" t="inlineStr"/>
      <c r="KJ22" s="115" t="inlineStr"/>
      <c r="KK22" s="115" t="inlineStr"/>
      <c r="KL22" s="115" t="n"/>
      <c r="KM22" s="115" t="n"/>
      <c r="KN22" s="115" t="n"/>
      <c r="KO22" s="115" t="inlineStr"/>
      <c r="KP22" s="115" t="n"/>
      <c r="KQ22" s="115" t="inlineStr"/>
      <c r="KR22" s="115" t="inlineStr"/>
      <c r="KS22" s="115" t="inlineStr"/>
      <c r="KT22" s="115" t="inlineStr"/>
      <c r="KU22" s="115" t="inlineStr"/>
      <c r="KV22" s="115" t="inlineStr"/>
      <c r="KW22" s="115" t="inlineStr"/>
      <c r="KX22" s="115" t="inlineStr"/>
      <c r="KY22" s="115" t="inlineStr"/>
      <c r="KZ22" s="115" t="inlineStr"/>
      <c r="LA22" s="115" t="inlineStr"/>
      <c r="LB22" s="115" t="inlineStr"/>
      <c r="LC22" s="115" t="inlineStr"/>
      <c r="LD22" s="115" t="inlineStr"/>
      <c r="LE22" s="115" t="inlineStr"/>
      <c r="LF22" s="115" t="inlineStr"/>
      <c r="LG22" s="115" t="inlineStr"/>
      <c r="LH22" s="115" t="inlineStr"/>
      <c r="LI22" s="115" t="inlineStr"/>
      <c r="LJ22" s="115" t="inlineStr"/>
      <c r="LK22" s="115" t="inlineStr"/>
      <c r="LL22" s="115" t="inlineStr"/>
      <c r="LM22" s="115" t="inlineStr"/>
      <c r="LN22" s="115" t="inlineStr"/>
      <c r="LO22" s="115" t="inlineStr"/>
      <c r="LP22" s="115" t="inlineStr"/>
      <c r="LQ22" s="115" t="inlineStr"/>
      <c r="LR22" s="115" t="inlineStr"/>
      <c r="LS22" s="115" t="inlineStr"/>
      <c r="LT22" s="115" t="inlineStr"/>
      <c r="LU22" s="115" t="inlineStr"/>
      <c r="LV22" s="115" t="inlineStr"/>
      <c r="LW22" s="115" t="inlineStr"/>
      <c r="LX22" s="115" t="inlineStr"/>
      <c r="LY22" s="115" t="inlineStr"/>
      <c r="LZ22" s="115" t="inlineStr"/>
      <c r="MA22" s="115" t="inlineStr"/>
      <c r="MB22" s="115" t="inlineStr"/>
      <c r="MC22" s="115" t="inlineStr"/>
      <c r="MD22" s="115" t="inlineStr"/>
      <c r="ME22" s="115" t="inlineStr"/>
      <c r="MF22" s="115" t="inlineStr"/>
      <c r="MG22" s="115" t="inlineStr"/>
      <c r="MH22" s="115" t="inlineStr"/>
      <c r="MI22" s="115" t="inlineStr"/>
      <c r="MJ22" s="115" t="inlineStr"/>
      <c r="MK22" s="115" t="inlineStr"/>
      <c r="ML22" s="115" t="inlineStr"/>
      <c r="MM22" s="115" t="inlineStr"/>
      <c r="MN22" s="115" t="inlineStr"/>
      <c r="MO22" s="115" t="inlineStr"/>
      <c r="MP22" s="115" t="inlineStr"/>
      <c r="MQ22" s="115" t="inlineStr"/>
      <c r="MR22" s="115" t="inlineStr"/>
      <c r="MS22" s="115" t="inlineStr"/>
      <c r="MT22" s="115" t="inlineStr"/>
      <c r="MU22" s="115" t="inlineStr"/>
      <c r="MV22" s="115" t="inlineStr"/>
      <c r="MW22" s="115" t="inlineStr"/>
      <c r="MX22" s="115" t="inlineStr"/>
      <c r="MY22" s="115" t="inlineStr"/>
      <c r="MZ22" s="115" t="inlineStr"/>
      <c r="NA22" s="115" t="inlineStr"/>
      <c r="NB22" s="115" t="inlineStr"/>
      <c r="NC22" s="115" t="inlineStr"/>
      <c r="ND22" s="115" t="inlineStr"/>
      <c r="NE22" s="115" t="inlineStr"/>
      <c r="NF22" s="115" t="inlineStr"/>
      <c r="NG22" s="115" t="inlineStr"/>
      <c r="NH22" s="115" t="inlineStr"/>
      <c r="NI22" s="115" t="inlineStr"/>
      <c r="NJ22" s="115" t="inlineStr"/>
      <c r="NK22" s="115" t="inlineStr"/>
      <c r="NL22" s="115" t="inlineStr"/>
      <c r="NM22" s="115" t="inlineStr"/>
      <c r="NN22" s="115" t="inlineStr"/>
    </row>
    <row r="23" ht="43.25" customHeight="1">
      <c r="A23" s="250" t="inlineStr">
        <is>
          <t>Exemple 3 : Voici un exemple de produit avec 2 thèmes de la variation (la taille et la couleur par exemple) avec quatre variations. Il s’agit de 4 ASIN « enfant » avec un « parent » (un ASIN non disponible à la vente qui regroupe les variations). Expédié par le vendeur (et non Expédié par Amazon)
Remarque : Ne saisissez pas de taille, de couleur, de SKU parent ou de type de relation pour le produit parent, mais saisissez une URL d’image. Ne saisissez pas de données (par exemple, prix, quantité, délai d’expédition et poids) pour le produit parent, car celles-ci sont remplacées par les données du produit enfant. Assurez-vous de placer les données dans les produits enfant, car elles seront différentes pour chacun d’eux.</t>
        </is>
      </c>
      <c r="B23" s="100" t="inlineStr">
        <is>
          <t>shirt</t>
        </is>
      </c>
      <c r="C23" s="101" t="inlineStr">
        <is>
          <t>EX_015_017</t>
        </is>
      </c>
      <c r="D23" s="100" t="inlineStr">
        <is>
          <t>Example_Brand</t>
        </is>
      </c>
      <c r="E23" s="100" t="inlineStr">
        <is>
          <t>Example_Brand T-shirt de sport en polyester</t>
        </is>
      </c>
      <c r="F23" s="100" t="inlineStr">
        <is>
          <t>Example MFG</t>
        </is>
      </c>
      <c r="G23" s="100" t="n"/>
      <c r="H23" s="100" t="inlineStr"/>
      <c r="I23" s="100" t="inlineStr">
        <is>
          <t>10210117051</t>
        </is>
      </c>
      <c r="J23" s="102" t="inlineStr"/>
      <c r="K23" s="103" t="inlineStr"/>
      <c r="L23" s="102" t="inlineStr"/>
      <c r="M23" s="103" t="inlineStr"/>
      <c r="N23" s="102" t="inlineStr"/>
      <c r="O23" s="103" t="inlineStr"/>
      <c r="P23" s="104" t="inlineStr"/>
      <c r="Q23" s="105" t="n"/>
      <c r="R23" s="106" t="inlineStr">
        <is>
          <t>http://www.companyname.com/images/1250.main.jpg</t>
        </is>
      </c>
      <c r="S23" s="100" t="inlineStr"/>
      <c r="T23" s="106" t="inlineStr"/>
      <c r="U23" s="106" t="inlineStr"/>
      <c r="V23" s="106" t="inlineStr"/>
      <c r="W23" s="106" t="inlineStr"/>
      <c r="X23" s="100" t="inlineStr"/>
      <c r="Y23" s="100" t="inlineStr"/>
      <c r="Z23" s="106" t="inlineStr"/>
      <c r="AA23" s="106" t="inlineStr"/>
      <c r="AB23" s="106" t="inlineStr"/>
      <c r="AC23" s="106" t="inlineStr"/>
      <c r="AD23" s="100" t="inlineStr"/>
      <c r="AE23" s="100" t="inlineStr"/>
      <c r="AF23" s="100" t="inlineStr"/>
      <c r="AG23" s="100" t="inlineStr"/>
      <c r="AH23" s="100" t="inlineStr"/>
      <c r="AI23" s="106" t="inlineStr"/>
      <c r="AJ23" s="106" t="inlineStr"/>
      <c r="AK23" s="106" t="inlineStr"/>
      <c r="AL23" s="106" t="inlineStr"/>
      <c r="AM23" s="106" t="inlineStr"/>
      <c r="AN23" s="106" t="inlineStr"/>
      <c r="AO23" s="106" t="inlineStr"/>
      <c r="AP23" s="106" t="inlineStr"/>
      <c r="AQ23" s="103" t="inlineStr"/>
      <c r="AR23" s="103" t="inlineStr"/>
      <c r="AS23" s="103" t="inlineStr"/>
      <c r="AT23" s="103" t="inlineStr"/>
      <c r="AU23" s="103" t="inlineStr"/>
      <c r="AV23" s="103" t="inlineStr"/>
      <c r="AW23" s="103" t="inlineStr"/>
      <c r="AX23" s="103" t="inlineStr"/>
      <c r="AY23" s="103" t="inlineStr"/>
      <c r="AZ23" s="103" t="inlineStr"/>
      <c r="BA23" s="103" t="inlineStr"/>
      <c r="BB23" s="103" t="inlineStr"/>
      <c r="BC23" s="103" t="inlineStr"/>
      <c r="BD23" s="106" t="inlineStr"/>
      <c r="BE23" s="106" t="inlineStr"/>
      <c r="BF23" s="106" t="inlineStr"/>
      <c r="BG23" s="106" t="inlineStr"/>
      <c r="BH23" s="106" t="inlineStr"/>
      <c r="BI23" s="106" t="inlineStr"/>
      <c r="BJ23" s="106" t="inlineStr"/>
      <c r="BK23" s="106" t="inlineStr"/>
      <c r="BL23" s="106" t="inlineStr"/>
      <c r="BM23" s="106" t="inlineStr"/>
      <c r="BN23" s="106" t="inlineStr"/>
      <c r="BO23" s="106" t="inlineStr"/>
      <c r="BP23" s="106" t="inlineStr">
        <is>
          <t>Parent</t>
        </is>
      </c>
      <c r="BQ23" s="106" t="inlineStr"/>
      <c r="BR23" s="106" t="inlineStr"/>
      <c r="BS23" s="106" t="inlineStr">
        <is>
          <t>SizeColor</t>
        </is>
      </c>
      <c r="BT23" s="106" t="inlineStr"/>
      <c r="BU23" s="105" t="inlineStr"/>
      <c r="BV23" s="106" t="inlineStr"/>
      <c r="BW23" s="100" t="inlineStr">
        <is>
          <t>Actualisation</t>
        </is>
      </c>
      <c r="BX23" s="106" t="inlineStr"/>
      <c r="BY23" s="103" t="inlineStr"/>
      <c r="BZ23" s="106" t="inlineStr"/>
      <c r="CA23" s="106" t="inlineStr"/>
      <c r="CB23" s="106" t="inlineStr"/>
      <c r="CC23" s="106" t="inlineStr"/>
      <c r="CD23" s="106" t="inlineStr"/>
      <c r="CE23" s="106" t="inlineStr"/>
      <c r="CF23" s="106" t="inlineStr"/>
      <c r="CG23" s="108" t="inlineStr"/>
      <c r="CH23" s="103" t="inlineStr"/>
      <c r="CI23" s="103" t="inlineStr"/>
      <c r="CJ23" s="103" t="inlineStr"/>
      <c r="CK23" s="103" t="inlineStr"/>
      <c r="CL23" s="103" t="inlineStr"/>
      <c r="CM23" s="102" t="inlineStr"/>
      <c r="CN23" s="103" t="inlineStr"/>
      <c r="CO23" s="103" t="inlineStr"/>
      <c r="CP23" s="103" t="inlineStr"/>
      <c r="CQ23" s="103" t="inlineStr"/>
      <c r="CR23" s="103" t="inlineStr"/>
      <c r="CS23" s="103" t="inlineStr"/>
      <c r="CT23" s="103" t="inlineStr"/>
      <c r="CU23" s="103" t="inlineStr"/>
      <c r="CV23" s="103" t="inlineStr"/>
      <c r="CW23" s="103" t="inlineStr"/>
      <c r="CX23" s="103" t="inlineStr"/>
      <c r="CY23" s="103" t="inlineStr"/>
      <c r="CZ23" s="103" t="inlineStr"/>
      <c r="DA23" s="106" t="inlineStr"/>
      <c r="DB23" s="106" t="inlineStr"/>
      <c r="DC23" s="106" t="inlineStr"/>
      <c r="DD23" s="106" t="inlineStr"/>
      <c r="DE23" s="106" t="inlineStr"/>
      <c r="DF23" s="103" t="inlineStr"/>
      <c r="DG23" s="103" t="inlineStr"/>
      <c r="DH23" s="103" t="inlineStr"/>
      <c r="DI23" s="103" t="inlineStr"/>
      <c r="DJ23" s="106" t="inlineStr"/>
      <c r="DK23" s="106" t="inlineStr"/>
      <c r="DL23" s="108" t="inlineStr"/>
      <c r="DM23" s="103" t="inlineStr"/>
      <c r="DN23" s="108" t="inlineStr"/>
      <c r="DO23" s="103" t="inlineStr"/>
      <c r="DP23" s="103" t="inlineStr"/>
      <c r="DQ23" s="103" t="inlineStr"/>
      <c r="DR23" s="103" t="inlineStr"/>
      <c r="DS23" s="103" t="inlineStr"/>
      <c r="DT23" s="103" t="inlineStr"/>
      <c r="DU23" s="103" t="inlineStr"/>
      <c r="DV23" s="106" t="inlineStr"/>
      <c r="DW23" s="106" t="inlineStr"/>
      <c r="DX23" s="102" t="inlineStr"/>
      <c r="DY23" s="106" t="inlineStr"/>
      <c r="DZ23" s="106" t="inlineStr"/>
      <c r="EA23" s="106" t="inlineStr"/>
      <c r="EB23" s="106" t="inlineStr"/>
      <c r="EC23" s="106" t="inlineStr"/>
      <c r="ED23" s="106" t="inlineStr"/>
      <c r="EE23" s="102" t="inlineStr"/>
      <c r="EF23" s="108" t="inlineStr"/>
      <c r="EG23" s="106" t="inlineStr"/>
      <c r="EH23" s="103" t="inlineStr"/>
      <c r="EI23" s="103" t="inlineStr"/>
      <c r="EJ23" s="102" t="inlineStr"/>
      <c r="EK23" s="108" t="inlineStr"/>
      <c r="EL23" s="106" t="inlineStr"/>
      <c r="EM23" s="103" t="inlineStr"/>
      <c r="EN23" s="103" t="inlineStr"/>
      <c r="EO23" s="108" t="inlineStr"/>
      <c r="EP23" s="103" t="inlineStr"/>
      <c r="EQ23" s="103" t="inlineStr"/>
      <c r="ER23" s="106" t="inlineStr"/>
      <c r="ES23" s="106" t="inlineStr">
        <is>
          <t>Standard</t>
        </is>
      </c>
      <c r="ET23" s="106" t="inlineStr"/>
      <c r="EU23" s="106" t="inlineStr"/>
      <c r="EV23" s="106" t="inlineStr"/>
      <c r="EW23" s="106" t="inlineStr"/>
      <c r="EX23" s="106" t="inlineStr"/>
      <c r="EY23" s="106" t="inlineStr"/>
      <c r="EZ23" s="106" t="inlineStr"/>
      <c r="FA23" s="106" t="inlineStr"/>
      <c r="FB23" s="106" t="inlineStr"/>
      <c r="FC23" s="106" t="inlineStr"/>
      <c r="FD23" s="106" t="inlineStr"/>
      <c r="FE23" s="106" t="inlineStr"/>
      <c r="FF23" s="106" t="inlineStr"/>
      <c r="FG23" s="106" t="inlineStr"/>
      <c r="FH23" s="106" t="inlineStr"/>
      <c r="FI23" s="106" t="inlineStr"/>
      <c r="FJ23" s="106" t="inlineStr"/>
      <c r="FK23" s="106" t="inlineStr"/>
      <c r="FL23" s="106" t="inlineStr"/>
      <c r="FM23" s="106" t="inlineStr"/>
      <c r="FN23" s="106" t="inlineStr"/>
      <c r="FO23" s="106" t="inlineStr"/>
      <c r="FP23" s="106" t="inlineStr"/>
      <c r="FQ23" s="106" t="inlineStr"/>
      <c r="FR23" s="109" t="inlineStr"/>
      <c r="FS23" s="103" t="inlineStr"/>
      <c r="FT23" s="102" t="inlineStr"/>
      <c r="FU23" s="103" t="inlineStr"/>
      <c r="FV23" s="103" t="inlineStr"/>
      <c r="FW23" s="103" t="inlineStr"/>
      <c r="FX23" s="102" t="inlineStr"/>
      <c r="FY23" s="103" t="inlineStr"/>
      <c r="FZ23" s="103" t="n"/>
      <c r="GA23" s="103" t="n"/>
      <c r="GB23" s="103" t="inlineStr"/>
      <c r="GC23" s="103" t="inlineStr"/>
      <c r="GD23" s="103" t="inlineStr"/>
      <c r="GE23" s="103" t="inlineStr"/>
      <c r="GF23" s="103" t="inlineStr"/>
      <c r="GG23" s="102" t="inlineStr"/>
      <c r="GH23" s="103" t="inlineStr"/>
      <c r="GI23" s="103" t="inlineStr"/>
      <c r="GJ23" s="103" t="inlineStr"/>
      <c r="GK23" s="103" t="inlineStr"/>
      <c r="GL23" s="103" t="inlineStr"/>
      <c r="GM23" s="103" t="inlineStr"/>
      <c r="GN23" s="103" t="inlineStr"/>
      <c r="GO23" s="103" t="inlineStr"/>
      <c r="GP23" s="103" t="inlineStr"/>
      <c r="GQ23" s="103" t="inlineStr"/>
      <c r="GR23" s="103" t="inlineStr"/>
      <c r="GS23" s="103" t="inlineStr"/>
      <c r="GT23" s="103" t="inlineStr"/>
      <c r="GU23" s="103" t="inlineStr"/>
      <c r="GV23" s="103" t="inlineStr"/>
      <c r="GW23" s="103" t="inlineStr"/>
      <c r="GX23" s="103" t="inlineStr"/>
      <c r="GY23" s="103" t="inlineStr"/>
      <c r="GZ23" s="103" t="inlineStr"/>
      <c r="HA23" s="103" t="inlineStr"/>
      <c r="HB23" s="103" t="inlineStr"/>
      <c r="HC23" s="108" t="inlineStr"/>
      <c r="HD23" s="103" t="inlineStr"/>
      <c r="HE23" s="103" t="inlineStr"/>
      <c r="HF23" s="103" t="inlineStr"/>
      <c r="HG23" s="108" t="inlineStr"/>
      <c r="HH23" s="103" t="inlineStr"/>
      <c r="HI23" s="103" t="inlineStr"/>
      <c r="HJ23" s="103" t="inlineStr"/>
      <c r="HK23" s="103" t="inlineStr"/>
      <c r="HL23" s="103" t="inlineStr"/>
      <c r="HM23" s="103" t="inlineStr"/>
      <c r="HN23" s="106" t="inlineStr"/>
      <c r="HO23" s="106" t="inlineStr"/>
      <c r="HP23" s="106" t="inlineStr"/>
      <c r="HQ23" s="103" t="inlineStr"/>
      <c r="HR23" s="103" t="inlineStr"/>
      <c r="HS23" s="103" t="inlineStr"/>
      <c r="HT23" s="103" t="inlineStr"/>
      <c r="HU23" s="103" t="inlineStr"/>
      <c r="HV23" s="103" t="inlineStr"/>
      <c r="HW23" s="103" t="inlineStr"/>
      <c r="HX23" s="103" t="inlineStr"/>
      <c r="HY23" s="103" t="inlineStr"/>
      <c r="HZ23" s="103" t="inlineStr"/>
      <c r="IA23" s="103" t="inlineStr"/>
      <c r="IB23" s="103" t="inlineStr"/>
      <c r="IC23" s="103" t="inlineStr"/>
      <c r="ID23" s="103" t="inlineStr"/>
      <c r="IE23" s="103" t="inlineStr"/>
      <c r="IF23" s="103" t="inlineStr"/>
      <c r="IG23" s="103" t="inlineStr"/>
      <c r="IH23" s="103" t="inlineStr"/>
      <c r="II23" s="103" t="inlineStr"/>
      <c r="IJ23" s="103" t="inlineStr"/>
      <c r="IK23" s="102" t="inlineStr"/>
      <c r="IL23" s="102" t="inlineStr"/>
      <c r="IM23" s="107" t="inlineStr"/>
      <c r="IN23" s="106" t="inlineStr"/>
      <c r="IO23" s="103" t="inlineStr"/>
      <c r="IP23" s="103" t="inlineStr"/>
      <c r="IQ23" s="103" t="inlineStr"/>
      <c r="IR23" s="103" t="inlineStr"/>
      <c r="IS23" s="103" t="inlineStr"/>
      <c r="IT23" s="102" t="inlineStr"/>
      <c r="IU23" s="102" t="inlineStr"/>
      <c r="IV23" s="102" t="inlineStr"/>
      <c r="IW23" s="102" t="inlineStr"/>
      <c r="IX23" s="103" t="inlineStr"/>
      <c r="IY23" s="103" t="inlineStr"/>
      <c r="IZ23" s="103" t="inlineStr"/>
      <c r="JA23" s="103" t="inlineStr"/>
      <c r="JB23" s="102" t="inlineStr"/>
      <c r="JC23" s="103" t="inlineStr"/>
      <c r="JD23" s="102" t="inlineStr"/>
      <c r="JE23" s="106" t="inlineStr"/>
      <c r="JF23" s="103" t="inlineStr"/>
      <c r="JG23" s="103" t="inlineStr"/>
      <c r="JH23" s="103" t="inlineStr"/>
      <c r="JI23" s="106" t="inlineStr"/>
      <c r="JJ23" s="107" t="inlineStr"/>
      <c r="JK23" s="106" t="inlineStr"/>
      <c r="JL23" s="106" t="inlineStr"/>
      <c r="JM23" s="107" t="inlineStr"/>
      <c r="JN23" s="107" t="inlineStr"/>
      <c r="JO23" s="107" t="inlineStr"/>
      <c r="JP23" s="106" t="inlineStr"/>
      <c r="JQ23" s="106" t="inlineStr"/>
      <c r="JR23" s="102" t="inlineStr"/>
      <c r="JS23" s="103" t="inlineStr"/>
      <c r="JT23" s="102" t="inlineStr"/>
      <c r="JU23" s="103" t="inlineStr"/>
      <c r="JV23" s="103" t="inlineStr"/>
      <c r="JW23" s="102" t="inlineStr"/>
      <c r="JX23" s="103" t="inlineStr"/>
      <c r="JY23" s="103" t="inlineStr"/>
      <c r="JZ23" s="103" t="inlineStr"/>
      <c r="KA23" s="103" t="inlineStr"/>
      <c r="KB23" s="102" t="inlineStr"/>
      <c r="KC23" s="103" t="inlineStr"/>
      <c r="KD23" s="103" t="inlineStr"/>
      <c r="KE23" s="103" t="inlineStr"/>
      <c r="KF23" s="103" t="inlineStr"/>
      <c r="KG23" s="103" t="inlineStr"/>
      <c r="KH23" s="103" t="inlineStr"/>
      <c r="KI23" s="103" t="inlineStr"/>
      <c r="KJ23" s="103" t="inlineStr"/>
      <c r="KK23" s="103" t="inlineStr"/>
      <c r="KL23" s="107" t="n"/>
      <c r="KM23" s="107" t="n"/>
      <c r="KN23" s="107" t="n"/>
      <c r="KO23" s="106" t="inlineStr"/>
      <c r="KP23" s="107" t="n"/>
      <c r="KQ23" s="106" t="inlineStr"/>
      <c r="KR23" s="106" t="inlineStr"/>
      <c r="KS23" s="103" t="inlineStr"/>
      <c r="KT23" s="106" t="inlineStr"/>
      <c r="KU23" s="103" t="inlineStr"/>
      <c r="KV23" s="103" t="inlineStr"/>
      <c r="KW23" s="102" t="inlineStr"/>
      <c r="KX23" s="103" t="inlineStr"/>
      <c r="KY23" s="103" t="inlineStr"/>
      <c r="KZ23" s="103" t="inlineStr"/>
      <c r="LA23" s="106" t="inlineStr"/>
      <c r="LB23" s="103" t="inlineStr"/>
      <c r="LC23" s="103" t="inlineStr"/>
      <c r="LD23" s="102" t="inlineStr"/>
      <c r="LE23" s="103" t="inlineStr"/>
      <c r="LF23" s="103" t="inlineStr"/>
      <c r="LG23" s="103" t="inlineStr"/>
      <c r="LH23" s="103" t="inlineStr"/>
      <c r="LI23" s="103" t="inlineStr"/>
      <c r="LJ23" s="108" t="inlineStr"/>
      <c r="LK23" s="108" t="inlineStr"/>
      <c r="LL23" s="108" t="inlineStr"/>
      <c r="LM23" s="102" t="inlineStr"/>
      <c r="LN23" s="103" t="inlineStr"/>
      <c r="LO23" s="102" t="inlineStr"/>
      <c r="LP23" s="108" t="inlineStr"/>
      <c r="LQ23" s="108" t="inlineStr"/>
      <c r="LR23" s="103" t="inlineStr"/>
      <c r="LS23" s="102" t="inlineStr"/>
      <c r="LT23" s="103" t="inlineStr"/>
      <c r="LU23" s="103" t="inlineStr"/>
      <c r="LV23" s="103" t="inlineStr"/>
      <c r="LW23" s="103" t="inlineStr"/>
      <c r="LX23" s="103" t="inlineStr"/>
      <c r="LY23" s="103" t="inlineStr"/>
      <c r="LZ23" s="103" t="inlineStr"/>
      <c r="MA23" s="103" t="inlineStr"/>
      <c r="MB23" s="103" t="inlineStr"/>
      <c r="MC23" s="103" t="inlineStr"/>
      <c r="MD23" s="107" t="inlineStr"/>
      <c r="ME23" s="103" t="inlineStr"/>
      <c r="MF23" s="103" t="inlineStr"/>
      <c r="MG23" s="103" t="inlineStr"/>
      <c r="MH23" s="106" t="inlineStr"/>
      <c r="MI23" s="106" t="inlineStr"/>
      <c r="MJ23" s="106" t="inlineStr"/>
      <c r="MK23" s="103" t="inlineStr"/>
      <c r="ML23" s="103" t="inlineStr"/>
      <c r="MM23" s="103" t="inlineStr"/>
      <c r="MN23" s="103" t="inlineStr"/>
      <c r="MO23" s="109" t="inlineStr"/>
      <c r="MP23" s="106" t="inlineStr"/>
      <c r="MQ23" s="106" t="inlineStr"/>
      <c r="MR23" s="107" t="inlineStr"/>
      <c r="MS23" s="107" t="inlineStr"/>
      <c r="MT23" s="109" t="inlineStr"/>
      <c r="MU23" s="109" t="inlineStr"/>
      <c r="MV23" s="106" t="inlineStr"/>
      <c r="MW23" s="109" t="inlineStr"/>
      <c r="MX23" s="105" t="inlineStr"/>
      <c r="MY23" s="106" t="inlineStr"/>
      <c r="MZ23" s="106" t="inlineStr"/>
      <c r="NA23" s="107" t="inlineStr"/>
      <c r="NB23" s="109" t="inlineStr"/>
      <c r="NC23" s="109" t="inlineStr"/>
      <c r="ND23" s="105" t="inlineStr"/>
      <c r="NE23" s="105" t="inlineStr"/>
      <c r="NF23" s="106" t="inlineStr"/>
      <c r="NG23" s="106" t="inlineStr"/>
      <c r="NH23" s="106" t="inlineStr"/>
      <c r="NI23" s="105" t="inlineStr"/>
      <c r="NJ23" s="105" t="inlineStr"/>
      <c r="NK23" s="109" t="inlineStr"/>
      <c r="NL23" s="103" t="inlineStr"/>
      <c r="NM23" s="108" t="inlineStr"/>
      <c r="NN23" s="103" t="inlineStr"/>
      <c r="NO23" s="110" t="n"/>
    </row>
    <row r="24" ht="32" customHeight="1">
      <c r="A24" s="246" t="n"/>
      <c r="B24" s="100" t="inlineStr">
        <is>
          <t>shirt</t>
        </is>
      </c>
      <c r="C24" s="101" t="inlineStr">
        <is>
          <t>EX015BLK1</t>
        </is>
      </c>
      <c r="D24" s="100" t="inlineStr">
        <is>
          <t>Example_Brand</t>
        </is>
      </c>
      <c r="E24" s="100" t="inlineStr">
        <is>
          <t>Example_Brand T-shirt de sport en polyester (S, noir)</t>
        </is>
      </c>
      <c r="F24" s="100" t="inlineStr">
        <is>
          <t>Example MFG</t>
        </is>
      </c>
      <c r="G24" s="100" t="n">
        <v>5056243017399</v>
      </c>
      <c r="H24" s="100" t="inlineStr">
        <is>
          <t>EAN</t>
        </is>
      </c>
      <c r="I24" s="100" t="inlineStr">
        <is>
          <t>10210117051</t>
        </is>
      </c>
      <c r="J24" s="102" t="inlineStr"/>
      <c r="K24" s="103" t="inlineStr"/>
      <c r="L24" s="102" t="inlineStr"/>
      <c r="M24" s="103" t="inlineStr"/>
      <c r="N24" s="102" t="inlineStr"/>
      <c r="O24" s="103" t="inlineStr"/>
      <c r="P24" s="104" t="inlineStr"/>
      <c r="Q24" s="105" t="n">
        <v>3</v>
      </c>
      <c r="R24" s="106" t="inlineStr">
        <is>
          <t>http://www.companyname.com/images/1250.main.jpg</t>
        </is>
      </c>
      <c r="S24" s="100" t="inlineStr">
        <is>
          <t>Synthétique</t>
        </is>
      </c>
      <c r="T24" s="106" t="inlineStr"/>
      <c r="U24" s="106" t="inlineStr"/>
      <c r="V24" s="106" t="inlineStr"/>
      <c r="W24" s="106" t="inlineStr"/>
      <c r="X24" s="100" t="inlineStr">
        <is>
          <t>Homme</t>
        </is>
      </c>
      <c r="Y24" s="100" t="inlineStr">
        <is>
          <t>Polyester</t>
        </is>
      </c>
      <c r="Z24" s="106" t="inlineStr"/>
      <c r="AA24" s="106" t="inlineStr"/>
      <c r="AB24" s="106" t="inlineStr"/>
      <c r="AC24" s="106" t="inlineStr"/>
      <c r="AD24" s="100" t="inlineStr">
        <is>
          <t>Homme</t>
        </is>
      </c>
      <c r="AE24" s="100" t="inlineStr">
        <is>
          <t>adulte</t>
        </is>
      </c>
      <c r="AF24" s="100" t="inlineStr">
        <is>
          <t>États-Unis</t>
        </is>
      </c>
      <c r="AG24" s="100" t="inlineStr">
        <is>
          <t>Valeurs alphabétiques</t>
        </is>
      </c>
      <c r="AH24" s="100" t="inlineStr">
        <is>
          <t>Petit</t>
        </is>
      </c>
      <c r="AI24" s="106" t="inlineStr"/>
      <c r="AJ24" s="106" t="inlineStr"/>
      <c r="AK24" s="106" t="inlineStr"/>
      <c r="AL24" s="106" t="inlineStr"/>
      <c r="AM24" s="106" t="inlineStr"/>
      <c r="AN24" s="106" t="inlineStr">
        <is>
          <t>Standard</t>
        </is>
      </c>
      <c r="AO24" s="106" t="inlineStr">
        <is>
          <t>Standard</t>
        </is>
      </c>
      <c r="AP24" s="106" t="inlineStr">
        <is>
          <t>TZM015BLK1</t>
        </is>
      </c>
      <c r="AQ24" s="103" t="inlineStr"/>
      <c r="AR24" s="103" t="inlineStr"/>
      <c r="AS24" s="103" t="inlineStr"/>
      <c r="AT24" s="103" t="inlineStr"/>
      <c r="AU24" s="103" t="inlineStr"/>
      <c r="AV24" s="103" t="inlineStr"/>
      <c r="AW24" s="103" t="inlineStr"/>
      <c r="AX24" s="103" t="inlineStr"/>
      <c r="AY24" s="103" t="inlineStr"/>
      <c r="AZ24" s="103" t="inlineStr"/>
      <c r="BA24" s="103" t="inlineStr"/>
      <c r="BB24" s="103" t="inlineStr"/>
      <c r="BC24" s="103" t="inlineStr"/>
      <c r="BD24" s="100" t="inlineStr">
        <is>
          <t>Noir</t>
        </is>
      </c>
      <c r="BE24" s="100" t="inlineStr">
        <is>
          <t>Noir</t>
        </is>
      </c>
      <c r="BF24" s="106" t="inlineStr"/>
      <c r="BG24" s="106" t="inlineStr"/>
      <c r="BH24" s="106" t="inlineStr"/>
      <c r="BI24" s="106" t="inlineStr"/>
      <c r="BJ24" s="106" t="inlineStr"/>
      <c r="BK24" s="106" t="inlineStr"/>
      <c r="BL24" s="106" t="inlineStr"/>
      <c r="BM24" s="106" t="inlineStr"/>
      <c r="BN24" s="106" t="inlineStr"/>
      <c r="BO24" s="106" t="inlineStr"/>
      <c r="BP24" s="106" t="inlineStr">
        <is>
          <t>Enfant</t>
        </is>
      </c>
      <c r="BQ24" s="106" t="inlineStr">
        <is>
          <t>TZM_015_017</t>
        </is>
      </c>
      <c r="BR24" s="106" t="inlineStr">
        <is>
          <t>Variation</t>
        </is>
      </c>
      <c r="BS24" s="106" t="inlineStr">
        <is>
          <t>SizeColor</t>
        </is>
      </c>
      <c r="BT24" s="106" t="inlineStr"/>
      <c r="BU24" s="105" t="inlineStr"/>
      <c r="BV24" s="106" t="inlineStr"/>
      <c r="BW24" s="100" t="inlineStr">
        <is>
          <t>Actualisation</t>
        </is>
      </c>
      <c r="BX24" s="106" t="inlineStr"/>
      <c r="BY24" s="103" t="inlineStr"/>
      <c r="BZ24" s="106" t="inlineStr"/>
      <c r="CA24" s="106" t="inlineStr"/>
      <c r="CB24" s="106" t="inlineStr">
        <is>
          <t>TZM015BLK1</t>
        </is>
      </c>
      <c r="CC24" s="106" t="inlineStr"/>
      <c r="CD24" s="106" t="inlineStr"/>
      <c r="CE24" s="106" t="inlineStr"/>
      <c r="CF24" s="106" t="inlineStr"/>
      <c r="CG24" s="108" t="inlineStr"/>
      <c r="CH24" s="103" t="inlineStr"/>
      <c r="CI24" s="103" t="inlineStr"/>
      <c r="CJ24" s="103" t="inlineStr"/>
      <c r="CK24" s="103" t="inlineStr"/>
      <c r="CL24" s="103" t="inlineStr"/>
      <c r="CM24" s="102" t="inlineStr"/>
      <c r="CN24" s="103" t="inlineStr"/>
      <c r="CO24" s="103" t="inlineStr"/>
      <c r="CP24" s="103" t="inlineStr"/>
      <c r="CQ24" s="103" t="inlineStr"/>
      <c r="CR24" s="103" t="inlineStr"/>
      <c r="CS24" s="103" t="inlineStr"/>
      <c r="CT24" s="103" t="inlineStr"/>
      <c r="CU24" s="103" t="inlineStr"/>
      <c r="CV24" s="103" t="inlineStr"/>
      <c r="CW24" s="103" t="inlineStr"/>
      <c r="CX24" s="103" t="inlineStr"/>
      <c r="CY24" s="103" t="inlineStr"/>
      <c r="CZ24" s="103" t="inlineStr"/>
      <c r="DA24" s="106" t="inlineStr"/>
      <c r="DB24" s="106" t="inlineStr"/>
      <c r="DC24" s="106" t="inlineStr"/>
      <c r="DD24" s="106" t="inlineStr"/>
      <c r="DE24" s="106" t="inlineStr"/>
      <c r="DF24" s="103" t="inlineStr"/>
      <c r="DG24" s="103" t="inlineStr"/>
      <c r="DH24" s="103" t="inlineStr"/>
      <c r="DI24" s="103" t="inlineStr"/>
      <c r="DJ24" s="106" t="inlineStr"/>
      <c r="DK24" s="106" t="inlineStr"/>
      <c r="DL24" s="108" t="inlineStr"/>
      <c r="DM24" s="103" t="inlineStr"/>
      <c r="DN24" s="108" t="inlineStr"/>
      <c r="DO24" s="103" t="inlineStr"/>
      <c r="DP24" s="103" t="inlineStr"/>
      <c r="DQ24" s="103" t="inlineStr"/>
      <c r="DR24" s="103" t="inlineStr"/>
      <c r="DS24" s="103" t="inlineStr"/>
      <c r="DT24" s="103" t="inlineStr"/>
      <c r="DU24" s="103" t="inlineStr"/>
      <c r="DV24" s="100" t="inlineStr">
        <is>
          <t>S</t>
        </is>
      </c>
      <c r="DW24" s="106" t="inlineStr"/>
      <c r="DX24" s="102" t="inlineStr"/>
      <c r="DY24" s="106" t="inlineStr"/>
      <c r="DZ24" s="106" t="inlineStr"/>
      <c r="EA24" s="106" t="inlineStr"/>
      <c r="EB24" s="106" t="inlineStr"/>
      <c r="EC24" s="106" t="inlineStr"/>
      <c r="ED24" s="106" t="inlineStr"/>
      <c r="EE24" s="102" t="inlineStr"/>
      <c r="EF24" s="108" t="inlineStr"/>
      <c r="EG24" s="106" t="inlineStr"/>
      <c r="EH24" s="103" t="inlineStr"/>
      <c r="EI24" s="103" t="inlineStr"/>
      <c r="EJ24" s="102" t="inlineStr"/>
      <c r="EK24" s="108" t="inlineStr"/>
      <c r="EL24" s="106" t="inlineStr"/>
      <c r="EM24" s="103" t="inlineStr"/>
      <c r="EN24" s="103" t="inlineStr"/>
      <c r="EO24" s="108" t="inlineStr"/>
      <c r="EP24" s="103" t="inlineStr"/>
      <c r="EQ24" s="103" t="inlineStr"/>
      <c r="ER24" s="106" t="inlineStr"/>
      <c r="ES24" s="106" t="inlineStr">
        <is>
          <t>Standard</t>
        </is>
      </c>
      <c r="ET24" s="106" t="inlineStr"/>
      <c r="EU24" s="106" t="inlineStr"/>
      <c r="EV24" s="106" t="inlineStr"/>
      <c r="EW24" s="106" t="inlineStr"/>
      <c r="EX24" s="106" t="inlineStr"/>
      <c r="EY24" s="106" t="inlineStr"/>
      <c r="EZ24" s="106" t="inlineStr"/>
      <c r="FA24" s="106" t="inlineStr"/>
      <c r="FB24" s="106" t="inlineStr"/>
      <c r="FC24" s="106" t="inlineStr"/>
      <c r="FD24" s="106" t="inlineStr"/>
      <c r="FE24" s="106" t="inlineStr"/>
      <c r="FF24" s="106" t="inlineStr"/>
      <c r="FG24" s="106" t="inlineStr"/>
      <c r="FH24" s="106" t="inlineStr"/>
      <c r="FI24" s="106" t="inlineStr"/>
      <c r="FJ24" s="106" t="inlineStr"/>
      <c r="FK24" s="106" t="inlineStr"/>
      <c r="FL24" s="106" t="inlineStr"/>
      <c r="FM24" s="106" t="inlineStr"/>
      <c r="FN24" s="106" t="inlineStr"/>
      <c r="FO24" s="106" t="inlineStr"/>
      <c r="FP24" s="106" t="inlineStr"/>
      <c r="FQ24" s="106" t="inlineStr"/>
      <c r="FR24" s="109" t="inlineStr"/>
      <c r="FS24" s="103" t="inlineStr"/>
      <c r="FT24" s="102" t="inlineStr"/>
      <c r="FU24" s="103" t="inlineStr"/>
      <c r="FV24" s="103" t="inlineStr"/>
      <c r="FW24" s="103" t="inlineStr"/>
      <c r="FX24" s="102" t="inlineStr"/>
      <c r="FY24" s="103" t="inlineStr"/>
      <c r="FZ24" s="103" t="n"/>
      <c r="GA24" s="103" t="n"/>
      <c r="GB24" s="103" t="inlineStr"/>
      <c r="GC24" s="103" t="inlineStr"/>
      <c r="GD24" s="103" t="inlineStr"/>
      <c r="GE24" s="103" t="inlineStr"/>
      <c r="GF24" s="103" t="inlineStr"/>
      <c r="GG24" s="102" t="inlineStr"/>
      <c r="GH24" s="103" t="inlineStr"/>
      <c r="GI24" s="103" t="inlineStr"/>
      <c r="GJ24" s="103" t="inlineStr"/>
      <c r="GK24" s="103" t="inlineStr"/>
      <c r="GL24" s="103" t="inlineStr"/>
      <c r="GM24" s="103" t="inlineStr"/>
      <c r="GN24" s="103" t="inlineStr"/>
      <c r="GO24" s="103" t="inlineStr"/>
      <c r="GP24" s="103" t="inlineStr"/>
      <c r="GQ24" s="103" t="inlineStr"/>
      <c r="GR24" s="103" t="inlineStr"/>
      <c r="GS24" s="103" t="inlineStr"/>
      <c r="GT24" s="103" t="inlineStr"/>
      <c r="GU24" s="103" t="inlineStr"/>
      <c r="GV24" s="103" t="inlineStr"/>
      <c r="GW24" s="103" t="inlineStr"/>
      <c r="GX24" s="103" t="inlineStr"/>
      <c r="GY24" s="103" t="inlineStr"/>
      <c r="GZ24" s="103" t="inlineStr"/>
      <c r="HA24" s="103" t="inlineStr"/>
      <c r="HB24" s="103" t="inlineStr"/>
      <c r="HC24" s="108" t="inlineStr"/>
      <c r="HD24" s="103" t="inlineStr"/>
      <c r="HE24" s="103" t="inlineStr"/>
      <c r="HF24" s="103" t="inlineStr"/>
      <c r="HG24" s="108" t="inlineStr"/>
      <c r="HH24" s="103" t="inlineStr"/>
      <c r="HI24" s="103" t="inlineStr"/>
      <c r="HJ24" s="103" t="inlineStr"/>
      <c r="HK24" s="103" t="inlineStr"/>
      <c r="HL24" s="103" t="inlineStr"/>
      <c r="HM24" s="103" t="inlineStr"/>
      <c r="HN24" s="106" t="inlineStr"/>
      <c r="HO24" s="106" t="inlineStr"/>
      <c r="HP24" s="106" t="inlineStr"/>
      <c r="HQ24" s="103" t="inlineStr"/>
      <c r="HR24" s="103" t="inlineStr"/>
      <c r="HS24" s="103" t="inlineStr"/>
      <c r="HT24" s="103" t="inlineStr"/>
      <c r="HU24" s="103" t="inlineStr"/>
      <c r="HV24" s="103" t="inlineStr"/>
      <c r="HW24" s="103" t="inlineStr"/>
      <c r="HX24" s="103" t="inlineStr"/>
      <c r="HY24" s="103" t="inlineStr"/>
      <c r="HZ24" s="103" t="inlineStr"/>
      <c r="IA24" s="103" t="inlineStr"/>
      <c r="IB24" s="103" t="inlineStr"/>
      <c r="IC24" s="103" t="inlineStr"/>
      <c r="ID24" s="103" t="inlineStr"/>
      <c r="IE24" s="103" t="inlineStr"/>
      <c r="IF24" s="103" t="inlineStr"/>
      <c r="IG24" s="103" t="inlineStr"/>
      <c r="IH24" s="103" t="inlineStr"/>
      <c r="II24" s="103" t="inlineStr"/>
      <c r="IJ24" s="103" t="inlineStr"/>
      <c r="IK24" s="102" t="inlineStr"/>
      <c r="IL24" s="102" t="inlineStr"/>
      <c r="IM24" s="107" t="inlineStr"/>
      <c r="IN24" s="106" t="inlineStr"/>
      <c r="IO24" s="103" t="inlineStr"/>
      <c r="IP24" s="103" t="inlineStr"/>
      <c r="IQ24" s="103" t="inlineStr"/>
      <c r="IR24" s="103" t="inlineStr"/>
      <c r="IS24" s="103" t="inlineStr"/>
      <c r="IT24" s="102" t="inlineStr"/>
      <c r="IU24" s="102" t="inlineStr"/>
      <c r="IV24" s="102" t="inlineStr"/>
      <c r="IW24" s="102" t="inlineStr"/>
      <c r="IX24" s="103" t="inlineStr"/>
      <c r="IY24" s="103" t="inlineStr"/>
      <c r="IZ24" s="103" t="inlineStr"/>
      <c r="JA24" s="103" t="inlineStr"/>
      <c r="JB24" s="102" t="inlineStr"/>
      <c r="JC24" s="103" t="inlineStr"/>
      <c r="JD24" s="102" t="inlineStr"/>
      <c r="JE24" s="106" t="inlineStr"/>
      <c r="JF24" s="103" t="inlineStr"/>
      <c r="JG24" s="103" t="inlineStr"/>
      <c r="JH24" s="103" t="inlineStr"/>
      <c r="JI24" s="106" t="inlineStr"/>
      <c r="JJ24" s="107" t="inlineStr"/>
      <c r="JK24" s="106" t="inlineStr"/>
      <c r="JL24" s="106" t="inlineStr"/>
      <c r="JM24" s="107" t="inlineStr"/>
      <c r="JN24" s="107" t="inlineStr"/>
      <c r="JO24" s="107" t="inlineStr"/>
      <c r="JP24" s="106" t="inlineStr"/>
      <c r="JQ24" s="106" t="inlineStr"/>
      <c r="JR24" s="102" t="inlineStr"/>
      <c r="JS24" s="103" t="inlineStr"/>
      <c r="JT24" s="102" t="inlineStr"/>
      <c r="JU24" s="103" t="inlineStr"/>
      <c r="JV24" s="103" t="inlineStr"/>
      <c r="JW24" s="102" t="inlineStr"/>
      <c r="JX24" s="103" t="inlineStr"/>
      <c r="JY24" s="103" t="inlineStr"/>
      <c r="JZ24" s="103" t="inlineStr"/>
      <c r="KA24" s="103" t="inlineStr"/>
      <c r="KB24" s="102" t="inlineStr"/>
      <c r="KC24" s="103" t="inlineStr"/>
      <c r="KD24" s="103" t="inlineStr"/>
      <c r="KE24" s="103" t="inlineStr"/>
      <c r="KF24" s="103" t="inlineStr"/>
      <c r="KG24" s="103" t="inlineStr"/>
      <c r="KH24" s="103" t="inlineStr"/>
      <c r="KI24" s="103" t="inlineStr"/>
      <c r="KJ24" s="103" t="inlineStr"/>
      <c r="KK24" s="106" t="inlineStr"/>
      <c r="KL24" s="107" t="n"/>
      <c r="KM24" s="107" t="n"/>
      <c r="KN24" s="107" t="n"/>
      <c r="KO24" s="106" t="inlineStr"/>
      <c r="KP24" s="107" t="n"/>
      <c r="KQ24" s="106" t="inlineStr"/>
      <c r="KR24" s="106" t="inlineStr"/>
      <c r="KS24" s="103" t="inlineStr"/>
      <c r="KT24" s="106" t="inlineStr"/>
      <c r="KU24" s="103" t="inlineStr"/>
      <c r="KV24" s="103" t="inlineStr"/>
      <c r="KW24" s="102" t="inlineStr"/>
      <c r="KX24" s="103" t="inlineStr"/>
      <c r="KY24" s="103" t="inlineStr"/>
      <c r="KZ24" s="103" t="inlineStr"/>
      <c r="LA24" s="106" t="inlineStr"/>
      <c r="LB24" s="103" t="inlineStr"/>
      <c r="LC24" s="103" t="inlineStr"/>
      <c r="LD24" s="102" t="inlineStr"/>
      <c r="LE24" s="103" t="inlineStr"/>
      <c r="LF24" s="103" t="inlineStr"/>
      <c r="LG24" s="103" t="inlineStr"/>
      <c r="LH24" s="103" t="inlineStr"/>
      <c r="LI24" s="103" t="inlineStr"/>
      <c r="LJ24" s="108" t="inlineStr"/>
      <c r="LK24" s="108" t="inlineStr"/>
      <c r="LL24" s="108" t="inlineStr"/>
      <c r="LM24" s="102" t="inlineStr"/>
      <c r="LN24" s="103" t="inlineStr"/>
      <c r="LO24" s="102" t="inlineStr"/>
      <c r="LP24" s="108" t="inlineStr"/>
      <c r="LQ24" s="108" t="inlineStr"/>
      <c r="LR24" s="103" t="inlineStr"/>
      <c r="LS24" s="102" t="inlineStr"/>
      <c r="LT24" s="103" t="inlineStr"/>
      <c r="LU24" s="103" t="inlineStr"/>
      <c r="LV24" s="103" t="inlineStr"/>
      <c r="LW24" s="103" t="inlineStr"/>
      <c r="LX24" s="103" t="inlineStr"/>
      <c r="LY24" s="103" t="inlineStr"/>
      <c r="LZ24" s="103" t="inlineStr"/>
      <c r="MA24" s="103" t="inlineStr"/>
      <c r="MB24" s="103" t="inlineStr"/>
      <c r="MC24" s="103" t="inlineStr"/>
      <c r="MD24" s="107" t="inlineStr"/>
      <c r="ME24" s="103" t="inlineStr"/>
      <c r="MF24" s="103" t="inlineStr"/>
      <c r="MG24" s="103" t="inlineStr"/>
      <c r="MH24" s="106" t="inlineStr"/>
      <c r="MI24" s="106" t="inlineStr"/>
      <c r="MJ24" s="106" t="inlineStr"/>
      <c r="MK24" s="103" t="inlineStr"/>
      <c r="ML24" s="103" t="inlineStr"/>
      <c r="MM24" s="103" t="inlineStr"/>
      <c r="MN24" s="103" t="inlineStr"/>
      <c r="MO24" s="109" t="inlineStr"/>
      <c r="MP24" s="106" t="inlineStr"/>
      <c r="MQ24" s="106" t="inlineStr"/>
      <c r="MR24" s="107" t="inlineStr"/>
      <c r="MS24" s="107" t="inlineStr"/>
      <c r="MT24" s="109" t="inlineStr"/>
      <c r="MU24" s="109" t="inlineStr"/>
      <c r="MV24" s="106" t="inlineStr"/>
      <c r="MW24" s="109" t="inlineStr"/>
      <c r="MX24" s="105" t="inlineStr"/>
      <c r="MY24" s="106" t="inlineStr"/>
      <c r="MZ24" s="106" t="inlineStr"/>
      <c r="NA24" s="107" t="inlineStr"/>
      <c r="NB24" s="109" t="inlineStr"/>
      <c r="NC24" s="109" t="inlineStr"/>
      <c r="ND24" s="105" t="inlineStr"/>
      <c r="NE24" s="105" t="inlineStr"/>
      <c r="NF24" s="106" t="inlineStr"/>
      <c r="NG24" s="106" t="inlineStr"/>
      <c r="NH24" s="106" t="inlineStr"/>
      <c r="NI24" s="105" t="inlineStr"/>
      <c r="NJ24" s="105" t="inlineStr"/>
      <c r="NK24" s="109" t="inlineStr"/>
      <c r="NL24" s="103" t="inlineStr"/>
      <c r="NM24" s="108" t="inlineStr"/>
      <c r="NN24" s="103" t="inlineStr"/>
      <c r="NO24" s="110" t="n"/>
    </row>
    <row r="25" ht="32" customHeight="1">
      <c r="A25" s="246" t="n"/>
      <c r="B25" s="100" t="inlineStr">
        <is>
          <t>shirt</t>
        </is>
      </c>
      <c r="C25" s="101" t="inlineStr">
        <is>
          <t>EX015BLK2</t>
        </is>
      </c>
      <c r="D25" s="100" t="inlineStr">
        <is>
          <t>Example_Brand</t>
        </is>
      </c>
      <c r="E25" s="100" t="inlineStr">
        <is>
          <t>Example_Brand T-shirt de sport en polyester (M, noir)</t>
        </is>
      </c>
      <c r="F25" s="100" t="inlineStr">
        <is>
          <t>Example MFG</t>
        </is>
      </c>
      <c r="G25" s="100" t="n">
        <v>5056243017391</v>
      </c>
      <c r="H25" s="100" t="inlineStr">
        <is>
          <t>EAN</t>
        </is>
      </c>
      <c r="I25" s="100" t="inlineStr">
        <is>
          <t>10210117051</t>
        </is>
      </c>
      <c r="J25" s="102" t="inlineStr"/>
      <c r="K25" s="103" t="inlineStr"/>
      <c r="L25" s="102" t="inlineStr"/>
      <c r="M25" s="103" t="inlineStr"/>
      <c r="N25" s="102" t="inlineStr"/>
      <c r="O25" s="103" t="inlineStr"/>
      <c r="P25" s="104" t="inlineStr"/>
      <c r="Q25" s="105" t="n">
        <v>3</v>
      </c>
      <c r="R25" s="106" t="inlineStr">
        <is>
          <t>http://www.companyname.com/images/1250.main.jpg</t>
        </is>
      </c>
      <c r="S25" s="100" t="inlineStr">
        <is>
          <t>Synthétique</t>
        </is>
      </c>
      <c r="T25" s="106" t="inlineStr"/>
      <c r="U25" s="106" t="inlineStr"/>
      <c r="V25" s="106" t="inlineStr"/>
      <c r="W25" s="106" t="inlineStr"/>
      <c r="X25" s="100" t="inlineStr">
        <is>
          <t>Homme</t>
        </is>
      </c>
      <c r="Y25" s="100" t="inlineStr">
        <is>
          <t>Polyester</t>
        </is>
      </c>
      <c r="Z25" s="106" t="inlineStr"/>
      <c r="AA25" s="106" t="inlineStr"/>
      <c r="AB25" s="106" t="inlineStr"/>
      <c r="AC25" s="106" t="inlineStr"/>
      <c r="AD25" s="100" t="inlineStr">
        <is>
          <t>Homme</t>
        </is>
      </c>
      <c r="AE25" s="100" t="inlineStr">
        <is>
          <t>adulte</t>
        </is>
      </c>
      <c r="AF25" s="100" t="inlineStr">
        <is>
          <t>États-Unis</t>
        </is>
      </c>
      <c r="AG25" s="100" t="inlineStr">
        <is>
          <t>Valeurs alphabétiques</t>
        </is>
      </c>
      <c r="AH25" s="100" t="inlineStr">
        <is>
          <t>Medium</t>
        </is>
      </c>
      <c r="AI25" s="106" t="inlineStr"/>
      <c r="AJ25" s="106" t="inlineStr"/>
      <c r="AK25" s="106" t="inlineStr"/>
      <c r="AL25" s="106" t="inlineStr"/>
      <c r="AM25" s="106" t="inlineStr"/>
      <c r="AN25" s="106" t="inlineStr">
        <is>
          <t>Standard</t>
        </is>
      </c>
      <c r="AO25" s="106" t="inlineStr">
        <is>
          <t>Standard</t>
        </is>
      </c>
      <c r="AP25" s="106" t="inlineStr">
        <is>
          <t>TZM015BLK2</t>
        </is>
      </c>
      <c r="AQ25" s="103" t="inlineStr"/>
      <c r="AR25" s="103" t="inlineStr"/>
      <c r="AS25" s="103" t="inlineStr"/>
      <c r="AT25" s="103" t="inlineStr"/>
      <c r="AU25" s="103" t="inlineStr"/>
      <c r="AV25" s="103" t="inlineStr"/>
      <c r="AW25" s="103" t="inlineStr"/>
      <c r="AX25" s="103" t="inlineStr"/>
      <c r="AY25" s="103" t="inlineStr"/>
      <c r="AZ25" s="103" t="inlineStr"/>
      <c r="BA25" s="103" t="inlineStr"/>
      <c r="BB25" s="103" t="inlineStr"/>
      <c r="BC25" s="103" t="inlineStr"/>
      <c r="BD25" s="100" t="inlineStr">
        <is>
          <t>Noir</t>
        </is>
      </c>
      <c r="BE25" s="100" t="inlineStr">
        <is>
          <t>Noir</t>
        </is>
      </c>
      <c r="BF25" s="106" t="inlineStr"/>
      <c r="BG25" s="106" t="inlineStr"/>
      <c r="BH25" s="106" t="inlineStr"/>
      <c r="BI25" s="106" t="inlineStr"/>
      <c r="BJ25" s="106" t="inlineStr"/>
      <c r="BK25" s="106" t="inlineStr"/>
      <c r="BL25" s="106" t="inlineStr"/>
      <c r="BM25" s="106" t="inlineStr"/>
      <c r="BN25" s="106" t="inlineStr"/>
      <c r="BO25" s="106" t="inlineStr"/>
      <c r="BP25" s="106" t="inlineStr">
        <is>
          <t>Enfant</t>
        </is>
      </c>
      <c r="BQ25" s="106" t="inlineStr">
        <is>
          <t>TZM_015_017</t>
        </is>
      </c>
      <c r="BR25" s="106" t="inlineStr">
        <is>
          <t>Variation</t>
        </is>
      </c>
      <c r="BS25" s="106" t="inlineStr">
        <is>
          <t>SizeColor</t>
        </is>
      </c>
      <c r="BT25" s="106" t="inlineStr"/>
      <c r="BU25" s="105" t="inlineStr"/>
      <c r="BV25" s="106" t="inlineStr"/>
      <c r="BW25" s="100" t="inlineStr">
        <is>
          <t>Actualisation</t>
        </is>
      </c>
      <c r="BX25" s="106" t="inlineStr"/>
      <c r="BY25" s="103" t="inlineStr"/>
      <c r="BZ25" s="106" t="inlineStr"/>
      <c r="CA25" s="106" t="inlineStr"/>
      <c r="CB25" s="106" t="inlineStr">
        <is>
          <t>TZM015BLK2</t>
        </is>
      </c>
      <c r="CC25" s="106" t="inlineStr"/>
      <c r="CD25" s="106" t="inlineStr"/>
      <c r="CE25" s="106" t="inlineStr"/>
      <c r="CF25" s="106" t="inlineStr"/>
      <c r="CG25" s="108" t="inlineStr"/>
      <c r="CH25" s="103" t="inlineStr"/>
      <c r="CI25" s="103" t="inlineStr"/>
      <c r="CJ25" s="103" t="inlineStr"/>
      <c r="CK25" s="103" t="inlineStr"/>
      <c r="CL25" s="103" t="inlineStr"/>
      <c r="CM25" s="102" t="inlineStr"/>
      <c r="CN25" s="103" t="inlineStr"/>
      <c r="CO25" s="103" t="inlineStr"/>
      <c r="CP25" s="103" t="inlineStr"/>
      <c r="CQ25" s="103" t="inlineStr"/>
      <c r="CR25" s="103" t="inlineStr"/>
      <c r="CS25" s="103" t="inlineStr"/>
      <c r="CT25" s="103" t="inlineStr"/>
      <c r="CU25" s="103" t="inlineStr"/>
      <c r="CV25" s="103" t="inlineStr"/>
      <c r="CW25" s="103" t="inlineStr"/>
      <c r="CX25" s="103" t="inlineStr"/>
      <c r="CY25" s="103" t="inlineStr"/>
      <c r="CZ25" s="103" t="inlineStr"/>
      <c r="DA25" s="106" t="inlineStr"/>
      <c r="DB25" s="106" t="inlineStr"/>
      <c r="DC25" s="106" t="inlineStr"/>
      <c r="DD25" s="106" t="inlineStr"/>
      <c r="DE25" s="106" t="inlineStr"/>
      <c r="DF25" s="103" t="inlineStr"/>
      <c r="DG25" s="103" t="inlineStr"/>
      <c r="DH25" s="103" t="inlineStr"/>
      <c r="DI25" s="103" t="inlineStr"/>
      <c r="DJ25" s="106" t="inlineStr"/>
      <c r="DK25" s="106" t="inlineStr"/>
      <c r="DL25" s="108" t="inlineStr"/>
      <c r="DM25" s="103" t="inlineStr"/>
      <c r="DN25" s="108" t="inlineStr"/>
      <c r="DO25" s="103" t="inlineStr"/>
      <c r="DP25" s="103" t="inlineStr"/>
      <c r="DQ25" s="103" t="inlineStr"/>
      <c r="DR25" s="103" t="inlineStr"/>
      <c r="DS25" s="103" t="inlineStr"/>
      <c r="DT25" s="103" t="inlineStr"/>
      <c r="DU25" s="103" t="inlineStr"/>
      <c r="DV25" s="100" t="inlineStr">
        <is>
          <t>M</t>
        </is>
      </c>
      <c r="DW25" s="106" t="inlineStr"/>
      <c r="DX25" s="102" t="inlineStr"/>
      <c r="DY25" s="106" t="inlineStr"/>
      <c r="DZ25" s="106" t="inlineStr"/>
      <c r="EA25" s="106" t="inlineStr"/>
      <c r="EB25" s="106" t="inlineStr"/>
      <c r="EC25" s="106" t="inlineStr"/>
      <c r="ED25" s="106" t="inlineStr"/>
      <c r="EE25" s="102" t="inlineStr"/>
      <c r="EF25" s="108" t="inlineStr"/>
      <c r="EG25" s="106" t="inlineStr"/>
      <c r="EH25" s="103" t="inlineStr"/>
      <c r="EI25" s="103" t="inlineStr"/>
      <c r="EJ25" s="102" t="inlineStr"/>
      <c r="EK25" s="108" t="inlineStr"/>
      <c r="EL25" s="106" t="inlineStr"/>
      <c r="EM25" s="103" t="inlineStr"/>
      <c r="EN25" s="103" t="inlineStr"/>
      <c r="EO25" s="108" t="inlineStr"/>
      <c r="EP25" s="103" t="inlineStr"/>
      <c r="EQ25" s="103" t="inlineStr"/>
      <c r="ER25" s="106" t="inlineStr"/>
      <c r="ES25" s="106" t="inlineStr">
        <is>
          <t>Standard</t>
        </is>
      </c>
      <c r="ET25" s="106" t="inlineStr"/>
      <c r="EU25" s="106" t="inlineStr"/>
      <c r="EV25" s="106" t="inlineStr"/>
      <c r="EW25" s="106" t="inlineStr"/>
      <c r="EX25" s="106" t="inlineStr"/>
      <c r="EY25" s="106" t="inlineStr"/>
      <c r="EZ25" s="106" t="inlineStr"/>
      <c r="FA25" s="106" t="inlineStr"/>
      <c r="FB25" s="106" t="inlineStr"/>
      <c r="FC25" s="106" t="inlineStr"/>
      <c r="FD25" s="106" t="inlineStr"/>
      <c r="FE25" s="106" t="inlineStr"/>
      <c r="FF25" s="106" t="inlineStr"/>
      <c r="FG25" s="106" t="inlineStr"/>
      <c r="FH25" s="106" t="inlineStr"/>
      <c r="FI25" s="106" t="inlineStr"/>
      <c r="FJ25" s="106" t="inlineStr"/>
      <c r="FK25" s="106" t="inlineStr"/>
      <c r="FL25" s="106" t="inlineStr"/>
      <c r="FM25" s="106" t="inlineStr"/>
      <c r="FN25" s="106" t="inlineStr"/>
      <c r="FO25" s="106" t="inlineStr"/>
      <c r="FP25" s="106" t="inlineStr"/>
      <c r="FQ25" s="106" t="inlineStr"/>
      <c r="FR25" s="109" t="inlineStr"/>
      <c r="FS25" s="103" t="inlineStr"/>
      <c r="FT25" s="102" t="inlineStr"/>
      <c r="FU25" s="103" t="inlineStr"/>
      <c r="FV25" s="103" t="inlineStr"/>
      <c r="FW25" s="103" t="inlineStr"/>
      <c r="FX25" s="102" t="inlineStr"/>
      <c r="FY25" s="103" t="inlineStr"/>
      <c r="FZ25" s="103" t="n"/>
      <c r="GA25" s="103" t="n"/>
      <c r="GB25" s="103" t="inlineStr"/>
      <c r="GC25" s="103" t="inlineStr"/>
      <c r="GD25" s="103" t="inlineStr"/>
      <c r="GE25" s="103" t="inlineStr"/>
      <c r="GF25" s="103" t="inlineStr"/>
      <c r="GG25" s="102" t="inlineStr"/>
      <c r="GH25" s="103" t="inlineStr"/>
      <c r="GI25" s="103" t="inlineStr"/>
      <c r="GJ25" s="103" t="inlineStr"/>
      <c r="GK25" s="103" t="inlineStr"/>
      <c r="GL25" s="103" t="inlineStr"/>
      <c r="GM25" s="103" t="inlineStr"/>
      <c r="GN25" s="103" t="inlineStr"/>
      <c r="GO25" s="103" t="inlineStr"/>
      <c r="GP25" s="103" t="inlineStr"/>
      <c r="GQ25" s="103" t="inlineStr"/>
      <c r="GR25" s="103" t="inlineStr"/>
      <c r="GS25" s="103" t="inlineStr"/>
      <c r="GT25" s="103" t="inlineStr"/>
      <c r="GU25" s="103" t="inlineStr"/>
      <c r="GV25" s="103" t="inlineStr"/>
      <c r="GW25" s="103" t="inlineStr"/>
      <c r="GX25" s="103" t="inlineStr"/>
      <c r="GY25" s="103" t="inlineStr"/>
      <c r="GZ25" s="103" t="inlineStr"/>
      <c r="HA25" s="103" t="inlineStr"/>
      <c r="HB25" s="103" t="inlineStr"/>
      <c r="HC25" s="108" t="inlineStr"/>
      <c r="HD25" s="103" t="inlineStr"/>
      <c r="HE25" s="103" t="inlineStr"/>
      <c r="HF25" s="103" t="inlineStr"/>
      <c r="HG25" s="108" t="inlineStr"/>
      <c r="HH25" s="103" t="inlineStr"/>
      <c r="HI25" s="103" t="inlineStr"/>
      <c r="HJ25" s="103" t="inlineStr"/>
      <c r="HK25" s="103" t="inlineStr"/>
      <c r="HL25" s="103" t="inlineStr"/>
      <c r="HM25" s="103" t="inlineStr"/>
      <c r="HN25" s="106" t="inlineStr"/>
      <c r="HO25" s="106" t="inlineStr"/>
      <c r="HP25" s="106" t="inlineStr"/>
      <c r="HQ25" s="103" t="inlineStr"/>
      <c r="HR25" s="103" t="inlineStr"/>
      <c r="HS25" s="103" t="inlineStr"/>
      <c r="HT25" s="103" t="inlineStr"/>
      <c r="HU25" s="103" t="inlineStr"/>
      <c r="HV25" s="103" t="inlineStr"/>
      <c r="HW25" s="103" t="inlineStr"/>
      <c r="HX25" s="103" t="inlineStr"/>
      <c r="HY25" s="103" t="inlineStr"/>
      <c r="HZ25" s="103" t="inlineStr"/>
      <c r="IA25" s="103" t="inlineStr"/>
      <c r="IB25" s="103" t="inlineStr"/>
      <c r="IC25" s="103" t="inlineStr"/>
      <c r="ID25" s="103" t="inlineStr"/>
      <c r="IE25" s="103" t="inlineStr"/>
      <c r="IF25" s="103" t="inlineStr"/>
      <c r="IG25" s="103" t="inlineStr"/>
      <c r="IH25" s="103" t="inlineStr"/>
      <c r="II25" s="103" t="inlineStr"/>
      <c r="IJ25" s="103" t="inlineStr"/>
      <c r="IK25" s="102" t="inlineStr"/>
      <c r="IL25" s="102" t="inlineStr"/>
      <c r="IM25" s="107" t="inlineStr"/>
      <c r="IN25" s="106" t="inlineStr"/>
      <c r="IO25" s="103" t="inlineStr"/>
      <c r="IP25" s="103" t="inlineStr"/>
      <c r="IQ25" s="103" t="inlineStr"/>
      <c r="IR25" s="103" t="inlineStr"/>
      <c r="IS25" s="103" t="inlineStr"/>
      <c r="IT25" s="102" t="inlineStr"/>
      <c r="IU25" s="102" t="inlineStr"/>
      <c r="IV25" s="102" t="inlineStr"/>
      <c r="IW25" s="102" t="inlineStr"/>
      <c r="IX25" s="103" t="inlineStr"/>
      <c r="IY25" s="103" t="inlineStr"/>
      <c r="IZ25" s="103" t="inlineStr"/>
      <c r="JA25" s="103" t="inlineStr"/>
      <c r="JB25" s="102" t="inlineStr"/>
      <c r="JC25" s="103" t="inlineStr"/>
      <c r="JD25" s="102" t="inlineStr"/>
      <c r="JE25" s="106" t="inlineStr"/>
      <c r="JF25" s="103" t="inlineStr"/>
      <c r="JG25" s="103" t="inlineStr"/>
      <c r="JH25" s="103" t="inlineStr"/>
      <c r="JI25" s="106" t="inlineStr"/>
      <c r="JJ25" s="107" t="inlineStr"/>
      <c r="JK25" s="106" t="inlineStr"/>
      <c r="JL25" s="106" t="inlineStr"/>
      <c r="JM25" s="107" t="inlineStr"/>
      <c r="JN25" s="107" t="inlineStr"/>
      <c r="JO25" s="107" t="inlineStr"/>
      <c r="JP25" s="106" t="inlineStr"/>
      <c r="JQ25" s="106" t="inlineStr"/>
      <c r="JR25" s="102" t="inlineStr"/>
      <c r="JS25" s="103" t="inlineStr"/>
      <c r="JT25" s="102" t="inlineStr"/>
      <c r="JU25" s="103" t="inlineStr"/>
      <c r="JV25" s="103" t="inlineStr"/>
      <c r="JW25" s="102" t="inlineStr"/>
      <c r="JX25" s="103" t="inlineStr"/>
      <c r="JY25" s="103" t="inlineStr"/>
      <c r="JZ25" s="103" t="inlineStr"/>
      <c r="KA25" s="103" t="inlineStr"/>
      <c r="KB25" s="102" t="inlineStr"/>
      <c r="KC25" s="103" t="inlineStr"/>
      <c r="KD25" s="103" t="inlineStr"/>
      <c r="KE25" s="103" t="inlineStr"/>
      <c r="KF25" s="103" t="inlineStr"/>
      <c r="KG25" s="103" t="inlineStr"/>
      <c r="KH25" s="103" t="inlineStr"/>
      <c r="KI25" s="103" t="inlineStr"/>
      <c r="KJ25" s="103" t="inlineStr"/>
      <c r="KK25" s="106" t="inlineStr"/>
      <c r="KL25" s="107" t="n"/>
      <c r="KM25" s="107" t="n"/>
      <c r="KN25" s="107" t="n"/>
      <c r="KO25" s="106" t="inlineStr"/>
      <c r="KP25" s="107" t="n"/>
      <c r="KQ25" s="106" t="inlineStr"/>
      <c r="KR25" s="106" t="inlineStr"/>
      <c r="KS25" s="103" t="inlineStr"/>
      <c r="KT25" s="106" t="inlineStr"/>
      <c r="KU25" s="103" t="inlineStr"/>
      <c r="KV25" s="103" t="inlineStr"/>
      <c r="KW25" s="102" t="inlineStr"/>
      <c r="KX25" s="103" t="inlineStr"/>
      <c r="KY25" s="103" t="inlineStr"/>
      <c r="KZ25" s="103" t="inlineStr"/>
      <c r="LA25" s="106" t="inlineStr"/>
      <c r="LB25" s="103" t="inlineStr"/>
      <c r="LC25" s="103" t="inlineStr"/>
      <c r="LD25" s="102" t="inlineStr"/>
      <c r="LE25" s="103" t="inlineStr"/>
      <c r="LF25" s="103" t="inlineStr"/>
      <c r="LG25" s="103" t="inlineStr"/>
      <c r="LH25" s="103" t="inlineStr"/>
      <c r="LI25" s="103" t="inlineStr"/>
      <c r="LJ25" s="108" t="inlineStr"/>
      <c r="LK25" s="108" t="inlineStr"/>
      <c r="LL25" s="108" t="inlineStr"/>
      <c r="LM25" s="102" t="inlineStr"/>
      <c r="LN25" s="103" t="inlineStr"/>
      <c r="LO25" s="102" t="inlineStr"/>
      <c r="LP25" s="108" t="inlineStr"/>
      <c r="LQ25" s="108" t="inlineStr"/>
      <c r="LR25" s="103" t="inlineStr"/>
      <c r="LS25" s="102" t="inlineStr"/>
      <c r="LT25" s="103" t="inlineStr"/>
      <c r="LU25" s="103" t="inlineStr"/>
      <c r="LV25" s="103" t="inlineStr"/>
      <c r="LW25" s="103" t="inlineStr"/>
      <c r="LX25" s="103" t="inlineStr"/>
      <c r="LY25" s="103" t="inlineStr"/>
      <c r="LZ25" s="103" t="inlineStr"/>
      <c r="MA25" s="103" t="inlineStr"/>
      <c r="MB25" s="103" t="inlineStr"/>
      <c r="MC25" s="103" t="inlineStr"/>
      <c r="MD25" s="107" t="inlineStr"/>
      <c r="ME25" s="103" t="inlineStr"/>
      <c r="MF25" s="103" t="inlineStr"/>
      <c r="MG25" s="103" t="inlineStr"/>
      <c r="MH25" s="106" t="inlineStr"/>
      <c r="MI25" s="106" t="inlineStr"/>
      <c r="MJ25" s="106" t="inlineStr"/>
      <c r="MK25" s="103" t="inlineStr"/>
      <c r="ML25" s="103" t="inlineStr"/>
      <c r="MM25" s="103" t="inlineStr"/>
      <c r="MN25" s="103" t="inlineStr"/>
      <c r="MO25" s="109" t="inlineStr"/>
      <c r="MP25" s="106" t="inlineStr"/>
      <c r="MQ25" s="106" t="inlineStr"/>
      <c r="MR25" s="107" t="inlineStr"/>
      <c r="MS25" s="107" t="inlineStr"/>
      <c r="MT25" s="109" t="inlineStr"/>
      <c r="MU25" s="109" t="inlineStr"/>
      <c r="MV25" s="106" t="inlineStr"/>
      <c r="MW25" s="109" t="inlineStr"/>
      <c r="MX25" s="105" t="inlineStr"/>
      <c r="MY25" s="106" t="inlineStr"/>
      <c r="MZ25" s="106" t="inlineStr"/>
      <c r="NA25" s="107" t="inlineStr"/>
      <c r="NB25" s="109" t="inlineStr"/>
      <c r="NC25" s="109" t="inlineStr"/>
      <c r="ND25" s="105" t="inlineStr"/>
      <c r="NE25" s="105" t="inlineStr"/>
      <c r="NF25" s="106" t="inlineStr"/>
      <c r="NG25" s="106" t="inlineStr"/>
      <c r="NH25" s="106" t="inlineStr"/>
      <c r="NI25" s="105" t="inlineStr"/>
      <c r="NJ25" s="105" t="inlineStr"/>
      <c r="NK25" s="109" t="inlineStr"/>
      <c r="NL25" s="103" t="inlineStr"/>
      <c r="NM25" s="108" t="inlineStr"/>
      <c r="NN25" s="103" t="inlineStr"/>
      <c r="NO25" s="110" t="n"/>
    </row>
    <row r="26" ht="32" customHeight="1">
      <c r="A26" s="246" t="n"/>
      <c r="B26" s="100" t="inlineStr">
        <is>
          <t>shirt</t>
        </is>
      </c>
      <c r="C26" s="101" t="inlineStr">
        <is>
          <t>EX015BLK3</t>
        </is>
      </c>
      <c r="D26" s="100" t="inlineStr">
        <is>
          <t>Example_Brand</t>
        </is>
      </c>
      <c r="E26" s="100" t="inlineStr">
        <is>
          <t>Example_Brand T-shirt de sport en polyester (L, gris)</t>
        </is>
      </c>
      <c r="F26" s="100" t="inlineStr">
        <is>
          <t>Example MFG</t>
        </is>
      </c>
      <c r="G26" s="100" t="n">
        <v>5056243017392</v>
      </c>
      <c r="H26" s="100" t="inlineStr">
        <is>
          <t>EAN</t>
        </is>
      </c>
      <c r="I26" s="100" t="inlineStr">
        <is>
          <t>10210117051</t>
        </is>
      </c>
      <c r="J26" s="102" t="inlineStr"/>
      <c r="K26" s="103" t="inlineStr"/>
      <c r="L26" s="102" t="inlineStr"/>
      <c r="M26" s="103" t="inlineStr"/>
      <c r="N26" s="102" t="inlineStr"/>
      <c r="O26" s="103" t="inlineStr"/>
      <c r="P26" s="104" t="inlineStr"/>
      <c r="Q26" s="105" t="n">
        <v>3</v>
      </c>
      <c r="R26" s="106" t="inlineStr">
        <is>
          <t>http://www.companyname.com/images/1250.main.jpg</t>
        </is>
      </c>
      <c r="S26" s="100" t="inlineStr">
        <is>
          <t>Synthétique</t>
        </is>
      </c>
      <c r="T26" s="106" t="inlineStr"/>
      <c r="U26" s="106" t="inlineStr"/>
      <c r="V26" s="106" t="inlineStr"/>
      <c r="W26" s="106" t="inlineStr"/>
      <c r="X26" s="100" t="inlineStr">
        <is>
          <t>Homme</t>
        </is>
      </c>
      <c r="Y26" s="100" t="inlineStr">
        <is>
          <t>Polyester</t>
        </is>
      </c>
      <c r="Z26" s="106" t="inlineStr"/>
      <c r="AA26" s="106" t="inlineStr"/>
      <c r="AB26" s="106" t="inlineStr"/>
      <c r="AC26" s="106" t="inlineStr"/>
      <c r="AD26" s="100" t="inlineStr">
        <is>
          <t>Homme</t>
        </is>
      </c>
      <c r="AE26" s="100" t="inlineStr">
        <is>
          <t>adulte</t>
        </is>
      </c>
      <c r="AF26" s="100" t="inlineStr">
        <is>
          <t>États-Unis</t>
        </is>
      </c>
      <c r="AG26" s="100" t="inlineStr">
        <is>
          <t>Valeurs alphabétiques</t>
        </is>
      </c>
      <c r="AH26" s="100" t="inlineStr">
        <is>
          <t>Grand</t>
        </is>
      </c>
      <c r="AI26" s="106" t="inlineStr"/>
      <c r="AJ26" s="106" t="inlineStr"/>
      <c r="AK26" s="106" t="inlineStr"/>
      <c r="AL26" s="106" t="inlineStr"/>
      <c r="AM26" s="106" t="inlineStr"/>
      <c r="AN26" s="106" t="inlineStr">
        <is>
          <t>Standard</t>
        </is>
      </c>
      <c r="AO26" s="106" t="inlineStr">
        <is>
          <t>Standard</t>
        </is>
      </c>
      <c r="AP26" s="106" t="inlineStr">
        <is>
          <t>TZM015BLK3</t>
        </is>
      </c>
      <c r="AQ26" s="103" t="inlineStr"/>
      <c r="AR26" s="103" t="inlineStr"/>
      <c r="AS26" s="103" t="inlineStr"/>
      <c r="AT26" s="103" t="inlineStr"/>
      <c r="AU26" s="103" t="inlineStr"/>
      <c r="AV26" s="103" t="inlineStr"/>
      <c r="AW26" s="103" t="inlineStr"/>
      <c r="AX26" s="103" t="inlineStr"/>
      <c r="AY26" s="103" t="inlineStr"/>
      <c r="AZ26" s="103" t="inlineStr"/>
      <c r="BA26" s="103" t="inlineStr"/>
      <c r="BB26" s="103" t="inlineStr"/>
      <c r="BC26" s="103" t="inlineStr"/>
      <c r="BD26" s="100" t="inlineStr">
        <is>
          <t>Gris</t>
        </is>
      </c>
      <c r="BE26" s="100" t="inlineStr">
        <is>
          <t>Gris</t>
        </is>
      </c>
      <c r="BF26" s="106" t="inlineStr"/>
      <c r="BG26" s="106" t="inlineStr"/>
      <c r="BH26" s="106" t="inlineStr"/>
      <c r="BI26" s="106" t="inlineStr"/>
      <c r="BJ26" s="106" t="inlineStr"/>
      <c r="BK26" s="106" t="inlineStr"/>
      <c r="BL26" s="106" t="inlineStr"/>
      <c r="BM26" s="106" t="inlineStr"/>
      <c r="BN26" s="106" t="inlineStr"/>
      <c r="BO26" s="106" t="inlineStr"/>
      <c r="BP26" s="106" t="inlineStr">
        <is>
          <t>Enfant</t>
        </is>
      </c>
      <c r="BQ26" s="106" t="inlineStr">
        <is>
          <t>TZM_015_017</t>
        </is>
      </c>
      <c r="BR26" s="106" t="inlineStr">
        <is>
          <t>Variation</t>
        </is>
      </c>
      <c r="BS26" s="106" t="inlineStr">
        <is>
          <t>SizeColor</t>
        </is>
      </c>
      <c r="BT26" s="106" t="inlineStr"/>
      <c r="BU26" s="105" t="inlineStr"/>
      <c r="BV26" s="106" t="inlineStr"/>
      <c r="BW26" s="100" t="inlineStr">
        <is>
          <t>Actualisation</t>
        </is>
      </c>
      <c r="BX26" s="106" t="inlineStr"/>
      <c r="BY26" s="103" t="inlineStr"/>
      <c r="BZ26" s="106" t="inlineStr"/>
      <c r="CA26" s="106" t="inlineStr"/>
      <c r="CB26" s="106" t="inlineStr">
        <is>
          <t>TZM015BLK3</t>
        </is>
      </c>
      <c r="CC26" s="106" t="inlineStr"/>
      <c r="CD26" s="106" t="inlineStr"/>
      <c r="CE26" s="106" t="inlineStr"/>
      <c r="CF26" s="106" t="inlineStr"/>
      <c r="CG26" s="108" t="inlineStr"/>
      <c r="CH26" s="103" t="inlineStr"/>
      <c r="CI26" s="103" t="inlineStr"/>
      <c r="CJ26" s="103" t="inlineStr"/>
      <c r="CK26" s="103" t="inlineStr"/>
      <c r="CL26" s="103" t="inlineStr"/>
      <c r="CM26" s="102" t="inlineStr"/>
      <c r="CN26" s="103" t="inlineStr"/>
      <c r="CO26" s="103" t="inlineStr"/>
      <c r="CP26" s="103" t="inlineStr"/>
      <c r="CQ26" s="103" t="inlineStr"/>
      <c r="CR26" s="103" t="inlineStr"/>
      <c r="CS26" s="103" t="inlineStr"/>
      <c r="CT26" s="103" t="inlineStr"/>
      <c r="CU26" s="103" t="inlineStr"/>
      <c r="CV26" s="103" t="inlineStr"/>
      <c r="CW26" s="103" t="inlineStr"/>
      <c r="CX26" s="103" t="inlineStr"/>
      <c r="CY26" s="103" t="inlineStr"/>
      <c r="CZ26" s="103" t="inlineStr"/>
      <c r="DA26" s="106" t="inlineStr"/>
      <c r="DB26" s="106" t="inlineStr"/>
      <c r="DC26" s="106" t="inlineStr"/>
      <c r="DD26" s="106" t="inlineStr"/>
      <c r="DE26" s="106" t="inlineStr"/>
      <c r="DF26" s="103" t="inlineStr"/>
      <c r="DG26" s="103" t="inlineStr"/>
      <c r="DH26" s="103" t="inlineStr"/>
      <c r="DI26" s="103" t="inlineStr"/>
      <c r="DJ26" s="106" t="inlineStr"/>
      <c r="DK26" s="106" t="inlineStr"/>
      <c r="DL26" s="108" t="inlineStr"/>
      <c r="DM26" s="103" t="inlineStr"/>
      <c r="DN26" s="108" t="inlineStr"/>
      <c r="DO26" s="103" t="inlineStr"/>
      <c r="DP26" s="103" t="inlineStr"/>
      <c r="DQ26" s="103" t="inlineStr"/>
      <c r="DR26" s="103" t="inlineStr"/>
      <c r="DS26" s="103" t="inlineStr"/>
      <c r="DT26" s="103" t="inlineStr"/>
      <c r="DU26" s="103" t="inlineStr"/>
      <c r="DV26" s="100" t="inlineStr">
        <is>
          <t>L</t>
        </is>
      </c>
      <c r="DW26" s="106" t="inlineStr"/>
      <c r="DX26" s="102" t="inlineStr"/>
      <c r="DY26" s="106" t="inlineStr"/>
      <c r="DZ26" s="106" t="inlineStr"/>
      <c r="EA26" s="106" t="inlineStr"/>
      <c r="EB26" s="106" t="inlineStr"/>
      <c r="EC26" s="106" t="inlineStr"/>
      <c r="ED26" s="106" t="inlineStr"/>
      <c r="EE26" s="102" t="inlineStr"/>
      <c r="EF26" s="108" t="inlineStr"/>
      <c r="EG26" s="106" t="inlineStr"/>
      <c r="EH26" s="103" t="inlineStr"/>
      <c r="EI26" s="103" t="inlineStr"/>
      <c r="EJ26" s="102" t="inlineStr"/>
      <c r="EK26" s="108" t="inlineStr"/>
      <c r="EL26" s="106" t="inlineStr"/>
      <c r="EM26" s="103" t="inlineStr"/>
      <c r="EN26" s="103" t="inlineStr"/>
      <c r="EO26" s="108" t="inlineStr"/>
      <c r="EP26" s="103" t="inlineStr"/>
      <c r="EQ26" s="103" t="inlineStr"/>
      <c r="ER26" s="106" t="inlineStr"/>
      <c r="ES26" s="106" t="inlineStr">
        <is>
          <t>Standard</t>
        </is>
      </c>
      <c r="ET26" s="106" t="inlineStr"/>
      <c r="EU26" s="106" t="inlineStr"/>
      <c r="EV26" s="106" t="inlineStr"/>
      <c r="EW26" s="106" t="inlineStr"/>
      <c r="EX26" s="106" t="inlineStr"/>
      <c r="EY26" s="106" t="inlineStr"/>
      <c r="EZ26" s="106" t="inlineStr"/>
      <c r="FA26" s="106" t="inlineStr"/>
      <c r="FB26" s="106" t="inlineStr"/>
      <c r="FC26" s="106" t="inlineStr"/>
      <c r="FD26" s="106" t="inlineStr"/>
      <c r="FE26" s="106" t="inlineStr"/>
      <c r="FF26" s="106" t="inlineStr"/>
      <c r="FG26" s="106" t="inlineStr"/>
      <c r="FH26" s="106" t="inlineStr"/>
      <c r="FI26" s="106" t="inlineStr"/>
      <c r="FJ26" s="106" t="inlineStr"/>
      <c r="FK26" s="106" t="inlineStr"/>
      <c r="FL26" s="106" t="inlineStr"/>
      <c r="FM26" s="106" t="inlineStr"/>
      <c r="FN26" s="106" t="inlineStr"/>
      <c r="FO26" s="106" t="inlineStr"/>
      <c r="FP26" s="106" t="inlineStr"/>
      <c r="FQ26" s="106" t="inlineStr"/>
      <c r="FR26" s="109" t="inlineStr"/>
      <c r="FS26" s="103" t="inlineStr"/>
      <c r="FT26" s="102" t="inlineStr"/>
      <c r="FU26" s="103" t="inlineStr"/>
      <c r="FV26" s="103" t="inlineStr"/>
      <c r="FW26" s="103" t="inlineStr"/>
      <c r="FX26" s="102" t="inlineStr"/>
      <c r="FY26" s="103" t="inlineStr"/>
      <c r="FZ26" s="103" t="n"/>
      <c r="GA26" s="103" t="n"/>
      <c r="GB26" s="103" t="inlineStr"/>
      <c r="GC26" s="103" t="inlineStr"/>
      <c r="GD26" s="103" t="inlineStr"/>
      <c r="GE26" s="103" t="inlineStr"/>
      <c r="GF26" s="103" t="inlineStr"/>
      <c r="GG26" s="102" t="inlineStr"/>
      <c r="GH26" s="103" t="inlineStr"/>
      <c r="GI26" s="103" t="inlineStr"/>
      <c r="GJ26" s="103" t="inlineStr"/>
      <c r="GK26" s="103" t="inlineStr"/>
      <c r="GL26" s="103" t="inlineStr"/>
      <c r="GM26" s="103" t="inlineStr"/>
      <c r="GN26" s="103" t="inlineStr"/>
      <c r="GO26" s="103" t="inlineStr"/>
      <c r="GP26" s="103" t="inlineStr"/>
      <c r="GQ26" s="103" t="inlineStr"/>
      <c r="GR26" s="103" t="inlineStr"/>
      <c r="GS26" s="103" t="inlineStr"/>
      <c r="GT26" s="103" t="inlineStr"/>
      <c r="GU26" s="103" t="inlineStr"/>
      <c r="GV26" s="103" t="inlineStr"/>
      <c r="GW26" s="103" t="inlineStr"/>
      <c r="GX26" s="103" t="inlineStr"/>
      <c r="GY26" s="103" t="inlineStr"/>
      <c r="GZ26" s="103" t="inlineStr"/>
      <c r="HA26" s="103" t="inlineStr"/>
      <c r="HB26" s="103" t="inlineStr"/>
      <c r="HC26" s="108" t="inlineStr"/>
      <c r="HD26" s="103" t="inlineStr"/>
      <c r="HE26" s="103" t="inlineStr"/>
      <c r="HF26" s="103" t="inlineStr"/>
      <c r="HG26" s="108" t="inlineStr"/>
      <c r="HH26" s="103" t="inlineStr"/>
      <c r="HI26" s="103" t="inlineStr"/>
      <c r="HJ26" s="103" t="inlineStr"/>
      <c r="HK26" s="103" t="inlineStr"/>
      <c r="HL26" s="103" t="inlineStr"/>
      <c r="HM26" s="103" t="inlineStr"/>
      <c r="HN26" s="106" t="inlineStr"/>
      <c r="HO26" s="106" t="inlineStr"/>
      <c r="HP26" s="106" t="inlineStr"/>
      <c r="HQ26" s="103" t="inlineStr"/>
      <c r="HR26" s="103" t="inlineStr"/>
      <c r="HS26" s="103" t="inlineStr"/>
      <c r="HT26" s="103" t="inlineStr"/>
      <c r="HU26" s="103" t="inlineStr"/>
      <c r="HV26" s="103" t="inlineStr"/>
      <c r="HW26" s="103" t="inlineStr"/>
      <c r="HX26" s="103" t="inlineStr"/>
      <c r="HY26" s="103" t="inlineStr"/>
      <c r="HZ26" s="103" t="inlineStr"/>
      <c r="IA26" s="103" t="inlineStr"/>
      <c r="IB26" s="103" t="inlineStr"/>
      <c r="IC26" s="103" t="inlineStr"/>
      <c r="ID26" s="103" t="inlineStr"/>
      <c r="IE26" s="103" t="inlineStr"/>
      <c r="IF26" s="103" t="inlineStr"/>
      <c r="IG26" s="103" t="inlineStr"/>
      <c r="IH26" s="103" t="inlineStr"/>
      <c r="II26" s="103" t="inlineStr"/>
      <c r="IJ26" s="103" t="inlineStr"/>
      <c r="IK26" s="102" t="inlineStr"/>
      <c r="IL26" s="102" t="inlineStr"/>
      <c r="IM26" s="107" t="inlineStr"/>
      <c r="IN26" s="106" t="inlineStr"/>
      <c r="IO26" s="103" t="inlineStr"/>
      <c r="IP26" s="103" t="inlineStr"/>
      <c r="IQ26" s="103" t="inlineStr"/>
      <c r="IR26" s="103" t="inlineStr"/>
      <c r="IS26" s="103" t="inlineStr"/>
      <c r="IT26" s="102" t="inlineStr"/>
      <c r="IU26" s="102" t="inlineStr"/>
      <c r="IV26" s="102" t="inlineStr"/>
      <c r="IW26" s="102" t="inlineStr"/>
      <c r="IX26" s="103" t="inlineStr"/>
      <c r="IY26" s="103" t="inlineStr"/>
      <c r="IZ26" s="103" t="inlineStr"/>
      <c r="JA26" s="103" t="inlineStr"/>
      <c r="JB26" s="102" t="inlineStr"/>
      <c r="JC26" s="103" t="inlineStr"/>
      <c r="JD26" s="102" t="inlineStr"/>
      <c r="JE26" s="106" t="inlineStr"/>
      <c r="JF26" s="103" t="inlineStr"/>
      <c r="JG26" s="103" t="inlineStr"/>
      <c r="JH26" s="103" t="inlineStr"/>
      <c r="JI26" s="106" t="inlineStr"/>
      <c r="JJ26" s="107" t="inlineStr"/>
      <c r="JK26" s="106" t="inlineStr"/>
      <c r="JL26" s="106" t="inlineStr"/>
      <c r="JM26" s="107" t="inlineStr"/>
      <c r="JN26" s="107" t="inlineStr"/>
      <c r="JO26" s="107" t="inlineStr"/>
      <c r="JP26" s="106" t="inlineStr"/>
      <c r="JQ26" s="106" t="inlineStr"/>
      <c r="JR26" s="102" t="inlineStr"/>
      <c r="JS26" s="103" t="inlineStr"/>
      <c r="JT26" s="102" t="inlineStr"/>
      <c r="JU26" s="103" t="inlineStr"/>
      <c r="JV26" s="103" t="inlineStr"/>
      <c r="JW26" s="102" t="inlineStr"/>
      <c r="JX26" s="103" t="inlineStr"/>
      <c r="JY26" s="103" t="inlineStr"/>
      <c r="JZ26" s="103" t="inlineStr"/>
      <c r="KA26" s="103" t="inlineStr"/>
      <c r="KB26" s="102" t="inlineStr"/>
      <c r="KC26" s="103" t="inlineStr"/>
      <c r="KD26" s="103" t="inlineStr"/>
      <c r="KE26" s="103" t="inlineStr"/>
      <c r="KF26" s="103" t="inlineStr"/>
      <c r="KG26" s="103" t="inlineStr"/>
      <c r="KH26" s="103" t="inlineStr"/>
      <c r="KI26" s="103" t="inlineStr"/>
      <c r="KJ26" s="103" t="inlineStr"/>
      <c r="KK26" s="106" t="inlineStr"/>
      <c r="KL26" s="107" t="n"/>
      <c r="KM26" s="107" t="n"/>
      <c r="KN26" s="107" t="n"/>
      <c r="KO26" s="106" t="inlineStr"/>
      <c r="KP26" s="107" t="n"/>
      <c r="KQ26" s="106" t="inlineStr"/>
      <c r="KR26" s="106" t="inlineStr"/>
      <c r="KS26" s="103" t="inlineStr"/>
      <c r="KT26" s="106" t="inlineStr"/>
      <c r="KU26" s="103" t="inlineStr"/>
      <c r="KV26" s="103" t="inlineStr"/>
      <c r="KW26" s="102" t="inlineStr"/>
      <c r="KX26" s="103" t="inlineStr"/>
      <c r="KY26" s="103" t="inlineStr"/>
      <c r="KZ26" s="103" t="inlineStr"/>
      <c r="LA26" s="106" t="inlineStr"/>
      <c r="LB26" s="103" t="inlineStr"/>
      <c r="LC26" s="103" t="inlineStr"/>
      <c r="LD26" s="102" t="inlineStr"/>
      <c r="LE26" s="103" t="inlineStr"/>
      <c r="LF26" s="103" t="inlineStr"/>
      <c r="LG26" s="103" t="inlineStr"/>
      <c r="LH26" s="103" t="inlineStr"/>
      <c r="LI26" s="103" t="inlineStr"/>
      <c r="LJ26" s="108" t="inlineStr"/>
      <c r="LK26" s="108" t="inlineStr"/>
      <c r="LL26" s="108" t="inlineStr"/>
      <c r="LM26" s="102" t="inlineStr"/>
      <c r="LN26" s="103" t="inlineStr"/>
      <c r="LO26" s="102" t="inlineStr"/>
      <c r="LP26" s="108" t="inlineStr"/>
      <c r="LQ26" s="108" t="inlineStr"/>
      <c r="LR26" s="103" t="inlineStr"/>
      <c r="LS26" s="102" t="inlineStr"/>
      <c r="LT26" s="103" t="inlineStr"/>
      <c r="LU26" s="103" t="inlineStr"/>
      <c r="LV26" s="103" t="inlineStr"/>
      <c r="LW26" s="103" t="inlineStr"/>
      <c r="LX26" s="103" t="inlineStr"/>
      <c r="LY26" s="103" t="inlineStr"/>
      <c r="LZ26" s="103" t="inlineStr"/>
      <c r="MA26" s="103" t="inlineStr"/>
      <c r="MB26" s="103" t="inlineStr"/>
      <c r="MC26" s="103" t="inlineStr"/>
      <c r="MD26" s="107" t="inlineStr"/>
      <c r="ME26" s="103" t="inlineStr"/>
      <c r="MF26" s="103" t="inlineStr"/>
      <c r="MG26" s="103" t="inlineStr"/>
      <c r="MH26" s="106" t="inlineStr"/>
      <c r="MI26" s="106" t="inlineStr"/>
      <c r="MJ26" s="106" t="inlineStr"/>
      <c r="MK26" s="103" t="inlineStr"/>
      <c r="ML26" s="103" t="inlineStr"/>
      <c r="MM26" s="103" t="inlineStr"/>
      <c r="MN26" s="103" t="inlineStr"/>
      <c r="MO26" s="109" t="inlineStr"/>
      <c r="MP26" s="106" t="inlineStr"/>
      <c r="MQ26" s="106" t="inlineStr"/>
      <c r="MR26" s="107" t="inlineStr"/>
      <c r="MS26" s="107" t="inlineStr"/>
      <c r="MT26" s="109" t="inlineStr"/>
      <c r="MU26" s="109" t="inlineStr"/>
      <c r="MV26" s="106" t="inlineStr"/>
      <c r="MW26" s="109" t="inlineStr"/>
      <c r="MX26" s="105" t="inlineStr"/>
      <c r="MY26" s="106" t="inlineStr"/>
      <c r="MZ26" s="106" t="inlineStr"/>
      <c r="NA26" s="107" t="inlineStr"/>
      <c r="NB26" s="109" t="inlineStr"/>
      <c r="NC26" s="109" t="inlineStr"/>
      <c r="ND26" s="105" t="inlineStr"/>
      <c r="NE26" s="105" t="inlineStr"/>
      <c r="NF26" s="106" t="inlineStr"/>
      <c r="NG26" s="106" t="inlineStr"/>
      <c r="NH26" s="106" t="inlineStr"/>
      <c r="NI26" s="105" t="inlineStr"/>
      <c r="NJ26" s="105" t="inlineStr"/>
      <c r="NK26" s="109" t="inlineStr"/>
      <c r="NL26" s="103" t="inlineStr"/>
      <c r="NM26" s="108" t="inlineStr"/>
      <c r="NN26" s="103" t="inlineStr"/>
      <c r="NO26" s="110" t="n"/>
    </row>
    <row r="27" ht="32" customHeight="1">
      <c r="A27" s="246" t="n"/>
      <c r="B27" s="100" t="inlineStr">
        <is>
          <t>shirt</t>
        </is>
      </c>
      <c r="C27" s="101" t="inlineStr">
        <is>
          <t>EX015BLK4</t>
        </is>
      </c>
      <c r="D27" s="100" t="inlineStr">
        <is>
          <t>Example_Brand</t>
        </is>
      </c>
      <c r="E27" s="100" t="inlineStr">
        <is>
          <t>Example_Brand T-shirt de sport en polyester (XL, gris)</t>
        </is>
      </c>
      <c r="F27" s="100" t="inlineStr">
        <is>
          <t>Example MFG</t>
        </is>
      </c>
      <c r="G27" s="100" t="n">
        <v>5056243017393</v>
      </c>
      <c r="H27" s="100" t="inlineStr">
        <is>
          <t>EAN</t>
        </is>
      </c>
      <c r="I27" s="100" t="inlineStr">
        <is>
          <t>10210117051</t>
        </is>
      </c>
      <c r="J27" s="102" t="inlineStr"/>
      <c r="K27" s="103" t="inlineStr"/>
      <c r="L27" s="102" t="inlineStr"/>
      <c r="M27" s="103" t="inlineStr"/>
      <c r="N27" s="102" t="inlineStr"/>
      <c r="O27" s="103" t="inlineStr"/>
      <c r="P27" s="104" t="inlineStr"/>
      <c r="Q27" s="105" t="n">
        <v>3</v>
      </c>
      <c r="R27" s="106" t="inlineStr">
        <is>
          <t>http://www.companyname.com/images/1250.main.jpg</t>
        </is>
      </c>
      <c r="S27" s="100" t="inlineStr">
        <is>
          <t>Synthétique</t>
        </is>
      </c>
      <c r="T27" s="106" t="inlineStr"/>
      <c r="U27" s="106" t="inlineStr"/>
      <c r="V27" s="106" t="inlineStr"/>
      <c r="W27" s="106" t="inlineStr"/>
      <c r="X27" s="100" t="inlineStr">
        <is>
          <t>Homme</t>
        </is>
      </c>
      <c r="Y27" s="100" t="inlineStr">
        <is>
          <t>Polyester</t>
        </is>
      </c>
      <c r="Z27" s="106" t="inlineStr"/>
      <c r="AA27" s="106" t="inlineStr"/>
      <c r="AB27" s="106" t="inlineStr"/>
      <c r="AC27" s="106" t="inlineStr"/>
      <c r="AD27" s="100" t="inlineStr">
        <is>
          <t>Homme</t>
        </is>
      </c>
      <c r="AE27" s="100" t="inlineStr">
        <is>
          <t>adulte</t>
        </is>
      </c>
      <c r="AF27" s="100" t="inlineStr">
        <is>
          <t>États-Unis</t>
        </is>
      </c>
      <c r="AG27" s="100" t="inlineStr">
        <is>
          <t>Valeurs alphabétiques</t>
        </is>
      </c>
      <c r="AH27" s="100" t="inlineStr">
        <is>
          <t>X-Large</t>
        </is>
      </c>
      <c r="AI27" s="106" t="inlineStr"/>
      <c r="AJ27" s="106" t="inlineStr"/>
      <c r="AK27" s="106" t="inlineStr"/>
      <c r="AL27" s="106" t="inlineStr"/>
      <c r="AM27" s="106" t="inlineStr"/>
      <c r="AN27" s="106" t="inlineStr">
        <is>
          <t>Standard</t>
        </is>
      </c>
      <c r="AO27" s="106" t="inlineStr">
        <is>
          <t>Standard</t>
        </is>
      </c>
      <c r="AP27" s="106" t="inlineStr">
        <is>
          <t>TZM015BLK4</t>
        </is>
      </c>
      <c r="AQ27" s="103" t="inlineStr"/>
      <c r="AR27" s="103" t="inlineStr"/>
      <c r="AS27" s="103" t="inlineStr"/>
      <c r="AT27" s="103" t="inlineStr"/>
      <c r="AU27" s="103" t="inlineStr"/>
      <c r="AV27" s="103" t="inlineStr"/>
      <c r="AW27" s="103" t="inlineStr"/>
      <c r="AX27" s="103" t="inlineStr"/>
      <c r="AY27" s="103" t="inlineStr"/>
      <c r="AZ27" s="103" t="inlineStr"/>
      <c r="BA27" s="103" t="inlineStr"/>
      <c r="BB27" s="103" t="inlineStr"/>
      <c r="BC27" s="103" t="inlineStr"/>
      <c r="BD27" s="100" t="inlineStr">
        <is>
          <t>Gris</t>
        </is>
      </c>
      <c r="BE27" s="100" t="inlineStr">
        <is>
          <t>Gris</t>
        </is>
      </c>
      <c r="BF27" s="106" t="inlineStr"/>
      <c r="BG27" s="106" t="inlineStr"/>
      <c r="BH27" s="106" t="inlineStr"/>
      <c r="BI27" s="106" t="inlineStr"/>
      <c r="BJ27" s="106" t="inlineStr"/>
      <c r="BK27" s="106" t="inlineStr"/>
      <c r="BL27" s="106" t="inlineStr"/>
      <c r="BM27" s="106" t="inlineStr"/>
      <c r="BN27" s="106" t="inlineStr"/>
      <c r="BO27" s="106" t="inlineStr"/>
      <c r="BP27" s="106" t="inlineStr">
        <is>
          <t>Enfant</t>
        </is>
      </c>
      <c r="BQ27" s="106" t="inlineStr">
        <is>
          <t>TZM_015_017</t>
        </is>
      </c>
      <c r="BR27" s="106" t="inlineStr">
        <is>
          <t>Variation</t>
        </is>
      </c>
      <c r="BS27" s="106" t="inlineStr">
        <is>
          <t>SizeColor</t>
        </is>
      </c>
      <c r="BT27" s="106" t="inlineStr"/>
      <c r="BU27" s="105" t="inlineStr"/>
      <c r="BV27" s="106" t="inlineStr"/>
      <c r="BW27" s="100" t="inlineStr">
        <is>
          <t>Actualisation</t>
        </is>
      </c>
      <c r="BX27" s="106" t="inlineStr"/>
      <c r="BY27" s="103" t="inlineStr"/>
      <c r="BZ27" s="106" t="inlineStr"/>
      <c r="CA27" s="106" t="inlineStr"/>
      <c r="CB27" s="106" t="inlineStr">
        <is>
          <t>TZM015BLK4</t>
        </is>
      </c>
      <c r="CC27" s="106" t="inlineStr"/>
      <c r="CD27" s="106" t="inlineStr"/>
      <c r="CE27" s="106" t="inlineStr"/>
      <c r="CF27" s="106" t="inlineStr"/>
      <c r="CG27" s="108" t="inlineStr"/>
      <c r="CH27" s="103" t="inlineStr"/>
      <c r="CI27" s="103" t="inlineStr"/>
      <c r="CJ27" s="103" t="inlineStr"/>
      <c r="CK27" s="103" t="inlineStr"/>
      <c r="CL27" s="103" t="inlineStr"/>
      <c r="CM27" s="102" t="inlineStr"/>
      <c r="CN27" s="103" t="inlineStr"/>
      <c r="CO27" s="103" t="inlineStr"/>
      <c r="CP27" s="103" t="inlineStr"/>
      <c r="CQ27" s="103" t="inlineStr"/>
      <c r="CR27" s="103" t="inlineStr"/>
      <c r="CS27" s="103" t="inlineStr"/>
      <c r="CT27" s="103" t="inlineStr"/>
      <c r="CU27" s="103" t="inlineStr"/>
      <c r="CV27" s="103" t="inlineStr"/>
      <c r="CW27" s="103" t="inlineStr"/>
      <c r="CX27" s="103" t="inlineStr"/>
      <c r="CY27" s="103" t="inlineStr"/>
      <c r="CZ27" s="103" t="inlineStr"/>
      <c r="DA27" s="106" t="inlineStr"/>
      <c r="DB27" s="106" t="inlineStr"/>
      <c r="DC27" s="106" t="inlineStr"/>
      <c r="DD27" s="106" t="inlineStr"/>
      <c r="DE27" s="106" t="inlineStr"/>
      <c r="DF27" s="103" t="inlineStr"/>
      <c r="DG27" s="103" t="inlineStr"/>
      <c r="DH27" s="103" t="inlineStr"/>
      <c r="DI27" s="103" t="inlineStr"/>
      <c r="DJ27" s="106" t="inlineStr"/>
      <c r="DK27" s="106" t="inlineStr"/>
      <c r="DL27" s="108" t="inlineStr"/>
      <c r="DM27" s="103" t="inlineStr"/>
      <c r="DN27" s="108" t="inlineStr"/>
      <c r="DO27" s="103" t="inlineStr"/>
      <c r="DP27" s="103" t="inlineStr"/>
      <c r="DQ27" s="103" t="inlineStr"/>
      <c r="DR27" s="103" t="inlineStr"/>
      <c r="DS27" s="103" t="inlineStr"/>
      <c r="DT27" s="103" t="inlineStr"/>
      <c r="DU27" s="103" t="inlineStr"/>
      <c r="DV27" s="100" t="inlineStr">
        <is>
          <t>XL</t>
        </is>
      </c>
      <c r="DW27" s="106" t="inlineStr"/>
      <c r="DX27" s="102" t="inlineStr"/>
      <c r="DY27" s="106" t="inlineStr"/>
      <c r="DZ27" s="106" t="inlineStr"/>
      <c r="EA27" s="106" t="inlineStr"/>
      <c r="EB27" s="106" t="inlineStr"/>
      <c r="EC27" s="106" t="inlineStr"/>
      <c r="ED27" s="106" t="inlineStr"/>
      <c r="EE27" s="102" t="inlineStr"/>
      <c r="EF27" s="108" t="inlineStr"/>
      <c r="EG27" s="106" t="inlineStr"/>
      <c r="EH27" s="103" t="inlineStr"/>
      <c r="EI27" s="103" t="inlineStr"/>
      <c r="EJ27" s="102" t="inlineStr"/>
      <c r="EK27" s="108" t="inlineStr"/>
      <c r="EL27" s="106" t="inlineStr"/>
      <c r="EM27" s="103" t="inlineStr"/>
      <c r="EN27" s="103" t="inlineStr"/>
      <c r="EO27" s="108" t="inlineStr"/>
      <c r="EP27" s="103" t="inlineStr"/>
      <c r="EQ27" s="103" t="inlineStr"/>
      <c r="ER27" s="106" t="inlineStr"/>
      <c r="ES27" s="106" t="inlineStr">
        <is>
          <t>Standard</t>
        </is>
      </c>
      <c r="ET27" s="106" t="inlineStr"/>
      <c r="EU27" s="106" t="inlineStr"/>
      <c r="EV27" s="106" t="inlineStr"/>
      <c r="EW27" s="106" t="inlineStr"/>
      <c r="EX27" s="106" t="inlineStr"/>
      <c r="EY27" s="106" t="inlineStr"/>
      <c r="EZ27" s="106" t="inlineStr"/>
      <c r="FA27" s="106" t="inlineStr"/>
      <c r="FB27" s="106" t="inlineStr"/>
      <c r="FC27" s="106" t="inlineStr"/>
      <c r="FD27" s="106" t="inlineStr"/>
      <c r="FE27" s="106" t="inlineStr"/>
      <c r="FF27" s="106" t="inlineStr"/>
      <c r="FG27" s="106" t="inlineStr"/>
      <c r="FH27" s="106" t="inlineStr"/>
      <c r="FI27" s="106" t="inlineStr"/>
      <c r="FJ27" s="106" t="inlineStr"/>
      <c r="FK27" s="106" t="inlineStr"/>
      <c r="FL27" s="106" t="inlineStr"/>
      <c r="FM27" s="106" t="inlineStr"/>
      <c r="FN27" s="106" t="inlineStr"/>
      <c r="FO27" s="106" t="inlineStr"/>
      <c r="FP27" s="106" t="inlineStr"/>
      <c r="FQ27" s="106" t="inlineStr"/>
      <c r="FR27" s="109" t="inlineStr"/>
      <c r="FS27" s="103" t="inlineStr"/>
      <c r="FT27" s="102" t="inlineStr"/>
      <c r="FU27" s="103" t="inlineStr"/>
      <c r="FV27" s="103" t="inlineStr"/>
      <c r="FW27" s="103" t="inlineStr"/>
      <c r="FX27" s="102" t="inlineStr"/>
      <c r="FY27" s="103" t="inlineStr"/>
      <c r="FZ27" s="103" t="n"/>
      <c r="GA27" s="103" t="n"/>
      <c r="GB27" s="103" t="inlineStr"/>
      <c r="GC27" s="103" t="inlineStr"/>
      <c r="GD27" s="103" t="inlineStr"/>
      <c r="GE27" s="103" t="inlineStr"/>
      <c r="GF27" s="103" t="inlineStr"/>
      <c r="GG27" s="102" t="inlineStr"/>
      <c r="GH27" s="103" t="inlineStr"/>
      <c r="GI27" s="103" t="inlineStr"/>
      <c r="GJ27" s="103" t="inlineStr"/>
      <c r="GK27" s="103" t="inlineStr"/>
      <c r="GL27" s="103" t="inlineStr"/>
      <c r="GM27" s="103" t="inlineStr"/>
      <c r="GN27" s="103" t="inlineStr"/>
      <c r="GO27" s="103" t="inlineStr"/>
      <c r="GP27" s="103" t="inlineStr"/>
      <c r="GQ27" s="103" t="inlineStr"/>
      <c r="GR27" s="103" t="inlineStr"/>
      <c r="GS27" s="103" t="inlineStr"/>
      <c r="GT27" s="103" t="inlineStr"/>
      <c r="GU27" s="103" t="inlineStr"/>
      <c r="GV27" s="103" t="inlineStr"/>
      <c r="GW27" s="103" t="inlineStr"/>
      <c r="GX27" s="103" t="inlineStr"/>
      <c r="GY27" s="103" t="inlineStr"/>
      <c r="GZ27" s="103" t="inlineStr"/>
      <c r="HA27" s="103" t="inlineStr"/>
      <c r="HB27" s="103" t="inlineStr"/>
      <c r="HC27" s="108" t="inlineStr"/>
      <c r="HD27" s="103" t="inlineStr"/>
      <c r="HE27" s="103" t="inlineStr"/>
      <c r="HF27" s="103" t="inlineStr"/>
      <c r="HG27" s="108" t="inlineStr"/>
      <c r="HH27" s="103" t="inlineStr"/>
      <c r="HI27" s="103" t="inlineStr"/>
      <c r="HJ27" s="103" t="inlineStr"/>
      <c r="HK27" s="103" t="inlineStr"/>
      <c r="HL27" s="103" t="inlineStr"/>
      <c r="HM27" s="103" t="inlineStr"/>
      <c r="HN27" s="106" t="inlineStr"/>
      <c r="HO27" s="106" t="inlineStr"/>
      <c r="HP27" s="106" t="inlineStr"/>
      <c r="HQ27" s="103" t="inlineStr"/>
      <c r="HR27" s="103" t="inlineStr"/>
      <c r="HS27" s="103" t="inlineStr"/>
      <c r="HT27" s="103" t="inlineStr"/>
      <c r="HU27" s="103" t="inlineStr"/>
      <c r="HV27" s="103" t="inlineStr"/>
      <c r="HW27" s="103" t="inlineStr"/>
      <c r="HX27" s="103" t="inlineStr"/>
      <c r="HY27" s="103" t="inlineStr"/>
      <c r="HZ27" s="103" t="inlineStr"/>
      <c r="IA27" s="103" t="inlineStr"/>
      <c r="IB27" s="103" t="inlineStr"/>
      <c r="IC27" s="103" t="inlineStr"/>
      <c r="ID27" s="103" t="inlineStr"/>
      <c r="IE27" s="103" t="inlineStr"/>
      <c r="IF27" s="103" t="inlineStr"/>
      <c r="IG27" s="103" t="inlineStr"/>
      <c r="IH27" s="103" t="inlineStr"/>
      <c r="II27" s="103" t="inlineStr"/>
      <c r="IJ27" s="103" t="inlineStr"/>
      <c r="IK27" s="102" t="inlineStr"/>
      <c r="IL27" s="102" t="inlineStr"/>
      <c r="IM27" s="107" t="inlineStr"/>
      <c r="IN27" s="106" t="inlineStr"/>
      <c r="IO27" s="103" t="inlineStr"/>
      <c r="IP27" s="103" t="inlineStr"/>
      <c r="IQ27" s="103" t="inlineStr"/>
      <c r="IR27" s="103" t="inlineStr"/>
      <c r="IS27" s="103" t="inlineStr"/>
      <c r="IT27" s="102" t="inlineStr"/>
      <c r="IU27" s="102" t="inlineStr"/>
      <c r="IV27" s="102" t="inlineStr"/>
      <c r="IW27" s="102" t="inlineStr"/>
      <c r="IX27" s="103" t="inlineStr"/>
      <c r="IY27" s="103" t="inlineStr"/>
      <c r="IZ27" s="103" t="inlineStr"/>
      <c r="JA27" s="103" t="inlineStr"/>
      <c r="JB27" s="102" t="inlineStr"/>
      <c r="JC27" s="103" t="inlineStr"/>
      <c r="JD27" s="102" t="inlineStr"/>
      <c r="JE27" s="106" t="inlineStr"/>
      <c r="JF27" s="103" t="inlineStr"/>
      <c r="JG27" s="103" t="inlineStr"/>
      <c r="JH27" s="103" t="inlineStr"/>
      <c r="JI27" s="106" t="inlineStr"/>
      <c r="JJ27" s="107" t="inlineStr"/>
      <c r="JK27" s="106" t="inlineStr"/>
      <c r="JL27" s="106" t="inlineStr"/>
      <c r="JM27" s="107" t="inlineStr"/>
      <c r="JN27" s="107" t="inlineStr"/>
      <c r="JO27" s="107" t="inlineStr"/>
      <c r="JP27" s="106" t="inlineStr"/>
      <c r="JQ27" s="106" t="inlineStr"/>
      <c r="JR27" s="102" t="inlineStr"/>
      <c r="JS27" s="103" t="inlineStr"/>
      <c r="JT27" s="102" t="inlineStr"/>
      <c r="JU27" s="103" t="inlineStr"/>
      <c r="JV27" s="103" t="inlineStr"/>
      <c r="JW27" s="102" t="inlineStr"/>
      <c r="JX27" s="103" t="inlineStr"/>
      <c r="JY27" s="103" t="inlineStr"/>
      <c r="JZ27" s="103" t="inlineStr"/>
      <c r="KA27" s="103" t="inlineStr"/>
      <c r="KB27" s="102" t="inlineStr"/>
      <c r="KC27" s="103" t="inlineStr"/>
      <c r="KD27" s="103" t="inlineStr"/>
      <c r="KE27" s="103" t="inlineStr"/>
      <c r="KF27" s="103" t="inlineStr"/>
      <c r="KG27" s="103" t="inlineStr"/>
      <c r="KH27" s="103" t="inlineStr"/>
      <c r="KI27" s="103" t="inlineStr"/>
      <c r="KJ27" s="103" t="inlineStr"/>
      <c r="KK27" s="106" t="inlineStr"/>
      <c r="KL27" s="107" t="n"/>
      <c r="KM27" s="107" t="n"/>
      <c r="KN27" s="107" t="n"/>
      <c r="KO27" s="106" t="inlineStr"/>
      <c r="KP27" s="107" t="n"/>
      <c r="KQ27" s="106" t="inlineStr"/>
      <c r="KR27" s="106" t="inlineStr"/>
      <c r="KS27" s="103" t="inlineStr"/>
      <c r="KT27" s="106" t="inlineStr"/>
      <c r="KU27" s="103" t="inlineStr"/>
      <c r="KV27" s="103" t="inlineStr"/>
      <c r="KW27" s="102" t="inlineStr"/>
      <c r="KX27" s="103" t="inlineStr"/>
      <c r="KY27" s="103" t="inlineStr"/>
      <c r="KZ27" s="103" t="inlineStr"/>
      <c r="LA27" s="106" t="inlineStr"/>
      <c r="LB27" s="103" t="inlineStr"/>
      <c r="LC27" s="103" t="inlineStr"/>
      <c r="LD27" s="102" t="inlineStr"/>
      <c r="LE27" s="103" t="inlineStr"/>
      <c r="LF27" s="103" t="inlineStr"/>
      <c r="LG27" s="103" t="inlineStr"/>
      <c r="LH27" s="103" t="inlineStr"/>
      <c r="LI27" s="103" t="inlineStr"/>
      <c r="LJ27" s="108" t="inlineStr"/>
      <c r="LK27" s="108" t="inlineStr"/>
      <c r="LL27" s="108" t="inlineStr"/>
      <c r="LM27" s="102" t="inlineStr"/>
      <c r="LN27" s="103" t="inlineStr"/>
      <c r="LO27" s="102" t="inlineStr"/>
      <c r="LP27" s="108" t="inlineStr"/>
      <c r="LQ27" s="108" t="inlineStr"/>
      <c r="LR27" s="103" t="inlineStr"/>
      <c r="LS27" s="102" t="inlineStr"/>
      <c r="LT27" s="103" t="inlineStr"/>
      <c r="LU27" s="103" t="inlineStr"/>
      <c r="LV27" s="103" t="inlineStr"/>
      <c r="LW27" s="103" t="inlineStr"/>
      <c r="LX27" s="103" t="inlineStr"/>
      <c r="LY27" s="103" t="inlineStr"/>
      <c r="LZ27" s="103" t="inlineStr"/>
      <c r="MA27" s="103" t="inlineStr"/>
      <c r="MB27" s="103" t="inlineStr"/>
      <c r="MC27" s="103" t="inlineStr"/>
      <c r="MD27" s="107" t="inlineStr"/>
      <c r="ME27" s="103" t="inlineStr"/>
      <c r="MF27" s="103" t="inlineStr"/>
      <c r="MG27" s="103" t="inlineStr"/>
      <c r="MH27" s="106" t="inlineStr"/>
      <c r="MI27" s="106" t="inlineStr"/>
      <c r="MJ27" s="106" t="inlineStr"/>
      <c r="MK27" s="103" t="inlineStr"/>
      <c r="ML27" s="103" t="inlineStr"/>
      <c r="MM27" s="103" t="inlineStr"/>
      <c r="MN27" s="103" t="inlineStr"/>
      <c r="MO27" s="109" t="inlineStr"/>
      <c r="MP27" s="106" t="inlineStr"/>
      <c r="MQ27" s="106" t="inlineStr"/>
      <c r="MR27" s="107" t="inlineStr"/>
      <c r="MS27" s="107" t="inlineStr"/>
      <c r="MT27" s="109" t="inlineStr"/>
      <c r="MU27" s="109" t="inlineStr"/>
      <c r="MV27" s="106" t="inlineStr"/>
      <c r="MW27" s="109" t="inlineStr"/>
      <c r="MX27" s="105" t="inlineStr"/>
      <c r="MY27" s="106" t="inlineStr"/>
      <c r="MZ27" s="106" t="inlineStr"/>
      <c r="NA27" s="107" t="inlineStr"/>
      <c r="NB27" s="109" t="inlineStr"/>
      <c r="NC27" s="109" t="inlineStr"/>
      <c r="ND27" s="105" t="inlineStr"/>
      <c r="NE27" s="105" t="inlineStr"/>
      <c r="NF27" s="106" t="inlineStr"/>
      <c r="NG27" s="106" t="inlineStr"/>
      <c r="NH27" s="106" t="inlineStr"/>
      <c r="NI27" s="105" t="inlineStr"/>
      <c r="NJ27" s="105" t="inlineStr"/>
      <c r="NK27" s="109" t="inlineStr"/>
      <c r="NL27" s="103" t="inlineStr"/>
      <c r="NM27" s="108" t="inlineStr"/>
      <c r="NN27" s="103" t="inlineStr"/>
      <c r="NO27" s="110" t="n"/>
    </row>
    <row r="28" ht="10.25" customHeight="1">
      <c r="A28" s="246" t="n"/>
      <c r="B28" s="116" t="n"/>
      <c r="C28" s="117" t="n"/>
      <c r="D28" s="116" t="inlineStr"/>
      <c r="E28" s="116" t="inlineStr"/>
      <c r="F28" s="116" t="inlineStr"/>
      <c r="G28" s="116" t="n"/>
      <c r="H28" s="116" t="inlineStr"/>
      <c r="I28" s="116" t="n"/>
      <c r="J28" s="102" t="inlineStr"/>
      <c r="K28" s="103" t="inlineStr"/>
      <c r="L28" s="102" t="inlineStr"/>
      <c r="M28" s="103" t="inlineStr"/>
      <c r="N28" s="102" t="inlineStr"/>
      <c r="O28" s="103" t="inlineStr"/>
      <c r="P28" s="118" t="inlineStr"/>
      <c r="Q28" s="108" t="n"/>
      <c r="R28" s="103" t="n"/>
      <c r="S28" s="116" t="inlineStr"/>
      <c r="T28" s="103" t="inlineStr"/>
      <c r="U28" s="103" t="inlineStr"/>
      <c r="V28" s="103" t="inlineStr"/>
      <c r="W28" s="103" t="inlineStr"/>
      <c r="X28" s="116" t="inlineStr"/>
      <c r="Y28" s="116" t="inlineStr"/>
      <c r="Z28" s="103" t="inlineStr"/>
      <c r="AA28" s="103" t="inlineStr"/>
      <c r="AB28" s="103" t="inlineStr"/>
      <c r="AC28" s="103" t="inlineStr"/>
      <c r="AD28" s="116" t="inlineStr"/>
      <c r="AE28" s="116" t="inlineStr"/>
      <c r="AF28" s="116" t="inlineStr"/>
      <c r="AG28" s="116" t="inlineStr"/>
      <c r="AH28" s="116" t="inlineStr"/>
      <c r="AI28" s="103" t="inlineStr"/>
      <c r="AJ28" s="103" t="inlineStr"/>
      <c r="AK28" s="103" t="inlineStr"/>
      <c r="AL28" s="103" t="inlineStr"/>
      <c r="AM28" s="103" t="inlineStr"/>
      <c r="AN28" s="103" t="inlineStr"/>
      <c r="AO28" s="103" t="inlineStr"/>
      <c r="AP28" s="103" t="inlineStr"/>
      <c r="AQ28" s="103" t="inlineStr"/>
      <c r="AR28" s="103" t="inlineStr"/>
      <c r="AS28" s="103" t="inlineStr"/>
      <c r="AT28" s="103" t="inlineStr"/>
      <c r="AU28" s="103" t="inlineStr"/>
      <c r="AV28" s="103" t="inlineStr"/>
      <c r="AW28" s="103" t="inlineStr"/>
      <c r="AX28" s="103" t="inlineStr"/>
      <c r="AY28" s="103" t="inlineStr"/>
      <c r="AZ28" s="103" t="inlineStr"/>
      <c r="BA28" s="103" t="inlineStr"/>
      <c r="BB28" s="103" t="inlineStr"/>
      <c r="BC28" s="103" t="inlineStr"/>
      <c r="BD28" s="116" t="inlineStr"/>
      <c r="BE28" s="116" t="inlineStr"/>
      <c r="BF28" s="103" t="inlineStr"/>
      <c r="BG28" s="103" t="inlineStr"/>
      <c r="BH28" s="103" t="inlineStr"/>
      <c r="BI28" s="103" t="inlineStr"/>
      <c r="BJ28" s="103" t="inlineStr"/>
      <c r="BK28" s="103" t="inlineStr"/>
      <c r="BL28" s="103" t="inlineStr"/>
      <c r="BM28" s="103" t="inlineStr"/>
      <c r="BN28" s="103" t="inlineStr"/>
      <c r="BO28" s="103" t="inlineStr"/>
      <c r="BP28" s="103" t="inlineStr"/>
      <c r="BQ28" s="103" t="inlineStr"/>
      <c r="BR28" s="103" t="inlineStr"/>
      <c r="BS28" s="103" t="inlineStr"/>
      <c r="BT28" s="103" t="inlineStr"/>
      <c r="BU28" s="108" t="inlineStr"/>
      <c r="BV28" s="103" t="inlineStr"/>
      <c r="BW28" s="116" t="inlineStr"/>
      <c r="BX28" s="103" t="inlineStr"/>
      <c r="BY28" s="103" t="inlineStr"/>
      <c r="BZ28" s="103" t="inlineStr"/>
      <c r="CA28" s="103" t="inlineStr"/>
      <c r="CB28" s="103" t="inlineStr"/>
      <c r="CC28" s="103" t="inlineStr"/>
      <c r="CD28" s="103" t="inlineStr"/>
      <c r="CE28" s="103" t="inlineStr"/>
      <c r="CF28" s="103" t="inlineStr"/>
      <c r="CG28" s="108" t="inlineStr"/>
      <c r="CH28" s="103" t="inlineStr"/>
      <c r="CI28" s="103" t="inlineStr"/>
      <c r="CJ28" s="103" t="inlineStr"/>
      <c r="CK28" s="103" t="inlineStr"/>
      <c r="CL28" s="103" t="inlineStr"/>
      <c r="CM28" s="102" t="inlineStr"/>
      <c r="CN28" s="103" t="inlineStr"/>
      <c r="CO28" s="103" t="inlineStr"/>
      <c r="CP28" s="103" t="inlineStr"/>
      <c r="CQ28" s="103" t="inlineStr"/>
      <c r="CR28" s="103" t="inlineStr"/>
      <c r="CS28" s="103" t="inlineStr"/>
      <c r="CT28" s="103" t="inlineStr"/>
      <c r="CU28" s="103" t="inlineStr"/>
      <c r="CV28" s="103" t="inlineStr"/>
      <c r="CW28" s="103" t="inlineStr"/>
      <c r="CX28" s="103" t="inlineStr"/>
      <c r="CY28" s="103" t="inlineStr"/>
      <c r="CZ28" s="103" t="inlineStr"/>
      <c r="DA28" s="103" t="inlineStr"/>
      <c r="DB28" s="103" t="inlineStr"/>
      <c r="DC28" s="103" t="inlineStr"/>
      <c r="DD28" s="103" t="inlineStr"/>
      <c r="DE28" s="103" t="inlineStr"/>
      <c r="DF28" s="103" t="inlineStr"/>
      <c r="DG28" s="103" t="inlineStr"/>
      <c r="DH28" s="103" t="inlineStr"/>
      <c r="DI28" s="103" t="inlineStr"/>
      <c r="DJ28" s="103" t="inlineStr"/>
      <c r="DK28" s="103" t="inlineStr"/>
      <c r="DL28" s="108" t="inlineStr"/>
      <c r="DM28" s="103" t="inlineStr"/>
      <c r="DN28" s="108" t="inlineStr"/>
      <c r="DO28" s="103" t="inlineStr"/>
      <c r="DP28" s="103" t="inlineStr"/>
      <c r="DQ28" s="103" t="inlineStr"/>
      <c r="DR28" s="103" t="inlineStr"/>
      <c r="DS28" s="103" t="inlineStr"/>
      <c r="DT28" s="103" t="inlineStr"/>
      <c r="DU28" s="103" t="inlineStr"/>
      <c r="DV28" s="116" t="inlineStr"/>
      <c r="DW28" s="103" t="inlineStr"/>
      <c r="DX28" s="102" t="inlineStr"/>
      <c r="DY28" s="103" t="inlineStr"/>
      <c r="DZ28" s="103" t="inlineStr"/>
      <c r="EA28" s="103" t="inlineStr"/>
      <c r="EB28" s="103" t="inlineStr"/>
      <c r="EC28" s="103" t="inlineStr"/>
      <c r="ED28" s="103" t="inlineStr"/>
      <c r="EE28" s="102" t="inlineStr"/>
      <c r="EF28" s="108" t="inlineStr"/>
      <c r="EG28" s="103" t="inlineStr"/>
      <c r="EH28" s="103" t="inlineStr"/>
      <c r="EI28" s="103" t="inlineStr"/>
      <c r="EJ28" s="102" t="inlineStr"/>
      <c r="EK28" s="108" t="inlineStr"/>
      <c r="EL28" s="103" t="inlineStr"/>
      <c r="EM28" s="103" t="inlineStr"/>
      <c r="EN28" s="103" t="inlineStr"/>
      <c r="EO28" s="108" t="inlineStr"/>
      <c r="EP28" s="103" t="inlineStr"/>
      <c r="EQ28" s="103" t="inlineStr"/>
      <c r="ER28" s="103" t="inlineStr"/>
      <c r="ES28" s="103" t="inlineStr"/>
      <c r="ET28" s="103" t="inlineStr"/>
      <c r="EU28" s="103" t="inlineStr"/>
      <c r="EV28" s="103" t="inlineStr"/>
      <c r="EW28" s="103" t="inlineStr"/>
      <c r="EX28" s="103" t="inlineStr"/>
      <c r="EY28" s="103" t="inlineStr"/>
      <c r="EZ28" s="103" t="inlineStr"/>
      <c r="FA28" s="103" t="inlineStr"/>
      <c r="FB28" s="103" t="inlineStr"/>
      <c r="FC28" s="103" t="inlineStr"/>
      <c r="FD28" s="103" t="inlineStr"/>
      <c r="FE28" s="103" t="inlineStr"/>
      <c r="FF28" s="103" t="inlineStr"/>
      <c r="FG28" s="103" t="inlineStr"/>
      <c r="FH28" s="103" t="inlineStr"/>
      <c r="FI28" s="103" t="inlineStr"/>
      <c r="FJ28" s="103" t="inlineStr"/>
      <c r="FK28" s="103" t="inlineStr"/>
      <c r="FL28" s="103" t="inlineStr"/>
      <c r="FM28" s="103" t="inlineStr"/>
      <c r="FN28" s="103" t="inlineStr"/>
      <c r="FO28" s="103" t="inlineStr"/>
      <c r="FP28" s="103" t="inlineStr"/>
      <c r="FQ28" s="103" t="inlineStr"/>
      <c r="FR28" s="111" t="inlineStr"/>
      <c r="FS28" s="103" t="inlineStr"/>
      <c r="FT28" s="102" t="inlineStr"/>
      <c r="FU28" s="103" t="inlineStr"/>
      <c r="FV28" s="103" t="inlineStr"/>
      <c r="FW28" s="103" t="inlineStr"/>
      <c r="FX28" s="102" t="inlineStr"/>
      <c r="FY28" s="103" t="inlineStr"/>
      <c r="FZ28" s="103" t="n"/>
      <c r="GA28" s="103" t="n"/>
      <c r="GB28" s="103" t="inlineStr"/>
      <c r="GC28" s="103" t="inlineStr"/>
      <c r="GD28" s="103" t="inlineStr"/>
      <c r="GE28" s="103" t="inlineStr"/>
      <c r="GF28" s="103" t="inlineStr"/>
      <c r="GG28" s="102" t="inlineStr"/>
      <c r="GH28" s="103" t="inlineStr"/>
      <c r="GI28" s="103" t="inlineStr"/>
      <c r="GJ28" s="103" t="inlineStr"/>
      <c r="GK28" s="103" t="inlineStr"/>
      <c r="GL28" s="103" t="inlineStr"/>
      <c r="GM28" s="103" t="inlineStr"/>
      <c r="GN28" s="103" t="inlineStr"/>
      <c r="GO28" s="103" t="inlineStr"/>
      <c r="GP28" s="103" t="inlineStr"/>
      <c r="GQ28" s="103" t="inlineStr"/>
      <c r="GR28" s="103" t="inlineStr"/>
      <c r="GS28" s="103" t="inlineStr"/>
      <c r="GT28" s="103" t="inlineStr"/>
      <c r="GU28" s="103" t="inlineStr"/>
      <c r="GV28" s="103" t="inlineStr"/>
      <c r="GW28" s="103" t="inlineStr"/>
      <c r="GX28" s="103" t="inlineStr"/>
      <c r="GY28" s="103" t="inlineStr"/>
      <c r="GZ28" s="103" t="inlineStr"/>
      <c r="HA28" s="103" t="inlineStr"/>
      <c r="HB28" s="103" t="inlineStr"/>
      <c r="HC28" s="108" t="inlineStr"/>
      <c r="HD28" s="103" t="inlineStr"/>
      <c r="HE28" s="103" t="inlineStr"/>
      <c r="HF28" s="103" t="inlineStr"/>
      <c r="HG28" s="108" t="inlineStr"/>
      <c r="HH28" s="103" t="inlineStr"/>
      <c r="HI28" s="103" t="inlineStr"/>
      <c r="HJ28" s="103" t="inlineStr"/>
      <c r="HK28" s="103" t="inlineStr"/>
      <c r="HL28" s="103" t="inlineStr"/>
      <c r="HM28" s="103" t="inlineStr"/>
      <c r="HN28" s="103" t="inlineStr"/>
      <c r="HO28" s="103" t="inlineStr"/>
      <c r="HP28" s="103" t="inlineStr"/>
      <c r="HQ28" s="103" t="inlineStr"/>
      <c r="HR28" s="103" t="inlineStr"/>
      <c r="HS28" s="103" t="inlineStr"/>
      <c r="HT28" s="103" t="inlineStr"/>
      <c r="HU28" s="103" t="inlineStr"/>
      <c r="HV28" s="103" t="inlineStr"/>
      <c r="HW28" s="103" t="inlineStr"/>
      <c r="HX28" s="103" t="inlineStr"/>
      <c r="HY28" s="103" t="inlineStr"/>
      <c r="HZ28" s="103" t="inlineStr"/>
      <c r="IA28" s="103" t="inlineStr"/>
      <c r="IB28" s="103" t="inlineStr"/>
      <c r="IC28" s="103" t="inlineStr"/>
      <c r="ID28" s="103" t="inlineStr"/>
      <c r="IE28" s="103" t="inlineStr"/>
      <c r="IF28" s="103" t="inlineStr"/>
      <c r="IG28" s="103" t="inlineStr"/>
      <c r="IH28" s="103" t="inlineStr"/>
      <c r="II28" s="103" t="inlineStr"/>
      <c r="IJ28" s="103" t="inlineStr"/>
      <c r="IK28" s="102" t="inlineStr"/>
      <c r="IL28" s="102" t="inlineStr"/>
      <c r="IM28" s="102" t="inlineStr"/>
      <c r="IN28" s="103" t="inlineStr"/>
      <c r="IO28" s="103" t="inlineStr"/>
      <c r="IP28" s="103" t="inlineStr"/>
      <c r="IQ28" s="103" t="inlineStr"/>
      <c r="IR28" s="103" t="inlineStr"/>
      <c r="IS28" s="103" t="inlineStr"/>
      <c r="IT28" s="102" t="inlineStr"/>
      <c r="IU28" s="102" t="inlineStr"/>
      <c r="IV28" s="102" t="inlineStr"/>
      <c r="IW28" s="102" t="inlineStr"/>
      <c r="IX28" s="103" t="inlineStr"/>
      <c r="IY28" s="103" t="inlineStr"/>
      <c r="IZ28" s="103" t="inlineStr"/>
      <c r="JA28" s="103" t="inlineStr"/>
      <c r="JB28" s="102" t="inlineStr"/>
      <c r="JC28" s="103" t="inlineStr"/>
      <c r="JD28" s="102" t="inlineStr"/>
      <c r="JE28" s="103" t="inlineStr"/>
      <c r="JF28" s="103" t="inlineStr"/>
      <c r="JG28" s="103" t="inlineStr"/>
      <c r="JH28" s="103" t="inlineStr"/>
      <c r="JI28" s="103" t="inlineStr"/>
      <c r="JJ28" s="102" t="inlineStr"/>
      <c r="JK28" s="103" t="inlineStr"/>
      <c r="JL28" s="103" t="inlineStr"/>
      <c r="JM28" s="102" t="inlineStr"/>
      <c r="JN28" s="102" t="inlineStr"/>
      <c r="JO28" s="102" t="inlineStr"/>
      <c r="JP28" s="103" t="inlineStr"/>
      <c r="JQ28" s="103" t="inlineStr"/>
      <c r="JR28" s="102" t="inlineStr"/>
      <c r="JS28" s="103" t="inlineStr"/>
      <c r="JT28" s="102" t="inlineStr"/>
      <c r="JU28" s="103" t="inlineStr"/>
      <c r="JV28" s="103" t="inlineStr"/>
      <c r="JW28" s="102" t="inlineStr"/>
      <c r="JX28" s="103" t="inlineStr"/>
      <c r="JY28" s="103" t="inlineStr"/>
      <c r="JZ28" s="103" t="inlineStr"/>
      <c r="KA28" s="103" t="inlineStr"/>
      <c r="KB28" s="102" t="inlineStr"/>
      <c r="KC28" s="103" t="inlineStr"/>
      <c r="KD28" s="103" t="inlineStr"/>
      <c r="KE28" s="103" t="inlineStr"/>
      <c r="KF28" s="103" t="inlineStr"/>
      <c r="KG28" s="103" t="inlineStr"/>
      <c r="KH28" s="103" t="inlineStr"/>
      <c r="KI28" s="103" t="inlineStr"/>
      <c r="KJ28" s="103" t="inlineStr"/>
      <c r="KK28" s="103" t="inlineStr"/>
      <c r="KL28" s="102" t="n"/>
      <c r="KM28" s="102" t="n"/>
      <c r="KN28" s="102" t="n"/>
      <c r="KO28" s="103" t="inlineStr"/>
      <c r="KP28" s="102" t="n"/>
      <c r="KQ28" s="103" t="inlineStr"/>
      <c r="KR28" s="103" t="inlineStr"/>
      <c r="KS28" s="103" t="inlineStr"/>
      <c r="KT28" s="103" t="inlineStr"/>
      <c r="KU28" s="103" t="inlineStr"/>
      <c r="KV28" s="103" t="inlineStr"/>
      <c r="KW28" s="102" t="inlineStr"/>
      <c r="KX28" s="103" t="inlineStr"/>
      <c r="KY28" s="103" t="inlineStr"/>
      <c r="KZ28" s="103" t="inlineStr"/>
      <c r="LA28" s="103" t="inlineStr"/>
      <c r="LB28" s="103" t="inlineStr"/>
      <c r="LC28" s="103" t="inlineStr"/>
      <c r="LD28" s="102" t="inlineStr"/>
      <c r="LE28" s="103" t="inlineStr"/>
      <c r="LF28" s="103" t="inlineStr"/>
      <c r="LG28" s="103" t="inlineStr"/>
      <c r="LH28" s="103" t="inlineStr"/>
      <c r="LI28" s="103" t="inlineStr"/>
      <c r="LJ28" s="108" t="inlineStr"/>
      <c r="LK28" s="108" t="inlineStr"/>
      <c r="LL28" s="108" t="inlineStr"/>
      <c r="LM28" s="102" t="inlineStr"/>
      <c r="LN28" s="103" t="inlineStr"/>
      <c r="LO28" s="102" t="inlineStr"/>
      <c r="LP28" s="108" t="inlineStr"/>
      <c r="LQ28" s="108" t="inlineStr"/>
      <c r="LR28" s="103" t="inlineStr"/>
      <c r="LS28" s="102" t="inlineStr"/>
      <c r="LT28" s="103" t="inlineStr"/>
      <c r="LU28" s="103" t="inlineStr"/>
      <c r="LV28" s="103" t="inlineStr"/>
      <c r="LW28" s="103" t="inlineStr"/>
      <c r="LX28" s="103" t="inlineStr"/>
      <c r="LY28" s="103" t="inlineStr"/>
      <c r="LZ28" s="103" t="inlineStr"/>
      <c r="MA28" s="103" t="inlineStr"/>
      <c r="MB28" s="103" t="inlineStr"/>
      <c r="MC28" s="103" t="inlineStr"/>
      <c r="MD28" s="102" t="inlineStr"/>
      <c r="ME28" s="103" t="inlineStr"/>
      <c r="MF28" s="103" t="inlineStr"/>
      <c r="MG28" s="103" t="inlineStr"/>
      <c r="MH28" s="103" t="inlineStr"/>
      <c r="MI28" s="103" t="inlineStr"/>
      <c r="MJ28" s="103" t="inlineStr"/>
      <c r="MK28" s="103" t="inlineStr"/>
      <c r="ML28" s="103" t="inlineStr"/>
      <c r="MM28" s="103" t="inlineStr"/>
      <c r="MN28" s="103" t="inlineStr"/>
      <c r="MO28" s="111" t="inlineStr"/>
      <c r="MP28" s="103" t="inlineStr"/>
      <c r="MQ28" s="103" t="inlineStr"/>
      <c r="MR28" s="102" t="inlineStr"/>
      <c r="MS28" s="102" t="inlineStr"/>
      <c r="MT28" s="111" t="inlineStr"/>
      <c r="MU28" s="111" t="inlineStr"/>
      <c r="MV28" s="103" t="inlineStr"/>
      <c r="MW28" s="111" t="inlineStr"/>
      <c r="MX28" s="108" t="inlineStr"/>
      <c r="MY28" s="103" t="inlineStr"/>
      <c r="MZ28" s="103" t="inlineStr"/>
      <c r="NA28" s="102" t="inlineStr"/>
      <c r="NB28" s="111" t="inlineStr"/>
      <c r="NC28" s="111" t="inlineStr"/>
      <c r="ND28" s="108" t="inlineStr"/>
      <c r="NE28" s="108" t="inlineStr"/>
      <c r="NF28" s="103" t="inlineStr"/>
      <c r="NG28" s="103" t="inlineStr"/>
      <c r="NH28" s="103" t="inlineStr"/>
      <c r="NI28" s="108" t="inlineStr"/>
      <c r="NJ28" s="108" t="inlineStr"/>
      <c r="NK28" s="111" t="inlineStr"/>
      <c r="NL28" s="103" t="inlineStr"/>
      <c r="NM28" s="108" t="inlineStr"/>
      <c r="NN28" s="103" t="inlineStr"/>
      <c r="NO28" s="110" t="n"/>
    </row>
    <row r="29" ht="32" customHeight="1">
      <c r="A29" s="246" t="n"/>
      <c r="B29" s="100" t="inlineStr">
        <is>
          <t>table</t>
        </is>
      </c>
      <c r="C29" s="101" t="inlineStr">
        <is>
          <t>EXAMPLE_018_220</t>
        </is>
      </c>
      <c r="D29" s="100" t="inlineStr">
        <is>
          <t>Example_Brand</t>
        </is>
      </c>
      <c r="E29" s="100" t="inlineStr">
        <is>
          <t>Example_Brand Table de nuit avec 2 tiroirs</t>
        </is>
      </c>
      <c r="F29" s="100" t="inlineStr">
        <is>
          <t>Example_Manufacturer</t>
        </is>
      </c>
      <c r="G29" s="100" t="n"/>
      <c r="H29" s="100" t="inlineStr"/>
      <c r="I29" s="100" t="inlineStr">
        <is>
          <t>5341879051</t>
        </is>
      </c>
      <c r="J29" s="107" t="inlineStr"/>
      <c r="K29" s="106" t="inlineStr"/>
      <c r="L29" s="107" t="inlineStr"/>
      <c r="M29" s="106" t="inlineStr"/>
      <c r="N29" s="107" t="inlineStr"/>
      <c r="O29" s="106" t="inlineStr"/>
      <c r="P29" s="104" t="inlineStr"/>
      <c r="Q29" s="105" t="n"/>
      <c r="R29" s="106" t="inlineStr">
        <is>
          <t>http://www.companyname.com/images/1250.main.jpg</t>
        </is>
      </c>
      <c r="S29" s="106" t="inlineStr"/>
      <c r="T29" s="106" t="inlineStr"/>
      <c r="U29" s="106" t="inlineStr"/>
      <c r="V29" s="106" t="inlineStr"/>
      <c r="W29" s="106" t="inlineStr"/>
      <c r="X29" s="106" t="inlineStr"/>
      <c r="Y29" s="106" t="inlineStr"/>
      <c r="Z29" s="106" t="inlineStr"/>
      <c r="AA29" s="106" t="inlineStr"/>
      <c r="AB29" s="106" t="inlineStr"/>
      <c r="AC29" s="106" t="inlineStr"/>
      <c r="AD29" s="103" t="inlineStr"/>
      <c r="AE29" s="103" t="inlineStr"/>
      <c r="AF29" s="103" t="inlineStr"/>
      <c r="AG29" s="103" t="inlineStr"/>
      <c r="AH29" s="103" t="inlineStr"/>
      <c r="AI29" s="103" t="inlineStr"/>
      <c r="AJ29" s="103" t="inlineStr"/>
      <c r="AK29" s="103" t="inlineStr"/>
      <c r="AL29" s="103" t="inlineStr"/>
      <c r="AM29" s="103" t="inlineStr"/>
      <c r="AN29" s="103" t="inlineStr"/>
      <c r="AO29" s="103" t="inlineStr"/>
      <c r="AP29" s="106" t="inlineStr"/>
      <c r="AQ29" s="103" t="inlineStr"/>
      <c r="AR29" s="106" t="inlineStr"/>
      <c r="AS29" s="106" t="inlineStr"/>
      <c r="AT29" s="106" t="inlineStr"/>
      <c r="AU29" s="106" t="inlineStr"/>
      <c r="AV29" s="106" t="inlineStr"/>
      <c r="AW29" s="103" t="inlineStr"/>
      <c r="AX29" s="103" t="inlineStr"/>
      <c r="AY29" s="103" t="inlineStr"/>
      <c r="AZ29" s="103" t="inlineStr"/>
      <c r="BA29" s="103" t="inlineStr"/>
      <c r="BB29" s="103" t="inlineStr"/>
      <c r="BC29" s="103" t="inlineStr"/>
      <c r="BD29" s="100" t="inlineStr"/>
      <c r="BE29" s="100" t="inlineStr"/>
      <c r="BF29" s="106" t="inlineStr"/>
      <c r="BG29" s="106" t="inlineStr"/>
      <c r="BH29" s="106" t="inlineStr"/>
      <c r="BI29" s="106" t="inlineStr"/>
      <c r="BJ29" s="106" t="inlineStr"/>
      <c r="BK29" s="106" t="inlineStr"/>
      <c r="BL29" s="106" t="inlineStr"/>
      <c r="BM29" s="106" t="inlineStr"/>
      <c r="BN29" s="106" t="inlineStr"/>
      <c r="BO29" s="103" t="inlineStr"/>
      <c r="BP29" s="106" t="inlineStr">
        <is>
          <t>Parent</t>
        </is>
      </c>
      <c r="BQ29" s="106" t="inlineStr"/>
      <c r="BR29" s="106" t="inlineStr"/>
      <c r="BS29" s="106" t="inlineStr">
        <is>
          <t>SizeName-ColorName</t>
        </is>
      </c>
      <c r="BT29" s="106" t="inlineStr"/>
      <c r="BU29" s="105" t="inlineStr"/>
      <c r="BV29" s="106" t="inlineStr"/>
      <c r="BW29" s="100" t="inlineStr">
        <is>
          <t>Actualisation</t>
        </is>
      </c>
      <c r="BX29" s="106" t="inlineStr"/>
      <c r="BY29" s="106" t="inlineStr"/>
      <c r="BZ29" s="106" t="inlineStr"/>
      <c r="CA29" s="106" t="inlineStr"/>
      <c r="CB29" s="106" t="inlineStr"/>
      <c r="CC29" s="106" t="inlineStr"/>
      <c r="CD29" s="106" t="inlineStr"/>
      <c r="CE29" s="106" t="inlineStr"/>
      <c r="CF29" s="106" t="inlineStr"/>
      <c r="CG29" s="108" t="inlineStr"/>
      <c r="CH29" s="103" t="inlineStr"/>
      <c r="CI29" s="103" t="inlineStr"/>
      <c r="CJ29" s="103" t="inlineStr"/>
      <c r="CK29" s="103" t="inlineStr"/>
      <c r="CL29" s="103" t="inlineStr"/>
      <c r="CM29" s="102" t="inlineStr"/>
      <c r="CN29" s="103" t="inlineStr"/>
      <c r="CO29" s="103" t="inlineStr"/>
      <c r="CP29" s="103" t="inlineStr"/>
      <c r="CQ29" s="103" t="inlineStr"/>
      <c r="CR29" s="103" t="inlineStr"/>
      <c r="CS29" s="103" t="inlineStr"/>
      <c r="CT29" s="103" t="inlineStr"/>
      <c r="CU29" s="103" t="inlineStr"/>
      <c r="CV29" s="106" t="inlineStr"/>
      <c r="CW29" s="106" t="inlineStr"/>
      <c r="CX29" s="106" t="inlineStr"/>
      <c r="CY29" s="106" t="inlineStr"/>
      <c r="CZ29" s="106" t="inlineStr"/>
      <c r="DA29" s="106" t="inlineStr"/>
      <c r="DB29" s="106" t="inlineStr"/>
      <c r="DC29" s="106" t="inlineStr"/>
      <c r="DD29" s="106" t="inlineStr"/>
      <c r="DE29" s="106" t="inlineStr"/>
      <c r="DF29" s="106" t="inlineStr"/>
      <c r="DG29" s="106" t="inlineStr"/>
      <c r="DH29" s="106" t="inlineStr"/>
      <c r="DI29" s="106" t="inlineStr"/>
      <c r="DJ29" s="106" t="inlineStr"/>
      <c r="DK29" s="106" t="inlineStr"/>
      <c r="DL29" s="105" t="inlineStr"/>
      <c r="DM29" s="106" t="inlineStr"/>
      <c r="DN29" s="105" t="inlineStr"/>
      <c r="DO29" s="106" t="inlineStr"/>
      <c r="DP29" s="106" t="inlineStr"/>
      <c r="DQ29" s="106" t="inlineStr"/>
      <c r="DR29" s="106" t="inlineStr"/>
      <c r="DS29" s="106" t="inlineStr"/>
      <c r="DT29" s="106" t="inlineStr"/>
      <c r="DU29" s="106" t="inlineStr"/>
      <c r="DV29" s="106" t="inlineStr"/>
      <c r="DW29" s="106" t="inlineStr"/>
      <c r="DX29" s="107" t="inlineStr"/>
      <c r="DY29" s="106" t="inlineStr"/>
      <c r="DZ29" s="106" t="inlineStr"/>
      <c r="EA29" s="106" t="inlineStr"/>
      <c r="EB29" s="106" t="inlineStr"/>
      <c r="EC29" s="106" t="inlineStr"/>
      <c r="ED29" s="106" t="inlineStr"/>
      <c r="EE29" s="107" t="inlineStr"/>
      <c r="EF29" s="105" t="inlineStr"/>
      <c r="EG29" s="106" t="inlineStr"/>
      <c r="EH29" s="106" t="inlineStr"/>
      <c r="EI29" s="106" t="inlineStr"/>
      <c r="EJ29" s="107" t="inlineStr"/>
      <c r="EK29" s="105" t="inlineStr"/>
      <c r="EL29" s="106" t="inlineStr"/>
      <c r="EM29" s="106" t="inlineStr"/>
      <c r="EN29" s="106" t="inlineStr"/>
      <c r="EO29" s="105" t="inlineStr"/>
      <c r="EP29" s="106" t="inlineStr"/>
      <c r="EQ29" s="106" t="inlineStr"/>
      <c r="ER29" s="103" t="inlineStr"/>
      <c r="ES29" s="103" t="inlineStr"/>
      <c r="ET29" s="103" t="inlineStr"/>
      <c r="EU29" s="103" t="inlineStr"/>
      <c r="EV29" s="103" t="inlineStr"/>
      <c r="EW29" s="103" t="inlineStr"/>
      <c r="EX29" s="103" t="inlineStr"/>
      <c r="EY29" s="103" t="inlineStr"/>
      <c r="EZ29" s="103" t="inlineStr"/>
      <c r="FA29" s="103" t="inlineStr"/>
      <c r="FB29" s="103" t="inlineStr"/>
      <c r="FC29" s="103" t="inlineStr"/>
      <c r="FD29" s="103" t="inlineStr"/>
      <c r="FE29" s="103" t="inlineStr"/>
      <c r="FF29" s="103" t="inlineStr"/>
      <c r="FG29" s="103" t="inlineStr"/>
      <c r="FH29" s="103" t="inlineStr"/>
      <c r="FI29" s="103" t="inlineStr"/>
      <c r="FJ29" s="103" t="inlineStr"/>
      <c r="FK29" s="103" t="inlineStr"/>
      <c r="FL29" s="103" t="inlineStr"/>
      <c r="FM29" s="103" t="inlineStr"/>
      <c r="FN29" s="103" t="inlineStr"/>
      <c r="FO29" s="103" t="inlineStr"/>
      <c r="FP29" s="103" t="inlineStr"/>
      <c r="FQ29" s="103" t="inlineStr"/>
      <c r="FR29" s="111" t="inlineStr"/>
      <c r="FS29" s="103" t="inlineStr"/>
      <c r="FT29" s="102" t="inlineStr"/>
      <c r="FU29" s="103" t="inlineStr"/>
      <c r="FV29" s="103" t="inlineStr"/>
      <c r="FW29" s="103" t="inlineStr"/>
      <c r="FX29" s="102" t="inlineStr"/>
      <c r="FY29" s="103" t="inlineStr"/>
      <c r="FZ29" s="103" t="n"/>
      <c r="GA29" s="103" t="n"/>
      <c r="GB29" s="103" t="inlineStr"/>
      <c r="GC29" s="103" t="inlineStr"/>
      <c r="GD29" s="103" t="inlineStr"/>
      <c r="GE29" s="103" t="inlineStr"/>
      <c r="GF29" s="103" t="inlineStr"/>
      <c r="GG29" s="102" t="inlineStr"/>
      <c r="GH29" s="103" t="inlineStr"/>
      <c r="GI29" s="103" t="inlineStr"/>
      <c r="GJ29" s="103" t="inlineStr"/>
      <c r="GK29" s="103" t="inlineStr"/>
      <c r="GL29" s="103" t="inlineStr"/>
      <c r="GM29" s="103" t="inlineStr"/>
      <c r="GN29" s="103" t="inlineStr"/>
      <c r="GO29" s="103" t="inlineStr"/>
      <c r="GP29" s="103" t="inlineStr"/>
      <c r="GQ29" s="103" t="inlineStr"/>
      <c r="GR29" s="103" t="inlineStr"/>
      <c r="GS29" s="103" t="inlineStr"/>
      <c r="GT29" s="103" t="inlineStr"/>
      <c r="GU29" s="103" t="inlineStr"/>
      <c r="GV29" s="103" t="inlineStr"/>
      <c r="GW29" s="103" t="inlineStr"/>
      <c r="GX29" s="103" t="inlineStr"/>
      <c r="GY29" s="103" t="inlineStr"/>
      <c r="GZ29" s="103" t="inlineStr"/>
      <c r="HA29" s="103" t="inlineStr"/>
      <c r="HB29" s="103" t="inlineStr"/>
      <c r="HC29" s="108" t="inlineStr"/>
      <c r="HD29" s="106" t="inlineStr"/>
      <c r="HE29" s="106" t="inlineStr"/>
      <c r="HF29" s="106" t="inlineStr"/>
      <c r="HG29" s="105" t="inlineStr"/>
      <c r="HH29" s="106" t="inlineStr"/>
      <c r="HI29" s="106" t="inlineStr"/>
      <c r="HJ29" s="106" t="inlineStr"/>
      <c r="HK29" s="106" t="inlineStr"/>
      <c r="HL29" s="106" t="inlineStr"/>
      <c r="HM29" s="106" t="inlineStr"/>
      <c r="HN29" s="103" t="inlineStr"/>
      <c r="HO29" s="103" t="inlineStr"/>
      <c r="HP29" s="103" t="inlineStr"/>
      <c r="HQ29" s="103" t="inlineStr"/>
      <c r="HR29" s="103" t="inlineStr"/>
      <c r="HS29" s="103" t="inlineStr"/>
      <c r="HT29" s="103" t="inlineStr"/>
      <c r="HU29" s="103" t="inlineStr"/>
      <c r="HV29" s="103" t="inlineStr"/>
      <c r="HW29" s="103" t="inlineStr"/>
      <c r="HX29" s="103" t="inlineStr"/>
      <c r="HY29" s="103" t="inlineStr"/>
      <c r="HZ29" s="103" t="inlineStr"/>
      <c r="IA29" s="103" t="inlineStr"/>
      <c r="IB29" s="103" t="inlineStr"/>
      <c r="IC29" s="103" t="inlineStr"/>
      <c r="ID29" s="103" t="inlineStr"/>
      <c r="IE29" s="103" t="inlineStr"/>
      <c r="IF29" s="103" t="inlineStr"/>
      <c r="IG29" s="103" t="inlineStr"/>
      <c r="IH29" s="103" t="inlineStr"/>
      <c r="II29" s="103" t="inlineStr"/>
      <c r="IJ29" s="103" t="inlineStr"/>
      <c r="IK29" s="102" t="inlineStr"/>
      <c r="IL29" s="107" t="inlineStr"/>
      <c r="IM29" s="107" t="inlineStr"/>
      <c r="IN29" s="106" t="inlineStr"/>
      <c r="IO29" s="106" t="inlineStr"/>
      <c r="IP29" s="106" t="inlineStr"/>
      <c r="IQ29" s="106" t="inlineStr"/>
      <c r="IR29" s="106" t="inlineStr"/>
      <c r="IS29" s="106" t="inlineStr"/>
      <c r="IT29" s="107" t="inlineStr"/>
      <c r="IU29" s="107" t="inlineStr"/>
      <c r="IV29" s="107" t="inlineStr"/>
      <c r="IW29" s="107" t="inlineStr"/>
      <c r="IX29" s="106" t="inlineStr"/>
      <c r="IY29" s="106" t="inlineStr"/>
      <c r="IZ29" s="106" t="inlineStr"/>
      <c r="JA29" s="106" t="inlineStr"/>
      <c r="JB29" s="107" t="inlineStr"/>
      <c r="JC29" s="106" t="inlineStr"/>
      <c r="JD29" s="107" t="inlineStr"/>
      <c r="JE29" s="106" t="inlineStr"/>
      <c r="JF29" s="106" t="inlineStr"/>
      <c r="JG29" s="106" t="inlineStr"/>
      <c r="JH29" s="106" t="inlineStr"/>
      <c r="JI29" s="103" t="inlineStr"/>
      <c r="JJ29" s="102" t="inlineStr"/>
      <c r="JK29" s="103" t="inlineStr"/>
      <c r="JL29" s="103" t="inlineStr"/>
      <c r="JM29" s="102" t="inlineStr"/>
      <c r="JN29" s="102" t="inlineStr"/>
      <c r="JO29" s="102" t="inlineStr"/>
      <c r="JP29" s="103" t="inlineStr"/>
      <c r="JQ29" s="103" t="inlineStr"/>
      <c r="JR29" s="102" t="inlineStr"/>
      <c r="JS29" s="103" t="inlineStr"/>
      <c r="JT29" s="102" t="inlineStr"/>
      <c r="JU29" s="103" t="inlineStr"/>
      <c r="JV29" s="103" t="inlineStr"/>
      <c r="JW29" s="102" t="inlineStr"/>
      <c r="JX29" s="103" t="inlineStr"/>
      <c r="JY29" s="103" t="inlineStr"/>
      <c r="JZ29" s="103" t="inlineStr"/>
      <c r="KA29" s="103" t="inlineStr"/>
      <c r="KB29" s="102" t="inlineStr"/>
      <c r="KC29" s="103" t="inlineStr"/>
      <c r="KD29" s="103" t="inlineStr"/>
      <c r="KE29" s="103" t="inlineStr"/>
      <c r="KF29" s="103" t="inlineStr"/>
      <c r="KG29" s="103" t="inlineStr"/>
      <c r="KH29" s="103" t="inlineStr"/>
      <c r="KI29" s="103" t="inlineStr"/>
      <c r="KJ29" s="103" t="inlineStr"/>
      <c r="KK29" s="103" t="inlineStr"/>
      <c r="KL29" s="107" t="n"/>
      <c r="KM29" s="107" t="n"/>
      <c r="KN29" s="107" t="n"/>
      <c r="KO29" s="106" t="inlineStr"/>
      <c r="KP29" s="107" t="n"/>
      <c r="KQ29" s="106" t="inlineStr"/>
      <c r="KR29" s="106" t="inlineStr"/>
      <c r="KS29" s="106" t="inlineStr"/>
      <c r="KT29" s="106" t="inlineStr"/>
      <c r="KU29" s="106" t="inlineStr"/>
      <c r="KV29" s="106" t="inlineStr"/>
      <c r="KW29" s="102" t="inlineStr"/>
      <c r="KX29" s="103" t="inlineStr"/>
      <c r="KY29" s="106" t="inlineStr"/>
      <c r="KZ29" s="106" t="inlineStr"/>
      <c r="LA29" s="106" t="inlineStr"/>
      <c r="LB29" s="106" t="inlineStr"/>
      <c r="LC29" s="103" t="inlineStr"/>
      <c r="LD29" s="102" t="inlineStr"/>
      <c r="LE29" s="103" t="inlineStr"/>
      <c r="LF29" s="103" t="inlineStr"/>
      <c r="LG29" s="103" t="inlineStr"/>
      <c r="LH29" s="103" t="inlineStr"/>
      <c r="LI29" s="103" t="inlineStr"/>
      <c r="LJ29" s="108" t="inlineStr"/>
      <c r="LK29" s="108" t="inlineStr"/>
      <c r="LL29" s="108" t="inlineStr"/>
      <c r="LM29" s="102" t="inlineStr"/>
      <c r="LN29" s="103" t="inlineStr"/>
      <c r="LO29" s="102" t="inlineStr"/>
      <c r="LP29" s="108" t="inlineStr"/>
      <c r="LQ29" s="108" t="inlineStr"/>
      <c r="LR29" s="103" t="inlineStr"/>
      <c r="LS29" s="102" t="inlineStr"/>
      <c r="LT29" s="103" t="inlineStr"/>
      <c r="LU29" s="103" t="inlineStr"/>
      <c r="LV29" s="103" t="inlineStr"/>
      <c r="LW29" s="103" t="inlineStr"/>
      <c r="LX29" s="103" t="inlineStr"/>
      <c r="LY29" s="103" t="inlineStr"/>
      <c r="LZ29" s="103" t="inlineStr"/>
      <c r="MA29" s="103" t="inlineStr"/>
      <c r="MB29" s="103" t="inlineStr"/>
      <c r="MC29" s="103" t="inlineStr"/>
      <c r="MD29" s="107" t="inlineStr"/>
      <c r="ME29" s="103" t="inlineStr"/>
      <c r="MF29" s="103" t="inlineStr"/>
      <c r="MG29" s="103" t="inlineStr"/>
      <c r="MH29" s="103" t="inlineStr"/>
      <c r="MI29" s="103" t="inlineStr"/>
      <c r="MJ29" s="103" t="inlineStr"/>
      <c r="MK29" s="103" t="inlineStr"/>
      <c r="ML29" s="103" t="inlineStr"/>
      <c r="MM29" s="103" t="inlineStr"/>
      <c r="MN29" s="103" t="inlineStr"/>
      <c r="MO29" s="109" t="inlineStr"/>
      <c r="MP29" s="106" t="inlineStr"/>
      <c r="MQ29" s="106" t="inlineStr"/>
      <c r="MR29" s="107" t="inlineStr"/>
      <c r="MS29" s="107" t="inlineStr"/>
      <c r="MT29" s="109" t="inlineStr"/>
      <c r="MU29" s="109" t="inlineStr"/>
      <c r="MV29" s="106" t="inlineStr"/>
      <c r="MW29" s="109" t="inlineStr"/>
      <c r="MX29" s="105" t="inlineStr"/>
      <c r="MY29" s="106" t="inlineStr"/>
      <c r="MZ29" s="106" t="inlineStr"/>
      <c r="NA29" s="107" t="inlineStr"/>
      <c r="NB29" s="109" t="inlineStr"/>
      <c r="NC29" s="109" t="inlineStr"/>
      <c r="ND29" s="105" t="inlineStr"/>
      <c r="NE29" s="105" t="inlineStr"/>
      <c r="NF29" s="106" t="inlineStr"/>
      <c r="NG29" s="106" t="inlineStr"/>
      <c r="NH29" s="106" t="inlineStr"/>
      <c r="NI29" s="105" t="inlineStr"/>
      <c r="NJ29" s="105" t="inlineStr"/>
      <c r="NK29" s="109" t="inlineStr"/>
      <c r="NL29" s="103" t="inlineStr"/>
      <c r="NM29" s="108" t="inlineStr"/>
      <c r="NN29" s="103" t="inlineStr"/>
      <c r="NO29" s="110" t="n"/>
    </row>
    <row r="30" ht="48" customHeight="1">
      <c r="A30" s="246" t="n"/>
      <c r="B30" s="100" t="inlineStr">
        <is>
          <t>table</t>
        </is>
      </c>
      <c r="C30" s="101" t="inlineStr">
        <is>
          <t>EXAMPLE018WHT1</t>
        </is>
      </c>
      <c r="D30" s="100" t="inlineStr">
        <is>
          <t>Example_Brand</t>
        </is>
      </c>
      <c r="E30" s="100" t="inlineStr">
        <is>
          <t>Example_Brand Table de nuit avec 2 tiroirs (blanc, 21 pouces)</t>
        </is>
      </c>
      <c r="F30" s="100" t="inlineStr">
        <is>
          <t>Example_Manufacturer</t>
        </is>
      </c>
      <c r="G30" s="100" t="inlineStr">
        <is>
          <t>6078943017391</t>
        </is>
      </c>
      <c r="H30" s="100" t="inlineStr">
        <is>
          <t>EAN</t>
        </is>
      </c>
      <c r="I30" s="100" t="inlineStr">
        <is>
          <t>5341879051</t>
        </is>
      </c>
      <c r="J30" s="104" t="inlineStr"/>
      <c r="K30" s="100" t="inlineStr">
        <is>
          <t>Pouces</t>
        </is>
      </c>
      <c r="L30" s="104" t="inlineStr"/>
      <c r="M30" s="100" t="inlineStr">
        <is>
          <t>Pouces</t>
        </is>
      </c>
      <c r="N30" s="104" t="inlineStr"/>
      <c r="O30" s="100" t="inlineStr">
        <is>
          <t>Pouces</t>
        </is>
      </c>
      <c r="P30" s="104" t="inlineStr"/>
      <c r="Q30" s="105" t="n">
        <v>10</v>
      </c>
      <c r="R30" s="106" t="inlineStr">
        <is>
          <t>http://www.companyname.com/images/1250.main.jpg</t>
        </is>
      </c>
      <c r="S30" s="106" t="inlineStr">
        <is>
          <t>Bois</t>
        </is>
      </c>
      <c r="T30" s="106" t="inlineStr">
        <is>
          <t>Métal</t>
        </is>
      </c>
      <c r="U30" s="106" t="inlineStr"/>
      <c r="V30" s="106" t="inlineStr"/>
      <c r="W30" s="106" t="inlineStr"/>
      <c r="X30" s="106" t="inlineStr"/>
      <c r="Y30" s="106" t="inlineStr"/>
      <c r="Z30" s="106" t="inlineStr"/>
      <c r="AA30" s="106" t="inlineStr"/>
      <c r="AB30" s="106" t="inlineStr"/>
      <c r="AC30" s="106" t="inlineStr"/>
      <c r="AD30" s="103" t="inlineStr"/>
      <c r="AE30" s="103" t="inlineStr"/>
      <c r="AF30" s="103" t="inlineStr"/>
      <c r="AG30" s="103" t="inlineStr"/>
      <c r="AH30" s="103" t="inlineStr"/>
      <c r="AI30" s="103" t="inlineStr"/>
      <c r="AJ30" s="103" t="inlineStr"/>
      <c r="AK30" s="103" t="inlineStr"/>
      <c r="AL30" s="103" t="inlineStr"/>
      <c r="AM30" s="103" t="inlineStr"/>
      <c r="AN30" s="103" t="inlineStr"/>
      <c r="AO30" s="103" t="inlineStr"/>
      <c r="AP30" s="106" t="inlineStr">
        <is>
          <t>EXAMPLE018WHT1</t>
        </is>
      </c>
      <c r="AQ30" s="103" t="inlineStr"/>
      <c r="AR30" s="106" t="inlineStr"/>
      <c r="AS30" s="106" t="inlineStr"/>
      <c r="AT30" s="106" t="inlineStr"/>
      <c r="AU30" s="106" t="inlineStr"/>
      <c r="AV30" s="106" t="inlineStr"/>
      <c r="AW30" s="103" t="inlineStr"/>
      <c r="AX30" s="103" t="inlineStr"/>
      <c r="AY30" s="103" t="inlineStr"/>
      <c r="AZ30" s="103" t="inlineStr"/>
      <c r="BA30" s="103" t="inlineStr"/>
      <c r="BB30" s="103" t="inlineStr"/>
      <c r="BC30" s="103" t="inlineStr"/>
      <c r="BD30" s="100" t="inlineStr">
        <is>
          <t>Blanc</t>
        </is>
      </c>
      <c r="BE30" s="100" t="inlineStr">
        <is>
          <t>Blanc</t>
        </is>
      </c>
      <c r="BF30" s="106" t="inlineStr"/>
      <c r="BG30" s="106" t="inlineStr"/>
      <c r="BH30" s="106" t="inlineStr"/>
      <c r="BI30" s="106" t="inlineStr"/>
      <c r="BJ30" s="106" t="inlineStr"/>
      <c r="BK30" s="106" t="inlineStr"/>
      <c r="BL30" s="106" t="inlineStr"/>
      <c r="BM30" s="106" t="inlineStr"/>
      <c r="BN30" s="106" t="inlineStr"/>
      <c r="BO30" s="103" t="inlineStr"/>
      <c r="BP30" s="106" t="inlineStr">
        <is>
          <t>Enfant</t>
        </is>
      </c>
      <c r="BQ30" s="106" t="inlineStr">
        <is>
          <t>EXAMPLE_018_220</t>
        </is>
      </c>
      <c r="BR30" s="106" t="inlineStr">
        <is>
          <t>Variation</t>
        </is>
      </c>
      <c r="BS30" s="106" t="inlineStr">
        <is>
          <t>SizeName-ColorName</t>
        </is>
      </c>
      <c r="BT30" s="106" t="inlineStr"/>
      <c r="BU30" s="105" t="inlineStr"/>
      <c r="BV30" s="106" t="inlineStr"/>
      <c r="BW30" s="100" t="inlineStr">
        <is>
          <t>Actualisation</t>
        </is>
      </c>
      <c r="BX30" s="106" t="inlineStr"/>
      <c r="BY30" s="106" t="inlineStr"/>
      <c r="BZ30" s="106" t="inlineStr"/>
      <c r="CA30" s="106" t="inlineStr">
        <is>
          <t>EXAMPLE018WHT1</t>
        </is>
      </c>
      <c r="CB30" s="106" t="inlineStr">
        <is>
          <t>Blanc 21 pouces</t>
        </is>
      </c>
      <c r="CC30" s="106" t="inlineStr"/>
      <c r="CD30" s="106" t="inlineStr"/>
      <c r="CE30" s="106" t="inlineStr"/>
      <c r="CF30" s="106" t="inlineStr"/>
      <c r="CG30" s="108" t="inlineStr"/>
      <c r="CH30" s="103" t="inlineStr"/>
      <c r="CI30" s="103" t="inlineStr"/>
      <c r="CJ30" s="103" t="inlineStr"/>
      <c r="CK30" s="103" t="inlineStr"/>
      <c r="CL30" s="103" t="inlineStr"/>
      <c r="CM30" s="102" t="inlineStr"/>
      <c r="CN30" s="103" t="inlineStr"/>
      <c r="CO30" s="103" t="inlineStr"/>
      <c r="CP30" s="103" t="inlineStr"/>
      <c r="CQ30" s="103" t="inlineStr"/>
      <c r="CR30" s="103" t="inlineStr"/>
      <c r="CS30" s="103" t="inlineStr"/>
      <c r="CT30" s="103" t="inlineStr"/>
      <c r="CU30" s="103" t="inlineStr"/>
      <c r="CV30" s="106" t="inlineStr">
        <is>
          <t>Bois</t>
        </is>
      </c>
      <c r="CW30" s="106" t="inlineStr"/>
      <c r="CX30" s="106" t="inlineStr"/>
      <c r="CY30" s="106" t="inlineStr"/>
      <c r="CZ30" s="106" t="inlineStr"/>
      <c r="DA30" s="106" t="inlineStr"/>
      <c r="DB30" s="106" t="inlineStr"/>
      <c r="DC30" s="106" t="inlineStr"/>
      <c r="DD30" s="106" t="inlineStr"/>
      <c r="DE30" s="106" t="inlineStr"/>
      <c r="DF30" s="106" t="inlineStr"/>
      <c r="DG30" s="106" t="inlineStr"/>
      <c r="DH30" s="106" t="inlineStr"/>
      <c r="DI30" s="106" t="inlineStr"/>
      <c r="DJ30" s="106" t="inlineStr"/>
      <c r="DK30" s="106" t="inlineStr"/>
      <c r="DL30" s="105" t="inlineStr"/>
      <c r="DM30" s="106" t="inlineStr"/>
      <c r="DN30" s="105" t="inlineStr"/>
      <c r="DO30" s="106" t="inlineStr"/>
      <c r="DP30" s="106" t="inlineStr"/>
      <c r="DQ30" s="106" t="inlineStr"/>
      <c r="DR30" s="106" t="inlineStr"/>
      <c r="DS30" s="106" t="inlineStr"/>
      <c r="DT30" s="106" t="inlineStr"/>
      <c r="DU30" s="106" t="inlineStr"/>
      <c r="DV30" s="100" t="inlineStr">
        <is>
          <t>21 pouces</t>
        </is>
      </c>
      <c r="DW30" s="106" t="inlineStr"/>
      <c r="DX30" s="107" t="inlineStr"/>
      <c r="DY30" s="106" t="inlineStr"/>
      <c r="DZ30" s="106" t="inlineStr"/>
      <c r="EA30" s="106" t="inlineStr"/>
      <c r="EB30" s="106" t="inlineStr"/>
      <c r="EC30" s="106" t="inlineStr"/>
      <c r="ED30" s="106" t="inlineStr"/>
      <c r="EE30" s="107" t="inlineStr"/>
      <c r="EF30" s="105" t="inlineStr"/>
      <c r="EG30" s="106" t="inlineStr"/>
      <c r="EH30" s="106" t="inlineStr"/>
      <c r="EI30" s="106" t="inlineStr"/>
      <c r="EJ30" s="107" t="inlineStr"/>
      <c r="EK30" s="105" t="inlineStr"/>
      <c r="EL30" s="106" t="inlineStr"/>
      <c r="EM30" s="106" t="inlineStr"/>
      <c r="EN30" s="106" t="inlineStr"/>
      <c r="EO30" s="105" t="inlineStr"/>
      <c r="EP30" s="106" t="inlineStr"/>
      <c r="EQ30" s="106" t="inlineStr"/>
      <c r="ER30" s="103" t="inlineStr"/>
      <c r="ES30" s="103" t="inlineStr"/>
      <c r="ET30" s="103" t="inlineStr"/>
      <c r="EU30" s="103" t="inlineStr"/>
      <c r="EV30" s="103" t="inlineStr"/>
      <c r="EW30" s="103" t="inlineStr"/>
      <c r="EX30" s="103" t="inlineStr"/>
      <c r="EY30" s="103" t="inlineStr"/>
      <c r="EZ30" s="103" t="inlineStr"/>
      <c r="FA30" s="103" t="inlineStr"/>
      <c r="FB30" s="103" t="inlineStr"/>
      <c r="FC30" s="103" t="inlineStr"/>
      <c r="FD30" s="103" t="inlineStr"/>
      <c r="FE30" s="103" t="inlineStr"/>
      <c r="FF30" s="103" t="inlineStr"/>
      <c r="FG30" s="103" t="inlineStr"/>
      <c r="FH30" s="103" t="inlineStr"/>
      <c r="FI30" s="103" t="inlineStr"/>
      <c r="FJ30" s="103" t="inlineStr"/>
      <c r="FK30" s="103" t="inlineStr"/>
      <c r="FL30" s="103" t="inlineStr"/>
      <c r="FM30" s="103" t="inlineStr"/>
      <c r="FN30" s="103" t="inlineStr"/>
      <c r="FO30" s="103" t="inlineStr"/>
      <c r="FP30" s="103" t="inlineStr"/>
      <c r="FQ30" s="103" t="inlineStr"/>
      <c r="FR30" s="111" t="inlineStr"/>
      <c r="FS30" s="103" t="inlineStr"/>
      <c r="FT30" s="102" t="inlineStr"/>
      <c r="FU30" s="103" t="inlineStr"/>
      <c r="FV30" s="103" t="inlineStr"/>
      <c r="FW30" s="103" t="inlineStr"/>
      <c r="FX30" s="102" t="inlineStr"/>
      <c r="FY30" s="103" t="inlineStr"/>
      <c r="FZ30" s="103" t="n"/>
      <c r="GA30" s="103" t="n"/>
      <c r="GB30" s="103" t="inlineStr"/>
      <c r="GC30" s="103" t="inlineStr"/>
      <c r="GD30" s="103" t="inlineStr"/>
      <c r="GE30" s="103" t="inlineStr"/>
      <c r="GF30" s="103" t="inlineStr"/>
      <c r="GG30" s="102" t="inlineStr"/>
      <c r="GH30" s="103" t="inlineStr"/>
      <c r="GI30" s="103" t="inlineStr"/>
      <c r="GJ30" s="103" t="inlineStr"/>
      <c r="GK30" s="103" t="inlineStr"/>
      <c r="GL30" s="103" t="inlineStr"/>
      <c r="GM30" s="103" t="inlineStr"/>
      <c r="GN30" s="103" t="inlineStr"/>
      <c r="GO30" s="103" t="inlineStr"/>
      <c r="GP30" s="103" t="inlineStr"/>
      <c r="GQ30" s="103" t="inlineStr"/>
      <c r="GR30" s="103" t="inlineStr"/>
      <c r="GS30" s="103" t="inlineStr"/>
      <c r="GT30" s="103" t="inlineStr"/>
      <c r="GU30" s="103" t="inlineStr"/>
      <c r="GV30" s="103" t="inlineStr"/>
      <c r="GW30" s="103" t="inlineStr"/>
      <c r="GX30" s="103" t="inlineStr"/>
      <c r="GY30" s="103" t="inlineStr"/>
      <c r="GZ30" s="103" t="inlineStr"/>
      <c r="HA30" s="103" t="inlineStr"/>
      <c r="HB30" s="103" t="inlineStr"/>
      <c r="HC30" s="108" t="inlineStr"/>
      <c r="HD30" s="106" t="inlineStr"/>
      <c r="HE30" s="106" t="inlineStr"/>
      <c r="HF30" s="106" t="inlineStr"/>
      <c r="HG30" s="105" t="inlineStr"/>
      <c r="HH30" s="106" t="inlineStr"/>
      <c r="HI30" s="106" t="inlineStr"/>
      <c r="HJ30" s="106" t="inlineStr"/>
      <c r="HK30" s="106" t="inlineStr"/>
      <c r="HL30" s="106" t="inlineStr"/>
      <c r="HM30" s="106" t="inlineStr"/>
      <c r="HN30" s="103" t="inlineStr"/>
      <c r="HO30" s="103" t="inlineStr"/>
      <c r="HP30" s="103" t="inlineStr"/>
      <c r="HQ30" s="103" t="inlineStr"/>
      <c r="HR30" s="103" t="inlineStr"/>
      <c r="HS30" s="103" t="inlineStr"/>
      <c r="HT30" s="103" t="inlineStr"/>
      <c r="HU30" s="103" t="inlineStr"/>
      <c r="HV30" s="103" t="inlineStr"/>
      <c r="HW30" s="103" t="inlineStr"/>
      <c r="HX30" s="103" t="inlineStr"/>
      <c r="HY30" s="103" t="inlineStr"/>
      <c r="HZ30" s="103" t="inlineStr"/>
      <c r="IA30" s="103" t="inlineStr"/>
      <c r="IB30" s="103" t="inlineStr"/>
      <c r="IC30" s="103" t="inlineStr"/>
      <c r="ID30" s="103" t="inlineStr"/>
      <c r="IE30" s="103" t="inlineStr"/>
      <c r="IF30" s="103" t="inlineStr"/>
      <c r="IG30" s="103" t="inlineStr"/>
      <c r="IH30" s="103" t="inlineStr"/>
      <c r="II30" s="103" t="inlineStr"/>
      <c r="IJ30" s="103" t="inlineStr"/>
      <c r="IK30" s="102" t="inlineStr"/>
      <c r="IL30" s="107" t="inlineStr"/>
      <c r="IM30" s="107" t="inlineStr"/>
      <c r="IN30" s="106" t="inlineStr"/>
      <c r="IO30" s="106" t="inlineStr"/>
      <c r="IP30" s="106" t="inlineStr"/>
      <c r="IQ30" s="106" t="inlineStr"/>
      <c r="IR30" s="106" t="inlineStr"/>
      <c r="IS30" s="106" t="inlineStr"/>
      <c r="IT30" s="107" t="inlineStr"/>
      <c r="IU30" s="107" t="inlineStr"/>
      <c r="IV30" s="107" t="inlineStr"/>
      <c r="IW30" s="107" t="inlineStr"/>
      <c r="IX30" s="106" t="inlineStr"/>
      <c r="IY30" s="106" t="inlineStr"/>
      <c r="IZ30" s="106" t="inlineStr"/>
      <c r="JA30" s="106" t="inlineStr"/>
      <c r="JB30" s="107" t="inlineStr"/>
      <c r="JC30" s="106" t="inlineStr"/>
      <c r="JD30" s="107" t="inlineStr"/>
      <c r="JE30" s="106" t="inlineStr"/>
      <c r="JF30" s="106" t="inlineStr"/>
      <c r="JG30" s="106" t="inlineStr"/>
      <c r="JH30" s="106" t="inlineStr"/>
      <c r="JI30" s="103" t="inlineStr"/>
      <c r="JJ30" s="102" t="inlineStr"/>
      <c r="JK30" s="103" t="inlineStr"/>
      <c r="JL30" s="103" t="inlineStr"/>
      <c r="JM30" s="102" t="inlineStr"/>
      <c r="JN30" s="102" t="inlineStr"/>
      <c r="JO30" s="102" t="inlineStr"/>
      <c r="JP30" s="103" t="inlineStr"/>
      <c r="JQ30" s="103" t="inlineStr"/>
      <c r="JR30" s="102" t="inlineStr"/>
      <c r="JS30" s="103" t="inlineStr"/>
      <c r="JT30" s="102" t="inlineStr"/>
      <c r="JU30" s="103" t="inlineStr"/>
      <c r="JV30" s="103" t="inlineStr"/>
      <c r="JW30" s="102" t="inlineStr"/>
      <c r="JX30" s="103" t="inlineStr"/>
      <c r="JY30" s="103" t="inlineStr"/>
      <c r="JZ30" s="103" t="inlineStr"/>
      <c r="KA30" s="103" t="inlineStr"/>
      <c r="KB30" s="102" t="inlineStr"/>
      <c r="KC30" s="103" t="inlineStr"/>
      <c r="KD30" s="103" t="inlineStr"/>
      <c r="KE30" s="103" t="inlineStr"/>
      <c r="KF30" s="103" t="inlineStr"/>
      <c r="KG30" s="103" t="inlineStr"/>
      <c r="KH30" s="103" t="inlineStr"/>
      <c r="KI30" s="103" t="inlineStr"/>
      <c r="KJ30" s="103" t="inlineStr"/>
      <c r="KK30" s="106" t="inlineStr"/>
      <c r="KL30" s="107" t="n"/>
      <c r="KM30" s="107" t="n"/>
      <c r="KN30" s="107" t="n"/>
      <c r="KO30" s="106" t="inlineStr"/>
      <c r="KP30" s="107" t="n"/>
      <c r="KQ30" s="106" t="inlineStr"/>
      <c r="KR30" s="106" t="inlineStr"/>
      <c r="KS30" s="106" t="inlineStr"/>
      <c r="KT30" s="106" t="inlineStr"/>
      <c r="KU30" s="106" t="inlineStr"/>
      <c r="KV30" s="106" t="inlineStr"/>
      <c r="KW30" s="102" t="inlineStr"/>
      <c r="KX30" s="103" t="inlineStr"/>
      <c r="KY30" s="106" t="inlineStr"/>
      <c r="KZ30" s="106" t="inlineStr"/>
      <c r="LA30" s="106" t="inlineStr"/>
      <c r="LB30" s="106" t="inlineStr"/>
      <c r="LC30" s="103" t="inlineStr"/>
      <c r="LD30" s="102" t="inlineStr"/>
      <c r="LE30" s="103" t="inlineStr"/>
      <c r="LF30" s="103" t="inlineStr"/>
      <c r="LG30" s="103" t="inlineStr"/>
      <c r="LH30" s="103" t="inlineStr"/>
      <c r="LI30" s="103" t="inlineStr"/>
      <c r="LJ30" s="108" t="inlineStr"/>
      <c r="LK30" s="108" t="inlineStr"/>
      <c r="LL30" s="108" t="inlineStr"/>
      <c r="LM30" s="102" t="inlineStr"/>
      <c r="LN30" s="103" t="inlineStr"/>
      <c r="LO30" s="102" t="inlineStr"/>
      <c r="LP30" s="108" t="inlineStr"/>
      <c r="LQ30" s="108" t="inlineStr"/>
      <c r="LR30" s="103" t="inlineStr"/>
      <c r="LS30" s="102" t="inlineStr"/>
      <c r="LT30" s="103" t="inlineStr"/>
      <c r="LU30" s="103" t="inlineStr"/>
      <c r="LV30" s="103" t="inlineStr"/>
      <c r="LW30" s="103" t="inlineStr"/>
      <c r="LX30" s="103" t="inlineStr"/>
      <c r="LY30" s="103" t="inlineStr"/>
      <c r="LZ30" s="103" t="inlineStr"/>
      <c r="MA30" s="103" t="inlineStr"/>
      <c r="MB30" s="103" t="inlineStr"/>
      <c r="MC30" s="103" t="inlineStr"/>
      <c r="MD30" s="107" t="inlineStr"/>
      <c r="ME30" s="103" t="inlineStr"/>
      <c r="MF30" s="103" t="inlineStr"/>
      <c r="MG30" s="103" t="inlineStr"/>
      <c r="MH30" s="103" t="inlineStr"/>
      <c r="MI30" s="103" t="inlineStr"/>
      <c r="MJ30" s="103" t="inlineStr"/>
      <c r="MK30" s="103" t="inlineStr"/>
      <c r="ML30" s="103" t="inlineStr"/>
      <c r="MM30" s="103" t="inlineStr"/>
      <c r="MN30" s="103" t="inlineStr"/>
      <c r="MO30" s="109" t="inlineStr"/>
      <c r="MP30" s="106" t="inlineStr"/>
      <c r="MQ30" s="106" t="inlineStr"/>
      <c r="MR30" s="107" t="inlineStr"/>
      <c r="MS30" s="107" t="inlineStr"/>
      <c r="MT30" s="109" t="inlineStr"/>
      <c r="MU30" s="109" t="inlineStr"/>
      <c r="MV30" s="106" t="inlineStr"/>
      <c r="MW30" s="109" t="inlineStr"/>
      <c r="MX30" s="105" t="inlineStr"/>
      <c r="MY30" s="106" t="inlineStr"/>
      <c r="MZ30" s="106" t="inlineStr"/>
      <c r="NA30" s="107" t="inlineStr"/>
      <c r="NB30" s="109" t="inlineStr"/>
      <c r="NC30" s="109" t="inlineStr"/>
      <c r="ND30" s="105" t="inlineStr"/>
      <c r="NE30" s="105" t="inlineStr"/>
      <c r="NF30" s="106" t="inlineStr"/>
      <c r="NG30" s="106" t="inlineStr"/>
      <c r="NH30" s="106" t="inlineStr"/>
      <c r="NI30" s="105" t="inlineStr"/>
      <c r="NJ30" s="105" t="inlineStr"/>
      <c r="NK30" s="109" t="inlineStr"/>
      <c r="NL30" s="103" t="inlineStr"/>
      <c r="NM30" s="108" t="inlineStr"/>
      <c r="NN30" s="103" t="inlineStr"/>
      <c r="NO30" s="110" t="n"/>
    </row>
    <row r="31" ht="48" customHeight="1">
      <c r="A31" s="246" t="n"/>
      <c r="B31" s="100" t="inlineStr">
        <is>
          <t>table</t>
        </is>
      </c>
      <c r="C31" s="101" t="inlineStr">
        <is>
          <t>EXAMPLE018WHT2</t>
        </is>
      </c>
      <c r="D31" s="100" t="inlineStr">
        <is>
          <t>Example_Brand</t>
        </is>
      </c>
      <c r="E31" s="100" t="inlineStr">
        <is>
          <t>Example_Brand Table de nuit avec 2 tiroirs (blanc, 24 pouces)</t>
        </is>
      </c>
      <c r="F31" s="100" t="inlineStr">
        <is>
          <t>Example_Manufacturer</t>
        </is>
      </c>
      <c r="G31" s="100" t="inlineStr">
        <is>
          <t>6078943017392</t>
        </is>
      </c>
      <c r="H31" s="100" t="inlineStr">
        <is>
          <t>EAN</t>
        </is>
      </c>
      <c r="I31" s="100" t="inlineStr">
        <is>
          <t>5341879051</t>
        </is>
      </c>
      <c r="J31" s="104" t="inlineStr"/>
      <c r="K31" s="100" t="inlineStr">
        <is>
          <t>Pouces</t>
        </is>
      </c>
      <c r="L31" s="104" t="inlineStr"/>
      <c r="M31" s="100" t="inlineStr">
        <is>
          <t>Pouces</t>
        </is>
      </c>
      <c r="N31" s="104" t="inlineStr"/>
      <c r="O31" s="100" t="inlineStr">
        <is>
          <t>Pouces</t>
        </is>
      </c>
      <c r="P31" s="104" t="inlineStr"/>
      <c r="Q31" s="105" t="n">
        <v>5</v>
      </c>
      <c r="R31" s="106" t="inlineStr">
        <is>
          <t>http://www.companyname.com/images/1250.main.jpg</t>
        </is>
      </c>
      <c r="S31" s="106" t="inlineStr">
        <is>
          <t>Bois</t>
        </is>
      </c>
      <c r="T31" s="106" t="inlineStr">
        <is>
          <t>Métal</t>
        </is>
      </c>
      <c r="U31" s="106" t="inlineStr"/>
      <c r="V31" s="106" t="inlineStr"/>
      <c r="W31" s="106" t="inlineStr"/>
      <c r="X31" s="106" t="inlineStr"/>
      <c r="Y31" s="106" t="inlineStr"/>
      <c r="Z31" s="106" t="inlineStr"/>
      <c r="AA31" s="106" t="inlineStr"/>
      <c r="AB31" s="106" t="inlineStr"/>
      <c r="AC31" s="106" t="inlineStr"/>
      <c r="AD31" s="103" t="inlineStr"/>
      <c r="AE31" s="103" t="inlineStr"/>
      <c r="AF31" s="103" t="inlineStr"/>
      <c r="AG31" s="103" t="inlineStr"/>
      <c r="AH31" s="103" t="inlineStr"/>
      <c r="AI31" s="103" t="inlineStr"/>
      <c r="AJ31" s="103" t="inlineStr"/>
      <c r="AK31" s="103" t="inlineStr"/>
      <c r="AL31" s="103" t="inlineStr"/>
      <c r="AM31" s="103" t="inlineStr"/>
      <c r="AN31" s="103" t="inlineStr"/>
      <c r="AO31" s="103" t="inlineStr"/>
      <c r="AP31" s="106" t="inlineStr">
        <is>
          <t>EXAMPLE018WHT2</t>
        </is>
      </c>
      <c r="AQ31" s="103" t="inlineStr"/>
      <c r="AR31" s="106" t="inlineStr"/>
      <c r="AS31" s="106" t="inlineStr"/>
      <c r="AT31" s="106" t="inlineStr"/>
      <c r="AU31" s="106" t="inlineStr"/>
      <c r="AV31" s="106" t="inlineStr"/>
      <c r="AW31" s="103" t="inlineStr"/>
      <c r="AX31" s="103" t="inlineStr"/>
      <c r="AY31" s="103" t="inlineStr"/>
      <c r="AZ31" s="103" t="inlineStr"/>
      <c r="BA31" s="103" t="inlineStr"/>
      <c r="BB31" s="103" t="inlineStr"/>
      <c r="BC31" s="103" t="inlineStr"/>
      <c r="BD31" s="100" t="inlineStr">
        <is>
          <t>Blanc</t>
        </is>
      </c>
      <c r="BE31" s="100" t="inlineStr">
        <is>
          <t>Blanc</t>
        </is>
      </c>
      <c r="BF31" s="106" t="inlineStr"/>
      <c r="BG31" s="106" t="inlineStr"/>
      <c r="BH31" s="106" t="inlineStr"/>
      <c r="BI31" s="106" t="inlineStr"/>
      <c r="BJ31" s="106" t="inlineStr"/>
      <c r="BK31" s="106" t="inlineStr"/>
      <c r="BL31" s="106" t="inlineStr"/>
      <c r="BM31" s="106" t="inlineStr"/>
      <c r="BN31" s="106" t="inlineStr"/>
      <c r="BO31" s="103" t="inlineStr"/>
      <c r="BP31" s="106" t="inlineStr">
        <is>
          <t>Enfant</t>
        </is>
      </c>
      <c r="BQ31" s="106" t="inlineStr">
        <is>
          <t>EXAMPLE_018_220</t>
        </is>
      </c>
      <c r="BR31" s="106" t="inlineStr">
        <is>
          <t>Variation</t>
        </is>
      </c>
      <c r="BS31" s="106" t="inlineStr">
        <is>
          <t>SizeName-ColorName</t>
        </is>
      </c>
      <c r="BT31" s="106" t="inlineStr"/>
      <c r="BU31" s="105" t="inlineStr"/>
      <c r="BV31" s="106" t="inlineStr"/>
      <c r="BW31" s="100" t="inlineStr">
        <is>
          <t>Actualisation</t>
        </is>
      </c>
      <c r="BX31" s="106" t="inlineStr"/>
      <c r="BY31" s="106" t="inlineStr"/>
      <c r="BZ31" s="106" t="inlineStr"/>
      <c r="CA31" s="106" t="inlineStr">
        <is>
          <t>EXAMPLE018WHT2</t>
        </is>
      </c>
      <c r="CB31" s="106" t="inlineStr">
        <is>
          <t>Blanc 24 pouces</t>
        </is>
      </c>
      <c r="CC31" s="106" t="inlineStr"/>
      <c r="CD31" s="106" t="inlineStr"/>
      <c r="CE31" s="106" t="inlineStr"/>
      <c r="CF31" s="106" t="inlineStr"/>
      <c r="CG31" s="108" t="inlineStr"/>
      <c r="CH31" s="103" t="inlineStr"/>
      <c r="CI31" s="103" t="inlineStr"/>
      <c r="CJ31" s="103" t="inlineStr"/>
      <c r="CK31" s="103" t="inlineStr"/>
      <c r="CL31" s="103" t="inlineStr"/>
      <c r="CM31" s="102" t="inlineStr"/>
      <c r="CN31" s="103" t="inlineStr"/>
      <c r="CO31" s="103" t="inlineStr"/>
      <c r="CP31" s="103" t="inlineStr"/>
      <c r="CQ31" s="103" t="inlineStr"/>
      <c r="CR31" s="103" t="inlineStr"/>
      <c r="CS31" s="103" t="inlineStr"/>
      <c r="CT31" s="103" t="inlineStr"/>
      <c r="CU31" s="103" t="inlineStr"/>
      <c r="CV31" s="106" t="inlineStr">
        <is>
          <t>Bois</t>
        </is>
      </c>
      <c r="CW31" s="106" t="inlineStr"/>
      <c r="CX31" s="106" t="inlineStr"/>
      <c r="CY31" s="106" t="inlineStr"/>
      <c r="CZ31" s="106" t="inlineStr"/>
      <c r="DA31" s="106" t="inlineStr"/>
      <c r="DB31" s="106" t="inlineStr"/>
      <c r="DC31" s="106" t="inlineStr"/>
      <c r="DD31" s="106" t="inlineStr"/>
      <c r="DE31" s="106" t="inlineStr"/>
      <c r="DF31" s="106" t="inlineStr"/>
      <c r="DG31" s="106" t="inlineStr"/>
      <c r="DH31" s="106" t="inlineStr"/>
      <c r="DI31" s="106" t="inlineStr"/>
      <c r="DJ31" s="106" t="inlineStr"/>
      <c r="DK31" s="106" t="inlineStr"/>
      <c r="DL31" s="105" t="inlineStr"/>
      <c r="DM31" s="106" t="inlineStr"/>
      <c r="DN31" s="105" t="inlineStr"/>
      <c r="DO31" s="106" t="inlineStr"/>
      <c r="DP31" s="106" t="inlineStr"/>
      <c r="DQ31" s="106" t="inlineStr"/>
      <c r="DR31" s="106" t="inlineStr"/>
      <c r="DS31" s="106" t="inlineStr"/>
      <c r="DT31" s="106" t="inlineStr"/>
      <c r="DU31" s="106" t="inlineStr"/>
      <c r="DV31" s="100" t="inlineStr">
        <is>
          <t>24 pouces</t>
        </is>
      </c>
      <c r="DW31" s="106" t="inlineStr"/>
      <c r="DX31" s="107" t="inlineStr"/>
      <c r="DY31" s="106" t="inlineStr"/>
      <c r="DZ31" s="106" t="inlineStr"/>
      <c r="EA31" s="106" t="inlineStr"/>
      <c r="EB31" s="106" t="inlineStr"/>
      <c r="EC31" s="106" t="inlineStr"/>
      <c r="ED31" s="106" t="inlineStr"/>
      <c r="EE31" s="107" t="inlineStr"/>
      <c r="EF31" s="105" t="inlineStr"/>
      <c r="EG31" s="106" t="inlineStr"/>
      <c r="EH31" s="106" t="inlineStr"/>
      <c r="EI31" s="106" t="inlineStr"/>
      <c r="EJ31" s="107" t="inlineStr"/>
      <c r="EK31" s="105" t="inlineStr"/>
      <c r="EL31" s="106" t="inlineStr"/>
      <c r="EM31" s="106" t="inlineStr"/>
      <c r="EN31" s="106" t="inlineStr"/>
      <c r="EO31" s="105" t="inlineStr"/>
      <c r="EP31" s="106" t="inlineStr"/>
      <c r="EQ31" s="106" t="inlineStr"/>
      <c r="ER31" s="103" t="inlineStr"/>
      <c r="ES31" s="103" t="inlineStr"/>
      <c r="ET31" s="103" t="inlineStr"/>
      <c r="EU31" s="103" t="inlineStr"/>
      <c r="EV31" s="103" t="inlineStr"/>
      <c r="EW31" s="103" t="inlineStr"/>
      <c r="EX31" s="103" t="inlineStr"/>
      <c r="EY31" s="103" t="inlineStr"/>
      <c r="EZ31" s="103" t="inlineStr"/>
      <c r="FA31" s="103" t="inlineStr"/>
      <c r="FB31" s="103" t="inlineStr"/>
      <c r="FC31" s="103" t="inlineStr"/>
      <c r="FD31" s="103" t="inlineStr"/>
      <c r="FE31" s="103" t="inlineStr"/>
      <c r="FF31" s="103" t="inlineStr"/>
      <c r="FG31" s="103" t="inlineStr"/>
      <c r="FH31" s="103" t="inlineStr"/>
      <c r="FI31" s="103" t="inlineStr"/>
      <c r="FJ31" s="103" t="inlineStr"/>
      <c r="FK31" s="103" t="inlineStr"/>
      <c r="FL31" s="103" t="inlineStr"/>
      <c r="FM31" s="103" t="inlineStr"/>
      <c r="FN31" s="103" t="inlineStr"/>
      <c r="FO31" s="103" t="inlineStr"/>
      <c r="FP31" s="103" t="inlineStr"/>
      <c r="FQ31" s="103" t="inlineStr"/>
      <c r="FR31" s="111" t="inlineStr"/>
      <c r="FS31" s="103" t="inlineStr"/>
      <c r="FT31" s="102" t="inlineStr"/>
      <c r="FU31" s="103" t="inlineStr"/>
      <c r="FV31" s="103" t="inlineStr"/>
      <c r="FW31" s="103" t="inlineStr"/>
      <c r="FX31" s="102" t="inlineStr"/>
      <c r="FY31" s="103" t="inlineStr"/>
      <c r="FZ31" s="103" t="n"/>
      <c r="GA31" s="103" t="n"/>
      <c r="GB31" s="103" t="inlineStr"/>
      <c r="GC31" s="103" t="inlineStr"/>
      <c r="GD31" s="103" t="inlineStr"/>
      <c r="GE31" s="103" t="inlineStr"/>
      <c r="GF31" s="103" t="inlineStr"/>
      <c r="GG31" s="102" t="inlineStr"/>
      <c r="GH31" s="103" t="inlineStr"/>
      <c r="GI31" s="103" t="inlineStr"/>
      <c r="GJ31" s="103" t="inlineStr"/>
      <c r="GK31" s="103" t="inlineStr"/>
      <c r="GL31" s="103" t="inlineStr"/>
      <c r="GM31" s="103" t="inlineStr"/>
      <c r="GN31" s="103" t="inlineStr"/>
      <c r="GO31" s="103" t="inlineStr"/>
      <c r="GP31" s="103" t="inlineStr"/>
      <c r="GQ31" s="103" t="inlineStr"/>
      <c r="GR31" s="103" t="inlineStr"/>
      <c r="GS31" s="103" t="inlineStr"/>
      <c r="GT31" s="103" t="inlineStr"/>
      <c r="GU31" s="103" t="inlineStr"/>
      <c r="GV31" s="103" t="inlineStr"/>
      <c r="GW31" s="103" t="inlineStr"/>
      <c r="GX31" s="103" t="inlineStr"/>
      <c r="GY31" s="103" t="inlineStr"/>
      <c r="GZ31" s="103" t="inlineStr"/>
      <c r="HA31" s="103" t="inlineStr"/>
      <c r="HB31" s="103" t="inlineStr"/>
      <c r="HC31" s="108" t="inlineStr"/>
      <c r="HD31" s="106" t="inlineStr"/>
      <c r="HE31" s="106" t="inlineStr"/>
      <c r="HF31" s="106" t="inlineStr"/>
      <c r="HG31" s="105" t="inlineStr"/>
      <c r="HH31" s="106" t="inlineStr"/>
      <c r="HI31" s="106" t="inlineStr"/>
      <c r="HJ31" s="106" t="inlineStr"/>
      <c r="HK31" s="106" t="inlineStr"/>
      <c r="HL31" s="106" t="inlineStr"/>
      <c r="HM31" s="106" t="inlineStr"/>
      <c r="HN31" s="103" t="inlineStr"/>
      <c r="HO31" s="103" t="inlineStr"/>
      <c r="HP31" s="103" t="inlineStr"/>
      <c r="HQ31" s="103" t="inlineStr"/>
      <c r="HR31" s="103" t="inlineStr"/>
      <c r="HS31" s="103" t="inlineStr"/>
      <c r="HT31" s="103" t="inlineStr"/>
      <c r="HU31" s="103" t="inlineStr"/>
      <c r="HV31" s="103" t="inlineStr"/>
      <c r="HW31" s="103" t="inlineStr"/>
      <c r="HX31" s="103" t="inlineStr"/>
      <c r="HY31" s="103" t="inlineStr"/>
      <c r="HZ31" s="103" t="inlineStr"/>
      <c r="IA31" s="103" t="inlineStr"/>
      <c r="IB31" s="103" t="inlineStr"/>
      <c r="IC31" s="103" t="inlineStr"/>
      <c r="ID31" s="103" t="inlineStr"/>
      <c r="IE31" s="103" t="inlineStr"/>
      <c r="IF31" s="103" t="inlineStr"/>
      <c r="IG31" s="103" t="inlineStr"/>
      <c r="IH31" s="103" t="inlineStr"/>
      <c r="II31" s="103" t="inlineStr"/>
      <c r="IJ31" s="103" t="inlineStr"/>
      <c r="IK31" s="102" t="inlineStr"/>
      <c r="IL31" s="107" t="inlineStr"/>
      <c r="IM31" s="107" t="inlineStr"/>
      <c r="IN31" s="106" t="inlineStr"/>
      <c r="IO31" s="106" t="inlineStr"/>
      <c r="IP31" s="106" t="inlineStr"/>
      <c r="IQ31" s="106" t="inlineStr"/>
      <c r="IR31" s="106" t="inlineStr"/>
      <c r="IS31" s="106" t="inlineStr"/>
      <c r="IT31" s="107" t="inlineStr"/>
      <c r="IU31" s="107" t="inlineStr"/>
      <c r="IV31" s="107" t="inlineStr"/>
      <c r="IW31" s="107" t="inlineStr"/>
      <c r="IX31" s="106" t="inlineStr"/>
      <c r="IY31" s="106" t="inlineStr"/>
      <c r="IZ31" s="106" t="inlineStr"/>
      <c r="JA31" s="106" t="inlineStr"/>
      <c r="JB31" s="107" t="inlineStr"/>
      <c r="JC31" s="106" t="inlineStr"/>
      <c r="JD31" s="107" t="inlineStr"/>
      <c r="JE31" s="106" t="inlineStr"/>
      <c r="JF31" s="106" t="inlineStr"/>
      <c r="JG31" s="106" t="inlineStr"/>
      <c r="JH31" s="106" t="inlineStr"/>
      <c r="JI31" s="103" t="inlineStr"/>
      <c r="JJ31" s="102" t="inlineStr"/>
      <c r="JK31" s="103" t="inlineStr"/>
      <c r="JL31" s="103" t="inlineStr"/>
      <c r="JM31" s="102" t="inlineStr"/>
      <c r="JN31" s="102" t="inlineStr"/>
      <c r="JO31" s="102" t="inlineStr"/>
      <c r="JP31" s="103" t="inlineStr"/>
      <c r="JQ31" s="103" t="inlineStr"/>
      <c r="JR31" s="102" t="inlineStr"/>
      <c r="JS31" s="103" t="inlineStr"/>
      <c r="JT31" s="102" t="inlineStr"/>
      <c r="JU31" s="103" t="inlineStr"/>
      <c r="JV31" s="103" t="inlineStr"/>
      <c r="JW31" s="102" t="inlineStr"/>
      <c r="JX31" s="103" t="inlineStr"/>
      <c r="JY31" s="103" t="inlineStr"/>
      <c r="JZ31" s="103" t="inlineStr"/>
      <c r="KA31" s="103" t="inlineStr"/>
      <c r="KB31" s="102" t="inlineStr"/>
      <c r="KC31" s="103" t="inlineStr"/>
      <c r="KD31" s="103" t="inlineStr"/>
      <c r="KE31" s="103" t="inlineStr"/>
      <c r="KF31" s="103" t="inlineStr"/>
      <c r="KG31" s="103" t="inlineStr"/>
      <c r="KH31" s="103" t="inlineStr"/>
      <c r="KI31" s="103" t="inlineStr"/>
      <c r="KJ31" s="103" t="inlineStr"/>
      <c r="KK31" s="106" t="inlineStr"/>
      <c r="KL31" s="107" t="n"/>
      <c r="KM31" s="107" t="n"/>
      <c r="KN31" s="107" t="n"/>
      <c r="KO31" s="106" t="inlineStr"/>
      <c r="KP31" s="107" t="n"/>
      <c r="KQ31" s="106" t="inlineStr"/>
      <c r="KR31" s="106" t="inlineStr"/>
      <c r="KS31" s="106" t="inlineStr"/>
      <c r="KT31" s="106" t="inlineStr"/>
      <c r="KU31" s="106" t="inlineStr"/>
      <c r="KV31" s="106" t="inlineStr"/>
      <c r="KW31" s="102" t="inlineStr"/>
      <c r="KX31" s="103" t="inlineStr"/>
      <c r="KY31" s="106" t="inlineStr"/>
      <c r="KZ31" s="106" t="inlineStr"/>
      <c r="LA31" s="106" t="inlineStr"/>
      <c r="LB31" s="106" t="inlineStr"/>
      <c r="LC31" s="103" t="inlineStr"/>
      <c r="LD31" s="102" t="inlineStr"/>
      <c r="LE31" s="103" t="inlineStr"/>
      <c r="LF31" s="103" t="inlineStr"/>
      <c r="LG31" s="103" t="inlineStr"/>
      <c r="LH31" s="103" t="inlineStr"/>
      <c r="LI31" s="103" t="inlineStr"/>
      <c r="LJ31" s="108" t="inlineStr"/>
      <c r="LK31" s="108" t="inlineStr"/>
      <c r="LL31" s="108" t="inlineStr"/>
      <c r="LM31" s="102" t="inlineStr"/>
      <c r="LN31" s="103" t="inlineStr"/>
      <c r="LO31" s="102" t="inlineStr"/>
      <c r="LP31" s="108" t="inlineStr"/>
      <c r="LQ31" s="108" t="inlineStr"/>
      <c r="LR31" s="103" t="inlineStr"/>
      <c r="LS31" s="102" t="inlineStr"/>
      <c r="LT31" s="103" t="inlineStr"/>
      <c r="LU31" s="103" t="inlineStr"/>
      <c r="LV31" s="103" t="inlineStr"/>
      <c r="LW31" s="103" t="inlineStr"/>
      <c r="LX31" s="103" t="inlineStr"/>
      <c r="LY31" s="103" t="inlineStr"/>
      <c r="LZ31" s="103" t="inlineStr"/>
      <c r="MA31" s="103" t="inlineStr"/>
      <c r="MB31" s="103" t="inlineStr"/>
      <c r="MC31" s="103" t="inlineStr"/>
      <c r="MD31" s="107" t="inlineStr"/>
      <c r="ME31" s="103" t="inlineStr"/>
      <c r="MF31" s="103" t="inlineStr"/>
      <c r="MG31" s="103" t="inlineStr"/>
      <c r="MH31" s="103" t="inlineStr"/>
      <c r="MI31" s="103" t="inlineStr"/>
      <c r="MJ31" s="103" t="inlineStr"/>
      <c r="MK31" s="103" t="inlineStr"/>
      <c r="ML31" s="103" t="inlineStr"/>
      <c r="MM31" s="103" t="inlineStr"/>
      <c r="MN31" s="103" t="inlineStr"/>
      <c r="MO31" s="109" t="inlineStr"/>
      <c r="MP31" s="106" t="inlineStr"/>
      <c r="MQ31" s="106" t="inlineStr"/>
      <c r="MR31" s="107" t="inlineStr"/>
      <c r="MS31" s="107" t="inlineStr"/>
      <c r="MT31" s="109" t="inlineStr"/>
      <c r="MU31" s="109" t="inlineStr"/>
      <c r="MV31" s="106" t="inlineStr"/>
      <c r="MW31" s="109" t="inlineStr"/>
      <c r="MX31" s="105" t="inlineStr"/>
      <c r="MY31" s="106" t="inlineStr"/>
      <c r="MZ31" s="106" t="inlineStr"/>
      <c r="NA31" s="107" t="inlineStr"/>
      <c r="NB31" s="109" t="inlineStr"/>
      <c r="NC31" s="109" t="inlineStr"/>
      <c r="ND31" s="105" t="inlineStr"/>
      <c r="NE31" s="105" t="inlineStr"/>
      <c r="NF31" s="106" t="inlineStr"/>
      <c r="NG31" s="106" t="inlineStr"/>
      <c r="NH31" s="106" t="inlineStr"/>
      <c r="NI31" s="105" t="inlineStr"/>
      <c r="NJ31" s="105" t="inlineStr"/>
      <c r="NK31" s="109" t="inlineStr"/>
      <c r="NL31" s="103" t="inlineStr"/>
      <c r="NM31" s="108" t="inlineStr"/>
      <c r="NN31" s="103" t="inlineStr"/>
      <c r="NO31" s="110" t="n"/>
    </row>
    <row r="32" ht="32" customHeight="1">
      <c r="A32" s="246" t="n"/>
      <c r="B32" s="100" t="inlineStr">
        <is>
          <t>table</t>
        </is>
      </c>
      <c r="C32" s="101" t="inlineStr">
        <is>
          <t>EXAMPLE018GRY1</t>
        </is>
      </c>
      <c r="D32" s="100" t="inlineStr">
        <is>
          <t>Example_Brand</t>
        </is>
      </c>
      <c r="E32" s="100" t="inlineStr">
        <is>
          <t>Example_Brand Table de nuit avec 2 tiroirs (gris, 21 pouces)</t>
        </is>
      </c>
      <c r="F32" s="100" t="inlineStr">
        <is>
          <t>Example_Manufacturer</t>
        </is>
      </c>
      <c r="G32" s="100" t="inlineStr">
        <is>
          <t>6078943017393</t>
        </is>
      </c>
      <c r="H32" s="100" t="inlineStr">
        <is>
          <t>EAN</t>
        </is>
      </c>
      <c r="I32" s="100" t="inlineStr">
        <is>
          <t>5341879051</t>
        </is>
      </c>
      <c r="J32" s="104" t="inlineStr"/>
      <c r="K32" s="100" t="inlineStr">
        <is>
          <t>Pouces</t>
        </is>
      </c>
      <c r="L32" s="104" t="inlineStr"/>
      <c r="M32" s="100" t="inlineStr">
        <is>
          <t>Pouces</t>
        </is>
      </c>
      <c r="N32" s="104" t="inlineStr"/>
      <c r="O32" s="100" t="inlineStr">
        <is>
          <t>Pouces</t>
        </is>
      </c>
      <c r="P32" s="104" t="inlineStr"/>
      <c r="Q32" s="105" t="n">
        <v>8</v>
      </c>
      <c r="R32" s="106" t="inlineStr">
        <is>
          <t>http://www.companyname.com/images/1250.main.jpg</t>
        </is>
      </c>
      <c r="S32" s="106" t="inlineStr">
        <is>
          <t>Bois</t>
        </is>
      </c>
      <c r="T32" s="106" t="inlineStr">
        <is>
          <t>Métal</t>
        </is>
      </c>
      <c r="U32" s="106" t="inlineStr"/>
      <c r="V32" s="106" t="inlineStr"/>
      <c r="W32" s="106" t="inlineStr"/>
      <c r="X32" s="106" t="inlineStr"/>
      <c r="Y32" s="106" t="inlineStr"/>
      <c r="Z32" s="106" t="inlineStr"/>
      <c r="AA32" s="106" t="inlineStr"/>
      <c r="AB32" s="106" t="inlineStr"/>
      <c r="AC32" s="106" t="inlineStr"/>
      <c r="AD32" s="103" t="inlineStr"/>
      <c r="AE32" s="103" t="inlineStr"/>
      <c r="AF32" s="103" t="inlineStr"/>
      <c r="AG32" s="103" t="inlineStr"/>
      <c r="AH32" s="103" t="inlineStr"/>
      <c r="AI32" s="103" t="inlineStr"/>
      <c r="AJ32" s="103" t="inlineStr"/>
      <c r="AK32" s="103" t="inlineStr"/>
      <c r="AL32" s="103" t="inlineStr"/>
      <c r="AM32" s="103" t="inlineStr"/>
      <c r="AN32" s="103" t="inlineStr"/>
      <c r="AO32" s="103" t="inlineStr"/>
      <c r="AP32" s="106" t="inlineStr">
        <is>
          <t>EXAMPLE018GRY1</t>
        </is>
      </c>
      <c r="AQ32" s="103" t="inlineStr"/>
      <c r="AR32" s="106" t="inlineStr"/>
      <c r="AS32" s="106" t="inlineStr"/>
      <c r="AT32" s="106" t="inlineStr"/>
      <c r="AU32" s="106" t="inlineStr"/>
      <c r="AV32" s="106" t="inlineStr"/>
      <c r="AW32" s="103" t="inlineStr"/>
      <c r="AX32" s="103" t="inlineStr"/>
      <c r="AY32" s="103" t="inlineStr"/>
      <c r="AZ32" s="103" t="inlineStr"/>
      <c r="BA32" s="103" t="inlineStr"/>
      <c r="BB32" s="103" t="inlineStr"/>
      <c r="BC32" s="103" t="inlineStr"/>
      <c r="BD32" s="100" t="inlineStr">
        <is>
          <t>Gris</t>
        </is>
      </c>
      <c r="BE32" s="100" t="inlineStr">
        <is>
          <t>Gris</t>
        </is>
      </c>
      <c r="BF32" s="106" t="inlineStr"/>
      <c r="BG32" s="106" t="inlineStr"/>
      <c r="BH32" s="106" t="inlineStr"/>
      <c r="BI32" s="106" t="inlineStr"/>
      <c r="BJ32" s="106" t="inlineStr"/>
      <c r="BK32" s="106" t="inlineStr"/>
      <c r="BL32" s="106" t="inlineStr"/>
      <c r="BM32" s="106" t="inlineStr"/>
      <c r="BN32" s="106" t="inlineStr"/>
      <c r="BO32" s="103" t="inlineStr"/>
      <c r="BP32" s="106" t="inlineStr">
        <is>
          <t>Enfant</t>
        </is>
      </c>
      <c r="BQ32" s="106" t="inlineStr">
        <is>
          <t>EXAMPLE_018_220</t>
        </is>
      </c>
      <c r="BR32" s="106" t="inlineStr">
        <is>
          <t>Variation</t>
        </is>
      </c>
      <c r="BS32" s="106" t="inlineStr">
        <is>
          <t>SizeName-ColorName</t>
        </is>
      </c>
      <c r="BT32" s="106" t="inlineStr"/>
      <c r="BU32" s="105" t="inlineStr"/>
      <c r="BV32" s="106" t="inlineStr"/>
      <c r="BW32" s="100" t="inlineStr">
        <is>
          <t>Actualisation</t>
        </is>
      </c>
      <c r="BX32" s="106" t="inlineStr"/>
      <c r="BY32" s="106" t="inlineStr"/>
      <c r="BZ32" s="106" t="inlineStr"/>
      <c r="CA32" s="106" t="inlineStr">
        <is>
          <t>EXAMPLE018GRY1</t>
        </is>
      </c>
      <c r="CB32" s="106" t="inlineStr">
        <is>
          <t>Gris 21 pouces</t>
        </is>
      </c>
      <c r="CC32" s="106" t="inlineStr"/>
      <c r="CD32" s="106" t="inlineStr"/>
      <c r="CE32" s="106" t="inlineStr"/>
      <c r="CF32" s="106" t="inlineStr"/>
      <c r="CG32" s="108" t="inlineStr"/>
      <c r="CH32" s="103" t="inlineStr"/>
      <c r="CI32" s="103" t="inlineStr"/>
      <c r="CJ32" s="103" t="inlineStr"/>
      <c r="CK32" s="103" t="inlineStr"/>
      <c r="CL32" s="103" t="inlineStr"/>
      <c r="CM32" s="102" t="inlineStr"/>
      <c r="CN32" s="103" t="inlineStr"/>
      <c r="CO32" s="103" t="inlineStr"/>
      <c r="CP32" s="103" t="inlineStr"/>
      <c r="CQ32" s="103" t="inlineStr"/>
      <c r="CR32" s="103" t="inlineStr"/>
      <c r="CS32" s="103" t="inlineStr"/>
      <c r="CT32" s="103" t="inlineStr"/>
      <c r="CU32" s="103" t="inlineStr"/>
      <c r="CV32" s="106" t="inlineStr">
        <is>
          <t>Bois</t>
        </is>
      </c>
      <c r="CW32" s="106" t="inlineStr"/>
      <c r="CX32" s="106" t="inlineStr"/>
      <c r="CY32" s="106" t="inlineStr"/>
      <c r="CZ32" s="106" t="inlineStr"/>
      <c r="DA32" s="106" t="inlineStr"/>
      <c r="DB32" s="106" t="inlineStr"/>
      <c r="DC32" s="106" t="inlineStr"/>
      <c r="DD32" s="106" t="inlineStr"/>
      <c r="DE32" s="106" t="inlineStr"/>
      <c r="DF32" s="106" t="inlineStr"/>
      <c r="DG32" s="106" t="inlineStr"/>
      <c r="DH32" s="106" t="inlineStr"/>
      <c r="DI32" s="106" t="inlineStr"/>
      <c r="DJ32" s="106" t="inlineStr"/>
      <c r="DK32" s="106" t="inlineStr"/>
      <c r="DL32" s="105" t="inlineStr"/>
      <c r="DM32" s="106" t="inlineStr"/>
      <c r="DN32" s="105" t="inlineStr"/>
      <c r="DO32" s="106" t="inlineStr"/>
      <c r="DP32" s="106" t="inlineStr"/>
      <c r="DQ32" s="106" t="inlineStr"/>
      <c r="DR32" s="106" t="inlineStr"/>
      <c r="DS32" s="106" t="inlineStr"/>
      <c r="DT32" s="106" t="inlineStr"/>
      <c r="DU32" s="106" t="inlineStr"/>
      <c r="DV32" s="100" t="inlineStr">
        <is>
          <t>21 pouces</t>
        </is>
      </c>
      <c r="DW32" s="106" t="inlineStr"/>
      <c r="DX32" s="107" t="inlineStr"/>
      <c r="DY32" s="106" t="inlineStr"/>
      <c r="DZ32" s="106" t="inlineStr"/>
      <c r="EA32" s="106" t="inlineStr"/>
      <c r="EB32" s="106" t="inlineStr"/>
      <c r="EC32" s="106" t="inlineStr"/>
      <c r="ED32" s="106" t="inlineStr"/>
      <c r="EE32" s="107" t="inlineStr"/>
      <c r="EF32" s="105" t="inlineStr"/>
      <c r="EG32" s="106" t="inlineStr"/>
      <c r="EH32" s="106" t="inlineStr"/>
      <c r="EI32" s="106" t="inlineStr"/>
      <c r="EJ32" s="107" t="inlineStr"/>
      <c r="EK32" s="105" t="inlineStr"/>
      <c r="EL32" s="106" t="inlineStr"/>
      <c r="EM32" s="106" t="inlineStr"/>
      <c r="EN32" s="106" t="inlineStr"/>
      <c r="EO32" s="105" t="inlineStr"/>
      <c r="EP32" s="106" t="inlineStr"/>
      <c r="EQ32" s="106" t="inlineStr"/>
      <c r="ER32" s="103" t="inlineStr"/>
      <c r="ES32" s="103" t="inlineStr"/>
      <c r="ET32" s="103" t="inlineStr"/>
      <c r="EU32" s="103" t="inlineStr"/>
      <c r="EV32" s="103" t="inlineStr"/>
      <c r="EW32" s="103" t="inlineStr"/>
      <c r="EX32" s="103" t="inlineStr"/>
      <c r="EY32" s="103" t="inlineStr"/>
      <c r="EZ32" s="103" t="inlineStr"/>
      <c r="FA32" s="103" t="inlineStr"/>
      <c r="FB32" s="103" t="inlineStr"/>
      <c r="FC32" s="103" t="inlineStr"/>
      <c r="FD32" s="103" t="inlineStr"/>
      <c r="FE32" s="103" t="inlineStr"/>
      <c r="FF32" s="103" t="inlineStr"/>
      <c r="FG32" s="103" t="inlineStr"/>
      <c r="FH32" s="103" t="inlineStr"/>
      <c r="FI32" s="103" t="inlineStr"/>
      <c r="FJ32" s="103" t="inlineStr"/>
      <c r="FK32" s="103" t="inlineStr"/>
      <c r="FL32" s="103" t="inlineStr"/>
      <c r="FM32" s="103" t="inlineStr"/>
      <c r="FN32" s="103" t="inlineStr"/>
      <c r="FO32" s="103" t="inlineStr"/>
      <c r="FP32" s="103" t="inlineStr"/>
      <c r="FQ32" s="103" t="inlineStr"/>
      <c r="FR32" s="111" t="inlineStr"/>
      <c r="FS32" s="103" t="inlineStr"/>
      <c r="FT32" s="102" t="inlineStr"/>
      <c r="FU32" s="103" t="inlineStr"/>
      <c r="FV32" s="103" t="inlineStr"/>
      <c r="FW32" s="103" t="inlineStr"/>
      <c r="FX32" s="102" t="inlineStr"/>
      <c r="FY32" s="103" t="inlineStr"/>
      <c r="FZ32" s="103" t="n"/>
      <c r="GA32" s="103" t="n"/>
      <c r="GB32" s="103" t="inlineStr"/>
      <c r="GC32" s="103" t="inlineStr"/>
      <c r="GD32" s="103" t="inlineStr"/>
      <c r="GE32" s="103" t="inlineStr"/>
      <c r="GF32" s="103" t="inlineStr"/>
      <c r="GG32" s="102" t="inlineStr"/>
      <c r="GH32" s="103" t="inlineStr"/>
      <c r="GI32" s="103" t="inlineStr"/>
      <c r="GJ32" s="103" t="inlineStr"/>
      <c r="GK32" s="103" t="inlineStr"/>
      <c r="GL32" s="103" t="inlineStr"/>
      <c r="GM32" s="103" t="inlineStr"/>
      <c r="GN32" s="103" t="inlineStr"/>
      <c r="GO32" s="103" t="inlineStr"/>
      <c r="GP32" s="103" t="inlineStr"/>
      <c r="GQ32" s="103" t="inlineStr"/>
      <c r="GR32" s="103" t="inlineStr"/>
      <c r="GS32" s="103" t="inlineStr"/>
      <c r="GT32" s="103" t="inlineStr"/>
      <c r="GU32" s="103" t="inlineStr"/>
      <c r="GV32" s="103" t="inlineStr"/>
      <c r="GW32" s="103" t="inlineStr"/>
      <c r="GX32" s="103" t="inlineStr"/>
      <c r="GY32" s="103" t="inlineStr"/>
      <c r="GZ32" s="103" t="inlineStr"/>
      <c r="HA32" s="103" t="inlineStr"/>
      <c r="HB32" s="103" t="inlineStr"/>
      <c r="HC32" s="108" t="inlineStr"/>
      <c r="HD32" s="106" t="inlineStr"/>
      <c r="HE32" s="106" t="inlineStr"/>
      <c r="HF32" s="106" t="inlineStr"/>
      <c r="HG32" s="105" t="inlineStr"/>
      <c r="HH32" s="106" t="inlineStr"/>
      <c r="HI32" s="106" t="inlineStr"/>
      <c r="HJ32" s="106" t="inlineStr"/>
      <c r="HK32" s="106" t="inlineStr"/>
      <c r="HL32" s="106" t="inlineStr"/>
      <c r="HM32" s="106" t="inlineStr"/>
      <c r="HN32" s="103" t="inlineStr"/>
      <c r="HO32" s="103" t="inlineStr"/>
      <c r="HP32" s="103" t="inlineStr"/>
      <c r="HQ32" s="103" t="inlineStr"/>
      <c r="HR32" s="103" t="inlineStr"/>
      <c r="HS32" s="103" t="inlineStr"/>
      <c r="HT32" s="103" t="inlineStr"/>
      <c r="HU32" s="103" t="inlineStr"/>
      <c r="HV32" s="103" t="inlineStr"/>
      <c r="HW32" s="103" t="inlineStr"/>
      <c r="HX32" s="103" t="inlineStr"/>
      <c r="HY32" s="103" t="inlineStr"/>
      <c r="HZ32" s="103" t="inlineStr"/>
      <c r="IA32" s="103" t="inlineStr"/>
      <c r="IB32" s="103" t="inlineStr"/>
      <c r="IC32" s="103" t="inlineStr"/>
      <c r="ID32" s="103" t="inlineStr"/>
      <c r="IE32" s="103" t="inlineStr"/>
      <c r="IF32" s="103" t="inlineStr"/>
      <c r="IG32" s="103" t="inlineStr"/>
      <c r="IH32" s="103" t="inlineStr"/>
      <c r="II32" s="103" t="inlineStr"/>
      <c r="IJ32" s="103" t="inlineStr"/>
      <c r="IK32" s="102" t="inlineStr"/>
      <c r="IL32" s="107" t="inlineStr"/>
      <c r="IM32" s="107" t="inlineStr"/>
      <c r="IN32" s="106" t="inlineStr"/>
      <c r="IO32" s="106" t="inlineStr"/>
      <c r="IP32" s="106" t="inlineStr"/>
      <c r="IQ32" s="106" t="inlineStr"/>
      <c r="IR32" s="106" t="inlineStr"/>
      <c r="IS32" s="106" t="inlineStr"/>
      <c r="IT32" s="107" t="inlineStr"/>
      <c r="IU32" s="107" t="inlineStr"/>
      <c r="IV32" s="107" t="inlineStr"/>
      <c r="IW32" s="107" t="inlineStr"/>
      <c r="IX32" s="106" t="inlineStr"/>
      <c r="IY32" s="106" t="inlineStr"/>
      <c r="IZ32" s="106" t="inlineStr"/>
      <c r="JA32" s="106" t="inlineStr"/>
      <c r="JB32" s="107" t="inlineStr"/>
      <c r="JC32" s="106" t="inlineStr"/>
      <c r="JD32" s="107" t="inlineStr"/>
      <c r="JE32" s="106" t="inlineStr"/>
      <c r="JF32" s="106" t="inlineStr"/>
      <c r="JG32" s="106" t="inlineStr"/>
      <c r="JH32" s="106" t="inlineStr"/>
      <c r="JI32" s="103" t="inlineStr"/>
      <c r="JJ32" s="102" t="inlineStr"/>
      <c r="JK32" s="103" t="inlineStr"/>
      <c r="JL32" s="103" t="inlineStr"/>
      <c r="JM32" s="102" t="inlineStr"/>
      <c r="JN32" s="102" t="inlineStr"/>
      <c r="JO32" s="102" t="inlineStr"/>
      <c r="JP32" s="103" t="inlineStr"/>
      <c r="JQ32" s="103" t="inlineStr"/>
      <c r="JR32" s="102" t="inlineStr"/>
      <c r="JS32" s="103" t="inlineStr"/>
      <c r="JT32" s="102" t="inlineStr"/>
      <c r="JU32" s="103" t="inlineStr"/>
      <c r="JV32" s="103" t="inlineStr"/>
      <c r="JW32" s="102" t="inlineStr"/>
      <c r="JX32" s="103" t="inlineStr"/>
      <c r="JY32" s="103" t="inlineStr"/>
      <c r="JZ32" s="103" t="inlineStr"/>
      <c r="KA32" s="103" t="inlineStr"/>
      <c r="KB32" s="102" t="inlineStr"/>
      <c r="KC32" s="103" t="inlineStr"/>
      <c r="KD32" s="103" t="inlineStr"/>
      <c r="KE32" s="103" t="inlineStr"/>
      <c r="KF32" s="103" t="inlineStr"/>
      <c r="KG32" s="103" t="inlineStr"/>
      <c r="KH32" s="103" t="inlineStr"/>
      <c r="KI32" s="103" t="inlineStr"/>
      <c r="KJ32" s="103" t="inlineStr"/>
      <c r="KK32" s="106" t="inlineStr"/>
      <c r="KL32" s="107" t="n"/>
      <c r="KM32" s="107" t="n"/>
      <c r="KN32" s="107" t="n"/>
      <c r="KO32" s="106" t="inlineStr"/>
      <c r="KP32" s="107" t="n"/>
      <c r="KQ32" s="106" t="inlineStr"/>
      <c r="KR32" s="106" t="inlineStr"/>
      <c r="KS32" s="106" t="inlineStr"/>
      <c r="KT32" s="106" t="inlineStr"/>
      <c r="KU32" s="106" t="inlineStr"/>
      <c r="KV32" s="106" t="inlineStr"/>
      <c r="KW32" s="102" t="inlineStr"/>
      <c r="KX32" s="103" t="inlineStr"/>
      <c r="KY32" s="106" t="inlineStr"/>
      <c r="KZ32" s="106" t="inlineStr"/>
      <c r="LA32" s="106" t="inlineStr"/>
      <c r="LB32" s="106" t="inlineStr"/>
      <c r="LC32" s="103" t="inlineStr"/>
      <c r="LD32" s="102" t="inlineStr"/>
      <c r="LE32" s="103" t="inlineStr"/>
      <c r="LF32" s="103" t="inlineStr"/>
      <c r="LG32" s="103" t="inlineStr"/>
      <c r="LH32" s="103" t="inlineStr"/>
      <c r="LI32" s="103" t="inlineStr"/>
      <c r="LJ32" s="108" t="inlineStr"/>
      <c r="LK32" s="108" t="inlineStr"/>
      <c r="LL32" s="108" t="inlineStr"/>
      <c r="LM32" s="102" t="inlineStr"/>
      <c r="LN32" s="103" t="inlineStr"/>
      <c r="LO32" s="102" t="inlineStr"/>
      <c r="LP32" s="108" t="inlineStr"/>
      <c r="LQ32" s="108" t="inlineStr"/>
      <c r="LR32" s="103" t="inlineStr"/>
      <c r="LS32" s="102" t="inlineStr"/>
      <c r="LT32" s="103" t="inlineStr"/>
      <c r="LU32" s="103" t="inlineStr"/>
      <c r="LV32" s="103" t="inlineStr"/>
      <c r="LW32" s="103" t="inlineStr"/>
      <c r="LX32" s="103" t="inlineStr"/>
      <c r="LY32" s="103" t="inlineStr"/>
      <c r="LZ32" s="103" t="inlineStr"/>
      <c r="MA32" s="103" t="inlineStr"/>
      <c r="MB32" s="103" t="inlineStr"/>
      <c r="MC32" s="103" t="inlineStr"/>
      <c r="MD32" s="107" t="inlineStr"/>
      <c r="ME32" s="103" t="inlineStr"/>
      <c r="MF32" s="103" t="inlineStr"/>
      <c r="MG32" s="103" t="inlineStr"/>
      <c r="MH32" s="103" t="inlineStr"/>
      <c r="MI32" s="103" t="inlineStr"/>
      <c r="MJ32" s="103" t="inlineStr"/>
      <c r="MK32" s="103" t="inlineStr"/>
      <c r="ML32" s="103" t="inlineStr"/>
      <c r="MM32" s="103" t="inlineStr"/>
      <c r="MN32" s="103" t="inlineStr"/>
      <c r="MO32" s="109" t="inlineStr"/>
      <c r="MP32" s="106" t="inlineStr"/>
      <c r="MQ32" s="106" t="inlineStr"/>
      <c r="MR32" s="107" t="inlineStr"/>
      <c r="MS32" s="107" t="inlineStr"/>
      <c r="MT32" s="109" t="inlineStr"/>
      <c r="MU32" s="109" t="inlineStr"/>
      <c r="MV32" s="106" t="inlineStr"/>
      <c r="MW32" s="109" t="inlineStr"/>
      <c r="MX32" s="105" t="inlineStr"/>
      <c r="MY32" s="106" t="inlineStr"/>
      <c r="MZ32" s="106" t="inlineStr"/>
      <c r="NA32" s="107" t="inlineStr"/>
      <c r="NB32" s="109" t="inlineStr"/>
      <c r="NC32" s="109" t="inlineStr"/>
      <c r="ND32" s="105" t="inlineStr"/>
      <c r="NE32" s="105" t="inlineStr"/>
      <c r="NF32" s="106" t="inlineStr"/>
      <c r="NG32" s="106" t="inlineStr"/>
      <c r="NH32" s="106" t="inlineStr"/>
      <c r="NI32" s="105" t="inlineStr"/>
      <c r="NJ32" s="105" t="inlineStr"/>
      <c r="NK32" s="109" t="inlineStr"/>
      <c r="NL32" s="103" t="inlineStr"/>
      <c r="NM32" s="108" t="inlineStr"/>
      <c r="NN32" s="103" t="inlineStr"/>
      <c r="NO32" s="110" t="n"/>
    </row>
    <row r="33" ht="33" customHeight="1" thickBot="1">
      <c r="A33" s="247" t="n"/>
      <c r="B33" s="100" t="inlineStr">
        <is>
          <t>table</t>
        </is>
      </c>
      <c r="C33" s="101" t="inlineStr">
        <is>
          <t>EXAMPLE018GRY2</t>
        </is>
      </c>
      <c r="D33" s="100" t="inlineStr">
        <is>
          <t>Example_Brand</t>
        </is>
      </c>
      <c r="E33" s="100" t="inlineStr">
        <is>
          <t>Example_Brand Table de nuit avec 2 tiroirs (gris, 24 pouces)</t>
        </is>
      </c>
      <c r="F33" s="100" t="inlineStr">
        <is>
          <t>Example_Manufacturer</t>
        </is>
      </c>
      <c r="G33" s="100" t="inlineStr">
        <is>
          <t>6078943017394</t>
        </is>
      </c>
      <c r="H33" s="100" t="inlineStr">
        <is>
          <t>EAN</t>
        </is>
      </c>
      <c r="I33" s="100" t="inlineStr">
        <is>
          <t>5341879051</t>
        </is>
      </c>
      <c r="J33" s="104" t="inlineStr"/>
      <c r="K33" s="100" t="inlineStr">
        <is>
          <t>Pouces</t>
        </is>
      </c>
      <c r="L33" s="104" t="inlineStr"/>
      <c r="M33" s="100" t="inlineStr">
        <is>
          <t>Pouces</t>
        </is>
      </c>
      <c r="N33" s="104" t="inlineStr"/>
      <c r="O33" s="100" t="inlineStr">
        <is>
          <t>Pouces</t>
        </is>
      </c>
      <c r="P33" s="104" t="inlineStr"/>
      <c r="Q33" s="105" t="n">
        <v>17</v>
      </c>
      <c r="R33" s="106" t="inlineStr">
        <is>
          <t>http://www.companyname.com/images/1250.main.jpg</t>
        </is>
      </c>
      <c r="S33" s="106" t="inlineStr">
        <is>
          <t>Bois</t>
        </is>
      </c>
      <c r="T33" s="106" t="inlineStr">
        <is>
          <t>Métal</t>
        </is>
      </c>
      <c r="U33" s="106" t="inlineStr"/>
      <c r="V33" s="106" t="inlineStr"/>
      <c r="W33" s="106" t="inlineStr"/>
      <c r="X33" s="106" t="inlineStr"/>
      <c r="Y33" s="106" t="inlineStr"/>
      <c r="Z33" s="106" t="inlineStr"/>
      <c r="AA33" s="106" t="inlineStr"/>
      <c r="AB33" s="106" t="inlineStr"/>
      <c r="AC33" s="106" t="inlineStr"/>
      <c r="AD33" s="103" t="inlineStr"/>
      <c r="AE33" s="103" t="inlineStr"/>
      <c r="AF33" s="103" t="inlineStr"/>
      <c r="AG33" s="103" t="inlineStr"/>
      <c r="AH33" s="103" t="inlineStr"/>
      <c r="AI33" s="103" t="inlineStr"/>
      <c r="AJ33" s="103" t="inlineStr"/>
      <c r="AK33" s="103" t="inlineStr"/>
      <c r="AL33" s="103" t="inlineStr"/>
      <c r="AM33" s="103" t="inlineStr"/>
      <c r="AN33" s="103" t="inlineStr"/>
      <c r="AO33" s="103" t="inlineStr"/>
      <c r="AP33" s="106" t="inlineStr">
        <is>
          <t>EXAMPLE018GRY2</t>
        </is>
      </c>
      <c r="AQ33" s="103" t="inlineStr"/>
      <c r="AR33" s="106" t="inlineStr"/>
      <c r="AS33" s="106" t="inlineStr"/>
      <c r="AT33" s="106" t="inlineStr"/>
      <c r="AU33" s="106" t="inlineStr"/>
      <c r="AV33" s="106" t="inlineStr"/>
      <c r="AW33" s="103" t="inlineStr"/>
      <c r="AX33" s="103" t="inlineStr"/>
      <c r="AY33" s="103" t="inlineStr"/>
      <c r="AZ33" s="103" t="inlineStr"/>
      <c r="BA33" s="103" t="inlineStr"/>
      <c r="BB33" s="103" t="inlineStr"/>
      <c r="BC33" s="103" t="inlineStr"/>
      <c r="BD33" s="100" t="inlineStr">
        <is>
          <t>Gris</t>
        </is>
      </c>
      <c r="BE33" s="100" t="inlineStr">
        <is>
          <t>Gris</t>
        </is>
      </c>
      <c r="BF33" s="106" t="inlineStr"/>
      <c r="BG33" s="106" t="inlineStr"/>
      <c r="BH33" s="106" t="inlineStr"/>
      <c r="BI33" s="106" t="inlineStr"/>
      <c r="BJ33" s="106" t="inlineStr"/>
      <c r="BK33" s="106" t="inlineStr"/>
      <c r="BL33" s="106" t="inlineStr"/>
      <c r="BM33" s="106" t="inlineStr"/>
      <c r="BN33" s="106" t="inlineStr"/>
      <c r="BO33" s="103" t="inlineStr"/>
      <c r="BP33" s="106" t="inlineStr">
        <is>
          <t>Enfant</t>
        </is>
      </c>
      <c r="BQ33" s="106" t="inlineStr">
        <is>
          <t>EXAMPLE_018_220</t>
        </is>
      </c>
      <c r="BR33" s="106" t="inlineStr">
        <is>
          <t>Variation</t>
        </is>
      </c>
      <c r="BS33" s="106" t="inlineStr">
        <is>
          <t>SizeName-ColorName</t>
        </is>
      </c>
      <c r="BT33" s="106" t="inlineStr"/>
      <c r="BU33" s="105" t="inlineStr"/>
      <c r="BV33" s="106" t="inlineStr"/>
      <c r="BW33" s="100" t="inlineStr">
        <is>
          <t>Actualisation</t>
        </is>
      </c>
      <c r="BX33" s="106" t="inlineStr"/>
      <c r="BY33" s="106" t="inlineStr"/>
      <c r="BZ33" s="106" t="inlineStr"/>
      <c r="CA33" s="106" t="inlineStr">
        <is>
          <t>EXAMPLE018GRY2</t>
        </is>
      </c>
      <c r="CB33" s="106" t="inlineStr">
        <is>
          <t>Gris 24 pouces</t>
        </is>
      </c>
      <c r="CC33" s="106" t="inlineStr"/>
      <c r="CD33" s="106" t="inlineStr"/>
      <c r="CE33" s="106" t="inlineStr"/>
      <c r="CF33" s="106" t="inlineStr"/>
      <c r="CG33" s="108" t="inlineStr"/>
      <c r="CH33" s="103" t="inlineStr"/>
      <c r="CI33" s="103" t="inlineStr"/>
      <c r="CJ33" s="103" t="inlineStr"/>
      <c r="CK33" s="103" t="inlineStr"/>
      <c r="CL33" s="103" t="inlineStr"/>
      <c r="CM33" s="102" t="inlineStr"/>
      <c r="CN33" s="103" t="inlineStr"/>
      <c r="CO33" s="103" t="inlineStr"/>
      <c r="CP33" s="103" t="inlineStr"/>
      <c r="CQ33" s="103" t="inlineStr"/>
      <c r="CR33" s="103" t="inlineStr"/>
      <c r="CS33" s="103" t="inlineStr"/>
      <c r="CT33" s="103" t="inlineStr"/>
      <c r="CU33" s="103" t="inlineStr"/>
      <c r="CV33" s="106" t="inlineStr">
        <is>
          <t>Bois</t>
        </is>
      </c>
      <c r="CW33" s="106" t="inlineStr"/>
      <c r="CX33" s="106" t="inlineStr"/>
      <c r="CY33" s="106" t="inlineStr"/>
      <c r="CZ33" s="106" t="inlineStr"/>
      <c r="DA33" s="106" t="inlineStr"/>
      <c r="DB33" s="106" t="inlineStr"/>
      <c r="DC33" s="106" t="inlineStr"/>
      <c r="DD33" s="106" t="inlineStr"/>
      <c r="DE33" s="106" t="inlineStr"/>
      <c r="DF33" s="106" t="inlineStr"/>
      <c r="DG33" s="106" t="inlineStr"/>
      <c r="DH33" s="106" t="inlineStr"/>
      <c r="DI33" s="106" t="inlineStr"/>
      <c r="DJ33" s="106" t="inlineStr"/>
      <c r="DK33" s="106" t="inlineStr"/>
      <c r="DL33" s="105" t="inlineStr"/>
      <c r="DM33" s="106" t="inlineStr"/>
      <c r="DN33" s="105" t="inlineStr"/>
      <c r="DO33" s="106" t="inlineStr"/>
      <c r="DP33" s="106" t="inlineStr"/>
      <c r="DQ33" s="106" t="inlineStr"/>
      <c r="DR33" s="106" t="inlineStr"/>
      <c r="DS33" s="106" t="inlineStr"/>
      <c r="DT33" s="106" t="inlineStr"/>
      <c r="DU33" s="106" t="inlineStr"/>
      <c r="DV33" s="100" t="inlineStr">
        <is>
          <t>24 pouces</t>
        </is>
      </c>
      <c r="DW33" s="106" t="inlineStr"/>
      <c r="DX33" s="107" t="inlineStr"/>
      <c r="DY33" s="106" t="inlineStr"/>
      <c r="DZ33" s="106" t="inlineStr"/>
      <c r="EA33" s="106" t="inlineStr"/>
      <c r="EB33" s="106" t="inlineStr"/>
      <c r="EC33" s="106" t="inlineStr"/>
      <c r="ED33" s="106" t="inlineStr"/>
      <c r="EE33" s="107" t="inlineStr"/>
      <c r="EF33" s="105" t="inlineStr"/>
      <c r="EG33" s="106" t="inlineStr"/>
      <c r="EH33" s="106" t="inlineStr"/>
      <c r="EI33" s="106" t="inlineStr"/>
      <c r="EJ33" s="107" t="inlineStr"/>
      <c r="EK33" s="105" t="inlineStr"/>
      <c r="EL33" s="106" t="inlineStr"/>
      <c r="EM33" s="106" t="inlineStr"/>
      <c r="EN33" s="106" t="inlineStr"/>
      <c r="EO33" s="105" t="inlineStr"/>
      <c r="EP33" s="106" t="inlineStr"/>
      <c r="EQ33" s="106" t="inlineStr"/>
      <c r="ER33" s="103" t="inlineStr"/>
      <c r="ES33" s="103" t="inlineStr"/>
      <c r="ET33" s="103" t="inlineStr"/>
      <c r="EU33" s="103" t="inlineStr"/>
      <c r="EV33" s="103" t="inlineStr"/>
      <c r="EW33" s="103" t="inlineStr"/>
      <c r="EX33" s="103" t="inlineStr"/>
      <c r="EY33" s="103" t="inlineStr"/>
      <c r="EZ33" s="103" t="inlineStr"/>
      <c r="FA33" s="103" t="inlineStr"/>
      <c r="FB33" s="103" t="inlineStr"/>
      <c r="FC33" s="103" t="inlineStr"/>
      <c r="FD33" s="103" t="inlineStr"/>
      <c r="FE33" s="103" t="inlineStr"/>
      <c r="FF33" s="103" t="inlineStr"/>
      <c r="FG33" s="103" t="inlineStr"/>
      <c r="FH33" s="103" t="inlineStr"/>
      <c r="FI33" s="103" t="inlineStr"/>
      <c r="FJ33" s="103" t="inlineStr"/>
      <c r="FK33" s="103" t="inlineStr"/>
      <c r="FL33" s="103" t="inlineStr"/>
      <c r="FM33" s="103" t="inlineStr"/>
      <c r="FN33" s="103" t="inlineStr"/>
      <c r="FO33" s="103" t="inlineStr"/>
      <c r="FP33" s="103" t="inlineStr"/>
      <c r="FQ33" s="103" t="inlineStr"/>
      <c r="FR33" s="111" t="inlineStr"/>
      <c r="FS33" s="103" t="inlineStr"/>
      <c r="FT33" s="102" t="inlineStr"/>
      <c r="FU33" s="103" t="inlineStr"/>
      <c r="FV33" s="103" t="inlineStr"/>
      <c r="FW33" s="103" t="inlineStr"/>
      <c r="FX33" s="102" t="inlineStr"/>
      <c r="FY33" s="103" t="inlineStr"/>
      <c r="FZ33" s="103" t="n"/>
      <c r="GA33" s="103" t="n"/>
      <c r="GB33" s="103" t="inlineStr"/>
      <c r="GC33" s="103" t="inlineStr"/>
      <c r="GD33" s="103" t="inlineStr"/>
      <c r="GE33" s="103" t="inlineStr"/>
      <c r="GF33" s="103" t="inlineStr"/>
      <c r="GG33" s="102" t="inlineStr"/>
      <c r="GH33" s="103" t="inlineStr"/>
      <c r="GI33" s="103" t="inlineStr"/>
      <c r="GJ33" s="103" t="inlineStr"/>
      <c r="GK33" s="103" t="inlineStr"/>
      <c r="GL33" s="103" t="inlineStr"/>
      <c r="GM33" s="103" t="inlineStr"/>
      <c r="GN33" s="103" t="inlineStr"/>
      <c r="GO33" s="103" t="inlineStr"/>
      <c r="GP33" s="103" t="inlineStr"/>
      <c r="GQ33" s="103" t="inlineStr"/>
      <c r="GR33" s="103" t="inlineStr"/>
      <c r="GS33" s="103" t="inlineStr"/>
      <c r="GT33" s="103" t="inlineStr"/>
      <c r="GU33" s="103" t="inlineStr"/>
      <c r="GV33" s="103" t="inlineStr"/>
      <c r="GW33" s="103" t="inlineStr"/>
      <c r="GX33" s="103" t="inlineStr"/>
      <c r="GY33" s="103" t="inlineStr"/>
      <c r="GZ33" s="103" t="inlineStr"/>
      <c r="HA33" s="103" t="inlineStr"/>
      <c r="HB33" s="103" t="inlineStr"/>
      <c r="HC33" s="108" t="inlineStr"/>
      <c r="HD33" s="106" t="inlineStr"/>
      <c r="HE33" s="106" t="inlineStr"/>
      <c r="HF33" s="106" t="inlineStr"/>
      <c r="HG33" s="105" t="inlineStr"/>
      <c r="HH33" s="106" t="inlineStr"/>
      <c r="HI33" s="106" t="inlineStr"/>
      <c r="HJ33" s="106" t="inlineStr"/>
      <c r="HK33" s="106" t="inlineStr"/>
      <c r="HL33" s="106" t="inlineStr"/>
      <c r="HM33" s="106" t="inlineStr"/>
      <c r="HN33" s="103" t="inlineStr"/>
      <c r="HO33" s="103" t="inlineStr"/>
      <c r="HP33" s="103" t="inlineStr"/>
      <c r="HQ33" s="103" t="inlineStr"/>
      <c r="HR33" s="103" t="inlineStr"/>
      <c r="HS33" s="103" t="inlineStr"/>
      <c r="HT33" s="103" t="inlineStr"/>
      <c r="HU33" s="103" t="inlineStr"/>
      <c r="HV33" s="103" t="inlineStr"/>
      <c r="HW33" s="103" t="inlineStr"/>
      <c r="HX33" s="103" t="inlineStr"/>
      <c r="HY33" s="103" t="inlineStr"/>
      <c r="HZ33" s="103" t="inlineStr"/>
      <c r="IA33" s="103" t="inlineStr"/>
      <c r="IB33" s="103" t="inlineStr"/>
      <c r="IC33" s="103" t="inlineStr"/>
      <c r="ID33" s="103" t="inlineStr"/>
      <c r="IE33" s="103" t="inlineStr"/>
      <c r="IF33" s="103" t="inlineStr"/>
      <c r="IG33" s="103" t="inlineStr"/>
      <c r="IH33" s="103" t="inlineStr"/>
      <c r="II33" s="103" t="inlineStr"/>
      <c r="IJ33" s="103" t="inlineStr"/>
      <c r="IK33" s="102" t="inlineStr"/>
      <c r="IL33" s="107" t="inlineStr"/>
      <c r="IM33" s="107" t="inlineStr"/>
      <c r="IN33" s="106" t="inlineStr"/>
      <c r="IO33" s="106" t="inlineStr"/>
      <c r="IP33" s="106" t="inlineStr"/>
      <c r="IQ33" s="106" t="inlineStr"/>
      <c r="IR33" s="106" t="inlineStr"/>
      <c r="IS33" s="106" t="inlineStr"/>
      <c r="IT33" s="107" t="inlineStr"/>
      <c r="IU33" s="107" t="inlineStr"/>
      <c r="IV33" s="107" t="inlineStr"/>
      <c r="IW33" s="107" t="inlineStr"/>
      <c r="IX33" s="106" t="inlineStr"/>
      <c r="IY33" s="106" t="inlineStr"/>
      <c r="IZ33" s="106" t="inlineStr"/>
      <c r="JA33" s="106" t="inlineStr"/>
      <c r="JB33" s="107" t="inlineStr"/>
      <c r="JC33" s="106" t="inlineStr"/>
      <c r="JD33" s="107" t="inlineStr"/>
      <c r="JE33" s="106" t="inlineStr"/>
      <c r="JF33" s="106" t="inlineStr"/>
      <c r="JG33" s="106" t="inlineStr"/>
      <c r="JH33" s="106" t="inlineStr"/>
      <c r="JI33" s="103" t="inlineStr"/>
      <c r="JJ33" s="102" t="inlineStr"/>
      <c r="JK33" s="103" t="inlineStr"/>
      <c r="JL33" s="103" t="inlineStr"/>
      <c r="JM33" s="102" t="inlineStr"/>
      <c r="JN33" s="102" t="inlineStr"/>
      <c r="JO33" s="102" t="inlineStr"/>
      <c r="JP33" s="103" t="inlineStr"/>
      <c r="JQ33" s="103" t="inlineStr"/>
      <c r="JR33" s="102" t="inlineStr"/>
      <c r="JS33" s="103" t="inlineStr"/>
      <c r="JT33" s="102" t="inlineStr"/>
      <c r="JU33" s="103" t="inlineStr"/>
      <c r="JV33" s="103" t="inlineStr"/>
      <c r="JW33" s="102" t="inlineStr"/>
      <c r="JX33" s="103" t="inlineStr"/>
      <c r="JY33" s="103" t="inlineStr"/>
      <c r="JZ33" s="103" t="inlineStr"/>
      <c r="KA33" s="103" t="inlineStr"/>
      <c r="KB33" s="102" t="inlineStr"/>
      <c r="KC33" s="103" t="inlineStr"/>
      <c r="KD33" s="103" t="inlineStr"/>
      <c r="KE33" s="103" t="inlineStr"/>
      <c r="KF33" s="103" t="inlineStr"/>
      <c r="KG33" s="103" t="inlineStr"/>
      <c r="KH33" s="103" t="inlineStr"/>
      <c r="KI33" s="103" t="inlineStr"/>
      <c r="KJ33" s="103" t="inlineStr"/>
      <c r="KK33" s="106" t="inlineStr"/>
      <c r="KL33" s="107" t="n"/>
      <c r="KM33" s="107" t="n"/>
      <c r="KN33" s="107" t="n"/>
      <c r="KO33" s="106" t="inlineStr"/>
      <c r="KP33" s="107" t="n"/>
      <c r="KQ33" s="106" t="inlineStr"/>
      <c r="KR33" s="106" t="inlineStr"/>
      <c r="KS33" s="106" t="inlineStr"/>
      <c r="KT33" s="106" t="inlineStr"/>
      <c r="KU33" s="106" t="inlineStr"/>
      <c r="KV33" s="106" t="inlineStr"/>
      <c r="KW33" s="102" t="inlineStr"/>
      <c r="KX33" s="103" t="inlineStr"/>
      <c r="KY33" s="106" t="inlineStr"/>
      <c r="KZ33" s="106" t="inlineStr"/>
      <c r="LA33" s="106" t="inlineStr"/>
      <c r="LB33" s="106" t="inlineStr"/>
      <c r="LC33" s="103" t="inlineStr"/>
      <c r="LD33" s="102" t="inlineStr"/>
      <c r="LE33" s="103" t="inlineStr"/>
      <c r="LF33" s="103" t="inlineStr"/>
      <c r="LG33" s="103" t="inlineStr"/>
      <c r="LH33" s="103" t="inlineStr"/>
      <c r="LI33" s="103" t="inlineStr"/>
      <c r="LJ33" s="108" t="inlineStr"/>
      <c r="LK33" s="108" t="inlineStr"/>
      <c r="LL33" s="108" t="inlineStr"/>
      <c r="LM33" s="102" t="inlineStr"/>
      <c r="LN33" s="103" t="inlineStr"/>
      <c r="LO33" s="102" t="inlineStr"/>
      <c r="LP33" s="108" t="inlineStr"/>
      <c r="LQ33" s="108" t="inlineStr"/>
      <c r="LR33" s="103" t="inlineStr"/>
      <c r="LS33" s="102" t="inlineStr"/>
      <c r="LT33" s="103" t="inlineStr"/>
      <c r="LU33" s="103" t="inlineStr"/>
      <c r="LV33" s="103" t="inlineStr"/>
      <c r="LW33" s="103" t="inlineStr"/>
      <c r="LX33" s="103" t="inlineStr"/>
      <c r="LY33" s="103" t="inlineStr"/>
      <c r="LZ33" s="103" t="inlineStr"/>
      <c r="MA33" s="103" t="inlineStr"/>
      <c r="MB33" s="103" t="inlineStr"/>
      <c r="MC33" s="103" t="inlineStr"/>
      <c r="MD33" s="107" t="inlineStr"/>
      <c r="ME33" s="103" t="inlineStr"/>
      <c r="MF33" s="103" t="inlineStr"/>
      <c r="MG33" s="103" t="inlineStr"/>
      <c r="MH33" s="103" t="inlineStr"/>
      <c r="MI33" s="103" t="inlineStr"/>
      <c r="MJ33" s="103" t="inlineStr"/>
      <c r="MK33" s="103" t="inlineStr"/>
      <c r="ML33" s="103" t="inlineStr"/>
      <c r="MM33" s="103" t="inlineStr"/>
      <c r="MN33" s="103" t="inlineStr"/>
      <c r="MO33" s="109" t="inlineStr"/>
      <c r="MP33" s="106" t="inlineStr"/>
      <c r="MQ33" s="106" t="inlineStr"/>
      <c r="MR33" s="107" t="inlineStr"/>
      <c r="MS33" s="107" t="inlineStr"/>
      <c r="MT33" s="109" t="inlineStr"/>
      <c r="MU33" s="109" t="inlineStr"/>
      <c r="MV33" s="106" t="inlineStr"/>
      <c r="MW33" s="109" t="inlineStr"/>
      <c r="MX33" s="105" t="inlineStr"/>
      <c r="MY33" s="106" t="inlineStr"/>
      <c r="MZ33" s="106" t="inlineStr"/>
      <c r="NA33" s="107" t="inlineStr"/>
      <c r="NB33" s="109" t="inlineStr"/>
      <c r="NC33" s="109" t="inlineStr"/>
      <c r="ND33" s="105" t="inlineStr"/>
      <c r="NE33" s="105" t="inlineStr"/>
      <c r="NF33" s="106" t="inlineStr"/>
      <c r="NG33" s="106" t="inlineStr"/>
      <c r="NH33" s="106" t="inlineStr"/>
      <c r="NI33" s="105" t="inlineStr"/>
      <c r="NJ33" s="105" t="inlineStr"/>
      <c r="NK33" s="109" t="inlineStr"/>
      <c r="NL33" s="103" t="inlineStr"/>
      <c r="NM33" s="108" t="inlineStr"/>
      <c r="NN33" s="103" t="inlineStr"/>
      <c r="NO33" s="110" t="n"/>
    </row>
    <row r="34" ht="16" customHeight="1" thickBot="1">
      <c r="A34" s="119" t="n"/>
      <c r="B34" s="14" t="n"/>
      <c r="C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row>
    <row r="35" ht="17" customHeight="1" thickBot="1">
      <c r="A35" s="120" t="n"/>
      <c r="B35" s="115" t="n"/>
      <c r="C35" s="115" t="n"/>
      <c r="D35" s="115" t="inlineStr"/>
      <c r="E35" s="115" t="inlineStr"/>
      <c r="F35" s="115" t="inlineStr"/>
      <c r="G35" s="115" t="n"/>
      <c r="H35" s="115" t="inlineStr"/>
      <c r="I35" s="115" t="n"/>
      <c r="J35" s="115" t="inlineStr"/>
      <c r="K35" s="115" t="inlineStr"/>
      <c r="L35" s="115" t="inlineStr"/>
      <c r="M35" s="115" t="inlineStr"/>
      <c r="N35" s="115" t="inlineStr"/>
      <c r="O35" s="115" t="inlineStr"/>
      <c r="P35" s="115" t="inlineStr"/>
      <c r="Q35" s="115" t="n"/>
      <c r="R35" s="115" t="n"/>
      <c r="S35" s="115" t="inlineStr"/>
      <c r="T35" s="115" t="inlineStr"/>
      <c r="U35" s="115" t="inlineStr"/>
      <c r="V35" s="115" t="inlineStr"/>
      <c r="W35" s="115" t="inlineStr"/>
      <c r="X35" s="115" t="inlineStr"/>
      <c r="Y35" s="115" t="inlineStr"/>
      <c r="Z35" s="115" t="inlineStr"/>
      <c r="AA35" s="115" t="inlineStr"/>
      <c r="AB35" s="115" t="inlineStr"/>
      <c r="AC35" s="115" t="inlineStr"/>
      <c r="AD35" s="115" t="inlineStr"/>
      <c r="AE35" s="115" t="inlineStr"/>
      <c r="AF35" s="115" t="inlineStr"/>
      <c r="AG35" s="115" t="inlineStr"/>
      <c r="AH35" s="115" t="inlineStr"/>
      <c r="AI35" s="115" t="inlineStr"/>
      <c r="AJ35" s="115" t="inlineStr"/>
      <c r="AK35" s="115" t="inlineStr"/>
      <c r="AL35" s="115" t="inlineStr"/>
      <c r="AM35" s="115" t="inlineStr"/>
      <c r="AN35" s="115" t="inlineStr"/>
      <c r="AO35" s="115" t="inlineStr"/>
      <c r="AP35" s="115" t="inlineStr"/>
      <c r="AQ35" s="115" t="inlineStr"/>
      <c r="AR35" s="115" t="inlineStr"/>
      <c r="AS35" s="115" t="inlineStr"/>
      <c r="AT35" s="115" t="inlineStr"/>
      <c r="AU35" s="115" t="inlineStr"/>
      <c r="AV35" s="115" t="inlineStr"/>
      <c r="AW35" s="115" t="inlineStr"/>
      <c r="AX35" s="115" t="inlineStr"/>
      <c r="AY35" s="115" t="inlineStr"/>
      <c r="AZ35" s="115" t="inlineStr"/>
      <c r="BA35" s="115" t="inlineStr"/>
      <c r="BB35" s="115" t="inlineStr"/>
      <c r="BC35" s="115" t="inlineStr"/>
      <c r="BD35" s="115" t="inlineStr"/>
      <c r="BE35" s="115" t="inlineStr"/>
      <c r="BF35" s="115" t="inlineStr"/>
      <c r="BG35" s="115" t="inlineStr"/>
      <c r="BH35" s="115" t="inlineStr"/>
      <c r="BI35" s="115" t="inlineStr"/>
      <c r="BJ35" s="115" t="inlineStr"/>
      <c r="BK35" s="115" t="inlineStr"/>
      <c r="BL35" s="115" t="inlineStr"/>
      <c r="BM35" s="115" t="inlineStr"/>
      <c r="BN35" s="115" t="inlineStr"/>
      <c r="BO35" s="115" t="inlineStr"/>
      <c r="BP35" s="115" t="inlineStr"/>
      <c r="BQ35" s="115" t="inlineStr"/>
      <c r="BR35" s="115" t="inlineStr"/>
      <c r="BS35" s="115" t="inlineStr"/>
      <c r="BT35" s="115" t="inlineStr"/>
      <c r="BU35" s="115" t="inlineStr"/>
      <c r="BV35" s="115" t="inlineStr"/>
      <c r="BW35" s="115" t="inlineStr"/>
      <c r="BX35" s="115" t="inlineStr"/>
      <c r="BY35" s="115" t="inlineStr"/>
      <c r="BZ35" s="115" t="inlineStr"/>
      <c r="CA35" s="115" t="inlineStr"/>
      <c r="CB35" s="115" t="inlineStr"/>
      <c r="CC35" s="115" t="inlineStr"/>
      <c r="CD35" s="115" t="inlineStr"/>
      <c r="CE35" s="115" t="inlineStr"/>
      <c r="CF35" s="115" t="inlineStr"/>
      <c r="CG35" s="115" t="inlineStr"/>
      <c r="CH35" s="115" t="inlineStr"/>
      <c r="CI35" s="115" t="inlineStr"/>
      <c r="CJ35" s="115" t="inlineStr"/>
      <c r="CK35" s="115" t="inlineStr"/>
      <c r="CL35" s="115" t="inlineStr"/>
      <c r="CM35" s="115" t="inlineStr"/>
      <c r="CN35" s="115" t="inlineStr"/>
      <c r="CO35" s="115" t="inlineStr"/>
      <c r="CP35" s="115" t="inlineStr"/>
      <c r="CQ35" s="115" t="inlineStr"/>
      <c r="CR35" s="115" t="inlineStr"/>
      <c r="CS35" s="115" t="inlineStr"/>
      <c r="CT35" s="115" t="inlineStr"/>
      <c r="CU35" s="115" t="inlineStr"/>
      <c r="CV35" s="115" t="inlineStr"/>
      <c r="CW35" s="115" t="inlineStr"/>
      <c r="CX35" s="115" t="inlineStr"/>
      <c r="CY35" s="115" t="inlineStr"/>
      <c r="CZ35" s="115" t="inlineStr"/>
      <c r="DA35" s="115" t="inlineStr"/>
      <c r="DB35" s="115" t="inlineStr"/>
      <c r="DC35" s="115" t="inlineStr"/>
      <c r="DD35" s="115" t="inlineStr"/>
      <c r="DE35" s="115" t="inlineStr"/>
      <c r="DF35" s="115" t="inlineStr"/>
      <c r="DG35" s="115" t="inlineStr"/>
      <c r="DH35" s="115" t="inlineStr"/>
      <c r="DI35" s="115" t="inlineStr"/>
      <c r="DJ35" s="115" t="inlineStr"/>
      <c r="DK35" s="115" t="inlineStr"/>
      <c r="DL35" s="115" t="inlineStr"/>
      <c r="DM35" s="115" t="inlineStr"/>
      <c r="DN35" s="115" t="inlineStr"/>
      <c r="DO35" s="115" t="inlineStr"/>
      <c r="DP35" s="115" t="inlineStr"/>
      <c r="DQ35" s="115" t="inlineStr"/>
      <c r="DR35" s="115" t="inlineStr"/>
      <c r="DS35" s="115" t="inlineStr"/>
      <c r="DT35" s="115" t="inlineStr"/>
      <c r="DU35" s="115" t="inlineStr"/>
      <c r="DV35" s="115" t="inlineStr"/>
      <c r="DW35" s="115" t="inlineStr"/>
      <c r="DX35" s="115" t="inlineStr"/>
      <c r="DY35" s="115" t="inlineStr"/>
      <c r="DZ35" s="115" t="inlineStr"/>
      <c r="EA35" s="115" t="inlineStr"/>
      <c r="EB35" s="115" t="inlineStr"/>
      <c r="EC35" s="115" t="inlineStr"/>
      <c r="ED35" s="115" t="inlineStr"/>
      <c r="EE35" s="115" t="inlineStr"/>
      <c r="EF35" s="115" t="inlineStr"/>
      <c r="EG35" s="115" t="inlineStr"/>
      <c r="EH35" s="115" t="inlineStr"/>
      <c r="EI35" s="115" t="inlineStr"/>
      <c r="EJ35" s="115" t="inlineStr"/>
      <c r="EK35" s="115" t="inlineStr"/>
      <c r="EL35" s="115" t="inlineStr"/>
      <c r="EM35" s="115" t="inlineStr"/>
      <c r="EN35" s="115" t="inlineStr"/>
      <c r="EO35" s="115" t="inlineStr"/>
      <c r="EP35" s="115" t="inlineStr"/>
      <c r="EQ35" s="115" t="inlineStr"/>
      <c r="ER35" s="115" t="inlineStr"/>
      <c r="ES35" s="115" t="inlineStr"/>
      <c r="ET35" s="115" t="inlineStr"/>
      <c r="EU35" s="115" t="inlineStr"/>
      <c r="EV35" s="115" t="inlineStr"/>
      <c r="EW35" s="115" t="inlineStr"/>
      <c r="EX35" s="115" t="inlineStr"/>
      <c r="EY35" s="115" t="inlineStr"/>
      <c r="EZ35" s="115" t="inlineStr"/>
      <c r="FA35" s="115" t="inlineStr"/>
      <c r="FB35" s="115" t="inlineStr"/>
      <c r="FC35" s="115" t="inlineStr"/>
      <c r="FD35" s="115" t="inlineStr"/>
      <c r="FE35" s="115" t="inlineStr"/>
      <c r="FF35" s="115" t="inlineStr"/>
      <c r="FG35" s="115" t="inlineStr"/>
      <c r="FH35" s="115" t="inlineStr"/>
      <c r="FI35" s="115" t="inlineStr"/>
      <c r="FJ35" s="115" t="inlineStr"/>
      <c r="FK35" s="115" t="inlineStr"/>
      <c r="FL35" s="115" t="inlineStr"/>
      <c r="FM35" s="115" t="inlineStr"/>
      <c r="FN35" s="115" t="inlineStr"/>
      <c r="FO35" s="115" t="inlineStr"/>
      <c r="FP35" s="115" t="inlineStr"/>
      <c r="FQ35" s="115" t="inlineStr"/>
      <c r="FR35" s="115" t="inlineStr"/>
      <c r="FS35" s="115" t="inlineStr"/>
      <c r="FT35" s="115" t="inlineStr"/>
      <c r="FU35" s="115" t="inlineStr"/>
      <c r="FV35" s="115" t="inlineStr"/>
      <c r="FW35" s="115" t="inlineStr"/>
      <c r="FX35" s="115" t="inlineStr"/>
      <c r="FY35" s="115" t="inlineStr"/>
      <c r="FZ35" s="115" t="n"/>
      <c r="GA35" s="115" t="n"/>
      <c r="GB35" s="115" t="inlineStr"/>
      <c r="GC35" s="115" t="inlineStr"/>
      <c r="GD35" s="115" t="inlineStr"/>
      <c r="GE35" s="115" t="inlineStr"/>
      <c r="GF35" s="115" t="inlineStr"/>
      <c r="GG35" s="115" t="inlineStr"/>
      <c r="GH35" s="115" t="inlineStr"/>
      <c r="GI35" s="115" t="inlineStr"/>
      <c r="GJ35" s="115" t="inlineStr"/>
      <c r="GK35" s="115" t="inlineStr"/>
      <c r="GL35" s="115" t="inlineStr"/>
      <c r="GM35" s="115" t="inlineStr"/>
      <c r="GN35" s="115" t="inlineStr"/>
      <c r="GO35" s="115" t="inlineStr"/>
      <c r="GP35" s="115" t="inlineStr"/>
      <c r="GQ35" s="115" t="inlineStr"/>
      <c r="GR35" s="115" t="inlineStr"/>
      <c r="GS35" s="115" t="inlineStr"/>
      <c r="GT35" s="115" t="inlineStr"/>
      <c r="GU35" s="115" t="inlineStr"/>
      <c r="GV35" s="115" t="inlineStr"/>
      <c r="GW35" s="115" t="inlineStr"/>
      <c r="GX35" s="115" t="inlineStr"/>
      <c r="GY35" s="115" t="inlineStr"/>
      <c r="GZ35" s="115" t="inlineStr"/>
      <c r="HA35" s="115" t="inlineStr"/>
      <c r="HB35" s="115" t="inlineStr"/>
      <c r="HC35" s="115" t="inlineStr"/>
      <c r="HD35" s="115" t="inlineStr"/>
      <c r="HE35" s="115" t="inlineStr"/>
      <c r="HF35" s="115" t="inlineStr"/>
      <c r="HG35" s="115" t="inlineStr"/>
      <c r="HH35" s="115" t="inlineStr"/>
      <c r="HI35" s="115" t="inlineStr"/>
      <c r="HJ35" s="115" t="inlineStr"/>
      <c r="HK35" s="115" t="inlineStr"/>
      <c r="HL35" s="115" t="inlineStr"/>
      <c r="HM35" s="115" t="inlineStr"/>
      <c r="HN35" s="115" t="inlineStr"/>
      <c r="HO35" s="115" t="inlineStr"/>
      <c r="HP35" s="115" t="inlineStr"/>
      <c r="HQ35" s="115" t="inlineStr"/>
      <c r="HR35" s="115" t="inlineStr"/>
      <c r="HS35" s="115" t="inlineStr"/>
      <c r="HT35" s="115" t="inlineStr"/>
      <c r="HU35" s="115" t="inlineStr"/>
      <c r="HV35" s="115" t="inlineStr"/>
      <c r="HW35" s="115" t="inlineStr"/>
      <c r="HX35" s="115" t="inlineStr"/>
      <c r="HY35" s="115" t="inlineStr"/>
      <c r="HZ35" s="115" t="inlineStr"/>
      <c r="IA35" s="115" t="inlineStr"/>
      <c r="IB35" s="115" t="inlineStr"/>
      <c r="IC35" s="115" t="inlineStr"/>
      <c r="ID35" s="115" t="inlineStr"/>
      <c r="IE35" s="115" t="inlineStr"/>
      <c r="IF35" s="115" t="inlineStr"/>
      <c r="IG35" s="115" t="inlineStr"/>
      <c r="IH35" s="115" t="inlineStr"/>
      <c r="II35" s="115" t="inlineStr"/>
      <c r="IJ35" s="115" t="inlineStr"/>
      <c r="IK35" s="115" t="inlineStr"/>
      <c r="IL35" s="115" t="inlineStr"/>
      <c r="IM35" s="115" t="inlineStr"/>
      <c r="IN35" s="115" t="inlineStr"/>
      <c r="IO35" s="115" t="inlineStr"/>
      <c r="IP35" s="115" t="inlineStr"/>
      <c r="IQ35" s="115" t="inlineStr"/>
      <c r="IR35" s="115" t="inlineStr"/>
      <c r="IS35" s="115" t="inlineStr"/>
      <c r="IT35" s="115" t="inlineStr"/>
      <c r="IU35" s="115" t="inlineStr"/>
      <c r="IV35" s="115" t="inlineStr"/>
      <c r="IW35" s="115" t="inlineStr"/>
      <c r="IX35" s="115" t="inlineStr"/>
      <c r="IY35" s="115" t="inlineStr"/>
      <c r="IZ35" s="115" t="inlineStr"/>
      <c r="JA35" s="115" t="inlineStr"/>
      <c r="JB35" s="115" t="inlineStr"/>
      <c r="JC35" s="115" t="inlineStr"/>
      <c r="JD35" s="115" t="inlineStr"/>
      <c r="JE35" s="115" t="inlineStr"/>
      <c r="JF35" s="115" t="inlineStr"/>
      <c r="JG35" s="115" t="inlineStr"/>
      <c r="JH35" s="115" t="inlineStr"/>
      <c r="JI35" s="115" t="inlineStr"/>
      <c r="JJ35" s="115" t="inlineStr"/>
      <c r="JK35" s="115" t="inlineStr"/>
      <c r="JL35" s="115" t="inlineStr"/>
      <c r="JM35" s="115" t="inlineStr"/>
      <c r="JN35" s="115" t="inlineStr"/>
      <c r="JO35" s="115" t="inlineStr"/>
      <c r="JP35" s="115" t="inlineStr"/>
      <c r="JQ35" s="115" t="inlineStr"/>
      <c r="JR35" s="115" t="inlineStr"/>
      <c r="JS35" s="115" t="inlineStr"/>
      <c r="JT35" s="115" t="inlineStr"/>
      <c r="JU35" s="115" t="inlineStr"/>
      <c r="JV35" s="115" t="inlineStr"/>
      <c r="JW35" s="115" t="inlineStr"/>
      <c r="JX35" s="115" t="inlineStr"/>
      <c r="JY35" s="115" t="inlineStr"/>
      <c r="JZ35" s="115" t="inlineStr"/>
      <c r="KA35" s="115" t="inlineStr"/>
      <c r="KB35" s="115" t="inlineStr"/>
      <c r="KC35" s="115" t="inlineStr"/>
      <c r="KD35" s="115" t="inlineStr"/>
      <c r="KE35" s="115" t="inlineStr"/>
      <c r="KF35" s="115" t="inlineStr"/>
      <c r="KG35" s="115" t="inlineStr"/>
      <c r="KH35" s="115" t="inlineStr"/>
      <c r="KI35" s="115" t="inlineStr"/>
      <c r="KJ35" s="115" t="inlineStr"/>
      <c r="KK35" s="115" t="inlineStr"/>
      <c r="KL35" s="115" t="n"/>
      <c r="KM35" s="115" t="n"/>
      <c r="KN35" s="115" t="n"/>
      <c r="KO35" s="115" t="inlineStr"/>
      <c r="KP35" s="115" t="n"/>
      <c r="KQ35" s="115" t="inlineStr"/>
      <c r="KR35" s="115" t="inlineStr"/>
      <c r="KS35" s="115" t="inlineStr"/>
      <c r="KT35" s="115" t="inlineStr"/>
      <c r="KU35" s="115" t="inlineStr"/>
      <c r="KV35" s="115" t="inlineStr"/>
      <c r="KW35" s="115" t="inlineStr"/>
      <c r="KX35" s="115" t="inlineStr"/>
      <c r="KY35" s="115" t="inlineStr"/>
      <c r="KZ35" s="115" t="inlineStr"/>
      <c r="LA35" s="115" t="inlineStr"/>
      <c r="LB35" s="115" t="inlineStr"/>
      <c r="LC35" s="115" t="inlineStr"/>
      <c r="LD35" s="115" t="inlineStr"/>
      <c r="LE35" s="115" t="inlineStr"/>
      <c r="LF35" s="115" t="inlineStr"/>
      <c r="LG35" s="115" t="inlineStr"/>
      <c r="LH35" s="115" t="inlineStr"/>
      <c r="LI35" s="115" t="inlineStr"/>
      <c r="LJ35" s="115" t="inlineStr"/>
      <c r="LK35" s="115" t="inlineStr"/>
      <c r="LL35" s="115" t="inlineStr"/>
      <c r="LM35" s="115" t="inlineStr"/>
      <c r="LN35" s="115" t="inlineStr"/>
      <c r="LO35" s="115" t="inlineStr"/>
      <c r="LP35" s="115" t="inlineStr"/>
      <c r="LQ35" s="115" t="inlineStr"/>
      <c r="LR35" s="115" t="inlineStr"/>
      <c r="LS35" s="115" t="inlineStr"/>
      <c r="LT35" s="115" t="inlineStr"/>
      <c r="LU35" s="115" t="inlineStr"/>
      <c r="LV35" s="115" t="inlineStr"/>
      <c r="LW35" s="115" t="inlineStr"/>
      <c r="LX35" s="115" t="inlineStr"/>
      <c r="LY35" s="115" t="inlineStr"/>
      <c r="LZ35" s="115" t="inlineStr"/>
      <c r="MA35" s="115" t="inlineStr"/>
      <c r="MB35" s="115" t="inlineStr"/>
      <c r="MC35" s="115" t="inlineStr"/>
      <c r="MD35" s="115" t="inlineStr"/>
      <c r="ME35" s="115" t="inlineStr"/>
      <c r="MF35" s="115" t="inlineStr"/>
      <c r="MG35" s="115" t="inlineStr"/>
      <c r="MH35" s="115" t="inlineStr"/>
      <c r="MI35" s="115" t="inlineStr"/>
      <c r="MJ35" s="115" t="inlineStr"/>
      <c r="MK35" s="115" t="inlineStr"/>
      <c r="ML35" s="115" t="inlineStr"/>
      <c r="MM35" s="115" t="inlineStr"/>
      <c r="MN35" s="115" t="inlineStr"/>
      <c r="MO35" s="115" t="inlineStr"/>
      <c r="MP35" s="115" t="inlineStr"/>
      <c r="MQ35" s="115" t="inlineStr"/>
      <c r="MR35" s="115" t="inlineStr"/>
      <c r="MS35" s="115" t="inlineStr"/>
      <c r="MT35" s="115" t="inlineStr"/>
      <c r="MU35" s="115" t="inlineStr"/>
      <c r="MV35" s="115" t="inlineStr"/>
      <c r="MW35" s="115" t="inlineStr"/>
      <c r="MX35" s="115" t="inlineStr"/>
      <c r="MY35" s="115" t="inlineStr"/>
      <c r="MZ35" s="115" t="inlineStr"/>
      <c r="NA35" s="115" t="inlineStr"/>
      <c r="NB35" s="115" t="inlineStr"/>
      <c r="NC35" s="115" t="inlineStr"/>
      <c r="ND35" s="115" t="inlineStr"/>
      <c r="NE35" s="115" t="inlineStr"/>
      <c r="NF35" s="115" t="inlineStr"/>
      <c r="NG35" s="115" t="inlineStr"/>
      <c r="NH35" s="115" t="inlineStr"/>
      <c r="NI35" s="115" t="inlineStr"/>
      <c r="NJ35" s="115" t="inlineStr"/>
      <c r="NK35" s="115" t="inlineStr"/>
      <c r="NL35" s="115" t="inlineStr"/>
      <c r="NM35" s="115" t="inlineStr"/>
      <c r="NN35" s="115" t="inlineStr"/>
    </row>
    <row r="36" ht="45" customHeight="1">
      <c r="A36" s="251" t="inlineStr">
        <is>
          <t>Exemple 4 : Voici un exemple d’ajout d’une variation au produit existant. Il s’agit d’ASIN enfant supplémentaires du produit parent existant créé dans l’Exemple 2. Vendu et expédié par le vendeur (et non Expédié par Amazon)
Remarque : Marquez la parenté de variation comme « Enfant » et spécifiez le SKU parent pour lequel vous ajoutez la variation supplémentaire. Sans SKU parent, le système ne peut pas mapper la variation au bon produit.</t>
        </is>
      </c>
      <c r="B36" s="100" t="inlineStr">
        <is>
          <t>shirt</t>
        </is>
      </c>
      <c r="C36" s="101" t="inlineStr">
        <is>
          <t>EXAMPLE015BLK5</t>
        </is>
      </c>
      <c r="D36" s="100" t="inlineStr">
        <is>
          <t>Example_Brand</t>
        </is>
      </c>
      <c r="E36" s="100" t="inlineStr">
        <is>
          <t>Example_Brand T-shirt de sport en polyester (XXL, gris)</t>
        </is>
      </c>
      <c r="F36" s="100" t="inlineStr">
        <is>
          <t>Example MFG</t>
        </is>
      </c>
      <c r="G36" s="100" t="inlineStr">
        <is>
          <t>5056243017394</t>
        </is>
      </c>
      <c r="H36" s="100" t="inlineStr">
        <is>
          <t>EAN</t>
        </is>
      </c>
      <c r="I36" s="100" t="inlineStr">
        <is>
          <t>10210117051</t>
        </is>
      </c>
      <c r="J36" s="102" t="inlineStr"/>
      <c r="K36" s="103" t="inlineStr"/>
      <c r="L36" s="102" t="inlineStr"/>
      <c r="M36" s="103" t="inlineStr"/>
      <c r="N36" s="102" t="inlineStr"/>
      <c r="O36" s="103" t="inlineStr"/>
      <c r="P36" s="104" t="inlineStr"/>
      <c r="Q36" s="105" t="n">
        <v>5</v>
      </c>
      <c r="R36" s="106" t="inlineStr">
        <is>
          <t>http://www.companyname.com/images/1250.main.jpg</t>
        </is>
      </c>
      <c r="S36" s="100" t="inlineStr">
        <is>
          <t>Synthétique</t>
        </is>
      </c>
      <c r="T36" s="106" t="inlineStr"/>
      <c r="U36" s="106" t="inlineStr"/>
      <c r="V36" s="106" t="inlineStr"/>
      <c r="W36" s="106" t="inlineStr"/>
      <c r="X36" s="100" t="inlineStr">
        <is>
          <t>Homme</t>
        </is>
      </c>
      <c r="Y36" s="100" t="inlineStr">
        <is>
          <t>Polyester</t>
        </is>
      </c>
      <c r="Z36" s="106" t="inlineStr"/>
      <c r="AA36" s="106" t="inlineStr"/>
      <c r="AB36" s="106" t="inlineStr"/>
      <c r="AC36" s="106" t="inlineStr"/>
      <c r="AD36" s="100" t="inlineStr">
        <is>
          <t>Homme</t>
        </is>
      </c>
      <c r="AE36" s="100" t="inlineStr">
        <is>
          <t>adulte</t>
        </is>
      </c>
      <c r="AF36" s="100" t="inlineStr">
        <is>
          <t>États-Unis</t>
        </is>
      </c>
      <c r="AG36" s="100" t="inlineStr">
        <is>
          <t>Valeurs alphabétiques</t>
        </is>
      </c>
      <c r="AH36" s="100" t="inlineStr">
        <is>
          <t>XX-Large</t>
        </is>
      </c>
      <c r="AI36" s="106" t="inlineStr"/>
      <c r="AJ36" s="106" t="inlineStr"/>
      <c r="AK36" s="106" t="inlineStr"/>
      <c r="AL36" s="106" t="inlineStr"/>
      <c r="AM36" s="106" t="inlineStr"/>
      <c r="AN36" s="106" t="inlineStr">
        <is>
          <t>Standard</t>
        </is>
      </c>
      <c r="AO36" s="106" t="inlineStr">
        <is>
          <t>Standard</t>
        </is>
      </c>
      <c r="AP36" s="106" t="inlineStr">
        <is>
          <t>TZM015BLK5</t>
        </is>
      </c>
      <c r="AQ36" s="103" t="inlineStr"/>
      <c r="AR36" s="103" t="inlineStr"/>
      <c r="AS36" s="103" t="inlineStr"/>
      <c r="AT36" s="103" t="inlineStr"/>
      <c r="AU36" s="103" t="inlineStr"/>
      <c r="AV36" s="103" t="inlineStr"/>
      <c r="AW36" s="103" t="inlineStr"/>
      <c r="AX36" s="103" t="inlineStr"/>
      <c r="AY36" s="103" t="inlineStr"/>
      <c r="AZ36" s="103" t="inlineStr"/>
      <c r="BA36" s="103" t="inlineStr"/>
      <c r="BB36" s="103" t="inlineStr"/>
      <c r="BC36" s="103" t="inlineStr"/>
      <c r="BD36" s="100" t="inlineStr">
        <is>
          <t>Gris</t>
        </is>
      </c>
      <c r="BE36" s="100" t="inlineStr">
        <is>
          <t>Gris</t>
        </is>
      </c>
      <c r="BF36" s="106" t="inlineStr"/>
      <c r="BG36" s="106" t="inlineStr"/>
      <c r="BH36" s="106" t="inlineStr"/>
      <c r="BI36" s="106" t="inlineStr"/>
      <c r="BJ36" s="106" t="inlineStr"/>
      <c r="BK36" s="106" t="inlineStr"/>
      <c r="BL36" s="106" t="inlineStr"/>
      <c r="BM36" s="106" t="inlineStr"/>
      <c r="BN36" s="106" t="inlineStr"/>
      <c r="BO36" s="106" t="inlineStr"/>
      <c r="BP36" s="106" t="inlineStr">
        <is>
          <t>Enfant</t>
        </is>
      </c>
      <c r="BQ36" s="106" t="inlineStr">
        <is>
          <t>TZM_015_017</t>
        </is>
      </c>
      <c r="BR36" s="106" t="inlineStr">
        <is>
          <t>Variation</t>
        </is>
      </c>
      <c r="BS36" s="106" t="inlineStr">
        <is>
          <t>SizeColor</t>
        </is>
      </c>
      <c r="BT36" s="106" t="inlineStr"/>
      <c r="BU36" s="105" t="inlineStr"/>
      <c r="BV36" s="106" t="inlineStr"/>
      <c r="BW36" s="100" t="inlineStr">
        <is>
          <t>Actualisation</t>
        </is>
      </c>
      <c r="BX36" s="106" t="inlineStr"/>
      <c r="BY36" s="103" t="inlineStr"/>
      <c r="BZ36" s="106" t="inlineStr"/>
      <c r="CA36" s="106" t="inlineStr"/>
      <c r="CB36" s="106" t="inlineStr">
        <is>
          <t>TZM015BLK5</t>
        </is>
      </c>
      <c r="CC36" s="106" t="inlineStr"/>
      <c r="CD36" s="106" t="inlineStr"/>
      <c r="CE36" s="106" t="inlineStr"/>
      <c r="CF36" s="106" t="inlineStr"/>
      <c r="CG36" s="108" t="inlineStr"/>
      <c r="CH36" s="103" t="inlineStr"/>
      <c r="CI36" s="103" t="inlineStr"/>
      <c r="CJ36" s="103" t="inlineStr"/>
      <c r="CK36" s="103" t="inlineStr"/>
      <c r="CL36" s="103" t="inlineStr"/>
      <c r="CM36" s="102" t="inlineStr"/>
      <c r="CN36" s="103" t="inlineStr"/>
      <c r="CO36" s="103" t="inlineStr"/>
      <c r="CP36" s="103" t="inlineStr"/>
      <c r="CQ36" s="103" t="inlineStr"/>
      <c r="CR36" s="103" t="inlineStr"/>
      <c r="CS36" s="103" t="inlineStr"/>
      <c r="CT36" s="103" t="inlineStr"/>
      <c r="CU36" s="103" t="inlineStr"/>
      <c r="CV36" s="103" t="inlineStr"/>
      <c r="CW36" s="103" t="inlineStr"/>
      <c r="CX36" s="103" t="inlineStr"/>
      <c r="CY36" s="103" t="inlineStr"/>
      <c r="CZ36" s="103" t="inlineStr"/>
      <c r="DA36" s="106" t="inlineStr"/>
      <c r="DB36" s="106" t="inlineStr"/>
      <c r="DC36" s="106" t="inlineStr"/>
      <c r="DD36" s="106" t="inlineStr"/>
      <c r="DE36" s="106" t="inlineStr"/>
      <c r="DF36" s="103" t="inlineStr"/>
      <c r="DG36" s="103" t="inlineStr"/>
      <c r="DH36" s="103" t="inlineStr"/>
      <c r="DI36" s="103" t="inlineStr"/>
      <c r="DJ36" s="106" t="inlineStr"/>
      <c r="DK36" s="106" t="inlineStr"/>
      <c r="DL36" s="108" t="inlineStr"/>
      <c r="DM36" s="103" t="inlineStr"/>
      <c r="DN36" s="108" t="inlineStr"/>
      <c r="DO36" s="103" t="inlineStr"/>
      <c r="DP36" s="103" t="inlineStr"/>
      <c r="DQ36" s="103" t="inlineStr"/>
      <c r="DR36" s="103" t="inlineStr"/>
      <c r="DS36" s="103" t="inlineStr"/>
      <c r="DT36" s="103" t="inlineStr"/>
      <c r="DU36" s="103" t="inlineStr"/>
      <c r="DV36" s="100" t="inlineStr">
        <is>
          <t>XXL</t>
        </is>
      </c>
      <c r="DW36" s="106" t="inlineStr"/>
      <c r="DX36" s="102" t="inlineStr"/>
      <c r="DY36" s="106" t="inlineStr"/>
      <c r="DZ36" s="106" t="inlineStr"/>
      <c r="EA36" s="106" t="inlineStr"/>
      <c r="EB36" s="106" t="inlineStr"/>
      <c r="EC36" s="106" t="inlineStr"/>
      <c r="ED36" s="106" t="inlineStr"/>
      <c r="EE36" s="102" t="inlineStr"/>
      <c r="EF36" s="108" t="inlineStr"/>
      <c r="EG36" s="106" t="inlineStr"/>
      <c r="EH36" s="103" t="inlineStr"/>
      <c r="EI36" s="103" t="inlineStr"/>
      <c r="EJ36" s="102" t="inlineStr"/>
      <c r="EK36" s="108" t="inlineStr"/>
      <c r="EL36" s="106" t="inlineStr"/>
      <c r="EM36" s="103" t="inlineStr"/>
      <c r="EN36" s="103" t="inlineStr"/>
      <c r="EO36" s="108" t="inlineStr"/>
      <c r="EP36" s="103" t="inlineStr"/>
      <c r="EQ36" s="103" t="inlineStr"/>
      <c r="ER36" s="106" t="inlineStr"/>
      <c r="ES36" s="106" t="inlineStr">
        <is>
          <t>Standard</t>
        </is>
      </c>
      <c r="ET36" s="106" t="inlineStr"/>
      <c r="EU36" s="106" t="inlineStr"/>
      <c r="EV36" s="106" t="inlineStr"/>
      <c r="EW36" s="106" t="inlineStr"/>
      <c r="EX36" s="106" t="inlineStr"/>
      <c r="EY36" s="106" t="inlineStr"/>
      <c r="EZ36" s="106" t="inlineStr"/>
      <c r="FA36" s="106" t="inlineStr"/>
      <c r="FB36" s="106" t="inlineStr"/>
      <c r="FC36" s="106" t="inlineStr"/>
      <c r="FD36" s="106" t="inlineStr"/>
      <c r="FE36" s="106" t="inlineStr"/>
      <c r="FF36" s="106" t="inlineStr"/>
      <c r="FG36" s="106" t="inlineStr"/>
      <c r="FH36" s="106" t="inlineStr"/>
      <c r="FI36" s="106" t="inlineStr"/>
      <c r="FJ36" s="106" t="inlineStr"/>
      <c r="FK36" s="106" t="inlineStr"/>
      <c r="FL36" s="106" t="inlineStr"/>
      <c r="FM36" s="106" t="inlineStr"/>
      <c r="FN36" s="106" t="inlineStr"/>
      <c r="FO36" s="106" t="inlineStr"/>
      <c r="FP36" s="106" t="inlineStr"/>
      <c r="FQ36" s="106" t="inlineStr"/>
      <c r="FR36" s="109" t="inlineStr"/>
      <c r="FS36" s="103" t="inlineStr"/>
      <c r="FT36" s="102" t="inlineStr"/>
      <c r="FU36" s="103" t="inlineStr"/>
      <c r="FV36" s="103" t="inlineStr"/>
      <c r="FW36" s="103" t="inlineStr"/>
      <c r="FX36" s="102" t="inlineStr"/>
      <c r="FY36" s="103" t="inlineStr"/>
      <c r="FZ36" s="103" t="n"/>
      <c r="GA36" s="103" t="n"/>
      <c r="GB36" s="103" t="inlineStr"/>
      <c r="GC36" s="103" t="inlineStr"/>
      <c r="GD36" s="103" t="inlineStr"/>
      <c r="GE36" s="103" t="inlineStr"/>
      <c r="GF36" s="103" t="inlineStr"/>
      <c r="GG36" s="102" t="inlineStr"/>
      <c r="GH36" s="103" t="inlineStr"/>
      <c r="GI36" s="103" t="inlineStr"/>
      <c r="GJ36" s="103" t="inlineStr"/>
      <c r="GK36" s="103" t="inlineStr"/>
      <c r="GL36" s="103" t="inlineStr"/>
      <c r="GM36" s="103" t="inlineStr"/>
      <c r="GN36" s="103" t="inlineStr"/>
      <c r="GO36" s="103" t="inlineStr"/>
      <c r="GP36" s="103" t="inlineStr"/>
      <c r="GQ36" s="103" t="inlineStr"/>
      <c r="GR36" s="103" t="inlineStr"/>
      <c r="GS36" s="103" t="inlineStr"/>
      <c r="GT36" s="103" t="inlineStr"/>
      <c r="GU36" s="103" t="inlineStr"/>
      <c r="GV36" s="103" t="inlineStr"/>
      <c r="GW36" s="103" t="inlineStr"/>
      <c r="GX36" s="103" t="inlineStr"/>
      <c r="GY36" s="103" t="inlineStr"/>
      <c r="GZ36" s="103" t="inlineStr"/>
      <c r="HA36" s="103" t="inlineStr"/>
      <c r="HB36" s="103" t="inlineStr"/>
      <c r="HC36" s="108" t="inlineStr"/>
      <c r="HD36" s="103" t="inlineStr"/>
      <c r="HE36" s="103" t="inlineStr"/>
      <c r="HF36" s="103" t="inlineStr"/>
      <c r="HG36" s="108" t="inlineStr"/>
      <c r="HH36" s="103" t="inlineStr"/>
      <c r="HI36" s="103" t="inlineStr"/>
      <c r="HJ36" s="103" t="inlineStr"/>
      <c r="HK36" s="103" t="inlineStr"/>
      <c r="HL36" s="103" t="inlineStr"/>
      <c r="HM36" s="103" t="inlineStr"/>
      <c r="HN36" s="106" t="inlineStr"/>
      <c r="HO36" s="106" t="inlineStr"/>
      <c r="HP36" s="106" t="inlineStr"/>
      <c r="HQ36" s="103" t="inlineStr"/>
      <c r="HR36" s="103" t="inlineStr"/>
      <c r="HS36" s="103" t="inlineStr"/>
      <c r="HT36" s="103" t="inlineStr"/>
      <c r="HU36" s="103" t="inlineStr"/>
      <c r="HV36" s="103" t="inlineStr"/>
      <c r="HW36" s="103" t="inlineStr"/>
      <c r="HX36" s="103" t="inlineStr"/>
      <c r="HY36" s="103" t="inlineStr"/>
      <c r="HZ36" s="103" t="inlineStr"/>
      <c r="IA36" s="103" t="inlineStr"/>
      <c r="IB36" s="103" t="inlineStr"/>
      <c r="IC36" s="103" t="inlineStr"/>
      <c r="ID36" s="103" t="inlineStr"/>
      <c r="IE36" s="103" t="inlineStr"/>
      <c r="IF36" s="103" t="inlineStr"/>
      <c r="IG36" s="103" t="inlineStr"/>
      <c r="IH36" s="103" t="inlineStr"/>
      <c r="II36" s="103" t="inlineStr"/>
      <c r="IJ36" s="103" t="inlineStr"/>
      <c r="IK36" s="102" t="inlineStr"/>
      <c r="IL36" s="102" t="inlineStr"/>
      <c r="IM36" s="107" t="inlineStr"/>
      <c r="IN36" s="106" t="inlineStr"/>
      <c r="IO36" s="103" t="inlineStr"/>
      <c r="IP36" s="103" t="inlineStr"/>
      <c r="IQ36" s="103" t="inlineStr"/>
      <c r="IR36" s="103" t="inlineStr"/>
      <c r="IS36" s="103" t="inlineStr"/>
      <c r="IT36" s="102" t="inlineStr"/>
      <c r="IU36" s="102" t="inlineStr"/>
      <c r="IV36" s="102" t="inlineStr"/>
      <c r="IW36" s="102" t="inlineStr"/>
      <c r="IX36" s="103" t="inlineStr"/>
      <c r="IY36" s="103" t="inlineStr"/>
      <c r="IZ36" s="103" t="inlineStr"/>
      <c r="JA36" s="103" t="inlineStr"/>
      <c r="JB36" s="102" t="inlineStr"/>
      <c r="JC36" s="103" t="inlineStr"/>
      <c r="JD36" s="102" t="inlineStr"/>
      <c r="JE36" s="106" t="inlineStr"/>
      <c r="JF36" s="103" t="inlineStr"/>
      <c r="JG36" s="103" t="inlineStr"/>
      <c r="JH36" s="103" t="inlineStr"/>
      <c r="JI36" s="106" t="inlineStr"/>
      <c r="JJ36" s="107" t="inlineStr"/>
      <c r="JK36" s="106" t="inlineStr"/>
      <c r="JL36" s="106" t="inlineStr"/>
      <c r="JM36" s="107" t="inlineStr"/>
      <c r="JN36" s="107" t="inlineStr"/>
      <c r="JO36" s="107" t="inlineStr"/>
      <c r="JP36" s="106" t="inlineStr"/>
      <c r="JQ36" s="106" t="inlineStr"/>
      <c r="JR36" s="102" t="inlineStr"/>
      <c r="JS36" s="103" t="inlineStr"/>
      <c r="JT36" s="102" t="inlineStr"/>
      <c r="JU36" s="103" t="inlineStr"/>
      <c r="JV36" s="103" t="inlineStr"/>
      <c r="JW36" s="102" t="inlineStr"/>
      <c r="JX36" s="103" t="inlineStr"/>
      <c r="JY36" s="103" t="inlineStr"/>
      <c r="JZ36" s="103" t="inlineStr"/>
      <c r="KA36" s="103" t="inlineStr"/>
      <c r="KB36" s="102" t="inlineStr"/>
      <c r="KC36" s="103" t="inlineStr"/>
      <c r="KD36" s="103" t="inlineStr"/>
      <c r="KE36" s="103" t="inlineStr"/>
      <c r="KF36" s="103" t="inlineStr"/>
      <c r="KG36" s="103" t="inlineStr"/>
      <c r="KH36" s="103" t="inlineStr"/>
      <c r="KI36" s="103" t="inlineStr"/>
      <c r="KJ36" s="103" t="inlineStr"/>
      <c r="KK36" s="106" t="inlineStr"/>
      <c r="KL36" s="107" t="n"/>
      <c r="KM36" s="107" t="n"/>
      <c r="KN36" s="107" t="n"/>
      <c r="KO36" s="106" t="inlineStr"/>
      <c r="KP36" s="107" t="n"/>
      <c r="KQ36" s="106" t="inlineStr"/>
      <c r="KR36" s="106" t="inlineStr"/>
      <c r="KS36" s="103" t="inlineStr"/>
      <c r="KT36" s="106" t="inlineStr"/>
      <c r="KU36" s="103" t="inlineStr"/>
      <c r="KV36" s="103" t="inlineStr"/>
      <c r="KW36" s="102" t="inlineStr"/>
      <c r="KX36" s="103" t="inlineStr"/>
      <c r="KY36" s="103" t="inlineStr"/>
      <c r="KZ36" s="103" t="inlineStr"/>
      <c r="LA36" s="106" t="inlineStr"/>
      <c r="LB36" s="103" t="inlineStr"/>
      <c r="LC36" s="103" t="inlineStr"/>
      <c r="LD36" s="102" t="inlineStr"/>
      <c r="LE36" s="103" t="inlineStr"/>
      <c r="LF36" s="103" t="inlineStr"/>
      <c r="LG36" s="103" t="inlineStr"/>
      <c r="LH36" s="103" t="inlineStr"/>
      <c r="LI36" s="103" t="inlineStr"/>
      <c r="LJ36" s="108" t="inlineStr"/>
      <c r="LK36" s="108" t="inlineStr"/>
      <c r="LL36" s="108" t="inlineStr"/>
      <c r="LM36" s="102" t="inlineStr"/>
      <c r="LN36" s="103" t="inlineStr"/>
      <c r="LO36" s="102" t="inlineStr"/>
      <c r="LP36" s="108" t="inlineStr"/>
      <c r="LQ36" s="108" t="inlineStr"/>
      <c r="LR36" s="103" t="inlineStr"/>
      <c r="LS36" s="102" t="inlineStr"/>
      <c r="LT36" s="103" t="inlineStr"/>
      <c r="LU36" s="103" t="inlineStr"/>
      <c r="LV36" s="103" t="inlineStr"/>
      <c r="LW36" s="103" t="inlineStr"/>
      <c r="LX36" s="103" t="inlineStr"/>
      <c r="LY36" s="103" t="inlineStr"/>
      <c r="LZ36" s="103" t="inlineStr"/>
      <c r="MA36" s="103" t="inlineStr"/>
      <c r="MB36" s="103" t="inlineStr"/>
      <c r="MC36" s="103" t="inlineStr"/>
      <c r="MD36" s="107" t="inlineStr"/>
      <c r="ME36" s="103" t="inlineStr"/>
      <c r="MF36" s="103" t="inlineStr"/>
      <c r="MG36" s="103" t="inlineStr"/>
      <c r="MH36" s="106" t="inlineStr"/>
      <c r="MI36" s="106" t="inlineStr"/>
      <c r="MJ36" s="106" t="inlineStr"/>
      <c r="MK36" s="103" t="inlineStr"/>
      <c r="ML36" s="103" t="inlineStr"/>
      <c r="MM36" s="103" t="inlineStr"/>
      <c r="MN36" s="103" t="inlineStr"/>
      <c r="MO36" s="109" t="inlineStr"/>
      <c r="MP36" s="106" t="inlineStr"/>
      <c r="MQ36" s="106" t="inlineStr"/>
      <c r="MR36" s="107" t="inlineStr"/>
      <c r="MS36" s="107" t="inlineStr"/>
      <c r="MT36" s="109" t="inlineStr"/>
      <c r="MU36" s="109" t="inlineStr"/>
      <c r="MV36" s="106" t="inlineStr"/>
      <c r="MW36" s="109" t="inlineStr"/>
      <c r="MX36" s="105" t="inlineStr"/>
      <c r="MY36" s="106" t="inlineStr"/>
      <c r="MZ36" s="106" t="inlineStr"/>
      <c r="NA36" s="107" t="inlineStr"/>
      <c r="NB36" s="109" t="inlineStr"/>
      <c r="NC36" s="109" t="inlineStr"/>
      <c r="ND36" s="105" t="inlineStr"/>
      <c r="NE36" s="105" t="inlineStr"/>
      <c r="NF36" s="106" t="inlineStr"/>
      <c r="NG36" s="106" t="inlineStr"/>
      <c r="NH36" s="106" t="inlineStr"/>
      <c r="NI36" s="105" t="inlineStr"/>
      <c r="NJ36" s="105" t="inlineStr"/>
      <c r="NK36" s="109" t="inlineStr"/>
      <c r="NL36" s="103" t="inlineStr"/>
      <c r="NM36" s="108" t="inlineStr"/>
      <c r="NN36" s="103" t="inlineStr"/>
      <c r="NO36" s="110" t="n"/>
    </row>
    <row r="37" ht="32" customHeight="1">
      <c r="A37" s="246" t="n"/>
      <c r="B37" s="100" t="inlineStr">
        <is>
          <t>shirt</t>
        </is>
      </c>
      <c r="C37" s="101" t="inlineStr">
        <is>
          <t>EXAMPLE015BLK6</t>
        </is>
      </c>
      <c r="D37" s="100" t="inlineStr">
        <is>
          <t>Example_Brand</t>
        </is>
      </c>
      <c r="E37" s="100" t="inlineStr">
        <is>
          <t>Example_Brand T-shirt de sport en polyester (3XL, noir)</t>
        </is>
      </c>
      <c r="F37" s="100" t="inlineStr">
        <is>
          <t>Example MFG</t>
        </is>
      </c>
      <c r="G37" s="100" t="inlineStr">
        <is>
          <t>5056243017395</t>
        </is>
      </c>
      <c r="H37" s="100" t="inlineStr">
        <is>
          <t>EAN</t>
        </is>
      </c>
      <c r="I37" s="100" t="inlineStr">
        <is>
          <t>10210117051</t>
        </is>
      </c>
      <c r="J37" s="102" t="inlineStr"/>
      <c r="K37" s="103" t="inlineStr"/>
      <c r="L37" s="102" t="inlineStr"/>
      <c r="M37" s="103" t="inlineStr"/>
      <c r="N37" s="102" t="inlineStr"/>
      <c r="O37" s="103" t="inlineStr"/>
      <c r="P37" s="104" t="inlineStr"/>
      <c r="Q37" s="105" t="n">
        <v>5</v>
      </c>
      <c r="R37" s="106" t="inlineStr">
        <is>
          <t>http://www.companyname.com/images/1250.main.jpg</t>
        </is>
      </c>
      <c r="S37" s="100" t="inlineStr">
        <is>
          <t>Synthétique</t>
        </is>
      </c>
      <c r="T37" s="106" t="inlineStr"/>
      <c r="U37" s="106" t="inlineStr"/>
      <c r="V37" s="106" t="inlineStr"/>
      <c r="W37" s="106" t="inlineStr"/>
      <c r="X37" s="100" t="inlineStr">
        <is>
          <t>Homme</t>
        </is>
      </c>
      <c r="Y37" s="100" t="inlineStr">
        <is>
          <t>Polyester</t>
        </is>
      </c>
      <c r="Z37" s="106" t="inlineStr"/>
      <c r="AA37" s="106" t="inlineStr"/>
      <c r="AB37" s="106" t="inlineStr"/>
      <c r="AC37" s="106" t="inlineStr"/>
      <c r="AD37" s="100" t="inlineStr">
        <is>
          <t>Homme</t>
        </is>
      </c>
      <c r="AE37" s="100" t="inlineStr">
        <is>
          <t>adulte</t>
        </is>
      </c>
      <c r="AF37" s="100" t="inlineStr">
        <is>
          <t>États-Unis</t>
        </is>
      </c>
      <c r="AG37" s="100" t="inlineStr">
        <is>
          <t>Valeurs alphabétiques</t>
        </is>
      </c>
      <c r="AH37" s="100" t="inlineStr">
        <is>
          <t>3X-Large</t>
        </is>
      </c>
      <c r="AI37" s="106" t="inlineStr"/>
      <c r="AJ37" s="106" t="inlineStr"/>
      <c r="AK37" s="106" t="inlineStr"/>
      <c r="AL37" s="106" t="inlineStr"/>
      <c r="AM37" s="106" t="inlineStr"/>
      <c r="AN37" s="106" t="inlineStr">
        <is>
          <t>Standard</t>
        </is>
      </c>
      <c r="AO37" s="106" t="inlineStr">
        <is>
          <t>Standard</t>
        </is>
      </c>
      <c r="AP37" s="106" t="inlineStr">
        <is>
          <t>TZM015BLK6</t>
        </is>
      </c>
      <c r="AQ37" s="103" t="inlineStr"/>
      <c r="AR37" s="103" t="inlineStr"/>
      <c r="AS37" s="103" t="inlineStr"/>
      <c r="AT37" s="103" t="inlineStr"/>
      <c r="AU37" s="103" t="inlineStr"/>
      <c r="AV37" s="103" t="inlineStr"/>
      <c r="AW37" s="103" t="inlineStr"/>
      <c r="AX37" s="103" t="inlineStr"/>
      <c r="AY37" s="103" t="inlineStr"/>
      <c r="AZ37" s="103" t="inlineStr"/>
      <c r="BA37" s="103" t="inlineStr"/>
      <c r="BB37" s="103" t="inlineStr"/>
      <c r="BC37" s="103" t="inlineStr"/>
      <c r="BD37" s="100" t="inlineStr">
        <is>
          <t>Noir</t>
        </is>
      </c>
      <c r="BE37" s="100" t="inlineStr">
        <is>
          <t>Noir</t>
        </is>
      </c>
      <c r="BF37" s="106" t="inlineStr"/>
      <c r="BG37" s="106" t="inlineStr"/>
      <c r="BH37" s="106" t="inlineStr"/>
      <c r="BI37" s="106" t="inlineStr"/>
      <c r="BJ37" s="106" t="inlineStr"/>
      <c r="BK37" s="106" t="inlineStr"/>
      <c r="BL37" s="106" t="inlineStr"/>
      <c r="BM37" s="106" t="inlineStr"/>
      <c r="BN37" s="106" t="inlineStr"/>
      <c r="BO37" s="106" t="inlineStr"/>
      <c r="BP37" s="106" t="inlineStr">
        <is>
          <t>Enfant</t>
        </is>
      </c>
      <c r="BQ37" s="106" t="inlineStr">
        <is>
          <t>TZM_015_017</t>
        </is>
      </c>
      <c r="BR37" s="106" t="inlineStr">
        <is>
          <t>Variation</t>
        </is>
      </c>
      <c r="BS37" s="106" t="inlineStr">
        <is>
          <t>SizeColor</t>
        </is>
      </c>
      <c r="BT37" s="106" t="inlineStr"/>
      <c r="BU37" s="105" t="inlineStr"/>
      <c r="BV37" s="106" t="inlineStr"/>
      <c r="BW37" s="100" t="inlineStr">
        <is>
          <t>Actualisation</t>
        </is>
      </c>
      <c r="BX37" s="106" t="inlineStr"/>
      <c r="BY37" s="103" t="inlineStr"/>
      <c r="BZ37" s="106" t="inlineStr"/>
      <c r="CA37" s="106" t="inlineStr"/>
      <c r="CB37" s="106" t="inlineStr">
        <is>
          <t>TZM015BLK6</t>
        </is>
      </c>
      <c r="CC37" s="106" t="inlineStr"/>
      <c r="CD37" s="106" t="inlineStr"/>
      <c r="CE37" s="106" t="inlineStr"/>
      <c r="CF37" s="106" t="inlineStr"/>
      <c r="CG37" s="108" t="inlineStr"/>
      <c r="CH37" s="103" t="inlineStr"/>
      <c r="CI37" s="103" t="inlineStr"/>
      <c r="CJ37" s="103" t="inlineStr"/>
      <c r="CK37" s="103" t="inlineStr"/>
      <c r="CL37" s="103" t="inlineStr"/>
      <c r="CM37" s="102" t="inlineStr"/>
      <c r="CN37" s="103" t="inlineStr"/>
      <c r="CO37" s="103" t="inlineStr"/>
      <c r="CP37" s="103" t="inlineStr"/>
      <c r="CQ37" s="103" t="inlineStr"/>
      <c r="CR37" s="103" t="inlineStr"/>
      <c r="CS37" s="103" t="inlineStr"/>
      <c r="CT37" s="103" t="inlineStr"/>
      <c r="CU37" s="103" t="inlineStr"/>
      <c r="CV37" s="103" t="inlineStr"/>
      <c r="CW37" s="103" t="inlineStr"/>
      <c r="CX37" s="103" t="inlineStr"/>
      <c r="CY37" s="103" t="inlineStr"/>
      <c r="CZ37" s="103" t="inlineStr"/>
      <c r="DA37" s="106" t="inlineStr"/>
      <c r="DB37" s="106" t="inlineStr"/>
      <c r="DC37" s="106" t="inlineStr"/>
      <c r="DD37" s="106" t="inlineStr"/>
      <c r="DE37" s="106" t="inlineStr"/>
      <c r="DF37" s="103" t="inlineStr"/>
      <c r="DG37" s="103" t="inlineStr"/>
      <c r="DH37" s="103" t="inlineStr"/>
      <c r="DI37" s="103" t="inlineStr"/>
      <c r="DJ37" s="106" t="inlineStr"/>
      <c r="DK37" s="106" t="inlineStr"/>
      <c r="DL37" s="108" t="inlineStr"/>
      <c r="DM37" s="103" t="inlineStr"/>
      <c r="DN37" s="108" t="inlineStr"/>
      <c r="DO37" s="103" t="inlineStr"/>
      <c r="DP37" s="103" t="inlineStr"/>
      <c r="DQ37" s="103" t="inlineStr"/>
      <c r="DR37" s="103" t="inlineStr"/>
      <c r="DS37" s="103" t="inlineStr"/>
      <c r="DT37" s="103" t="inlineStr"/>
      <c r="DU37" s="103" t="inlineStr"/>
      <c r="DV37" s="100" t="inlineStr">
        <is>
          <t>XXXL</t>
        </is>
      </c>
      <c r="DW37" s="106" t="inlineStr"/>
      <c r="DX37" s="102" t="inlineStr"/>
      <c r="DY37" s="106" t="inlineStr"/>
      <c r="DZ37" s="106" t="inlineStr"/>
      <c r="EA37" s="106" t="inlineStr"/>
      <c r="EB37" s="106" t="inlineStr"/>
      <c r="EC37" s="106" t="inlineStr"/>
      <c r="ED37" s="106" t="inlineStr"/>
      <c r="EE37" s="102" t="inlineStr"/>
      <c r="EF37" s="108" t="inlineStr"/>
      <c r="EG37" s="106" t="inlineStr"/>
      <c r="EH37" s="103" t="inlineStr"/>
      <c r="EI37" s="103" t="inlineStr"/>
      <c r="EJ37" s="102" t="inlineStr"/>
      <c r="EK37" s="108" t="inlineStr"/>
      <c r="EL37" s="106" t="inlineStr"/>
      <c r="EM37" s="103" t="inlineStr"/>
      <c r="EN37" s="103" t="inlineStr"/>
      <c r="EO37" s="108" t="inlineStr"/>
      <c r="EP37" s="103" t="inlineStr"/>
      <c r="EQ37" s="103" t="inlineStr"/>
      <c r="ER37" s="106" t="inlineStr"/>
      <c r="ES37" s="106" t="inlineStr">
        <is>
          <t>Standard</t>
        </is>
      </c>
      <c r="ET37" s="106" t="inlineStr"/>
      <c r="EU37" s="106" t="inlineStr"/>
      <c r="EV37" s="106" t="inlineStr"/>
      <c r="EW37" s="106" t="inlineStr"/>
      <c r="EX37" s="106" t="inlineStr"/>
      <c r="EY37" s="106" t="inlineStr"/>
      <c r="EZ37" s="106" t="inlineStr"/>
      <c r="FA37" s="106" t="inlineStr"/>
      <c r="FB37" s="106" t="inlineStr"/>
      <c r="FC37" s="106" t="inlineStr"/>
      <c r="FD37" s="106" t="inlineStr"/>
      <c r="FE37" s="106" t="inlineStr"/>
      <c r="FF37" s="106" t="inlineStr"/>
      <c r="FG37" s="106" t="inlineStr"/>
      <c r="FH37" s="106" t="inlineStr"/>
      <c r="FI37" s="106" t="inlineStr"/>
      <c r="FJ37" s="106" t="inlineStr"/>
      <c r="FK37" s="106" t="inlineStr"/>
      <c r="FL37" s="106" t="inlineStr"/>
      <c r="FM37" s="106" t="inlineStr"/>
      <c r="FN37" s="106" t="inlineStr"/>
      <c r="FO37" s="106" t="inlineStr"/>
      <c r="FP37" s="106" t="inlineStr"/>
      <c r="FQ37" s="106" t="inlineStr"/>
      <c r="FR37" s="109" t="inlineStr"/>
      <c r="FS37" s="103" t="inlineStr"/>
      <c r="FT37" s="102" t="inlineStr"/>
      <c r="FU37" s="103" t="inlineStr"/>
      <c r="FV37" s="103" t="inlineStr"/>
      <c r="FW37" s="103" t="inlineStr"/>
      <c r="FX37" s="102" t="inlineStr"/>
      <c r="FY37" s="103" t="inlineStr"/>
      <c r="FZ37" s="103" t="n"/>
      <c r="GA37" s="103" t="n"/>
      <c r="GB37" s="103" t="inlineStr"/>
      <c r="GC37" s="103" t="inlineStr"/>
      <c r="GD37" s="103" t="inlineStr"/>
      <c r="GE37" s="103" t="inlineStr"/>
      <c r="GF37" s="103" t="inlineStr"/>
      <c r="GG37" s="102" t="inlineStr"/>
      <c r="GH37" s="103" t="inlineStr"/>
      <c r="GI37" s="103" t="inlineStr"/>
      <c r="GJ37" s="103" t="inlineStr"/>
      <c r="GK37" s="103" t="inlineStr"/>
      <c r="GL37" s="103" t="inlineStr"/>
      <c r="GM37" s="103" t="inlineStr"/>
      <c r="GN37" s="103" t="inlineStr"/>
      <c r="GO37" s="103" t="inlineStr"/>
      <c r="GP37" s="103" t="inlineStr"/>
      <c r="GQ37" s="103" t="inlineStr"/>
      <c r="GR37" s="103" t="inlineStr"/>
      <c r="GS37" s="103" t="inlineStr"/>
      <c r="GT37" s="103" t="inlineStr"/>
      <c r="GU37" s="103" t="inlineStr"/>
      <c r="GV37" s="103" t="inlineStr"/>
      <c r="GW37" s="103" t="inlineStr"/>
      <c r="GX37" s="103" t="inlineStr"/>
      <c r="GY37" s="103" t="inlineStr"/>
      <c r="GZ37" s="103" t="inlineStr"/>
      <c r="HA37" s="103" t="inlineStr"/>
      <c r="HB37" s="103" t="inlineStr"/>
      <c r="HC37" s="108" t="inlineStr"/>
      <c r="HD37" s="103" t="inlineStr"/>
      <c r="HE37" s="103" t="inlineStr"/>
      <c r="HF37" s="103" t="inlineStr"/>
      <c r="HG37" s="108" t="inlineStr"/>
      <c r="HH37" s="103" t="inlineStr"/>
      <c r="HI37" s="103" t="inlineStr"/>
      <c r="HJ37" s="103" t="inlineStr"/>
      <c r="HK37" s="103" t="inlineStr"/>
      <c r="HL37" s="103" t="inlineStr"/>
      <c r="HM37" s="103" t="inlineStr"/>
      <c r="HN37" s="106" t="inlineStr"/>
      <c r="HO37" s="106" t="inlineStr"/>
      <c r="HP37" s="106" t="inlineStr"/>
      <c r="HQ37" s="103" t="inlineStr"/>
      <c r="HR37" s="103" t="inlineStr"/>
      <c r="HS37" s="103" t="inlineStr"/>
      <c r="HT37" s="103" t="inlineStr"/>
      <c r="HU37" s="103" t="inlineStr"/>
      <c r="HV37" s="103" t="inlineStr"/>
      <c r="HW37" s="103" t="inlineStr"/>
      <c r="HX37" s="103" t="inlineStr"/>
      <c r="HY37" s="103" t="inlineStr"/>
      <c r="HZ37" s="103" t="inlineStr"/>
      <c r="IA37" s="103" t="inlineStr"/>
      <c r="IB37" s="103" t="inlineStr"/>
      <c r="IC37" s="103" t="inlineStr"/>
      <c r="ID37" s="103" t="inlineStr"/>
      <c r="IE37" s="103" t="inlineStr"/>
      <c r="IF37" s="103" t="inlineStr"/>
      <c r="IG37" s="103" t="inlineStr"/>
      <c r="IH37" s="103" t="inlineStr"/>
      <c r="II37" s="103" t="inlineStr"/>
      <c r="IJ37" s="103" t="inlineStr"/>
      <c r="IK37" s="102" t="inlineStr"/>
      <c r="IL37" s="102" t="inlineStr"/>
      <c r="IM37" s="107" t="inlineStr"/>
      <c r="IN37" s="106" t="inlineStr"/>
      <c r="IO37" s="103" t="inlineStr"/>
      <c r="IP37" s="103" t="inlineStr"/>
      <c r="IQ37" s="103" t="inlineStr"/>
      <c r="IR37" s="103" t="inlineStr"/>
      <c r="IS37" s="103" t="inlineStr"/>
      <c r="IT37" s="102" t="inlineStr"/>
      <c r="IU37" s="102" t="inlineStr"/>
      <c r="IV37" s="102" t="inlineStr"/>
      <c r="IW37" s="102" t="inlineStr"/>
      <c r="IX37" s="103" t="inlineStr"/>
      <c r="IY37" s="103" t="inlineStr"/>
      <c r="IZ37" s="103" t="inlineStr"/>
      <c r="JA37" s="103" t="inlineStr"/>
      <c r="JB37" s="102" t="inlineStr"/>
      <c r="JC37" s="103" t="inlineStr"/>
      <c r="JD37" s="102" t="inlineStr"/>
      <c r="JE37" s="106" t="inlineStr"/>
      <c r="JF37" s="103" t="inlineStr"/>
      <c r="JG37" s="103" t="inlineStr"/>
      <c r="JH37" s="103" t="inlineStr"/>
      <c r="JI37" s="106" t="inlineStr"/>
      <c r="JJ37" s="107" t="inlineStr"/>
      <c r="JK37" s="106" t="inlineStr"/>
      <c r="JL37" s="106" t="inlineStr"/>
      <c r="JM37" s="107" t="inlineStr"/>
      <c r="JN37" s="107" t="inlineStr"/>
      <c r="JO37" s="107" t="inlineStr"/>
      <c r="JP37" s="106" t="inlineStr"/>
      <c r="JQ37" s="106" t="inlineStr"/>
      <c r="JR37" s="102" t="inlineStr"/>
      <c r="JS37" s="103" t="inlineStr"/>
      <c r="JT37" s="102" t="inlineStr"/>
      <c r="JU37" s="103" t="inlineStr"/>
      <c r="JV37" s="103" t="inlineStr"/>
      <c r="JW37" s="102" t="inlineStr"/>
      <c r="JX37" s="103" t="inlineStr"/>
      <c r="JY37" s="103" t="inlineStr"/>
      <c r="JZ37" s="103" t="inlineStr"/>
      <c r="KA37" s="103" t="inlineStr"/>
      <c r="KB37" s="102" t="inlineStr"/>
      <c r="KC37" s="103" t="inlineStr"/>
      <c r="KD37" s="103" t="inlineStr"/>
      <c r="KE37" s="103" t="inlineStr"/>
      <c r="KF37" s="103" t="inlineStr"/>
      <c r="KG37" s="103" t="inlineStr"/>
      <c r="KH37" s="103" t="inlineStr"/>
      <c r="KI37" s="103" t="inlineStr"/>
      <c r="KJ37" s="103" t="inlineStr"/>
      <c r="KK37" s="106" t="inlineStr"/>
      <c r="KL37" s="107" t="n"/>
      <c r="KM37" s="107" t="n"/>
      <c r="KN37" s="107" t="n"/>
      <c r="KO37" s="106" t="inlineStr"/>
      <c r="KP37" s="107" t="n"/>
      <c r="KQ37" s="106" t="inlineStr"/>
      <c r="KR37" s="106" t="inlineStr"/>
      <c r="KS37" s="103" t="inlineStr"/>
      <c r="KT37" s="106" t="inlineStr"/>
      <c r="KU37" s="103" t="inlineStr"/>
      <c r="KV37" s="103" t="inlineStr"/>
      <c r="KW37" s="102" t="inlineStr"/>
      <c r="KX37" s="103" t="inlineStr"/>
      <c r="KY37" s="103" t="inlineStr"/>
      <c r="KZ37" s="103" t="inlineStr"/>
      <c r="LA37" s="106" t="inlineStr"/>
      <c r="LB37" s="103" t="inlineStr"/>
      <c r="LC37" s="103" t="inlineStr"/>
      <c r="LD37" s="102" t="inlineStr"/>
      <c r="LE37" s="103" t="inlineStr"/>
      <c r="LF37" s="103" t="inlineStr"/>
      <c r="LG37" s="103" t="inlineStr"/>
      <c r="LH37" s="103" t="inlineStr"/>
      <c r="LI37" s="103" t="inlineStr"/>
      <c r="LJ37" s="108" t="inlineStr"/>
      <c r="LK37" s="108" t="inlineStr"/>
      <c r="LL37" s="108" t="inlineStr"/>
      <c r="LM37" s="102" t="inlineStr"/>
      <c r="LN37" s="103" t="inlineStr"/>
      <c r="LO37" s="102" t="inlineStr"/>
      <c r="LP37" s="108" t="inlineStr"/>
      <c r="LQ37" s="108" t="inlineStr"/>
      <c r="LR37" s="103" t="inlineStr"/>
      <c r="LS37" s="102" t="inlineStr"/>
      <c r="LT37" s="103" t="inlineStr"/>
      <c r="LU37" s="103" t="inlineStr"/>
      <c r="LV37" s="103" t="inlineStr"/>
      <c r="LW37" s="103" t="inlineStr"/>
      <c r="LX37" s="103" t="inlineStr"/>
      <c r="LY37" s="103" t="inlineStr"/>
      <c r="LZ37" s="103" t="inlineStr"/>
      <c r="MA37" s="103" t="inlineStr"/>
      <c r="MB37" s="103" t="inlineStr"/>
      <c r="MC37" s="103" t="inlineStr"/>
      <c r="MD37" s="107" t="inlineStr"/>
      <c r="ME37" s="103" t="inlineStr"/>
      <c r="MF37" s="103" t="inlineStr"/>
      <c r="MG37" s="103" t="inlineStr"/>
      <c r="MH37" s="106" t="inlineStr"/>
      <c r="MI37" s="106" t="inlineStr"/>
      <c r="MJ37" s="106" t="inlineStr"/>
      <c r="MK37" s="103" t="inlineStr"/>
      <c r="ML37" s="103" t="inlineStr"/>
      <c r="MM37" s="103" t="inlineStr"/>
      <c r="MN37" s="103" t="inlineStr"/>
      <c r="MO37" s="109" t="inlineStr"/>
      <c r="MP37" s="106" t="inlineStr"/>
      <c r="MQ37" s="106" t="inlineStr"/>
      <c r="MR37" s="107" t="inlineStr"/>
      <c r="MS37" s="107" t="inlineStr"/>
      <c r="MT37" s="109" t="inlineStr"/>
      <c r="MU37" s="109" t="inlineStr"/>
      <c r="MV37" s="106" t="inlineStr"/>
      <c r="MW37" s="109" t="inlineStr"/>
      <c r="MX37" s="105" t="inlineStr"/>
      <c r="MY37" s="106" t="inlineStr"/>
      <c r="MZ37" s="106" t="inlineStr"/>
      <c r="NA37" s="107" t="inlineStr"/>
      <c r="NB37" s="109" t="inlineStr"/>
      <c r="NC37" s="109" t="inlineStr"/>
      <c r="ND37" s="105" t="inlineStr"/>
      <c r="NE37" s="105" t="inlineStr"/>
      <c r="NF37" s="106" t="inlineStr"/>
      <c r="NG37" s="106" t="inlineStr"/>
      <c r="NH37" s="106" t="inlineStr"/>
      <c r="NI37" s="105" t="inlineStr"/>
      <c r="NJ37" s="105" t="inlineStr"/>
      <c r="NK37" s="109" t="inlineStr"/>
      <c r="NL37" s="103" t="inlineStr"/>
      <c r="NM37" s="108" t="inlineStr"/>
      <c r="NN37" s="103" t="inlineStr"/>
      <c r="NO37" s="110" t="n"/>
    </row>
    <row r="38" ht="32" customHeight="1">
      <c r="A38" s="246" t="n"/>
      <c r="B38" s="100" t="inlineStr">
        <is>
          <t>shirt</t>
        </is>
      </c>
      <c r="C38" s="101" t="inlineStr">
        <is>
          <t>EXAMPLE015BLK7</t>
        </is>
      </c>
      <c r="D38" s="100" t="inlineStr">
        <is>
          <t>Example_Brand</t>
        </is>
      </c>
      <c r="E38" s="100" t="inlineStr">
        <is>
          <t>Example_Brand T-shirt de sport en polyester (3XL Extra-Tall, noir)</t>
        </is>
      </c>
      <c r="F38" s="100" t="inlineStr">
        <is>
          <t>Example MFG</t>
        </is>
      </c>
      <c r="G38" s="100" t="inlineStr">
        <is>
          <t>5056243017396</t>
        </is>
      </c>
      <c r="H38" s="100" t="inlineStr">
        <is>
          <t>EAN</t>
        </is>
      </c>
      <c r="I38" s="100" t="inlineStr">
        <is>
          <t>10210117051</t>
        </is>
      </c>
      <c r="J38" s="102" t="inlineStr"/>
      <c r="K38" s="103" t="inlineStr"/>
      <c r="L38" s="102" t="inlineStr"/>
      <c r="M38" s="103" t="inlineStr"/>
      <c r="N38" s="102" t="inlineStr"/>
      <c r="O38" s="103" t="inlineStr"/>
      <c r="P38" s="104" t="inlineStr"/>
      <c r="Q38" s="105" t="n">
        <v>5</v>
      </c>
      <c r="R38" s="106" t="inlineStr">
        <is>
          <t>http://www.companyname.com/images/1250.main.jpg</t>
        </is>
      </c>
      <c r="S38" s="100" t="inlineStr">
        <is>
          <t>Synthétique</t>
        </is>
      </c>
      <c r="T38" s="106" t="inlineStr"/>
      <c r="U38" s="106" t="inlineStr"/>
      <c r="V38" s="106" t="inlineStr"/>
      <c r="W38" s="106" t="inlineStr"/>
      <c r="X38" s="100" t="inlineStr">
        <is>
          <t>Homme</t>
        </is>
      </c>
      <c r="Y38" s="100" t="inlineStr">
        <is>
          <t>Polyester</t>
        </is>
      </c>
      <c r="Z38" s="106" t="inlineStr"/>
      <c r="AA38" s="106" t="inlineStr"/>
      <c r="AB38" s="106" t="inlineStr"/>
      <c r="AC38" s="106" t="inlineStr"/>
      <c r="AD38" s="100" t="inlineStr">
        <is>
          <t>Homme</t>
        </is>
      </c>
      <c r="AE38" s="100" t="inlineStr">
        <is>
          <t>adulte</t>
        </is>
      </c>
      <c r="AF38" s="100" t="inlineStr">
        <is>
          <t>États-Unis</t>
        </is>
      </c>
      <c r="AG38" s="100" t="inlineStr">
        <is>
          <t>Valeurs alphabétiques</t>
        </is>
      </c>
      <c r="AH38" s="100" t="inlineStr">
        <is>
          <t>3X-Large</t>
        </is>
      </c>
      <c r="AI38" s="106" t="inlineStr"/>
      <c r="AJ38" s="106" t="inlineStr"/>
      <c r="AK38" s="106" t="inlineStr"/>
      <c r="AL38" s="106" t="inlineStr"/>
      <c r="AM38" s="106" t="inlineStr"/>
      <c r="AN38" s="106" t="inlineStr">
        <is>
          <t>Standard</t>
        </is>
      </c>
      <c r="AO38" s="106" t="inlineStr">
        <is>
          <t>Extra grand</t>
        </is>
      </c>
      <c r="AP38" s="106" t="inlineStr">
        <is>
          <t>TZM015BLK7</t>
        </is>
      </c>
      <c r="AQ38" s="103" t="inlineStr"/>
      <c r="AR38" s="103" t="inlineStr"/>
      <c r="AS38" s="103" t="inlineStr"/>
      <c r="AT38" s="103" t="inlineStr"/>
      <c r="AU38" s="103" t="inlineStr"/>
      <c r="AV38" s="103" t="inlineStr"/>
      <c r="AW38" s="103" t="inlineStr"/>
      <c r="AX38" s="103" t="inlineStr"/>
      <c r="AY38" s="103" t="inlineStr"/>
      <c r="AZ38" s="103" t="inlineStr"/>
      <c r="BA38" s="103" t="inlineStr"/>
      <c r="BB38" s="103" t="inlineStr"/>
      <c r="BC38" s="103" t="inlineStr"/>
      <c r="BD38" s="100" t="inlineStr">
        <is>
          <t>Noir</t>
        </is>
      </c>
      <c r="BE38" s="100" t="inlineStr">
        <is>
          <t>Noir</t>
        </is>
      </c>
      <c r="BF38" s="106" t="inlineStr"/>
      <c r="BG38" s="106" t="inlineStr"/>
      <c r="BH38" s="106" t="inlineStr"/>
      <c r="BI38" s="106" t="inlineStr"/>
      <c r="BJ38" s="106" t="inlineStr"/>
      <c r="BK38" s="106" t="inlineStr"/>
      <c r="BL38" s="106" t="inlineStr"/>
      <c r="BM38" s="106" t="inlineStr"/>
      <c r="BN38" s="106" t="inlineStr"/>
      <c r="BO38" s="106" t="inlineStr"/>
      <c r="BP38" s="106" t="inlineStr">
        <is>
          <t>Enfant</t>
        </is>
      </c>
      <c r="BQ38" s="106" t="inlineStr">
        <is>
          <t>TZM_015_017</t>
        </is>
      </c>
      <c r="BR38" s="106" t="inlineStr">
        <is>
          <t>Variation</t>
        </is>
      </c>
      <c r="BS38" s="106" t="inlineStr">
        <is>
          <t>SizeColor</t>
        </is>
      </c>
      <c r="BT38" s="106" t="inlineStr"/>
      <c r="BU38" s="105" t="inlineStr"/>
      <c r="BV38" s="106" t="inlineStr"/>
      <c r="BW38" s="100" t="inlineStr">
        <is>
          <t>Actualisation</t>
        </is>
      </c>
      <c r="BX38" s="106" t="inlineStr"/>
      <c r="BY38" s="103" t="inlineStr"/>
      <c r="BZ38" s="106" t="inlineStr"/>
      <c r="CA38" s="106" t="inlineStr"/>
      <c r="CB38" s="106" t="inlineStr">
        <is>
          <t>TZM015BLK7</t>
        </is>
      </c>
      <c r="CC38" s="106" t="inlineStr"/>
      <c r="CD38" s="106" t="inlineStr"/>
      <c r="CE38" s="106" t="inlineStr"/>
      <c r="CF38" s="106" t="inlineStr"/>
      <c r="CG38" s="108" t="inlineStr"/>
      <c r="CH38" s="103" t="inlineStr"/>
      <c r="CI38" s="103" t="inlineStr"/>
      <c r="CJ38" s="103" t="inlineStr"/>
      <c r="CK38" s="103" t="inlineStr"/>
      <c r="CL38" s="103" t="inlineStr"/>
      <c r="CM38" s="102" t="inlineStr"/>
      <c r="CN38" s="103" t="inlineStr"/>
      <c r="CO38" s="103" t="inlineStr"/>
      <c r="CP38" s="103" t="inlineStr"/>
      <c r="CQ38" s="103" t="inlineStr"/>
      <c r="CR38" s="103" t="inlineStr"/>
      <c r="CS38" s="103" t="inlineStr"/>
      <c r="CT38" s="103" t="inlineStr"/>
      <c r="CU38" s="103" t="inlineStr"/>
      <c r="CV38" s="103" t="inlineStr"/>
      <c r="CW38" s="103" t="inlineStr"/>
      <c r="CX38" s="103" t="inlineStr"/>
      <c r="CY38" s="103" t="inlineStr"/>
      <c r="CZ38" s="103" t="inlineStr"/>
      <c r="DA38" s="106" t="inlineStr"/>
      <c r="DB38" s="106" t="inlineStr"/>
      <c r="DC38" s="106" t="inlineStr"/>
      <c r="DD38" s="106" t="inlineStr"/>
      <c r="DE38" s="106" t="inlineStr"/>
      <c r="DF38" s="103" t="inlineStr"/>
      <c r="DG38" s="103" t="inlineStr"/>
      <c r="DH38" s="103" t="inlineStr"/>
      <c r="DI38" s="103" t="inlineStr"/>
      <c r="DJ38" s="106" t="inlineStr"/>
      <c r="DK38" s="106" t="inlineStr"/>
      <c r="DL38" s="108" t="inlineStr"/>
      <c r="DM38" s="103" t="inlineStr"/>
      <c r="DN38" s="108" t="inlineStr"/>
      <c r="DO38" s="103" t="inlineStr"/>
      <c r="DP38" s="103" t="inlineStr"/>
      <c r="DQ38" s="103" t="inlineStr"/>
      <c r="DR38" s="103" t="inlineStr"/>
      <c r="DS38" s="103" t="inlineStr"/>
      <c r="DT38" s="103" t="inlineStr"/>
      <c r="DU38" s="103" t="inlineStr"/>
      <c r="DV38" s="100" t="inlineStr">
        <is>
          <t>XXXL</t>
        </is>
      </c>
      <c r="DW38" s="106" t="inlineStr"/>
      <c r="DX38" s="102" t="inlineStr"/>
      <c r="DY38" s="106" t="inlineStr"/>
      <c r="DZ38" s="106" t="inlineStr"/>
      <c r="EA38" s="106" t="inlineStr"/>
      <c r="EB38" s="106" t="inlineStr"/>
      <c r="EC38" s="106" t="inlineStr"/>
      <c r="ED38" s="106" t="inlineStr"/>
      <c r="EE38" s="102" t="inlineStr"/>
      <c r="EF38" s="108" t="inlineStr"/>
      <c r="EG38" s="106" t="inlineStr"/>
      <c r="EH38" s="103" t="inlineStr"/>
      <c r="EI38" s="103" t="inlineStr"/>
      <c r="EJ38" s="102" t="inlineStr"/>
      <c r="EK38" s="108" t="inlineStr"/>
      <c r="EL38" s="106" t="inlineStr"/>
      <c r="EM38" s="103" t="inlineStr"/>
      <c r="EN38" s="103" t="inlineStr"/>
      <c r="EO38" s="108" t="inlineStr"/>
      <c r="EP38" s="103" t="inlineStr"/>
      <c r="EQ38" s="103" t="inlineStr"/>
      <c r="ER38" s="106" t="inlineStr"/>
      <c r="ES38" s="106" t="inlineStr">
        <is>
          <t>Standard</t>
        </is>
      </c>
      <c r="ET38" s="106" t="inlineStr"/>
      <c r="EU38" s="106" t="inlineStr"/>
      <c r="EV38" s="106" t="inlineStr"/>
      <c r="EW38" s="106" t="inlineStr"/>
      <c r="EX38" s="106" t="inlineStr"/>
      <c r="EY38" s="106" t="inlineStr"/>
      <c r="EZ38" s="106" t="inlineStr"/>
      <c r="FA38" s="106" t="inlineStr"/>
      <c r="FB38" s="106" t="inlineStr"/>
      <c r="FC38" s="106" t="inlineStr"/>
      <c r="FD38" s="106" t="inlineStr"/>
      <c r="FE38" s="106" t="inlineStr"/>
      <c r="FF38" s="106" t="inlineStr"/>
      <c r="FG38" s="106" t="inlineStr"/>
      <c r="FH38" s="106" t="inlineStr"/>
      <c r="FI38" s="106" t="inlineStr"/>
      <c r="FJ38" s="106" t="inlineStr"/>
      <c r="FK38" s="106" t="inlineStr"/>
      <c r="FL38" s="106" t="inlineStr"/>
      <c r="FM38" s="106" t="inlineStr"/>
      <c r="FN38" s="106" t="inlineStr"/>
      <c r="FO38" s="106" t="inlineStr"/>
      <c r="FP38" s="106" t="inlineStr"/>
      <c r="FQ38" s="106" t="inlineStr"/>
      <c r="FR38" s="109" t="inlineStr"/>
      <c r="FS38" s="103" t="inlineStr"/>
      <c r="FT38" s="102" t="inlineStr"/>
      <c r="FU38" s="103" t="inlineStr"/>
      <c r="FV38" s="103" t="inlineStr"/>
      <c r="FW38" s="103" t="inlineStr"/>
      <c r="FX38" s="102" t="inlineStr"/>
      <c r="FY38" s="103" t="inlineStr"/>
      <c r="FZ38" s="103" t="n"/>
      <c r="GA38" s="103" t="n"/>
      <c r="GB38" s="103" t="inlineStr"/>
      <c r="GC38" s="103" t="inlineStr"/>
      <c r="GD38" s="103" t="inlineStr"/>
      <c r="GE38" s="103" t="inlineStr"/>
      <c r="GF38" s="103" t="inlineStr"/>
      <c r="GG38" s="102" t="inlineStr"/>
      <c r="GH38" s="103" t="inlineStr"/>
      <c r="GI38" s="103" t="inlineStr"/>
      <c r="GJ38" s="103" t="inlineStr"/>
      <c r="GK38" s="103" t="inlineStr"/>
      <c r="GL38" s="103" t="inlineStr"/>
      <c r="GM38" s="103" t="inlineStr"/>
      <c r="GN38" s="103" t="inlineStr"/>
      <c r="GO38" s="103" t="inlineStr"/>
      <c r="GP38" s="103" t="inlineStr"/>
      <c r="GQ38" s="103" t="inlineStr"/>
      <c r="GR38" s="103" t="inlineStr"/>
      <c r="GS38" s="103" t="inlineStr"/>
      <c r="GT38" s="103" t="inlineStr"/>
      <c r="GU38" s="103" t="inlineStr"/>
      <c r="GV38" s="103" t="inlineStr"/>
      <c r="GW38" s="103" t="inlineStr"/>
      <c r="GX38" s="103" t="inlineStr"/>
      <c r="GY38" s="103" t="inlineStr"/>
      <c r="GZ38" s="103" t="inlineStr"/>
      <c r="HA38" s="103" t="inlineStr"/>
      <c r="HB38" s="103" t="inlineStr"/>
      <c r="HC38" s="108" t="inlineStr"/>
      <c r="HD38" s="103" t="inlineStr"/>
      <c r="HE38" s="103" t="inlineStr"/>
      <c r="HF38" s="103" t="inlineStr"/>
      <c r="HG38" s="108" t="inlineStr"/>
      <c r="HH38" s="103" t="inlineStr"/>
      <c r="HI38" s="103" t="inlineStr"/>
      <c r="HJ38" s="103" t="inlineStr"/>
      <c r="HK38" s="103" t="inlineStr"/>
      <c r="HL38" s="103" t="inlineStr"/>
      <c r="HM38" s="103" t="inlineStr"/>
      <c r="HN38" s="106" t="inlineStr"/>
      <c r="HO38" s="106" t="inlineStr"/>
      <c r="HP38" s="106" t="inlineStr"/>
      <c r="HQ38" s="103" t="inlineStr"/>
      <c r="HR38" s="103" t="inlineStr"/>
      <c r="HS38" s="103" t="inlineStr"/>
      <c r="HT38" s="103" t="inlineStr"/>
      <c r="HU38" s="103" t="inlineStr"/>
      <c r="HV38" s="103" t="inlineStr"/>
      <c r="HW38" s="103" t="inlineStr"/>
      <c r="HX38" s="103" t="inlineStr"/>
      <c r="HY38" s="103" t="inlineStr"/>
      <c r="HZ38" s="103" t="inlineStr"/>
      <c r="IA38" s="103" t="inlineStr"/>
      <c r="IB38" s="103" t="inlineStr"/>
      <c r="IC38" s="103" t="inlineStr"/>
      <c r="ID38" s="103" t="inlineStr"/>
      <c r="IE38" s="103" t="inlineStr"/>
      <c r="IF38" s="103" t="inlineStr"/>
      <c r="IG38" s="103" t="inlineStr"/>
      <c r="IH38" s="103" t="inlineStr"/>
      <c r="II38" s="103" t="inlineStr"/>
      <c r="IJ38" s="103" t="inlineStr"/>
      <c r="IK38" s="102" t="inlineStr"/>
      <c r="IL38" s="102" t="inlineStr"/>
      <c r="IM38" s="107" t="inlineStr"/>
      <c r="IN38" s="106" t="inlineStr"/>
      <c r="IO38" s="103" t="inlineStr"/>
      <c r="IP38" s="103" t="inlineStr"/>
      <c r="IQ38" s="103" t="inlineStr"/>
      <c r="IR38" s="103" t="inlineStr"/>
      <c r="IS38" s="103" t="inlineStr"/>
      <c r="IT38" s="102" t="inlineStr"/>
      <c r="IU38" s="102" t="inlineStr"/>
      <c r="IV38" s="102" t="inlineStr"/>
      <c r="IW38" s="102" t="inlineStr"/>
      <c r="IX38" s="103" t="inlineStr"/>
      <c r="IY38" s="103" t="inlineStr"/>
      <c r="IZ38" s="103" t="inlineStr"/>
      <c r="JA38" s="103" t="inlineStr"/>
      <c r="JB38" s="102" t="inlineStr"/>
      <c r="JC38" s="103" t="inlineStr"/>
      <c r="JD38" s="102" t="inlineStr"/>
      <c r="JE38" s="106" t="inlineStr"/>
      <c r="JF38" s="103" t="inlineStr"/>
      <c r="JG38" s="103" t="inlineStr"/>
      <c r="JH38" s="103" t="inlineStr"/>
      <c r="JI38" s="106" t="inlineStr"/>
      <c r="JJ38" s="107" t="inlineStr"/>
      <c r="JK38" s="106" t="inlineStr"/>
      <c r="JL38" s="106" t="inlineStr"/>
      <c r="JM38" s="107" t="inlineStr"/>
      <c r="JN38" s="107" t="inlineStr"/>
      <c r="JO38" s="107" t="inlineStr"/>
      <c r="JP38" s="106" t="inlineStr"/>
      <c r="JQ38" s="106" t="inlineStr"/>
      <c r="JR38" s="102" t="inlineStr"/>
      <c r="JS38" s="103" t="inlineStr"/>
      <c r="JT38" s="102" t="inlineStr"/>
      <c r="JU38" s="103" t="inlineStr"/>
      <c r="JV38" s="103" t="inlineStr"/>
      <c r="JW38" s="102" t="inlineStr"/>
      <c r="JX38" s="103" t="inlineStr"/>
      <c r="JY38" s="103" t="inlineStr"/>
      <c r="JZ38" s="103" t="inlineStr"/>
      <c r="KA38" s="103" t="inlineStr"/>
      <c r="KB38" s="102" t="inlineStr"/>
      <c r="KC38" s="103" t="inlineStr"/>
      <c r="KD38" s="103" t="inlineStr"/>
      <c r="KE38" s="103" t="inlineStr"/>
      <c r="KF38" s="103" t="inlineStr"/>
      <c r="KG38" s="103" t="inlineStr"/>
      <c r="KH38" s="103" t="inlineStr"/>
      <c r="KI38" s="103" t="inlineStr"/>
      <c r="KJ38" s="103" t="inlineStr"/>
      <c r="KK38" s="106" t="inlineStr"/>
      <c r="KL38" s="107" t="n"/>
      <c r="KM38" s="107" t="n"/>
      <c r="KN38" s="107" t="n"/>
      <c r="KO38" s="106" t="inlineStr"/>
      <c r="KP38" s="107" t="n"/>
      <c r="KQ38" s="106" t="inlineStr"/>
      <c r="KR38" s="106" t="inlineStr"/>
      <c r="KS38" s="103" t="inlineStr"/>
      <c r="KT38" s="106" t="inlineStr"/>
      <c r="KU38" s="103" t="inlineStr"/>
      <c r="KV38" s="103" t="inlineStr"/>
      <c r="KW38" s="102" t="inlineStr"/>
      <c r="KX38" s="103" t="inlineStr"/>
      <c r="KY38" s="103" t="inlineStr"/>
      <c r="KZ38" s="103" t="inlineStr"/>
      <c r="LA38" s="106" t="inlineStr"/>
      <c r="LB38" s="103" t="inlineStr"/>
      <c r="LC38" s="103" t="inlineStr"/>
      <c r="LD38" s="102" t="inlineStr"/>
      <c r="LE38" s="103" t="inlineStr"/>
      <c r="LF38" s="103" t="inlineStr"/>
      <c r="LG38" s="103" t="inlineStr"/>
      <c r="LH38" s="103" t="inlineStr"/>
      <c r="LI38" s="103" t="inlineStr"/>
      <c r="LJ38" s="108" t="inlineStr"/>
      <c r="LK38" s="108" t="inlineStr"/>
      <c r="LL38" s="108" t="inlineStr"/>
      <c r="LM38" s="102" t="inlineStr"/>
      <c r="LN38" s="103" t="inlineStr"/>
      <c r="LO38" s="102" t="inlineStr"/>
      <c r="LP38" s="108" t="inlineStr"/>
      <c r="LQ38" s="108" t="inlineStr"/>
      <c r="LR38" s="103" t="inlineStr"/>
      <c r="LS38" s="102" t="inlineStr"/>
      <c r="LT38" s="103" t="inlineStr"/>
      <c r="LU38" s="103" t="inlineStr"/>
      <c r="LV38" s="103" t="inlineStr"/>
      <c r="LW38" s="103" t="inlineStr"/>
      <c r="LX38" s="103" t="inlineStr"/>
      <c r="LY38" s="103" t="inlineStr"/>
      <c r="LZ38" s="103" t="inlineStr"/>
      <c r="MA38" s="103" t="inlineStr"/>
      <c r="MB38" s="103" t="inlineStr"/>
      <c r="MC38" s="103" t="inlineStr"/>
      <c r="MD38" s="107" t="inlineStr"/>
      <c r="ME38" s="103" t="inlineStr"/>
      <c r="MF38" s="103" t="inlineStr"/>
      <c r="MG38" s="103" t="inlineStr"/>
      <c r="MH38" s="106" t="inlineStr"/>
      <c r="MI38" s="106" t="inlineStr"/>
      <c r="MJ38" s="106" t="inlineStr"/>
      <c r="MK38" s="103" t="inlineStr"/>
      <c r="ML38" s="103" t="inlineStr"/>
      <c r="MM38" s="103" t="inlineStr"/>
      <c r="MN38" s="103" t="inlineStr"/>
      <c r="MO38" s="109" t="inlineStr"/>
      <c r="MP38" s="106" t="inlineStr"/>
      <c r="MQ38" s="106" t="inlineStr"/>
      <c r="MR38" s="107" t="inlineStr"/>
      <c r="MS38" s="107" t="inlineStr"/>
      <c r="MT38" s="109" t="inlineStr"/>
      <c r="MU38" s="109" t="inlineStr"/>
      <c r="MV38" s="106" t="inlineStr"/>
      <c r="MW38" s="109" t="inlineStr"/>
      <c r="MX38" s="105" t="inlineStr"/>
      <c r="MY38" s="106" t="inlineStr"/>
      <c r="MZ38" s="106" t="inlineStr"/>
      <c r="NA38" s="107" t="inlineStr"/>
      <c r="NB38" s="109" t="inlineStr"/>
      <c r="NC38" s="109" t="inlineStr"/>
      <c r="ND38" s="105" t="inlineStr"/>
      <c r="NE38" s="105" t="inlineStr"/>
      <c r="NF38" s="106" t="inlineStr"/>
      <c r="NG38" s="106" t="inlineStr"/>
      <c r="NH38" s="106" t="inlineStr"/>
      <c r="NI38" s="105" t="inlineStr"/>
      <c r="NJ38" s="105" t="inlineStr"/>
      <c r="NK38" s="109" t="inlineStr"/>
      <c r="NL38" s="103" t="inlineStr"/>
      <c r="NM38" s="108" t="inlineStr"/>
      <c r="NN38" s="103" t="inlineStr"/>
      <c r="NO38" s="110" t="n"/>
    </row>
    <row r="39" ht="10.25" customHeight="1">
      <c r="A39" s="246" t="n"/>
      <c r="B39" s="116" t="n"/>
      <c r="C39" s="117" t="n"/>
      <c r="D39" s="116" t="inlineStr"/>
      <c r="E39" s="116" t="inlineStr"/>
      <c r="F39" s="116" t="inlineStr"/>
      <c r="G39" s="116" t="n"/>
      <c r="H39" s="116" t="inlineStr"/>
      <c r="I39" s="116" t="n"/>
      <c r="J39" s="102" t="inlineStr"/>
      <c r="K39" s="103" t="inlineStr"/>
      <c r="L39" s="102" t="inlineStr"/>
      <c r="M39" s="103" t="inlineStr"/>
      <c r="N39" s="102" t="inlineStr"/>
      <c r="O39" s="103" t="inlineStr"/>
      <c r="P39" s="118" t="inlineStr"/>
      <c r="Q39" s="108" t="n"/>
      <c r="R39" s="103" t="n"/>
      <c r="S39" s="116" t="inlineStr"/>
      <c r="T39" s="103" t="inlineStr"/>
      <c r="U39" s="103" t="inlineStr"/>
      <c r="V39" s="103" t="inlineStr"/>
      <c r="W39" s="103" t="inlineStr"/>
      <c r="X39" s="116" t="inlineStr"/>
      <c r="Y39" s="116" t="inlineStr"/>
      <c r="Z39" s="103" t="inlineStr"/>
      <c r="AA39" s="103" t="inlineStr"/>
      <c r="AB39" s="103" t="inlineStr"/>
      <c r="AC39" s="103" t="inlineStr"/>
      <c r="AD39" s="116" t="inlineStr"/>
      <c r="AE39" s="116" t="inlineStr"/>
      <c r="AF39" s="116" t="inlineStr"/>
      <c r="AG39" s="116" t="inlineStr"/>
      <c r="AH39" s="116" t="inlineStr"/>
      <c r="AI39" s="103" t="inlineStr"/>
      <c r="AJ39" s="103" t="inlineStr"/>
      <c r="AK39" s="103" t="inlineStr"/>
      <c r="AL39" s="103" t="inlineStr"/>
      <c r="AM39" s="103" t="inlineStr"/>
      <c r="AN39" s="103" t="inlineStr"/>
      <c r="AO39" s="103" t="inlineStr"/>
      <c r="AP39" s="103" t="inlineStr"/>
      <c r="AQ39" s="103" t="inlineStr"/>
      <c r="AR39" s="103" t="inlineStr"/>
      <c r="AS39" s="103" t="inlineStr"/>
      <c r="AT39" s="103" t="inlineStr"/>
      <c r="AU39" s="103" t="inlineStr"/>
      <c r="AV39" s="103" t="inlineStr"/>
      <c r="AW39" s="103" t="inlineStr"/>
      <c r="AX39" s="103" t="inlineStr"/>
      <c r="AY39" s="103" t="inlineStr"/>
      <c r="AZ39" s="103" t="inlineStr"/>
      <c r="BA39" s="103" t="inlineStr"/>
      <c r="BB39" s="103" t="inlineStr"/>
      <c r="BC39" s="103" t="inlineStr"/>
      <c r="BD39" s="116" t="inlineStr"/>
      <c r="BE39" s="116" t="inlineStr"/>
      <c r="BF39" s="103" t="inlineStr"/>
      <c r="BG39" s="103" t="inlineStr"/>
      <c r="BH39" s="103" t="inlineStr"/>
      <c r="BI39" s="103" t="inlineStr"/>
      <c r="BJ39" s="103" t="inlineStr"/>
      <c r="BK39" s="103" t="inlineStr"/>
      <c r="BL39" s="103" t="inlineStr"/>
      <c r="BM39" s="103" t="inlineStr"/>
      <c r="BN39" s="103" t="inlineStr"/>
      <c r="BO39" s="103" t="inlineStr"/>
      <c r="BP39" s="103" t="inlineStr"/>
      <c r="BQ39" s="103" t="inlineStr"/>
      <c r="BR39" s="103" t="inlineStr"/>
      <c r="BS39" s="103" t="inlineStr"/>
      <c r="BT39" s="103" t="inlineStr"/>
      <c r="BU39" s="108" t="inlineStr"/>
      <c r="BV39" s="103" t="inlineStr"/>
      <c r="BW39" s="116" t="inlineStr"/>
      <c r="BX39" s="103" t="inlineStr"/>
      <c r="BY39" s="103" t="inlineStr"/>
      <c r="BZ39" s="103" t="inlineStr"/>
      <c r="CA39" s="103" t="inlineStr"/>
      <c r="CB39" s="103" t="inlineStr"/>
      <c r="CC39" s="103" t="inlineStr"/>
      <c r="CD39" s="103" t="inlineStr"/>
      <c r="CE39" s="103" t="inlineStr"/>
      <c r="CF39" s="103" t="inlineStr"/>
      <c r="CG39" s="108" t="inlineStr"/>
      <c r="CH39" s="103" t="inlineStr"/>
      <c r="CI39" s="103" t="inlineStr"/>
      <c r="CJ39" s="103" t="inlineStr"/>
      <c r="CK39" s="103" t="inlineStr"/>
      <c r="CL39" s="103" t="inlineStr"/>
      <c r="CM39" s="102" t="inlineStr"/>
      <c r="CN39" s="103" t="inlineStr"/>
      <c r="CO39" s="103" t="inlineStr"/>
      <c r="CP39" s="103" t="inlineStr"/>
      <c r="CQ39" s="103" t="inlineStr"/>
      <c r="CR39" s="103" t="inlineStr"/>
      <c r="CS39" s="103" t="inlineStr"/>
      <c r="CT39" s="103" t="inlineStr"/>
      <c r="CU39" s="103" t="inlineStr"/>
      <c r="CV39" s="103" t="inlineStr"/>
      <c r="CW39" s="103" t="inlineStr"/>
      <c r="CX39" s="103" t="inlineStr"/>
      <c r="CY39" s="103" t="inlineStr"/>
      <c r="CZ39" s="103" t="inlineStr"/>
      <c r="DA39" s="103" t="inlineStr"/>
      <c r="DB39" s="103" t="inlineStr"/>
      <c r="DC39" s="103" t="inlineStr"/>
      <c r="DD39" s="103" t="inlineStr"/>
      <c r="DE39" s="103" t="inlineStr"/>
      <c r="DF39" s="103" t="inlineStr"/>
      <c r="DG39" s="103" t="inlineStr"/>
      <c r="DH39" s="103" t="inlineStr"/>
      <c r="DI39" s="103" t="inlineStr"/>
      <c r="DJ39" s="103" t="inlineStr"/>
      <c r="DK39" s="103" t="inlineStr"/>
      <c r="DL39" s="108" t="inlineStr"/>
      <c r="DM39" s="103" t="inlineStr"/>
      <c r="DN39" s="108" t="inlineStr"/>
      <c r="DO39" s="103" t="inlineStr"/>
      <c r="DP39" s="103" t="inlineStr"/>
      <c r="DQ39" s="103" t="inlineStr"/>
      <c r="DR39" s="103" t="inlineStr"/>
      <c r="DS39" s="103" t="inlineStr"/>
      <c r="DT39" s="103" t="inlineStr"/>
      <c r="DU39" s="103" t="inlineStr"/>
      <c r="DV39" s="116" t="inlineStr"/>
      <c r="DW39" s="103" t="inlineStr"/>
      <c r="DX39" s="102" t="inlineStr"/>
      <c r="DY39" s="103" t="inlineStr"/>
      <c r="DZ39" s="103" t="inlineStr"/>
      <c r="EA39" s="103" t="inlineStr"/>
      <c r="EB39" s="103" t="inlineStr"/>
      <c r="EC39" s="103" t="inlineStr"/>
      <c r="ED39" s="103" t="inlineStr"/>
      <c r="EE39" s="102" t="inlineStr"/>
      <c r="EF39" s="108" t="inlineStr"/>
      <c r="EG39" s="103" t="inlineStr"/>
      <c r="EH39" s="103" t="inlineStr"/>
      <c r="EI39" s="103" t="inlineStr"/>
      <c r="EJ39" s="102" t="inlineStr"/>
      <c r="EK39" s="108" t="inlineStr"/>
      <c r="EL39" s="103" t="inlineStr"/>
      <c r="EM39" s="103" t="inlineStr"/>
      <c r="EN39" s="103" t="inlineStr"/>
      <c r="EO39" s="108" t="inlineStr"/>
      <c r="EP39" s="103" t="inlineStr"/>
      <c r="EQ39" s="103" t="inlineStr"/>
      <c r="ER39" s="103" t="inlineStr"/>
      <c r="ES39" s="103" t="inlineStr"/>
      <c r="ET39" s="103" t="inlineStr"/>
      <c r="EU39" s="103" t="inlineStr"/>
      <c r="EV39" s="103" t="inlineStr"/>
      <c r="EW39" s="103" t="inlineStr"/>
      <c r="EX39" s="103" t="inlineStr"/>
      <c r="EY39" s="103" t="inlineStr"/>
      <c r="EZ39" s="103" t="inlineStr"/>
      <c r="FA39" s="103" t="inlineStr"/>
      <c r="FB39" s="103" t="inlineStr"/>
      <c r="FC39" s="103" t="inlineStr"/>
      <c r="FD39" s="103" t="inlineStr"/>
      <c r="FE39" s="103" t="inlineStr"/>
      <c r="FF39" s="103" t="inlineStr"/>
      <c r="FG39" s="103" t="inlineStr"/>
      <c r="FH39" s="103" t="inlineStr"/>
      <c r="FI39" s="103" t="inlineStr"/>
      <c r="FJ39" s="103" t="inlineStr"/>
      <c r="FK39" s="103" t="inlineStr"/>
      <c r="FL39" s="103" t="inlineStr"/>
      <c r="FM39" s="103" t="inlineStr"/>
      <c r="FN39" s="103" t="inlineStr"/>
      <c r="FO39" s="103" t="inlineStr"/>
      <c r="FP39" s="103" t="inlineStr"/>
      <c r="FQ39" s="103" t="inlineStr"/>
      <c r="FR39" s="111" t="inlineStr"/>
      <c r="FS39" s="103" t="inlineStr"/>
      <c r="FT39" s="102" t="inlineStr"/>
      <c r="FU39" s="103" t="inlineStr"/>
      <c r="FV39" s="103" t="inlineStr"/>
      <c r="FW39" s="103" t="inlineStr"/>
      <c r="FX39" s="102" t="inlineStr"/>
      <c r="FY39" s="103" t="inlineStr"/>
      <c r="FZ39" s="103" t="n"/>
      <c r="GA39" s="103" t="n"/>
      <c r="GB39" s="103" t="inlineStr"/>
      <c r="GC39" s="103" t="inlineStr"/>
      <c r="GD39" s="103" t="inlineStr"/>
      <c r="GE39" s="103" t="inlineStr"/>
      <c r="GF39" s="103" t="inlineStr"/>
      <c r="GG39" s="102" t="inlineStr"/>
      <c r="GH39" s="103" t="inlineStr"/>
      <c r="GI39" s="103" t="inlineStr"/>
      <c r="GJ39" s="103" t="inlineStr"/>
      <c r="GK39" s="103" t="inlineStr"/>
      <c r="GL39" s="103" t="inlineStr"/>
      <c r="GM39" s="103" t="inlineStr"/>
      <c r="GN39" s="103" t="inlineStr"/>
      <c r="GO39" s="103" t="inlineStr"/>
      <c r="GP39" s="103" t="inlineStr"/>
      <c r="GQ39" s="103" t="inlineStr"/>
      <c r="GR39" s="103" t="inlineStr"/>
      <c r="GS39" s="103" t="inlineStr"/>
      <c r="GT39" s="103" t="inlineStr"/>
      <c r="GU39" s="103" t="inlineStr"/>
      <c r="GV39" s="103" t="inlineStr"/>
      <c r="GW39" s="103" t="inlineStr"/>
      <c r="GX39" s="103" t="inlineStr"/>
      <c r="GY39" s="103" t="inlineStr"/>
      <c r="GZ39" s="103" t="inlineStr"/>
      <c r="HA39" s="103" t="inlineStr"/>
      <c r="HB39" s="103" t="inlineStr"/>
      <c r="HC39" s="108" t="inlineStr"/>
      <c r="HD39" s="103" t="inlineStr"/>
      <c r="HE39" s="103" t="inlineStr"/>
      <c r="HF39" s="103" t="inlineStr"/>
      <c r="HG39" s="108" t="inlineStr"/>
      <c r="HH39" s="103" t="inlineStr"/>
      <c r="HI39" s="103" t="inlineStr"/>
      <c r="HJ39" s="103" t="inlineStr"/>
      <c r="HK39" s="103" t="inlineStr"/>
      <c r="HL39" s="103" t="inlineStr"/>
      <c r="HM39" s="103" t="inlineStr"/>
      <c r="HN39" s="103" t="inlineStr"/>
      <c r="HO39" s="103" t="inlineStr"/>
      <c r="HP39" s="103" t="inlineStr"/>
      <c r="HQ39" s="103" t="inlineStr"/>
      <c r="HR39" s="103" t="inlineStr"/>
      <c r="HS39" s="103" t="inlineStr"/>
      <c r="HT39" s="103" t="inlineStr"/>
      <c r="HU39" s="103" t="inlineStr"/>
      <c r="HV39" s="103" t="inlineStr"/>
      <c r="HW39" s="103" t="inlineStr"/>
      <c r="HX39" s="103" t="inlineStr"/>
      <c r="HY39" s="103" t="inlineStr"/>
      <c r="HZ39" s="103" t="inlineStr"/>
      <c r="IA39" s="103" t="inlineStr"/>
      <c r="IB39" s="103" t="inlineStr"/>
      <c r="IC39" s="103" t="inlineStr"/>
      <c r="ID39" s="103" t="inlineStr"/>
      <c r="IE39" s="103" t="inlineStr"/>
      <c r="IF39" s="103" t="inlineStr"/>
      <c r="IG39" s="103" t="inlineStr"/>
      <c r="IH39" s="103" t="inlineStr"/>
      <c r="II39" s="103" t="inlineStr"/>
      <c r="IJ39" s="103" t="inlineStr"/>
      <c r="IK39" s="102" t="inlineStr"/>
      <c r="IL39" s="102" t="inlineStr"/>
      <c r="IM39" s="102" t="inlineStr"/>
      <c r="IN39" s="103" t="inlineStr"/>
      <c r="IO39" s="103" t="inlineStr"/>
      <c r="IP39" s="103" t="inlineStr"/>
      <c r="IQ39" s="103" t="inlineStr"/>
      <c r="IR39" s="103" t="inlineStr"/>
      <c r="IS39" s="103" t="inlineStr"/>
      <c r="IT39" s="102" t="inlineStr"/>
      <c r="IU39" s="102" t="inlineStr"/>
      <c r="IV39" s="102" t="inlineStr"/>
      <c r="IW39" s="102" t="inlineStr"/>
      <c r="IX39" s="103" t="inlineStr"/>
      <c r="IY39" s="103" t="inlineStr"/>
      <c r="IZ39" s="103" t="inlineStr"/>
      <c r="JA39" s="103" t="inlineStr"/>
      <c r="JB39" s="102" t="inlineStr"/>
      <c r="JC39" s="103" t="inlineStr"/>
      <c r="JD39" s="102" t="inlineStr"/>
      <c r="JE39" s="103" t="inlineStr"/>
      <c r="JF39" s="103" t="inlineStr"/>
      <c r="JG39" s="103" t="inlineStr"/>
      <c r="JH39" s="103" t="inlineStr"/>
      <c r="JI39" s="103" t="inlineStr"/>
      <c r="JJ39" s="102" t="inlineStr"/>
      <c r="JK39" s="103" t="inlineStr"/>
      <c r="JL39" s="103" t="inlineStr"/>
      <c r="JM39" s="102" t="inlineStr"/>
      <c r="JN39" s="102" t="inlineStr"/>
      <c r="JO39" s="102" t="inlineStr"/>
      <c r="JP39" s="103" t="inlineStr"/>
      <c r="JQ39" s="103" t="inlineStr"/>
      <c r="JR39" s="102" t="inlineStr"/>
      <c r="JS39" s="103" t="inlineStr"/>
      <c r="JT39" s="102" t="inlineStr"/>
      <c r="JU39" s="103" t="inlineStr"/>
      <c r="JV39" s="103" t="inlineStr"/>
      <c r="JW39" s="102" t="inlineStr"/>
      <c r="JX39" s="103" t="inlineStr"/>
      <c r="JY39" s="103" t="inlineStr"/>
      <c r="JZ39" s="103" t="inlineStr"/>
      <c r="KA39" s="103" t="inlineStr"/>
      <c r="KB39" s="102" t="inlineStr"/>
      <c r="KC39" s="103" t="inlineStr"/>
      <c r="KD39" s="103" t="inlineStr"/>
      <c r="KE39" s="103" t="inlineStr"/>
      <c r="KF39" s="103" t="inlineStr"/>
      <c r="KG39" s="103" t="inlineStr"/>
      <c r="KH39" s="103" t="inlineStr"/>
      <c r="KI39" s="103" t="inlineStr"/>
      <c r="KJ39" s="103" t="inlineStr"/>
      <c r="KK39" s="103" t="inlineStr"/>
      <c r="KL39" s="102" t="n"/>
      <c r="KM39" s="102" t="n"/>
      <c r="KN39" s="102" t="n"/>
      <c r="KO39" s="103" t="inlineStr"/>
      <c r="KP39" s="102" t="n"/>
      <c r="KQ39" s="103" t="inlineStr"/>
      <c r="KR39" s="103" t="inlineStr"/>
      <c r="KS39" s="103" t="inlineStr"/>
      <c r="KT39" s="103" t="inlineStr"/>
      <c r="KU39" s="103" t="inlineStr"/>
      <c r="KV39" s="103" t="inlineStr"/>
      <c r="KW39" s="102" t="inlineStr"/>
      <c r="KX39" s="103" t="inlineStr"/>
      <c r="KY39" s="103" t="inlineStr"/>
      <c r="KZ39" s="103" t="inlineStr"/>
      <c r="LA39" s="103" t="inlineStr"/>
      <c r="LB39" s="103" t="inlineStr"/>
      <c r="LC39" s="103" t="inlineStr"/>
      <c r="LD39" s="102" t="inlineStr"/>
      <c r="LE39" s="103" t="inlineStr"/>
      <c r="LF39" s="103" t="inlineStr"/>
      <c r="LG39" s="103" t="inlineStr"/>
      <c r="LH39" s="103" t="inlineStr"/>
      <c r="LI39" s="103" t="inlineStr"/>
      <c r="LJ39" s="108" t="inlineStr"/>
      <c r="LK39" s="108" t="inlineStr"/>
      <c r="LL39" s="108" t="inlineStr"/>
      <c r="LM39" s="102" t="inlineStr"/>
      <c r="LN39" s="103" t="inlineStr"/>
      <c r="LO39" s="102" t="inlineStr"/>
      <c r="LP39" s="108" t="inlineStr"/>
      <c r="LQ39" s="108" t="inlineStr"/>
      <c r="LR39" s="103" t="inlineStr"/>
      <c r="LS39" s="102" t="inlineStr"/>
      <c r="LT39" s="103" t="inlineStr"/>
      <c r="LU39" s="103" t="inlineStr"/>
      <c r="LV39" s="103" t="inlineStr"/>
      <c r="LW39" s="103" t="inlineStr"/>
      <c r="LX39" s="103" t="inlineStr"/>
      <c r="LY39" s="103" t="inlineStr"/>
      <c r="LZ39" s="103" t="inlineStr"/>
      <c r="MA39" s="103" t="inlineStr"/>
      <c r="MB39" s="103" t="inlineStr"/>
      <c r="MC39" s="103" t="inlineStr"/>
      <c r="MD39" s="102" t="inlineStr"/>
      <c r="ME39" s="103" t="inlineStr"/>
      <c r="MF39" s="103" t="inlineStr"/>
      <c r="MG39" s="103" t="inlineStr"/>
      <c r="MH39" s="103" t="inlineStr"/>
      <c r="MI39" s="103" t="inlineStr"/>
      <c r="MJ39" s="103" t="inlineStr"/>
      <c r="MK39" s="103" t="inlineStr"/>
      <c r="ML39" s="103" t="inlineStr"/>
      <c r="MM39" s="103" t="inlineStr"/>
      <c r="MN39" s="103" t="inlineStr"/>
      <c r="MO39" s="111" t="inlineStr"/>
      <c r="MP39" s="103" t="inlineStr"/>
      <c r="MQ39" s="103" t="inlineStr"/>
      <c r="MR39" s="102" t="inlineStr"/>
      <c r="MS39" s="102" t="inlineStr"/>
      <c r="MT39" s="111" t="inlineStr"/>
      <c r="MU39" s="111" t="inlineStr"/>
      <c r="MV39" s="103" t="inlineStr"/>
      <c r="MW39" s="111" t="inlineStr"/>
      <c r="MX39" s="108" t="inlineStr"/>
      <c r="MY39" s="103" t="inlineStr"/>
      <c r="MZ39" s="103" t="inlineStr"/>
      <c r="NA39" s="102" t="inlineStr"/>
      <c r="NB39" s="111" t="inlineStr"/>
      <c r="NC39" s="111" t="inlineStr"/>
      <c r="ND39" s="108" t="inlineStr"/>
      <c r="NE39" s="108" t="inlineStr"/>
      <c r="NF39" s="103" t="inlineStr"/>
      <c r="NG39" s="103" t="inlineStr"/>
      <c r="NH39" s="103" t="inlineStr"/>
      <c r="NI39" s="108" t="inlineStr"/>
      <c r="NJ39" s="108" t="inlineStr"/>
      <c r="NK39" s="111" t="inlineStr"/>
      <c r="NL39" s="103" t="inlineStr"/>
      <c r="NM39" s="108" t="inlineStr"/>
      <c r="NN39" s="103" t="inlineStr"/>
      <c r="NO39" s="110" t="n"/>
    </row>
    <row r="40" ht="32" customHeight="1">
      <c r="A40" s="246" t="n"/>
      <c r="B40" s="100" t="inlineStr">
        <is>
          <t>table</t>
        </is>
      </c>
      <c r="C40" s="101" t="inlineStr">
        <is>
          <t>EXAMPLE018GRY1</t>
        </is>
      </c>
      <c r="D40" s="100" t="inlineStr">
        <is>
          <t>Example_Brand</t>
        </is>
      </c>
      <c r="E40" s="100" t="inlineStr">
        <is>
          <t>Example_Brand Table de nuit avec 2 tiroirs (noir, 21 pouces)</t>
        </is>
      </c>
      <c r="F40" s="100" t="inlineStr">
        <is>
          <t>Example_Manufacturer</t>
        </is>
      </c>
      <c r="G40" s="100" t="inlineStr">
        <is>
          <t>6078943017393</t>
        </is>
      </c>
      <c r="H40" s="100" t="inlineStr">
        <is>
          <t>EAN</t>
        </is>
      </c>
      <c r="I40" s="100" t="inlineStr">
        <is>
          <t>5341879051</t>
        </is>
      </c>
      <c r="J40" s="104" t="inlineStr"/>
      <c r="K40" s="100" t="inlineStr">
        <is>
          <t>Pouces</t>
        </is>
      </c>
      <c r="L40" s="104" t="inlineStr"/>
      <c r="M40" s="100" t="inlineStr">
        <is>
          <t>Pouces</t>
        </is>
      </c>
      <c r="N40" s="104" t="inlineStr"/>
      <c r="O40" s="100" t="inlineStr">
        <is>
          <t>Pouces</t>
        </is>
      </c>
      <c r="P40" s="104" t="inlineStr"/>
      <c r="Q40" s="105" t="n">
        <v>8</v>
      </c>
      <c r="R40" s="106" t="inlineStr">
        <is>
          <t>http://www.companyname.com/images/1250.main.jpg</t>
        </is>
      </c>
      <c r="S40" s="106" t="inlineStr">
        <is>
          <t>Bois</t>
        </is>
      </c>
      <c r="T40" s="106" t="inlineStr">
        <is>
          <t>Métal</t>
        </is>
      </c>
      <c r="U40" s="106" t="inlineStr"/>
      <c r="V40" s="106" t="inlineStr"/>
      <c r="W40" s="106" t="inlineStr"/>
      <c r="X40" s="106" t="inlineStr"/>
      <c r="Y40" s="106" t="inlineStr"/>
      <c r="Z40" s="106" t="inlineStr"/>
      <c r="AA40" s="106" t="inlineStr"/>
      <c r="AB40" s="106" t="inlineStr"/>
      <c r="AC40" s="106" t="inlineStr"/>
      <c r="AD40" s="103" t="inlineStr"/>
      <c r="AE40" s="103" t="inlineStr"/>
      <c r="AF40" s="103" t="inlineStr"/>
      <c r="AG40" s="103" t="inlineStr"/>
      <c r="AH40" s="103" t="inlineStr"/>
      <c r="AI40" s="103" t="inlineStr"/>
      <c r="AJ40" s="103" t="inlineStr"/>
      <c r="AK40" s="103" t="inlineStr"/>
      <c r="AL40" s="103" t="inlineStr"/>
      <c r="AM40" s="103" t="inlineStr"/>
      <c r="AN40" s="103" t="inlineStr"/>
      <c r="AO40" s="103" t="inlineStr"/>
      <c r="AP40" s="106" t="inlineStr">
        <is>
          <t>EXAMPLE018GRY1</t>
        </is>
      </c>
      <c r="AQ40" s="103" t="inlineStr"/>
      <c r="AR40" s="106" t="inlineStr"/>
      <c r="AS40" s="106" t="inlineStr"/>
      <c r="AT40" s="106" t="inlineStr"/>
      <c r="AU40" s="106" t="inlineStr"/>
      <c r="AV40" s="106" t="inlineStr"/>
      <c r="AW40" s="103" t="inlineStr"/>
      <c r="AX40" s="103" t="inlineStr"/>
      <c r="AY40" s="103" t="inlineStr"/>
      <c r="AZ40" s="103" t="inlineStr"/>
      <c r="BA40" s="103" t="inlineStr"/>
      <c r="BB40" s="103" t="inlineStr"/>
      <c r="BC40" s="103" t="inlineStr"/>
      <c r="BD40" s="100" t="inlineStr">
        <is>
          <t>Noir</t>
        </is>
      </c>
      <c r="BE40" s="100" t="inlineStr">
        <is>
          <t>Noir</t>
        </is>
      </c>
      <c r="BF40" s="106" t="inlineStr"/>
      <c r="BG40" s="106" t="inlineStr"/>
      <c r="BH40" s="106" t="inlineStr"/>
      <c r="BI40" s="106" t="inlineStr"/>
      <c r="BJ40" s="106" t="inlineStr"/>
      <c r="BK40" s="106" t="inlineStr"/>
      <c r="BL40" s="106" t="inlineStr"/>
      <c r="BM40" s="106" t="inlineStr"/>
      <c r="BN40" s="106" t="inlineStr"/>
      <c r="BO40" s="103" t="inlineStr"/>
      <c r="BP40" s="106" t="inlineStr">
        <is>
          <t>Enfant</t>
        </is>
      </c>
      <c r="BQ40" s="106" t="inlineStr">
        <is>
          <t>EXAMPLE_018_220</t>
        </is>
      </c>
      <c r="BR40" s="106" t="inlineStr">
        <is>
          <t>Variation</t>
        </is>
      </c>
      <c r="BS40" s="106" t="inlineStr">
        <is>
          <t>SizeName-ColorName</t>
        </is>
      </c>
      <c r="BT40" s="106" t="inlineStr"/>
      <c r="BU40" s="105" t="inlineStr"/>
      <c r="BV40" s="106" t="inlineStr"/>
      <c r="BW40" s="100" t="inlineStr">
        <is>
          <t>Actualisation</t>
        </is>
      </c>
      <c r="BX40" s="106" t="inlineStr"/>
      <c r="BY40" s="106" t="inlineStr"/>
      <c r="BZ40" s="106" t="inlineStr"/>
      <c r="CA40" s="106" t="inlineStr">
        <is>
          <t>EXAMPLE018GRY1</t>
        </is>
      </c>
      <c r="CB40" s="106" t="inlineStr">
        <is>
          <t>Noir 21 pouces</t>
        </is>
      </c>
      <c r="CC40" s="106" t="inlineStr"/>
      <c r="CD40" s="106" t="inlineStr"/>
      <c r="CE40" s="106" t="inlineStr"/>
      <c r="CF40" s="106" t="inlineStr"/>
      <c r="CG40" s="108" t="inlineStr"/>
      <c r="CH40" s="103" t="inlineStr"/>
      <c r="CI40" s="103" t="inlineStr"/>
      <c r="CJ40" s="103" t="inlineStr"/>
      <c r="CK40" s="103" t="inlineStr"/>
      <c r="CL40" s="103" t="inlineStr"/>
      <c r="CM40" s="102" t="inlineStr"/>
      <c r="CN40" s="103" t="inlineStr"/>
      <c r="CO40" s="103" t="inlineStr"/>
      <c r="CP40" s="103" t="inlineStr"/>
      <c r="CQ40" s="103" t="inlineStr"/>
      <c r="CR40" s="103" t="inlineStr"/>
      <c r="CS40" s="103" t="inlineStr"/>
      <c r="CT40" s="103" t="inlineStr"/>
      <c r="CU40" s="103" t="inlineStr"/>
      <c r="CV40" s="106" t="inlineStr">
        <is>
          <t>Bois</t>
        </is>
      </c>
      <c r="CW40" s="106" t="inlineStr"/>
      <c r="CX40" s="106" t="inlineStr"/>
      <c r="CY40" s="106" t="inlineStr"/>
      <c r="CZ40" s="106" t="inlineStr"/>
      <c r="DA40" s="106" t="inlineStr"/>
      <c r="DB40" s="106" t="inlineStr"/>
      <c r="DC40" s="106" t="inlineStr"/>
      <c r="DD40" s="106" t="inlineStr"/>
      <c r="DE40" s="106" t="inlineStr"/>
      <c r="DF40" s="106" t="inlineStr"/>
      <c r="DG40" s="106" t="inlineStr"/>
      <c r="DH40" s="106" t="inlineStr"/>
      <c r="DI40" s="106" t="inlineStr"/>
      <c r="DJ40" s="106" t="inlineStr"/>
      <c r="DK40" s="106" t="inlineStr"/>
      <c r="DL40" s="105" t="inlineStr"/>
      <c r="DM40" s="106" t="inlineStr"/>
      <c r="DN40" s="105" t="inlineStr"/>
      <c r="DO40" s="106" t="inlineStr"/>
      <c r="DP40" s="106" t="inlineStr"/>
      <c r="DQ40" s="106" t="inlineStr"/>
      <c r="DR40" s="106" t="inlineStr"/>
      <c r="DS40" s="106" t="inlineStr"/>
      <c r="DT40" s="106" t="inlineStr"/>
      <c r="DU40" s="106" t="inlineStr"/>
      <c r="DV40" s="100" t="inlineStr">
        <is>
          <t>21 pouces</t>
        </is>
      </c>
      <c r="DW40" s="106" t="inlineStr"/>
      <c r="DX40" s="107" t="inlineStr"/>
      <c r="DY40" s="106" t="inlineStr"/>
      <c r="DZ40" s="106" t="inlineStr"/>
      <c r="EA40" s="106" t="inlineStr"/>
      <c r="EB40" s="106" t="inlineStr"/>
      <c r="EC40" s="106" t="inlineStr"/>
      <c r="ED40" s="106" t="inlineStr"/>
      <c r="EE40" s="107" t="inlineStr"/>
      <c r="EF40" s="105" t="inlineStr"/>
      <c r="EG40" s="106" t="inlineStr"/>
      <c r="EH40" s="106" t="inlineStr"/>
      <c r="EI40" s="106" t="inlineStr"/>
      <c r="EJ40" s="107" t="inlineStr"/>
      <c r="EK40" s="105" t="inlineStr"/>
      <c r="EL40" s="106" t="inlineStr"/>
      <c r="EM40" s="106" t="inlineStr"/>
      <c r="EN40" s="106" t="inlineStr"/>
      <c r="EO40" s="105" t="inlineStr"/>
      <c r="EP40" s="106" t="inlineStr"/>
      <c r="EQ40" s="106" t="inlineStr"/>
      <c r="ER40" s="103" t="inlineStr"/>
      <c r="ES40" s="103" t="inlineStr"/>
      <c r="ET40" s="103" t="inlineStr"/>
      <c r="EU40" s="103" t="inlineStr"/>
      <c r="EV40" s="103" t="inlineStr"/>
      <c r="EW40" s="103" t="inlineStr"/>
      <c r="EX40" s="103" t="inlineStr"/>
      <c r="EY40" s="103" t="inlineStr"/>
      <c r="EZ40" s="103" t="inlineStr"/>
      <c r="FA40" s="103" t="inlineStr"/>
      <c r="FB40" s="103" t="inlineStr"/>
      <c r="FC40" s="103" t="inlineStr"/>
      <c r="FD40" s="103" t="inlineStr"/>
      <c r="FE40" s="103" t="inlineStr"/>
      <c r="FF40" s="103" t="inlineStr"/>
      <c r="FG40" s="103" t="inlineStr"/>
      <c r="FH40" s="103" t="inlineStr"/>
      <c r="FI40" s="103" t="inlineStr"/>
      <c r="FJ40" s="103" t="inlineStr"/>
      <c r="FK40" s="103" t="inlineStr"/>
      <c r="FL40" s="103" t="inlineStr"/>
      <c r="FM40" s="103" t="inlineStr"/>
      <c r="FN40" s="103" t="inlineStr"/>
      <c r="FO40" s="103" t="inlineStr"/>
      <c r="FP40" s="103" t="inlineStr"/>
      <c r="FQ40" s="103" t="inlineStr"/>
      <c r="FR40" s="111" t="inlineStr"/>
      <c r="FS40" s="103" t="inlineStr"/>
      <c r="FT40" s="102" t="inlineStr"/>
      <c r="FU40" s="103" t="inlineStr"/>
      <c r="FV40" s="103" t="inlineStr"/>
      <c r="FW40" s="103" t="inlineStr"/>
      <c r="FX40" s="102" t="inlineStr"/>
      <c r="FY40" s="103" t="inlineStr"/>
      <c r="FZ40" s="103" t="n"/>
      <c r="GA40" s="103" t="n"/>
      <c r="GB40" s="103" t="inlineStr"/>
      <c r="GC40" s="103" t="inlineStr"/>
      <c r="GD40" s="103" t="inlineStr"/>
      <c r="GE40" s="103" t="inlineStr"/>
      <c r="GF40" s="103" t="inlineStr"/>
      <c r="GG40" s="102" t="inlineStr"/>
      <c r="GH40" s="103" t="inlineStr"/>
      <c r="GI40" s="103" t="inlineStr"/>
      <c r="GJ40" s="103" t="inlineStr"/>
      <c r="GK40" s="103" t="inlineStr"/>
      <c r="GL40" s="103" t="inlineStr"/>
      <c r="GM40" s="103" t="inlineStr"/>
      <c r="GN40" s="103" t="inlineStr"/>
      <c r="GO40" s="103" t="inlineStr"/>
      <c r="GP40" s="103" t="inlineStr"/>
      <c r="GQ40" s="103" t="inlineStr"/>
      <c r="GR40" s="103" t="inlineStr"/>
      <c r="GS40" s="103" t="inlineStr"/>
      <c r="GT40" s="103" t="inlineStr"/>
      <c r="GU40" s="103" t="inlineStr"/>
      <c r="GV40" s="103" t="inlineStr"/>
      <c r="GW40" s="103" t="inlineStr"/>
      <c r="GX40" s="103" t="inlineStr"/>
      <c r="GY40" s="103" t="inlineStr"/>
      <c r="GZ40" s="103" t="inlineStr"/>
      <c r="HA40" s="103" t="inlineStr"/>
      <c r="HB40" s="103" t="inlineStr"/>
      <c r="HC40" s="108" t="inlineStr"/>
      <c r="HD40" s="106" t="inlineStr"/>
      <c r="HE40" s="106" t="inlineStr"/>
      <c r="HF40" s="106" t="inlineStr"/>
      <c r="HG40" s="105" t="inlineStr"/>
      <c r="HH40" s="106" t="inlineStr"/>
      <c r="HI40" s="106" t="inlineStr"/>
      <c r="HJ40" s="106" t="inlineStr"/>
      <c r="HK40" s="106" t="inlineStr"/>
      <c r="HL40" s="106" t="inlineStr"/>
      <c r="HM40" s="106" t="inlineStr"/>
      <c r="HN40" s="103" t="inlineStr"/>
      <c r="HO40" s="103" t="inlineStr"/>
      <c r="HP40" s="103" t="inlineStr"/>
      <c r="HQ40" s="103" t="inlineStr"/>
      <c r="HR40" s="103" t="inlineStr"/>
      <c r="HS40" s="103" t="inlineStr"/>
      <c r="HT40" s="103" t="inlineStr"/>
      <c r="HU40" s="103" t="inlineStr"/>
      <c r="HV40" s="103" t="inlineStr"/>
      <c r="HW40" s="103" t="inlineStr"/>
      <c r="HX40" s="103" t="inlineStr"/>
      <c r="HY40" s="103" t="inlineStr"/>
      <c r="HZ40" s="103" t="inlineStr"/>
      <c r="IA40" s="103" t="inlineStr"/>
      <c r="IB40" s="103" t="inlineStr"/>
      <c r="IC40" s="103" t="inlineStr"/>
      <c r="ID40" s="103" t="inlineStr"/>
      <c r="IE40" s="103" t="inlineStr"/>
      <c r="IF40" s="103" t="inlineStr"/>
      <c r="IG40" s="103" t="inlineStr"/>
      <c r="IH40" s="103" t="inlineStr"/>
      <c r="II40" s="103" t="inlineStr"/>
      <c r="IJ40" s="103" t="inlineStr"/>
      <c r="IK40" s="102" t="inlineStr"/>
      <c r="IL40" s="107" t="inlineStr"/>
      <c r="IM40" s="107" t="inlineStr"/>
      <c r="IN40" s="106" t="inlineStr"/>
      <c r="IO40" s="106" t="inlineStr"/>
      <c r="IP40" s="106" t="inlineStr"/>
      <c r="IQ40" s="106" t="inlineStr"/>
      <c r="IR40" s="106" t="inlineStr"/>
      <c r="IS40" s="106" t="inlineStr"/>
      <c r="IT40" s="107" t="inlineStr"/>
      <c r="IU40" s="107" t="inlineStr"/>
      <c r="IV40" s="107" t="inlineStr"/>
      <c r="IW40" s="107" t="inlineStr"/>
      <c r="IX40" s="106" t="inlineStr"/>
      <c r="IY40" s="106" t="inlineStr"/>
      <c r="IZ40" s="106" t="inlineStr"/>
      <c r="JA40" s="106" t="inlineStr"/>
      <c r="JB40" s="107" t="inlineStr"/>
      <c r="JC40" s="106" t="inlineStr"/>
      <c r="JD40" s="107" t="inlineStr"/>
      <c r="JE40" s="106" t="inlineStr"/>
      <c r="JF40" s="106" t="inlineStr"/>
      <c r="JG40" s="106" t="inlineStr"/>
      <c r="JH40" s="106" t="inlineStr"/>
      <c r="JI40" s="103" t="inlineStr"/>
      <c r="JJ40" s="102" t="inlineStr"/>
      <c r="JK40" s="103" t="inlineStr"/>
      <c r="JL40" s="103" t="inlineStr"/>
      <c r="JM40" s="102" t="inlineStr"/>
      <c r="JN40" s="102" t="inlineStr"/>
      <c r="JO40" s="102" t="inlineStr"/>
      <c r="JP40" s="103" t="inlineStr"/>
      <c r="JQ40" s="103" t="inlineStr"/>
      <c r="JR40" s="102" t="inlineStr"/>
      <c r="JS40" s="103" t="inlineStr"/>
      <c r="JT40" s="102" t="inlineStr"/>
      <c r="JU40" s="103" t="inlineStr"/>
      <c r="JV40" s="103" t="inlineStr"/>
      <c r="JW40" s="102" t="inlineStr"/>
      <c r="JX40" s="103" t="inlineStr"/>
      <c r="JY40" s="103" t="inlineStr"/>
      <c r="JZ40" s="103" t="inlineStr"/>
      <c r="KA40" s="103" t="inlineStr"/>
      <c r="KB40" s="102" t="inlineStr"/>
      <c r="KC40" s="103" t="inlineStr"/>
      <c r="KD40" s="103" t="inlineStr"/>
      <c r="KE40" s="103" t="inlineStr"/>
      <c r="KF40" s="103" t="inlineStr"/>
      <c r="KG40" s="103" t="inlineStr"/>
      <c r="KH40" s="103" t="inlineStr"/>
      <c r="KI40" s="103" t="inlineStr"/>
      <c r="KJ40" s="103" t="inlineStr"/>
      <c r="KK40" s="106" t="inlineStr"/>
      <c r="KL40" s="107" t="n"/>
      <c r="KM40" s="107" t="n"/>
      <c r="KN40" s="107" t="n"/>
      <c r="KO40" s="106" t="inlineStr"/>
      <c r="KP40" s="107" t="n"/>
      <c r="KQ40" s="106" t="inlineStr"/>
      <c r="KR40" s="106" t="inlineStr"/>
      <c r="KS40" s="106" t="inlineStr"/>
      <c r="KT40" s="106" t="inlineStr"/>
      <c r="KU40" s="106" t="inlineStr"/>
      <c r="KV40" s="106" t="inlineStr"/>
      <c r="KW40" s="102" t="inlineStr"/>
      <c r="KX40" s="103" t="inlineStr"/>
      <c r="KY40" s="106" t="inlineStr"/>
      <c r="KZ40" s="106" t="inlineStr"/>
      <c r="LA40" s="106" t="inlineStr"/>
      <c r="LB40" s="106" t="inlineStr"/>
      <c r="LC40" s="103" t="inlineStr"/>
      <c r="LD40" s="102" t="inlineStr"/>
      <c r="LE40" s="103" t="inlineStr"/>
      <c r="LF40" s="103" t="inlineStr"/>
      <c r="LG40" s="103" t="inlineStr"/>
      <c r="LH40" s="103" t="inlineStr"/>
      <c r="LI40" s="103" t="inlineStr"/>
      <c r="LJ40" s="108" t="inlineStr"/>
      <c r="LK40" s="108" t="inlineStr"/>
      <c r="LL40" s="108" t="inlineStr"/>
      <c r="LM40" s="102" t="inlineStr"/>
      <c r="LN40" s="103" t="inlineStr"/>
      <c r="LO40" s="102" t="inlineStr"/>
      <c r="LP40" s="108" t="inlineStr"/>
      <c r="LQ40" s="108" t="inlineStr"/>
      <c r="LR40" s="103" t="inlineStr"/>
      <c r="LS40" s="102" t="inlineStr"/>
      <c r="LT40" s="103" t="inlineStr"/>
      <c r="LU40" s="103" t="inlineStr"/>
      <c r="LV40" s="103" t="inlineStr"/>
      <c r="LW40" s="103" t="inlineStr"/>
      <c r="LX40" s="103" t="inlineStr"/>
      <c r="LY40" s="103" t="inlineStr"/>
      <c r="LZ40" s="103" t="inlineStr"/>
      <c r="MA40" s="103" t="inlineStr"/>
      <c r="MB40" s="103" t="inlineStr"/>
      <c r="MC40" s="103" t="inlineStr"/>
      <c r="MD40" s="107" t="inlineStr"/>
      <c r="ME40" s="103" t="inlineStr"/>
      <c r="MF40" s="103" t="inlineStr"/>
      <c r="MG40" s="103" t="inlineStr"/>
      <c r="MH40" s="103" t="inlineStr"/>
      <c r="MI40" s="103" t="inlineStr"/>
      <c r="MJ40" s="103" t="inlineStr"/>
      <c r="MK40" s="103" t="inlineStr"/>
      <c r="ML40" s="103" t="inlineStr"/>
      <c r="MM40" s="103" t="inlineStr"/>
      <c r="MN40" s="103" t="inlineStr"/>
      <c r="MO40" s="109" t="inlineStr"/>
      <c r="MP40" s="106" t="inlineStr"/>
      <c r="MQ40" s="106" t="inlineStr"/>
      <c r="MR40" s="107" t="inlineStr"/>
      <c r="MS40" s="107" t="inlineStr"/>
      <c r="MT40" s="109" t="inlineStr"/>
      <c r="MU40" s="109" t="inlineStr"/>
      <c r="MV40" s="106" t="inlineStr"/>
      <c r="MW40" s="109" t="inlineStr"/>
      <c r="MX40" s="105" t="inlineStr"/>
      <c r="MY40" s="106" t="inlineStr"/>
      <c r="MZ40" s="106" t="inlineStr"/>
      <c r="NA40" s="107" t="inlineStr"/>
      <c r="NB40" s="109" t="inlineStr"/>
      <c r="NC40" s="109" t="inlineStr"/>
      <c r="ND40" s="105" t="inlineStr"/>
      <c r="NE40" s="105" t="inlineStr"/>
      <c r="NF40" s="106" t="inlineStr"/>
      <c r="NG40" s="106" t="inlineStr"/>
      <c r="NH40" s="106" t="inlineStr"/>
      <c r="NI40" s="105" t="inlineStr"/>
      <c r="NJ40" s="105" t="inlineStr"/>
      <c r="NK40" s="109" t="inlineStr"/>
      <c r="NL40" s="103" t="inlineStr"/>
      <c r="NM40" s="108" t="inlineStr"/>
      <c r="NN40" s="103" t="inlineStr"/>
      <c r="NO40" s="110" t="n"/>
    </row>
    <row r="41" ht="33" customHeight="1" thickBot="1">
      <c r="A41" s="247" t="n"/>
      <c r="B41" s="100" t="inlineStr">
        <is>
          <t>table</t>
        </is>
      </c>
      <c r="C41" s="101" t="inlineStr">
        <is>
          <t>EXAMPLE018GRY2</t>
        </is>
      </c>
      <c r="D41" s="100" t="inlineStr">
        <is>
          <t>Example_Brand</t>
        </is>
      </c>
      <c r="E41" s="100" t="inlineStr">
        <is>
          <t>Example_Brand Table de nuit avec 2 tiroirs (noir, 24 pouces)</t>
        </is>
      </c>
      <c r="F41" s="100" t="inlineStr">
        <is>
          <t>Example_Manufacturer</t>
        </is>
      </c>
      <c r="G41" s="100" t="inlineStr">
        <is>
          <t>6078943017394</t>
        </is>
      </c>
      <c r="H41" s="100" t="inlineStr">
        <is>
          <t>EAN</t>
        </is>
      </c>
      <c r="I41" s="100" t="inlineStr">
        <is>
          <t>5341879051</t>
        </is>
      </c>
      <c r="J41" s="104" t="inlineStr"/>
      <c r="K41" s="100" t="inlineStr">
        <is>
          <t>Pouces</t>
        </is>
      </c>
      <c r="L41" s="104" t="inlineStr"/>
      <c r="M41" s="100" t="inlineStr">
        <is>
          <t>Pouces</t>
        </is>
      </c>
      <c r="N41" s="104" t="inlineStr"/>
      <c r="O41" s="100" t="inlineStr">
        <is>
          <t>Pouces</t>
        </is>
      </c>
      <c r="P41" s="104" t="inlineStr"/>
      <c r="Q41" s="105" t="n">
        <v>17</v>
      </c>
      <c r="R41" s="106" t="inlineStr">
        <is>
          <t>http://www.companyname.com/images/1250.main.jpg</t>
        </is>
      </c>
      <c r="S41" s="106" t="inlineStr">
        <is>
          <t>Bois</t>
        </is>
      </c>
      <c r="T41" s="106" t="inlineStr">
        <is>
          <t>Métal</t>
        </is>
      </c>
      <c r="U41" s="106" t="inlineStr"/>
      <c r="V41" s="106" t="inlineStr"/>
      <c r="W41" s="106" t="inlineStr"/>
      <c r="X41" s="106" t="inlineStr"/>
      <c r="Y41" s="106" t="inlineStr"/>
      <c r="Z41" s="106" t="inlineStr"/>
      <c r="AA41" s="106" t="inlineStr"/>
      <c r="AB41" s="106" t="inlineStr"/>
      <c r="AC41" s="106" t="inlineStr"/>
      <c r="AD41" s="103" t="inlineStr"/>
      <c r="AE41" s="103" t="inlineStr"/>
      <c r="AF41" s="103" t="inlineStr"/>
      <c r="AG41" s="103" t="inlineStr"/>
      <c r="AH41" s="103" t="inlineStr"/>
      <c r="AI41" s="103" t="inlineStr"/>
      <c r="AJ41" s="103" t="inlineStr"/>
      <c r="AK41" s="103" t="inlineStr"/>
      <c r="AL41" s="103" t="inlineStr"/>
      <c r="AM41" s="103" t="inlineStr"/>
      <c r="AN41" s="103" t="inlineStr"/>
      <c r="AO41" s="103" t="inlineStr"/>
      <c r="AP41" s="106" t="inlineStr">
        <is>
          <t>EXAMPLE018GRY2</t>
        </is>
      </c>
      <c r="AQ41" s="103" t="inlineStr"/>
      <c r="AR41" s="106" t="inlineStr"/>
      <c r="AS41" s="106" t="inlineStr"/>
      <c r="AT41" s="106" t="inlineStr"/>
      <c r="AU41" s="106" t="inlineStr"/>
      <c r="AV41" s="106" t="inlineStr"/>
      <c r="AW41" s="103" t="inlineStr"/>
      <c r="AX41" s="103" t="inlineStr"/>
      <c r="AY41" s="103" t="inlineStr"/>
      <c r="AZ41" s="103" t="inlineStr"/>
      <c r="BA41" s="103" t="inlineStr"/>
      <c r="BB41" s="103" t="inlineStr"/>
      <c r="BC41" s="103" t="inlineStr"/>
      <c r="BD41" s="100" t="inlineStr">
        <is>
          <t>Noir</t>
        </is>
      </c>
      <c r="BE41" s="100" t="inlineStr">
        <is>
          <t>Noir</t>
        </is>
      </c>
      <c r="BF41" s="106" t="inlineStr"/>
      <c r="BG41" s="106" t="inlineStr"/>
      <c r="BH41" s="106" t="inlineStr"/>
      <c r="BI41" s="106" t="inlineStr"/>
      <c r="BJ41" s="106" t="inlineStr"/>
      <c r="BK41" s="106" t="inlineStr"/>
      <c r="BL41" s="106" t="inlineStr"/>
      <c r="BM41" s="106" t="inlineStr"/>
      <c r="BN41" s="106" t="inlineStr"/>
      <c r="BO41" s="103" t="inlineStr"/>
      <c r="BP41" s="106" t="inlineStr">
        <is>
          <t>Enfant</t>
        </is>
      </c>
      <c r="BQ41" s="106" t="inlineStr">
        <is>
          <t>EXAMPLE_018_220</t>
        </is>
      </c>
      <c r="BR41" s="106" t="inlineStr">
        <is>
          <t>Variation</t>
        </is>
      </c>
      <c r="BS41" s="106" t="inlineStr">
        <is>
          <t>SizeName-ColorName</t>
        </is>
      </c>
      <c r="BT41" s="106" t="inlineStr"/>
      <c r="BU41" s="105" t="inlineStr"/>
      <c r="BV41" s="106" t="inlineStr"/>
      <c r="BW41" s="100" t="inlineStr">
        <is>
          <t>Actualisation</t>
        </is>
      </c>
      <c r="BX41" s="106" t="inlineStr"/>
      <c r="BY41" s="106" t="inlineStr"/>
      <c r="BZ41" s="106" t="inlineStr"/>
      <c r="CA41" s="106" t="inlineStr">
        <is>
          <t>EXAMPLE018GRY2</t>
        </is>
      </c>
      <c r="CB41" s="106" t="inlineStr">
        <is>
          <t>Noir 24 pouces</t>
        </is>
      </c>
      <c r="CC41" s="106" t="inlineStr"/>
      <c r="CD41" s="106" t="inlineStr"/>
      <c r="CE41" s="106" t="inlineStr"/>
      <c r="CF41" s="106" t="inlineStr"/>
      <c r="CG41" s="108" t="inlineStr"/>
      <c r="CH41" s="103" t="inlineStr"/>
      <c r="CI41" s="103" t="inlineStr"/>
      <c r="CJ41" s="103" t="inlineStr"/>
      <c r="CK41" s="103" t="inlineStr"/>
      <c r="CL41" s="103" t="inlineStr"/>
      <c r="CM41" s="102" t="inlineStr"/>
      <c r="CN41" s="103" t="inlineStr"/>
      <c r="CO41" s="103" t="inlineStr"/>
      <c r="CP41" s="103" t="inlineStr"/>
      <c r="CQ41" s="103" t="inlineStr"/>
      <c r="CR41" s="103" t="inlineStr"/>
      <c r="CS41" s="103" t="inlineStr"/>
      <c r="CT41" s="103" t="inlineStr"/>
      <c r="CU41" s="103" t="inlineStr"/>
      <c r="CV41" s="106" t="inlineStr">
        <is>
          <t>Bois</t>
        </is>
      </c>
      <c r="CW41" s="106" t="inlineStr"/>
      <c r="CX41" s="106" t="inlineStr"/>
      <c r="CY41" s="106" t="inlineStr"/>
      <c r="CZ41" s="106" t="inlineStr"/>
      <c r="DA41" s="106" t="inlineStr"/>
      <c r="DB41" s="106" t="inlineStr"/>
      <c r="DC41" s="106" t="inlineStr"/>
      <c r="DD41" s="106" t="inlineStr"/>
      <c r="DE41" s="106" t="inlineStr"/>
      <c r="DF41" s="106" t="inlineStr"/>
      <c r="DG41" s="106" t="inlineStr"/>
      <c r="DH41" s="106" t="inlineStr"/>
      <c r="DI41" s="106" t="inlineStr"/>
      <c r="DJ41" s="106" t="inlineStr"/>
      <c r="DK41" s="106" t="inlineStr"/>
      <c r="DL41" s="105" t="inlineStr"/>
      <c r="DM41" s="106" t="inlineStr"/>
      <c r="DN41" s="105" t="inlineStr"/>
      <c r="DO41" s="106" t="inlineStr"/>
      <c r="DP41" s="106" t="inlineStr"/>
      <c r="DQ41" s="106" t="inlineStr"/>
      <c r="DR41" s="106" t="inlineStr"/>
      <c r="DS41" s="106" t="inlineStr"/>
      <c r="DT41" s="106" t="inlineStr"/>
      <c r="DU41" s="106" t="inlineStr"/>
      <c r="DV41" s="100" t="inlineStr">
        <is>
          <t>24 pouces</t>
        </is>
      </c>
      <c r="DW41" s="106" t="inlineStr"/>
      <c r="DX41" s="107" t="inlineStr"/>
      <c r="DY41" s="106" t="inlineStr"/>
      <c r="DZ41" s="106" t="inlineStr"/>
      <c r="EA41" s="106" t="inlineStr"/>
      <c r="EB41" s="106" t="inlineStr"/>
      <c r="EC41" s="106" t="inlineStr"/>
      <c r="ED41" s="106" t="inlineStr"/>
      <c r="EE41" s="107" t="inlineStr"/>
      <c r="EF41" s="105" t="inlineStr"/>
      <c r="EG41" s="106" t="inlineStr"/>
      <c r="EH41" s="106" t="inlineStr"/>
      <c r="EI41" s="106" t="inlineStr"/>
      <c r="EJ41" s="107" t="inlineStr"/>
      <c r="EK41" s="105" t="inlineStr"/>
      <c r="EL41" s="106" t="inlineStr"/>
      <c r="EM41" s="106" t="inlineStr"/>
      <c r="EN41" s="106" t="inlineStr"/>
      <c r="EO41" s="105" t="inlineStr"/>
      <c r="EP41" s="106" t="inlineStr"/>
      <c r="EQ41" s="106" t="inlineStr"/>
      <c r="ER41" s="103" t="inlineStr"/>
      <c r="ES41" s="103" t="inlineStr"/>
      <c r="ET41" s="103" t="inlineStr"/>
      <c r="EU41" s="103" t="inlineStr"/>
      <c r="EV41" s="103" t="inlineStr"/>
      <c r="EW41" s="103" t="inlineStr"/>
      <c r="EX41" s="103" t="inlineStr"/>
      <c r="EY41" s="103" t="inlineStr"/>
      <c r="EZ41" s="103" t="inlineStr"/>
      <c r="FA41" s="103" t="inlineStr"/>
      <c r="FB41" s="103" t="inlineStr"/>
      <c r="FC41" s="103" t="inlineStr"/>
      <c r="FD41" s="103" t="inlineStr"/>
      <c r="FE41" s="103" t="inlineStr"/>
      <c r="FF41" s="103" t="inlineStr"/>
      <c r="FG41" s="103" t="inlineStr"/>
      <c r="FH41" s="103" t="inlineStr"/>
      <c r="FI41" s="103" t="inlineStr"/>
      <c r="FJ41" s="103" t="inlineStr"/>
      <c r="FK41" s="103" t="inlineStr"/>
      <c r="FL41" s="103" t="inlineStr"/>
      <c r="FM41" s="103" t="inlineStr"/>
      <c r="FN41" s="103" t="inlineStr"/>
      <c r="FO41" s="103" t="inlineStr"/>
      <c r="FP41" s="103" t="inlineStr"/>
      <c r="FQ41" s="103" t="inlineStr"/>
      <c r="FR41" s="111" t="inlineStr"/>
      <c r="FS41" s="103" t="inlineStr"/>
      <c r="FT41" s="102" t="inlineStr"/>
      <c r="FU41" s="103" t="inlineStr"/>
      <c r="FV41" s="103" t="inlineStr"/>
      <c r="FW41" s="103" t="inlineStr"/>
      <c r="FX41" s="102" t="inlineStr"/>
      <c r="FY41" s="103" t="inlineStr"/>
      <c r="FZ41" s="103" t="n"/>
      <c r="GA41" s="103" t="n"/>
      <c r="GB41" s="103" t="inlineStr"/>
      <c r="GC41" s="103" t="inlineStr"/>
      <c r="GD41" s="103" t="inlineStr"/>
      <c r="GE41" s="103" t="inlineStr"/>
      <c r="GF41" s="103" t="inlineStr"/>
      <c r="GG41" s="102" t="inlineStr"/>
      <c r="GH41" s="103" t="inlineStr"/>
      <c r="GI41" s="103" t="inlineStr"/>
      <c r="GJ41" s="103" t="inlineStr"/>
      <c r="GK41" s="103" t="inlineStr"/>
      <c r="GL41" s="103" t="inlineStr"/>
      <c r="GM41" s="103" t="inlineStr"/>
      <c r="GN41" s="103" t="inlineStr"/>
      <c r="GO41" s="103" t="inlineStr"/>
      <c r="GP41" s="103" t="inlineStr"/>
      <c r="GQ41" s="103" t="inlineStr"/>
      <c r="GR41" s="103" t="inlineStr"/>
      <c r="GS41" s="103" t="inlineStr"/>
      <c r="GT41" s="103" t="inlineStr"/>
      <c r="GU41" s="103" t="inlineStr"/>
      <c r="GV41" s="103" t="inlineStr"/>
      <c r="GW41" s="103" t="inlineStr"/>
      <c r="GX41" s="103" t="inlineStr"/>
      <c r="GY41" s="103" t="inlineStr"/>
      <c r="GZ41" s="103" t="inlineStr"/>
      <c r="HA41" s="103" t="inlineStr"/>
      <c r="HB41" s="103" t="inlineStr"/>
      <c r="HC41" s="108" t="inlineStr"/>
      <c r="HD41" s="106" t="inlineStr"/>
      <c r="HE41" s="106" t="inlineStr"/>
      <c r="HF41" s="106" t="inlineStr"/>
      <c r="HG41" s="105" t="inlineStr"/>
      <c r="HH41" s="106" t="inlineStr"/>
      <c r="HI41" s="106" t="inlineStr"/>
      <c r="HJ41" s="106" t="inlineStr"/>
      <c r="HK41" s="106" t="inlineStr"/>
      <c r="HL41" s="106" t="inlineStr"/>
      <c r="HM41" s="106" t="inlineStr"/>
      <c r="HN41" s="103" t="inlineStr"/>
      <c r="HO41" s="103" t="inlineStr"/>
      <c r="HP41" s="103" t="inlineStr"/>
      <c r="HQ41" s="103" t="inlineStr"/>
      <c r="HR41" s="103" t="inlineStr"/>
      <c r="HS41" s="103" t="inlineStr"/>
      <c r="HT41" s="103" t="inlineStr"/>
      <c r="HU41" s="103" t="inlineStr"/>
      <c r="HV41" s="103" t="inlineStr"/>
      <c r="HW41" s="103" t="inlineStr"/>
      <c r="HX41" s="103" t="inlineStr"/>
      <c r="HY41" s="103" t="inlineStr"/>
      <c r="HZ41" s="103" t="inlineStr"/>
      <c r="IA41" s="103" t="inlineStr"/>
      <c r="IB41" s="103" t="inlineStr"/>
      <c r="IC41" s="103" t="inlineStr"/>
      <c r="ID41" s="103" t="inlineStr"/>
      <c r="IE41" s="103" t="inlineStr"/>
      <c r="IF41" s="103" t="inlineStr"/>
      <c r="IG41" s="103" t="inlineStr"/>
      <c r="IH41" s="103" t="inlineStr"/>
      <c r="II41" s="103" t="inlineStr"/>
      <c r="IJ41" s="103" t="inlineStr"/>
      <c r="IK41" s="102" t="inlineStr"/>
      <c r="IL41" s="107" t="inlineStr"/>
      <c r="IM41" s="107" t="inlineStr"/>
      <c r="IN41" s="106" t="inlineStr"/>
      <c r="IO41" s="106" t="inlineStr"/>
      <c r="IP41" s="106" t="inlineStr"/>
      <c r="IQ41" s="106" t="inlineStr"/>
      <c r="IR41" s="106" t="inlineStr"/>
      <c r="IS41" s="106" t="inlineStr"/>
      <c r="IT41" s="107" t="inlineStr"/>
      <c r="IU41" s="107" t="inlineStr"/>
      <c r="IV41" s="107" t="inlineStr"/>
      <c r="IW41" s="107" t="inlineStr"/>
      <c r="IX41" s="106" t="inlineStr"/>
      <c r="IY41" s="106" t="inlineStr"/>
      <c r="IZ41" s="106" t="inlineStr"/>
      <c r="JA41" s="106" t="inlineStr"/>
      <c r="JB41" s="107" t="inlineStr"/>
      <c r="JC41" s="106" t="inlineStr"/>
      <c r="JD41" s="107" t="inlineStr"/>
      <c r="JE41" s="106" t="inlineStr"/>
      <c r="JF41" s="106" t="inlineStr"/>
      <c r="JG41" s="106" t="inlineStr"/>
      <c r="JH41" s="106" t="inlineStr"/>
      <c r="JI41" s="103" t="inlineStr"/>
      <c r="JJ41" s="102" t="inlineStr"/>
      <c r="JK41" s="103" t="inlineStr"/>
      <c r="JL41" s="103" t="inlineStr"/>
      <c r="JM41" s="102" t="inlineStr"/>
      <c r="JN41" s="102" t="inlineStr"/>
      <c r="JO41" s="102" t="inlineStr"/>
      <c r="JP41" s="103" t="inlineStr"/>
      <c r="JQ41" s="103" t="inlineStr"/>
      <c r="JR41" s="102" t="inlineStr"/>
      <c r="JS41" s="103" t="inlineStr"/>
      <c r="JT41" s="102" t="inlineStr"/>
      <c r="JU41" s="103" t="inlineStr"/>
      <c r="JV41" s="103" t="inlineStr"/>
      <c r="JW41" s="102" t="inlineStr"/>
      <c r="JX41" s="103" t="inlineStr"/>
      <c r="JY41" s="103" t="inlineStr"/>
      <c r="JZ41" s="103" t="inlineStr"/>
      <c r="KA41" s="103" t="inlineStr"/>
      <c r="KB41" s="102" t="inlineStr"/>
      <c r="KC41" s="103" t="inlineStr"/>
      <c r="KD41" s="103" t="inlineStr"/>
      <c r="KE41" s="103" t="inlineStr"/>
      <c r="KF41" s="103" t="inlineStr"/>
      <c r="KG41" s="103" t="inlineStr"/>
      <c r="KH41" s="103" t="inlineStr"/>
      <c r="KI41" s="103" t="inlineStr"/>
      <c r="KJ41" s="103" t="inlineStr"/>
      <c r="KK41" s="106" t="inlineStr"/>
      <c r="KL41" s="107" t="n"/>
      <c r="KM41" s="107" t="n"/>
      <c r="KN41" s="107" t="n"/>
      <c r="KO41" s="106" t="inlineStr"/>
      <c r="KP41" s="107" t="n"/>
      <c r="KQ41" s="106" t="inlineStr"/>
      <c r="KR41" s="106" t="inlineStr"/>
      <c r="KS41" s="106" t="inlineStr"/>
      <c r="KT41" s="106" t="inlineStr"/>
      <c r="KU41" s="106" t="inlineStr"/>
      <c r="KV41" s="106" t="inlineStr"/>
      <c r="KW41" s="102" t="inlineStr"/>
      <c r="KX41" s="103" t="inlineStr"/>
      <c r="KY41" s="106" t="inlineStr"/>
      <c r="KZ41" s="106" t="inlineStr"/>
      <c r="LA41" s="106" t="inlineStr"/>
      <c r="LB41" s="106" t="inlineStr"/>
      <c r="LC41" s="103" t="inlineStr"/>
      <c r="LD41" s="102" t="inlineStr"/>
      <c r="LE41" s="103" t="inlineStr"/>
      <c r="LF41" s="103" t="inlineStr"/>
      <c r="LG41" s="103" t="inlineStr"/>
      <c r="LH41" s="103" t="inlineStr"/>
      <c r="LI41" s="103" t="inlineStr"/>
      <c r="LJ41" s="108" t="inlineStr"/>
      <c r="LK41" s="108" t="inlineStr"/>
      <c r="LL41" s="108" t="inlineStr"/>
      <c r="LM41" s="102" t="inlineStr"/>
      <c r="LN41" s="103" t="inlineStr"/>
      <c r="LO41" s="102" t="inlineStr"/>
      <c r="LP41" s="108" t="inlineStr"/>
      <c r="LQ41" s="108" t="inlineStr"/>
      <c r="LR41" s="103" t="inlineStr"/>
      <c r="LS41" s="102" t="inlineStr"/>
      <c r="LT41" s="103" t="inlineStr"/>
      <c r="LU41" s="103" t="inlineStr"/>
      <c r="LV41" s="103" t="inlineStr"/>
      <c r="LW41" s="103" t="inlineStr"/>
      <c r="LX41" s="103" t="inlineStr"/>
      <c r="LY41" s="103" t="inlineStr"/>
      <c r="LZ41" s="103" t="inlineStr"/>
      <c r="MA41" s="103" t="inlineStr"/>
      <c r="MB41" s="103" t="inlineStr"/>
      <c r="MC41" s="103" t="inlineStr"/>
      <c r="MD41" s="107" t="inlineStr"/>
      <c r="ME41" s="103" t="inlineStr"/>
      <c r="MF41" s="103" t="inlineStr"/>
      <c r="MG41" s="103" t="inlineStr"/>
      <c r="MH41" s="103" t="inlineStr"/>
      <c r="MI41" s="103" t="inlineStr"/>
      <c r="MJ41" s="103" t="inlineStr"/>
      <c r="MK41" s="103" t="inlineStr"/>
      <c r="ML41" s="103" t="inlineStr"/>
      <c r="MM41" s="103" t="inlineStr"/>
      <c r="MN41" s="103" t="inlineStr"/>
      <c r="MO41" s="109" t="inlineStr"/>
      <c r="MP41" s="106" t="inlineStr"/>
      <c r="MQ41" s="106" t="inlineStr"/>
      <c r="MR41" s="107" t="inlineStr"/>
      <c r="MS41" s="107" t="inlineStr"/>
      <c r="MT41" s="109" t="inlineStr"/>
      <c r="MU41" s="109" t="inlineStr"/>
      <c r="MV41" s="106" t="inlineStr"/>
      <c r="MW41" s="109" t="inlineStr"/>
      <c r="MX41" s="105" t="inlineStr"/>
      <c r="MY41" s="106" t="inlineStr"/>
      <c r="MZ41" s="106" t="inlineStr"/>
      <c r="NA41" s="107" t="inlineStr"/>
      <c r="NB41" s="109" t="inlineStr"/>
      <c r="NC41" s="109" t="inlineStr"/>
      <c r="ND41" s="105" t="inlineStr"/>
      <c r="NE41" s="105" t="inlineStr"/>
      <c r="NF41" s="106" t="inlineStr"/>
      <c r="NG41" s="106" t="inlineStr"/>
      <c r="NH41" s="106" t="inlineStr"/>
      <c r="NI41" s="105" t="inlineStr"/>
      <c r="NJ41" s="105" t="inlineStr"/>
      <c r="NK41" s="109" t="inlineStr"/>
      <c r="NL41" s="103" t="inlineStr"/>
      <c r="NM41" s="108" t="inlineStr"/>
      <c r="NN41" s="103" t="inlineStr"/>
      <c r="NO41" s="110" t="n"/>
    </row>
    <row r="42" ht="17" customHeight="1" thickBot="1">
      <c r="A42" s="114" t="n"/>
      <c r="B42" s="115" t="n"/>
      <c r="C42" s="115" t="n"/>
      <c r="D42" s="115" t="inlineStr"/>
      <c r="E42" s="115" t="inlineStr"/>
      <c r="F42" s="115" t="inlineStr"/>
      <c r="G42" s="115" t="n"/>
      <c r="H42" s="115" t="inlineStr"/>
      <c r="I42" s="115" t="n"/>
      <c r="J42" s="115" t="inlineStr"/>
      <c r="K42" s="115" t="inlineStr"/>
      <c r="L42" s="115" t="inlineStr"/>
      <c r="M42" s="115" t="inlineStr"/>
      <c r="N42" s="115" t="inlineStr"/>
      <c r="O42" s="115" t="inlineStr"/>
      <c r="P42" s="115" t="inlineStr"/>
      <c r="Q42" s="115" t="n"/>
      <c r="R42" s="115" t="n"/>
      <c r="S42" s="115" t="inlineStr"/>
      <c r="T42" s="115" t="inlineStr"/>
      <c r="U42" s="115" t="inlineStr"/>
      <c r="V42" s="115" t="inlineStr"/>
      <c r="W42" s="115" t="inlineStr"/>
      <c r="X42" s="115" t="inlineStr"/>
      <c r="Y42" s="115" t="inlineStr"/>
      <c r="Z42" s="115" t="inlineStr"/>
      <c r="AA42" s="115" t="inlineStr"/>
      <c r="AB42" s="115" t="inlineStr"/>
      <c r="AC42" s="115" t="inlineStr"/>
      <c r="AD42" s="115" t="inlineStr"/>
      <c r="AE42" s="115" t="inlineStr"/>
      <c r="AF42" s="115" t="inlineStr"/>
      <c r="AG42" s="115" t="inlineStr"/>
      <c r="AH42" s="115" t="inlineStr"/>
      <c r="AI42" s="115" t="inlineStr"/>
      <c r="AJ42" s="115" t="inlineStr"/>
      <c r="AK42" s="115" t="inlineStr"/>
      <c r="AL42" s="115" t="inlineStr"/>
      <c r="AM42" s="115" t="inlineStr"/>
      <c r="AN42" s="115" t="inlineStr"/>
      <c r="AO42" s="115" t="inlineStr"/>
      <c r="AP42" s="115" t="inlineStr"/>
      <c r="AQ42" s="115" t="inlineStr"/>
      <c r="AR42" s="115" t="inlineStr"/>
      <c r="AS42" s="115" t="inlineStr"/>
      <c r="AT42" s="115" t="inlineStr"/>
      <c r="AU42" s="115" t="inlineStr"/>
      <c r="AV42" s="115" t="inlineStr"/>
      <c r="AW42" s="115" t="inlineStr"/>
      <c r="AX42" s="115" t="inlineStr"/>
      <c r="AY42" s="115" t="inlineStr"/>
      <c r="AZ42" s="115" t="inlineStr"/>
      <c r="BA42" s="115" t="inlineStr"/>
      <c r="BB42" s="115" t="inlineStr"/>
      <c r="BC42" s="115" t="inlineStr"/>
      <c r="BD42" s="115" t="inlineStr"/>
      <c r="BE42" s="115" t="inlineStr"/>
      <c r="BF42" s="115" t="inlineStr"/>
      <c r="BG42" s="115" t="inlineStr"/>
      <c r="BH42" s="115" t="inlineStr"/>
      <c r="BI42" s="115" t="inlineStr"/>
      <c r="BJ42" s="115" t="inlineStr"/>
      <c r="BK42" s="115" t="inlineStr"/>
      <c r="BL42" s="115" t="inlineStr"/>
      <c r="BM42" s="115" t="inlineStr"/>
      <c r="BN42" s="115" t="inlineStr"/>
      <c r="BO42" s="115" t="inlineStr"/>
      <c r="BP42" s="115" t="inlineStr"/>
      <c r="BQ42" s="115" t="inlineStr"/>
      <c r="BR42" s="115" t="inlineStr"/>
      <c r="BS42" s="115" t="inlineStr"/>
      <c r="BT42" s="115" t="inlineStr"/>
      <c r="BU42" s="115" t="inlineStr"/>
      <c r="BV42" s="115" t="inlineStr"/>
      <c r="BW42" s="115" t="inlineStr"/>
      <c r="BX42" s="115" t="inlineStr"/>
      <c r="BY42" s="115" t="inlineStr"/>
      <c r="BZ42" s="115" t="inlineStr"/>
      <c r="CA42" s="115" t="inlineStr"/>
      <c r="CB42" s="115" t="inlineStr"/>
      <c r="CC42" s="115" t="inlineStr"/>
      <c r="CD42" s="115" t="inlineStr"/>
      <c r="CE42" s="115" t="inlineStr"/>
      <c r="CF42" s="115" t="inlineStr"/>
      <c r="CG42" s="115" t="inlineStr"/>
      <c r="CH42" s="115" t="inlineStr"/>
      <c r="CI42" s="115" t="inlineStr"/>
      <c r="CJ42" s="115" t="inlineStr"/>
      <c r="CK42" s="115" t="inlineStr"/>
      <c r="CL42" s="115" t="inlineStr"/>
      <c r="CM42" s="115" t="inlineStr"/>
      <c r="CN42" s="115" t="inlineStr"/>
      <c r="CO42" s="115" t="inlineStr"/>
      <c r="CP42" s="115" t="inlineStr"/>
      <c r="CQ42" s="115" t="inlineStr"/>
      <c r="CR42" s="115" t="inlineStr"/>
      <c r="CS42" s="115" t="inlineStr"/>
      <c r="CT42" s="115" t="inlineStr"/>
      <c r="CU42" s="115" t="inlineStr"/>
      <c r="CV42" s="115" t="inlineStr"/>
      <c r="CW42" s="115" t="inlineStr"/>
      <c r="CX42" s="115" t="inlineStr"/>
      <c r="CY42" s="115" t="inlineStr"/>
      <c r="CZ42" s="115" t="inlineStr"/>
      <c r="DA42" s="115" t="inlineStr"/>
      <c r="DB42" s="115" t="inlineStr"/>
      <c r="DC42" s="115" t="inlineStr"/>
      <c r="DD42" s="115" t="inlineStr"/>
      <c r="DE42" s="115" t="inlineStr"/>
      <c r="DF42" s="115" t="inlineStr"/>
      <c r="DG42" s="115" t="inlineStr"/>
      <c r="DH42" s="115" t="inlineStr"/>
      <c r="DI42" s="115" t="inlineStr"/>
      <c r="DJ42" s="115" t="inlineStr"/>
      <c r="DK42" s="115" t="inlineStr"/>
      <c r="DL42" s="115" t="inlineStr"/>
      <c r="DM42" s="115" t="inlineStr"/>
      <c r="DN42" s="115" t="inlineStr"/>
      <c r="DO42" s="115" t="inlineStr"/>
      <c r="DP42" s="115" t="inlineStr"/>
      <c r="DQ42" s="115" t="inlineStr"/>
      <c r="DR42" s="115" t="inlineStr"/>
      <c r="DS42" s="115" t="inlineStr"/>
      <c r="DT42" s="115" t="inlineStr"/>
      <c r="DU42" s="115" t="inlineStr"/>
      <c r="DV42" s="115" t="inlineStr"/>
      <c r="DW42" s="115" t="inlineStr"/>
      <c r="DX42" s="115" t="inlineStr"/>
      <c r="DY42" s="115" t="inlineStr"/>
      <c r="DZ42" s="115" t="inlineStr"/>
      <c r="EA42" s="115" t="inlineStr"/>
      <c r="EB42" s="115" t="inlineStr"/>
      <c r="EC42" s="115" t="inlineStr"/>
      <c r="ED42" s="115" t="inlineStr"/>
      <c r="EE42" s="115" t="inlineStr"/>
      <c r="EF42" s="115" t="inlineStr"/>
      <c r="EG42" s="115" t="inlineStr"/>
      <c r="EH42" s="115" t="inlineStr"/>
      <c r="EI42" s="115" t="inlineStr"/>
      <c r="EJ42" s="115" t="inlineStr"/>
      <c r="EK42" s="115" t="inlineStr"/>
      <c r="EL42" s="115" t="inlineStr"/>
      <c r="EM42" s="115" t="inlineStr"/>
      <c r="EN42" s="115" t="inlineStr"/>
      <c r="EO42" s="115" t="inlineStr"/>
      <c r="EP42" s="115" t="inlineStr"/>
      <c r="EQ42" s="115" t="inlineStr"/>
      <c r="ER42" s="115" t="inlineStr"/>
      <c r="ES42" s="115" t="inlineStr"/>
      <c r="ET42" s="115" t="inlineStr"/>
      <c r="EU42" s="115" t="inlineStr"/>
      <c r="EV42" s="115" t="inlineStr"/>
      <c r="EW42" s="115" t="inlineStr"/>
      <c r="EX42" s="115" t="inlineStr"/>
      <c r="EY42" s="115" t="inlineStr"/>
      <c r="EZ42" s="115" t="inlineStr"/>
      <c r="FA42" s="115" t="inlineStr"/>
      <c r="FB42" s="115" t="inlineStr"/>
      <c r="FC42" s="115" t="inlineStr"/>
      <c r="FD42" s="115" t="inlineStr"/>
      <c r="FE42" s="115" t="inlineStr"/>
      <c r="FF42" s="115" t="inlineStr"/>
      <c r="FG42" s="115" t="inlineStr"/>
      <c r="FH42" s="115" t="inlineStr"/>
      <c r="FI42" s="115" t="inlineStr"/>
      <c r="FJ42" s="115" t="inlineStr"/>
      <c r="FK42" s="115" t="inlineStr"/>
      <c r="FL42" s="115" t="inlineStr"/>
      <c r="FM42" s="115" t="inlineStr"/>
      <c r="FN42" s="115" t="inlineStr"/>
      <c r="FO42" s="115" t="inlineStr"/>
      <c r="FP42" s="115" t="inlineStr"/>
      <c r="FQ42" s="115" t="inlineStr"/>
      <c r="FR42" s="115" t="inlineStr"/>
      <c r="FS42" s="115" t="inlineStr"/>
      <c r="FT42" s="115" t="inlineStr"/>
      <c r="FU42" s="115" t="inlineStr"/>
      <c r="FV42" s="115" t="inlineStr"/>
      <c r="FW42" s="115" t="inlineStr"/>
      <c r="FX42" s="115" t="inlineStr"/>
      <c r="FY42" s="115" t="inlineStr"/>
      <c r="FZ42" s="115" t="n"/>
      <c r="GA42" s="115" t="n"/>
      <c r="GB42" s="115" t="inlineStr"/>
      <c r="GC42" s="115" t="inlineStr"/>
      <c r="GD42" s="115" t="inlineStr"/>
      <c r="GE42" s="115" t="inlineStr"/>
      <c r="GF42" s="115" t="inlineStr"/>
      <c r="GG42" s="115" t="inlineStr"/>
      <c r="GH42" s="115" t="inlineStr"/>
      <c r="GI42" s="115" t="inlineStr"/>
      <c r="GJ42" s="115" t="inlineStr"/>
      <c r="GK42" s="115" t="inlineStr"/>
      <c r="GL42" s="115" t="inlineStr"/>
      <c r="GM42" s="115" t="inlineStr"/>
      <c r="GN42" s="115" t="inlineStr"/>
      <c r="GO42" s="115" t="inlineStr"/>
      <c r="GP42" s="115" t="inlineStr"/>
      <c r="GQ42" s="115" t="inlineStr"/>
      <c r="GR42" s="115" t="inlineStr"/>
      <c r="GS42" s="115" t="inlineStr"/>
      <c r="GT42" s="115" t="inlineStr"/>
      <c r="GU42" s="115" t="inlineStr"/>
      <c r="GV42" s="115" t="inlineStr"/>
      <c r="GW42" s="115" t="inlineStr"/>
      <c r="GX42" s="115" t="inlineStr"/>
      <c r="GY42" s="115" t="inlineStr"/>
      <c r="GZ42" s="115" t="inlineStr"/>
      <c r="HA42" s="115" t="inlineStr"/>
      <c r="HB42" s="115" t="inlineStr"/>
      <c r="HC42" s="115" t="inlineStr"/>
      <c r="HD42" s="115" t="inlineStr"/>
      <c r="HE42" s="115" t="inlineStr"/>
      <c r="HF42" s="115" t="inlineStr"/>
      <c r="HG42" s="115" t="inlineStr"/>
      <c r="HH42" s="115" t="inlineStr"/>
      <c r="HI42" s="115" t="inlineStr"/>
      <c r="HJ42" s="115" t="inlineStr"/>
      <c r="HK42" s="115" t="inlineStr"/>
      <c r="HL42" s="115" t="inlineStr"/>
      <c r="HM42" s="115" t="inlineStr"/>
      <c r="HN42" s="115" t="inlineStr"/>
      <c r="HO42" s="115" t="inlineStr"/>
      <c r="HP42" s="115" t="inlineStr"/>
      <c r="HQ42" s="115" t="inlineStr"/>
      <c r="HR42" s="115" t="inlineStr"/>
      <c r="HS42" s="115" t="inlineStr"/>
      <c r="HT42" s="115" t="inlineStr"/>
      <c r="HU42" s="115" t="inlineStr"/>
      <c r="HV42" s="115" t="inlineStr"/>
      <c r="HW42" s="115" t="inlineStr"/>
      <c r="HX42" s="115" t="inlineStr"/>
      <c r="HY42" s="115" t="inlineStr"/>
      <c r="HZ42" s="115" t="inlineStr"/>
      <c r="IA42" s="115" t="inlineStr"/>
      <c r="IB42" s="115" t="inlineStr"/>
      <c r="IC42" s="115" t="inlineStr"/>
      <c r="ID42" s="115" t="inlineStr"/>
      <c r="IE42" s="115" t="inlineStr"/>
      <c r="IF42" s="115" t="inlineStr"/>
      <c r="IG42" s="115" t="inlineStr"/>
      <c r="IH42" s="115" t="inlineStr"/>
      <c r="II42" s="115" t="inlineStr"/>
      <c r="IJ42" s="115" t="inlineStr"/>
      <c r="IK42" s="115" t="inlineStr"/>
      <c r="IL42" s="115" t="inlineStr"/>
      <c r="IM42" s="115" t="inlineStr"/>
      <c r="IN42" s="115" t="inlineStr"/>
      <c r="IO42" s="115" t="inlineStr"/>
      <c r="IP42" s="115" t="inlineStr"/>
      <c r="IQ42" s="115" t="inlineStr"/>
      <c r="IR42" s="115" t="inlineStr"/>
      <c r="IS42" s="115" t="inlineStr"/>
      <c r="IT42" s="115" t="inlineStr"/>
      <c r="IU42" s="115" t="inlineStr"/>
      <c r="IV42" s="115" t="inlineStr"/>
      <c r="IW42" s="115" t="inlineStr"/>
      <c r="IX42" s="115" t="inlineStr"/>
      <c r="IY42" s="115" t="inlineStr"/>
      <c r="IZ42" s="115" t="inlineStr"/>
      <c r="JA42" s="115" t="inlineStr"/>
      <c r="JB42" s="115" t="inlineStr"/>
      <c r="JC42" s="115" t="inlineStr"/>
      <c r="JD42" s="115" t="inlineStr"/>
      <c r="JE42" s="115" t="inlineStr"/>
      <c r="JF42" s="115" t="inlineStr"/>
      <c r="JG42" s="115" t="inlineStr"/>
      <c r="JH42" s="115" t="inlineStr"/>
      <c r="JI42" s="115" t="inlineStr"/>
      <c r="JJ42" s="115" t="inlineStr"/>
      <c r="JK42" s="115" t="inlineStr"/>
      <c r="JL42" s="115" t="inlineStr"/>
      <c r="JM42" s="115" t="inlineStr"/>
      <c r="JN42" s="115" t="inlineStr"/>
      <c r="JO42" s="115" t="inlineStr"/>
      <c r="JP42" s="115" t="inlineStr"/>
      <c r="JQ42" s="115" t="inlineStr"/>
      <c r="JR42" s="115" t="inlineStr"/>
      <c r="JS42" s="115" t="inlineStr"/>
      <c r="JT42" s="115" t="inlineStr"/>
      <c r="JU42" s="115" t="inlineStr"/>
      <c r="JV42" s="115" t="inlineStr"/>
      <c r="JW42" s="115" t="inlineStr"/>
      <c r="JX42" s="115" t="inlineStr"/>
      <c r="JY42" s="115" t="inlineStr"/>
      <c r="JZ42" s="115" t="inlineStr"/>
      <c r="KA42" s="115" t="inlineStr"/>
      <c r="KB42" s="115" t="inlineStr"/>
      <c r="KC42" s="115" t="inlineStr"/>
      <c r="KD42" s="115" t="inlineStr"/>
      <c r="KE42" s="115" t="inlineStr"/>
      <c r="KF42" s="115" t="inlineStr"/>
      <c r="KG42" s="115" t="inlineStr"/>
      <c r="KH42" s="115" t="inlineStr"/>
      <c r="KI42" s="115" t="inlineStr"/>
      <c r="KJ42" s="115" t="inlineStr"/>
      <c r="KK42" s="115" t="inlineStr"/>
      <c r="KL42" s="115" t="n"/>
      <c r="KM42" s="115" t="n"/>
      <c r="KN42" s="115" t="n"/>
      <c r="KO42" s="115" t="inlineStr"/>
      <c r="KP42" s="115" t="n"/>
      <c r="KQ42" s="115" t="inlineStr"/>
      <c r="KR42" s="115" t="inlineStr"/>
      <c r="KS42" s="115" t="inlineStr"/>
      <c r="KT42" s="115" t="inlineStr"/>
      <c r="KU42" s="115" t="inlineStr"/>
      <c r="KV42" s="115" t="inlineStr"/>
      <c r="KW42" s="115" t="inlineStr"/>
      <c r="KX42" s="115" t="inlineStr"/>
      <c r="KY42" s="115" t="inlineStr"/>
      <c r="KZ42" s="115" t="inlineStr"/>
      <c r="LA42" s="115" t="inlineStr"/>
      <c r="LB42" s="115" t="inlineStr"/>
      <c r="LC42" s="115" t="inlineStr"/>
      <c r="LD42" s="115" t="inlineStr"/>
      <c r="LE42" s="115" t="inlineStr"/>
      <c r="LF42" s="115" t="inlineStr"/>
      <c r="LG42" s="115" t="inlineStr"/>
      <c r="LH42" s="115" t="inlineStr"/>
      <c r="LI42" s="115" t="inlineStr"/>
      <c r="LJ42" s="115" t="inlineStr"/>
      <c r="LK42" s="115" t="inlineStr"/>
      <c r="LL42" s="115" t="inlineStr"/>
      <c r="LM42" s="115" t="inlineStr"/>
      <c r="LN42" s="115" t="inlineStr"/>
      <c r="LO42" s="115" t="inlineStr"/>
      <c r="LP42" s="115" t="inlineStr"/>
      <c r="LQ42" s="115" t="inlineStr"/>
      <c r="LR42" s="115" t="inlineStr"/>
      <c r="LS42" s="115" t="inlineStr"/>
      <c r="LT42" s="115" t="inlineStr"/>
      <c r="LU42" s="115" t="inlineStr"/>
      <c r="LV42" s="115" t="inlineStr"/>
      <c r="LW42" s="115" t="inlineStr"/>
      <c r="LX42" s="115" t="inlineStr"/>
      <c r="LY42" s="115" t="inlineStr"/>
      <c r="LZ42" s="115" t="inlineStr"/>
      <c r="MA42" s="115" t="inlineStr"/>
      <c r="MB42" s="115" t="inlineStr"/>
      <c r="MC42" s="115" t="inlineStr"/>
      <c r="MD42" s="115" t="inlineStr"/>
      <c r="ME42" s="115" t="inlineStr"/>
      <c r="MF42" s="115" t="inlineStr"/>
      <c r="MG42" s="115" t="inlineStr"/>
      <c r="MH42" s="115" t="inlineStr"/>
      <c r="MI42" s="115" t="inlineStr"/>
      <c r="MJ42" s="115" t="inlineStr"/>
      <c r="MK42" s="115" t="inlineStr"/>
      <c r="ML42" s="115" t="inlineStr"/>
      <c r="MM42" s="115" t="inlineStr"/>
      <c r="MN42" s="115" t="inlineStr"/>
      <c r="MO42" s="115" t="inlineStr"/>
      <c r="MP42" s="115" t="inlineStr"/>
      <c r="MQ42" s="115" t="inlineStr"/>
      <c r="MR42" s="115" t="inlineStr"/>
      <c r="MS42" s="115" t="inlineStr"/>
      <c r="MT42" s="115" t="inlineStr"/>
      <c r="MU42" s="115" t="inlineStr"/>
      <c r="MV42" s="115" t="inlineStr"/>
      <c r="MW42" s="115" t="inlineStr"/>
      <c r="MX42" s="115" t="inlineStr"/>
      <c r="MY42" s="115" t="inlineStr"/>
      <c r="MZ42" s="115" t="inlineStr"/>
      <c r="NA42" s="115" t="inlineStr"/>
      <c r="NB42" s="115" t="inlineStr"/>
      <c r="NC42" s="115" t="inlineStr"/>
      <c r="ND42" s="115" t="inlineStr"/>
      <c r="NE42" s="115" t="inlineStr"/>
      <c r="NF42" s="115" t="inlineStr"/>
      <c r="NG42" s="115" t="inlineStr"/>
      <c r="NH42" s="115" t="inlineStr"/>
      <c r="NI42" s="115" t="inlineStr"/>
      <c r="NJ42" s="115" t="inlineStr"/>
      <c r="NK42" s="115" t="inlineStr"/>
      <c r="NL42" s="115" t="inlineStr"/>
      <c r="NM42" s="115" t="inlineStr"/>
      <c r="NN42" s="115" t="inlineStr"/>
    </row>
    <row r="43" ht="75" customHeight="1">
      <c r="A43" s="252" t="inlineStr">
        <is>
          <t xml:space="preserve">Exemple 5 : Il s’agit de 3 ASIN « enfant » ne regroupant pas de relation « Parent ». Il n’existe aucun identifiant de produit ni type d’identifiant de produit, car ces produits ne disposent pas d’un identifiant standard de produit (UPC, EAN, JAN ou ISBN). Expédié par Amazon
Consultez la procédure de mise en vente sans identifiant de produit et la procédure correspondante pour demander une exemption : https://sellercentral.amazon.com/help/hub/reference/200426310 </t>
        </is>
      </c>
      <c r="B43" s="100" t="inlineStr">
        <is>
          <t>watches</t>
        </is>
      </c>
      <c r="C43" s="101" t="inlineStr">
        <is>
          <t>EX00147</t>
        </is>
      </c>
      <c r="D43" s="100" t="inlineStr">
        <is>
          <t>Générique</t>
        </is>
      </c>
      <c r="E43" s="100" t="inlineStr">
        <is>
          <t>Example_Brand Montres Femme 40 mm Anti-Réfléchissant en verre minéral quartz rond (acier inoxydable bracelet en cuir bleu clair blanc)</t>
        </is>
      </c>
      <c r="F43" s="100" t="inlineStr">
        <is>
          <t>Example_Manufacturer</t>
        </is>
      </c>
      <c r="G43" s="100" t="n"/>
      <c r="H43" s="100" t="inlineStr"/>
      <c r="I43" s="100" t="inlineStr">
        <is>
          <t>333010011</t>
        </is>
      </c>
      <c r="J43" s="102" t="inlineStr"/>
      <c r="K43" s="103" t="inlineStr"/>
      <c r="L43" s="102" t="inlineStr"/>
      <c r="M43" s="103" t="inlineStr"/>
      <c r="N43" s="102" t="inlineStr"/>
      <c r="O43" s="103" t="inlineStr"/>
      <c r="P43" s="104" t="inlineStr"/>
      <c r="Q43" s="105" t="n">
        <v>0</v>
      </c>
      <c r="R43" s="106" t="inlineStr">
        <is>
          <t>http://www.companyname.com/images/1250.main.jpg</t>
        </is>
      </c>
      <c r="S43" s="103" t="inlineStr"/>
      <c r="T43" s="103" t="inlineStr"/>
      <c r="U43" s="103" t="inlineStr"/>
      <c r="V43" s="103" t="inlineStr"/>
      <c r="W43" s="103" t="inlineStr"/>
      <c r="X43" s="100" t="inlineStr">
        <is>
          <t>Femme</t>
        </is>
      </c>
      <c r="Y43" s="100" t="inlineStr"/>
      <c r="Z43" s="106" t="inlineStr"/>
      <c r="AA43" s="106" t="inlineStr"/>
      <c r="AB43" s="106" t="inlineStr"/>
      <c r="AC43" s="106" t="inlineStr"/>
      <c r="AD43" s="106" t="inlineStr"/>
      <c r="AE43" s="106" t="inlineStr"/>
      <c r="AF43" s="103" t="inlineStr"/>
      <c r="AG43" s="103" t="inlineStr"/>
      <c r="AH43" s="103" t="inlineStr"/>
      <c r="AI43" s="103" t="inlineStr"/>
      <c r="AJ43" s="103" t="inlineStr"/>
      <c r="AK43" s="103" t="inlineStr"/>
      <c r="AL43" s="103" t="inlineStr"/>
      <c r="AM43" s="103" t="inlineStr"/>
      <c r="AN43" s="103" t="inlineStr"/>
      <c r="AO43" s="103" t="inlineStr"/>
      <c r="AP43" s="100" t="inlineStr">
        <is>
          <t>FL00147</t>
        </is>
      </c>
      <c r="AQ43" s="100" t="inlineStr">
        <is>
          <t>japanese-quartz</t>
        </is>
      </c>
      <c r="AR43" s="100" t="inlineStr">
        <is>
          <t>femmes</t>
        </is>
      </c>
      <c r="AS43" s="106" t="inlineStr"/>
      <c r="AT43" s="106" t="inlineStr"/>
      <c r="AU43" s="106" t="inlineStr"/>
      <c r="AV43" s="106" t="inlineStr"/>
      <c r="AW43" s="100" t="inlineStr">
        <is>
          <t>analogique</t>
        </is>
      </c>
      <c r="AX43" s="103" t="inlineStr"/>
      <c r="AY43" s="103" t="inlineStr"/>
      <c r="AZ43" s="103" t="inlineStr"/>
      <c r="BA43" s="103" t="inlineStr"/>
      <c r="BB43" s="103" t="inlineStr"/>
      <c r="BC43" s="103" t="inlineStr"/>
      <c r="BD43" s="100" t="inlineStr"/>
      <c r="BE43" s="100" t="inlineStr"/>
      <c r="BF43" s="106" t="inlineStr"/>
      <c r="BG43" s="106" t="inlineStr"/>
      <c r="BH43" s="106" t="inlineStr"/>
      <c r="BI43" s="106" t="inlineStr"/>
      <c r="BJ43" s="106" t="inlineStr"/>
      <c r="BK43" s="106" t="inlineStr"/>
      <c r="BL43" s="106" t="inlineStr"/>
      <c r="BM43" s="106" t="inlineStr"/>
      <c r="BN43" s="106" t="inlineStr"/>
      <c r="BO43" s="103" t="inlineStr"/>
      <c r="BP43" s="106" t="inlineStr"/>
      <c r="BQ43" s="106" t="inlineStr"/>
      <c r="BR43" s="106" t="inlineStr"/>
      <c r="BS43" s="106" t="inlineStr"/>
      <c r="BT43" s="103" t="inlineStr"/>
      <c r="BU43" s="108" t="inlineStr"/>
      <c r="BV43" s="103" t="inlineStr"/>
      <c r="BW43" s="100" t="inlineStr">
        <is>
          <t>Actualisation</t>
        </is>
      </c>
      <c r="BX43" s="103" t="inlineStr"/>
      <c r="BY43" s="103" t="inlineStr"/>
      <c r="BZ43" s="106" t="inlineStr"/>
      <c r="CA43" s="106" t="inlineStr">
        <is>
          <t>FL00147</t>
        </is>
      </c>
      <c r="CB43" s="106" t="inlineStr">
        <is>
          <t>FL00147</t>
        </is>
      </c>
      <c r="CC43" s="103" t="inlineStr"/>
      <c r="CD43" s="103" t="inlineStr"/>
      <c r="CE43" s="103" t="inlineStr"/>
      <c r="CF43" s="103" t="inlineStr"/>
      <c r="CG43" s="105" t="inlineStr"/>
      <c r="CH43" s="106" t="inlineStr"/>
      <c r="CI43" s="103" t="inlineStr"/>
      <c r="CJ43" s="103" t="inlineStr"/>
      <c r="CK43" s="103" t="inlineStr"/>
      <c r="CL43" s="103" t="inlineStr"/>
      <c r="CM43" s="102" t="inlineStr"/>
      <c r="CN43" s="103" t="inlineStr"/>
      <c r="CO43" s="103" t="inlineStr"/>
      <c r="CP43" s="103" t="inlineStr"/>
      <c r="CQ43" s="103" t="inlineStr"/>
      <c r="CR43" s="103" t="inlineStr"/>
      <c r="CS43" s="103" t="inlineStr"/>
      <c r="CT43" s="103" t="inlineStr"/>
      <c r="CU43" s="103" t="inlineStr"/>
      <c r="CV43" s="103" t="inlineStr"/>
      <c r="CW43" s="103" t="inlineStr"/>
      <c r="CX43" s="103" t="inlineStr"/>
      <c r="CY43" s="106" t="inlineStr"/>
      <c r="CZ43" s="103" t="inlineStr"/>
      <c r="DA43" s="106" t="inlineStr"/>
      <c r="DB43" s="106" t="inlineStr"/>
      <c r="DC43" s="106" t="inlineStr"/>
      <c r="DD43" s="106" t="inlineStr"/>
      <c r="DE43" s="106" t="inlineStr"/>
      <c r="DF43" s="106" t="inlineStr"/>
      <c r="DG43" s="106" t="inlineStr"/>
      <c r="DH43" s="106" t="inlineStr"/>
      <c r="DI43" s="106" t="inlineStr"/>
      <c r="DJ43" s="106" t="inlineStr"/>
      <c r="DK43" s="106" t="inlineStr"/>
      <c r="DL43" s="108" t="inlineStr"/>
      <c r="DM43" s="103" t="inlineStr"/>
      <c r="DN43" s="108" t="inlineStr"/>
      <c r="DO43" s="103" t="inlineStr"/>
      <c r="DP43" s="103" t="inlineStr"/>
      <c r="DQ43" s="103" t="inlineStr"/>
      <c r="DR43" s="103" t="inlineStr"/>
      <c r="DS43" s="103" t="inlineStr"/>
      <c r="DT43" s="103" t="inlineStr"/>
      <c r="DU43" s="103" t="inlineStr"/>
      <c r="DV43" s="106" t="inlineStr"/>
      <c r="DW43" s="106" t="inlineStr"/>
      <c r="DX43" s="102" t="inlineStr"/>
      <c r="DY43" s="106" t="inlineStr"/>
      <c r="DZ43" s="106" t="inlineStr"/>
      <c r="EA43" s="106" t="inlineStr"/>
      <c r="EB43" s="106" t="inlineStr"/>
      <c r="EC43" s="106" t="inlineStr"/>
      <c r="ED43" s="106" t="inlineStr"/>
      <c r="EE43" s="107" t="inlineStr"/>
      <c r="EF43" s="105" t="inlineStr"/>
      <c r="EG43" s="106" t="inlineStr"/>
      <c r="EH43" s="103" t="inlineStr"/>
      <c r="EI43" s="103" t="inlineStr"/>
      <c r="EJ43" s="102" t="inlineStr"/>
      <c r="EK43" s="108" t="inlineStr"/>
      <c r="EL43" s="103" t="inlineStr"/>
      <c r="EM43" s="103" t="inlineStr"/>
      <c r="EN43" s="103" t="inlineStr"/>
      <c r="EO43" s="108" t="inlineStr"/>
      <c r="EP43" s="103" t="inlineStr"/>
      <c r="EQ43" s="103" t="inlineStr"/>
      <c r="ER43" s="103" t="inlineStr"/>
      <c r="ES43" s="103" t="inlineStr"/>
      <c r="ET43" s="103" t="inlineStr"/>
      <c r="EU43" s="103" t="inlineStr"/>
      <c r="EV43" s="103" t="inlineStr"/>
      <c r="EW43" s="103" t="inlineStr"/>
      <c r="EX43" s="106" t="inlineStr"/>
      <c r="EY43" s="103" t="inlineStr"/>
      <c r="EZ43" s="103" t="inlineStr"/>
      <c r="FA43" s="103" t="inlineStr"/>
      <c r="FB43" s="103" t="inlineStr"/>
      <c r="FC43" s="103" t="inlineStr"/>
      <c r="FD43" s="103" t="inlineStr"/>
      <c r="FE43" s="106" t="inlineStr"/>
      <c r="FF43" s="106" t="inlineStr"/>
      <c r="FG43" s="103" t="inlineStr"/>
      <c r="FH43" s="106" t="inlineStr"/>
      <c r="FI43" s="103" t="inlineStr"/>
      <c r="FJ43" s="103" t="inlineStr"/>
      <c r="FK43" s="103" t="inlineStr"/>
      <c r="FL43" s="103" t="inlineStr"/>
      <c r="FM43" s="103" t="inlineStr"/>
      <c r="FN43" s="103" t="inlineStr"/>
      <c r="FO43" s="103" t="inlineStr"/>
      <c r="FP43" s="103" t="inlineStr"/>
      <c r="FQ43" s="103" t="inlineStr"/>
      <c r="FR43" s="111" t="inlineStr"/>
      <c r="FS43" s="106" t="inlineStr">
        <is>
          <t>Cuir</t>
        </is>
      </c>
      <c r="FT43" s="107" t="inlineStr"/>
      <c r="FU43" s="106" t="inlineStr">
        <is>
          <t>blue</t>
        </is>
      </c>
      <c r="FV43" s="106" t="inlineStr">
        <is>
          <t>boucle</t>
        </is>
      </c>
      <c r="FW43" s="106" t="inlineStr"/>
      <c r="FX43" s="107" t="inlineStr"/>
      <c r="FY43" s="106" t="inlineStr">
        <is>
          <t>M</t>
        </is>
      </c>
      <c r="FZ43" s="106" t="n"/>
      <c r="GA43" s="106" t="n"/>
      <c r="GB43" s="106" t="inlineStr"/>
      <c r="GC43" s="106" t="inlineStr"/>
      <c r="GD43" s="106" t="inlineStr"/>
      <c r="GE43" s="106" t="inlineStr"/>
      <c r="GF43" s="106" t="inlineStr"/>
      <c r="GG43" s="107" t="inlineStr"/>
      <c r="GH43" s="106" t="inlineStr"/>
      <c r="GI43" s="106" t="inlineStr">
        <is>
          <t>Millimètres</t>
        </is>
      </c>
      <c r="GJ43" s="106" t="inlineStr"/>
      <c r="GK43" s="106" t="inlineStr"/>
      <c r="GL43" s="103" t="inlineStr"/>
      <c r="GM43" s="103" t="inlineStr"/>
      <c r="GN43" s="103" t="inlineStr"/>
      <c r="GO43" s="103" t="inlineStr"/>
      <c r="GP43" s="103" t="inlineStr"/>
      <c r="GQ43" s="103" t="inlineStr"/>
      <c r="GR43" s="103" t="inlineStr"/>
      <c r="GS43" s="103" t="inlineStr"/>
      <c r="GT43" s="103" t="inlineStr"/>
      <c r="GU43" s="103" t="inlineStr"/>
      <c r="GV43" s="103" t="inlineStr"/>
      <c r="GW43" s="103" t="inlineStr"/>
      <c r="GX43" s="103" t="inlineStr"/>
      <c r="GY43" s="103" t="inlineStr"/>
      <c r="GZ43" s="103" t="inlineStr"/>
      <c r="HA43" s="103" t="inlineStr"/>
      <c r="HB43" s="103" t="inlineStr"/>
      <c r="HC43" s="108" t="inlineStr"/>
      <c r="HD43" s="103" t="inlineStr"/>
      <c r="HE43" s="103" t="inlineStr"/>
      <c r="HF43" s="103" t="inlineStr"/>
      <c r="HG43" s="108" t="inlineStr"/>
      <c r="HH43" s="103" t="inlineStr"/>
      <c r="HI43" s="103" t="inlineStr"/>
      <c r="HJ43" s="103" t="inlineStr"/>
      <c r="HK43" s="103" t="inlineStr"/>
      <c r="HL43" s="103" t="inlineStr"/>
      <c r="HM43" s="103" t="inlineStr"/>
      <c r="HN43" s="106" t="inlineStr"/>
      <c r="HO43" s="103" t="inlineStr"/>
      <c r="HP43" s="103" t="inlineStr"/>
      <c r="HQ43" s="106" t="inlineStr"/>
      <c r="HR43" s="106" t="inlineStr">
        <is>
          <t>Blanc</t>
        </is>
      </c>
      <c r="HS43" s="106" t="inlineStr"/>
      <c r="HT43" s="106" t="inlineStr"/>
      <c r="HU43" s="106" t="inlineStr">
        <is>
          <t>antireflective-sapphire</t>
        </is>
      </c>
      <c r="HV43" s="106" t="inlineStr"/>
      <c r="HW43" s="103" t="inlineStr"/>
      <c r="HX43" s="103" t="inlineStr"/>
      <c r="HY43" s="103" t="inlineStr"/>
      <c r="HZ43" s="103" t="inlineStr"/>
      <c r="IA43" s="103" t="inlineStr"/>
      <c r="IB43" s="103" t="inlineStr"/>
      <c r="IC43" s="103" t="inlineStr"/>
      <c r="ID43" s="103" t="inlineStr"/>
      <c r="IE43" s="103" t="inlineStr"/>
      <c r="IF43" s="103" t="inlineStr"/>
      <c r="IG43" s="103" t="inlineStr"/>
      <c r="IH43" s="103" t="inlineStr"/>
      <c r="II43" s="103" t="inlineStr"/>
      <c r="IJ43" s="103" t="inlineStr"/>
      <c r="IK43" s="102" t="inlineStr"/>
      <c r="IL43" s="102" t="inlineStr"/>
      <c r="IM43" s="107" t="inlineStr"/>
      <c r="IN43" s="106" t="inlineStr"/>
      <c r="IO43" s="106" t="inlineStr">
        <is>
          <t>rond</t>
        </is>
      </c>
      <c r="IP43" s="103" t="inlineStr"/>
      <c r="IQ43" s="103" t="inlineStr"/>
      <c r="IR43" s="103" t="inlineStr"/>
      <c r="IS43" s="103" t="inlineStr"/>
      <c r="IT43" s="102" t="inlineStr"/>
      <c r="IU43" s="102" t="inlineStr"/>
      <c r="IV43" s="102" t="inlineStr"/>
      <c r="IW43" s="102" t="inlineStr"/>
      <c r="IX43" s="103" t="inlineStr"/>
      <c r="IY43" s="103" t="inlineStr"/>
      <c r="IZ43" s="103" t="inlineStr"/>
      <c r="JA43" s="103" t="inlineStr"/>
      <c r="JB43" s="102" t="inlineStr"/>
      <c r="JC43" s="103" t="inlineStr"/>
      <c r="JD43" s="102" t="inlineStr"/>
      <c r="JE43" s="106" t="inlineStr"/>
      <c r="JF43" s="103" t="inlineStr"/>
      <c r="JG43" s="103" t="inlineStr"/>
      <c r="JH43" s="103" t="inlineStr"/>
      <c r="JI43" s="103" t="inlineStr"/>
      <c r="JJ43" s="102" t="inlineStr"/>
      <c r="JK43" s="103" t="inlineStr"/>
      <c r="JL43" s="106" t="inlineStr"/>
      <c r="JM43" s="107" t="inlineStr"/>
      <c r="JN43" s="107" t="inlineStr"/>
      <c r="JO43" s="107" t="inlineStr"/>
      <c r="JP43" s="106" t="inlineStr"/>
      <c r="JQ43" s="106" t="inlineStr"/>
      <c r="JR43" s="107" t="inlineStr"/>
      <c r="JS43" s="106" t="inlineStr"/>
      <c r="JT43" s="107" t="inlineStr"/>
      <c r="JU43" s="106" t="inlineStr">
        <is>
          <t>Millimètres</t>
        </is>
      </c>
      <c r="JV43" s="103" t="inlineStr"/>
      <c r="JW43" s="102" t="inlineStr"/>
      <c r="JX43" s="103" t="inlineStr"/>
      <c r="JY43" s="103" t="inlineStr"/>
      <c r="JZ43" s="103" t="inlineStr"/>
      <c r="KA43" s="103" t="inlineStr"/>
      <c r="KB43" s="102" t="inlineStr"/>
      <c r="KC43" s="103" t="inlineStr"/>
      <c r="KD43" s="103" t="inlineStr"/>
      <c r="KE43" s="103" t="inlineStr"/>
      <c r="KF43" s="103" t="inlineStr"/>
      <c r="KG43" s="103" t="inlineStr"/>
      <c r="KH43" s="103" t="inlineStr"/>
      <c r="KI43" s="103" t="inlineStr"/>
      <c r="KJ43" s="103" t="inlineStr"/>
      <c r="KK43" s="106" t="inlineStr">
        <is>
          <t>AMAZON_EU</t>
        </is>
      </c>
      <c r="KL43" s="107" t="n">
        <v>14</v>
      </c>
      <c r="KM43" s="107" t="n">
        <v>7.5</v>
      </c>
      <c r="KN43" s="107" t="n">
        <v>7.5</v>
      </c>
      <c r="KO43" s="106" t="inlineStr">
        <is>
          <t>CM</t>
        </is>
      </c>
      <c r="KP43" s="107" t="n">
        <v>400</v>
      </c>
      <c r="KQ43" s="106" t="inlineStr"/>
      <c r="KR43" s="106" t="inlineStr">
        <is>
          <t>CM</t>
        </is>
      </c>
      <c r="KS43" s="103" t="inlineStr"/>
      <c r="KT43" s="106" t="inlineStr">
        <is>
          <t>CM</t>
        </is>
      </c>
      <c r="KU43" s="103" t="inlineStr"/>
      <c r="KV43" s="103" t="inlineStr"/>
      <c r="KW43" s="107" t="inlineStr"/>
      <c r="KX43" s="106" t="inlineStr"/>
      <c r="KY43" s="103" t="inlineStr"/>
      <c r="KZ43" s="103" t="inlineStr"/>
      <c r="LA43" s="106" t="inlineStr"/>
      <c r="LB43" s="103" t="inlineStr"/>
      <c r="LC43" s="100" t="inlineStr">
        <is>
          <t>Oui</t>
        </is>
      </c>
      <c r="LD43" s="107" t="inlineStr"/>
      <c r="LE43" s="100" t="inlineStr">
        <is>
          <t>Oui</t>
        </is>
      </c>
      <c r="LF43" s="103" t="inlineStr"/>
      <c r="LG43" s="103" t="inlineStr"/>
      <c r="LH43" s="103" t="inlineStr"/>
      <c r="LI43" s="106" t="inlineStr">
        <is>
          <t>KG</t>
        </is>
      </c>
      <c r="LJ43" s="108" t="inlineStr"/>
      <c r="LK43" s="108" t="inlineStr"/>
      <c r="LL43" s="108" t="inlineStr"/>
      <c r="LM43" s="102" t="inlineStr"/>
      <c r="LN43" s="103" t="inlineStr"/>
      <c r="LO43" s="102" t="inlineStr"/>
      <c r="LP43" s="108" t="inlineStr"/>
      <c r="LQ43" s="108" t="inlineStr"/>
      <c r="LR43" s="100" t="inlineStr">
        <is>
          <t>silver_oxide</t>
        </is>
      </c>
      <c r="LS43" s="102" t="inlineStr"/>
      <c r="LT43" s="103" t="inlineStr"/>
      <c r="LU43" s="103" t="inlineStr"/>
      <c r="LV43" s="103" t="inlineStr"/>
      <c r="LW43" s="100" t="inlineStr">
        <is>
          <t>Non applicable</t>
        </is>
      </c>
      <c r="LX43" s="100" t="inlineStr">
        <is>
          <t>Non applicable</t>
        </is>
      </c>
      <c r="LY43" s="100" t="inlineStr">
        <is>
          <t>Non applicable</t>
        </is>
      </c>
      <c r="LZ43" s="100" t="inlineStr">
        <is>
          <t>Non applicable</t>
        </is>
      </c>
      <c r="MA43" s="100" t="inlineStr">
        <is>
          <t>Non applicable</t>
        </is>
      </c>
      <c r="MB43" s="103" t="inlineStr"/>
      <c r="MC43" s="106" t="inlineStr"/>
      <c r="MD43" s="107" t="inlineStr"/>
      <c r="ME43" s="103" t="inlineStr"/>
      <c r="MF43" s="103" t="inlineStr"/>
      <c r="MG43" s="103" t="inlineStr"/>
      <c r="MH43" s="106" t="inlineStr"/>
      <c r="MI43" s="106" t="inlineStr"/>
      <c r="MJ43" s="106" t="inlineStr"/>
      <c r="MK43" s="106" t="inlineStr"/>
      <c r="ML43" s="106" t="inlineStr"/>
      <c r="MM43" s="103" t="inlineStr"/>
      <c r="MN43" s="103" t="inlineStr"/>
      <c r="MO43" s="109" t="inlineStr"/>
      <c r="MP43" s="106" t="inlineStr"/>
      <c r="MQ43" s="106" t="inlineStr"/>
      <c r="MR43" s="107" t="inlineStr"/>
      <c r="MS43" s="107" t="inlineStr"/>
      <c r="MT43" s="109" t="inlineStr"/>
      <c r="MU43" s="109" t="inlineStr"/>
      <c r="MV43" s="106" t="inlineStr"/>
      <c r="MW43" s="109" t="inlineStr"/>
      <c r="MX43" s="105" t="inlineStr"/>
      <c r="MY43" s="106" t="inlineStr"/>
      <c r="MZ43" s="106" t="inlineStr"/>
      <c r="NA43" s="107" t="inlineStr"/>
      <c r="NB43" s="109" t="inlineStr"/>
      <c r="NC43" s="109" t="inlineStr"/>
      <c r="ND43" s="105" t="inlineStr"/>
      <c r="NE43" s="105" t="inlineStr"/>
      <c r="NF43" s="106" t="inlineStr"/>
      <c r="NG43" s="106" t="inlineStr"/>
      <c r="NH43" s="106" t="inlineStr"/>
      <c r="NI43" s="105" t="inlineStr"/>
      <c r="NJ43" s="108" t="inlineStr"/>
      <c r="NK43" s="109" t="inlineStr"/>
      <c r="NL43" s="106" t="inlineStr"/>
      <c r="NM43" s="108" t="inlineStr"/>
      <c r="NN43" s="103" t="inlineStr"/>
      <c r="NO43" s="110" t="n"/>
    </row>
    <row r="44" ht="64" customHeight="1">
      <c r="A44" s="246" t="n"/>
      <c r="B44" s="100" t="inlineStr">
        <is>
          <t>watches</t>
        </is>
      </c>
      <c r="C44" s="101" t="inlineStr">
        <is>
          <t>EX00148</t>
        </is>
      </c>
      <c r="D44" s="100" t="inlineStr">
        <is>
          <t>Générique</t>
        </is>
      </c>
      <c r="E44" s="100" t="inlineStr">
        <is>
          <t>Example_Brand Montres Femme 40 mm Anti-Réfléchissant en verre minéral quartz rond (acier inoxydable bracelet en cuir blanc et beige)</t>
        </is>
      </c>
      <c r="F44" s="100" t="inlineStr">
        <is>
          <t>Example_Manufacturer</t>
        </is>
      </c>
      <c r="G44" s="100" t="n"/>
      <c r="H44" s="100" t="inlineStr"/>
      <c r="I44" s="100" t="inlineStr">
        <is>
          <t>333010012</t>
        </is>
      </c>
      <c r="J44" s="102" t="inlineStr"/>
      <c r="K44" s="103" t="inlineStr"/>
      <c r="L44" s="102" t="inlineStr"/>
      <c r="M44" s="103" t="inlineStr"/>
      <c r="N44" s="102" t="inlineStr"/>
      <c r="O44" s="103" t="inlineStr"/>
      <c r="P44" s="104" t="inlineStr"/>
      <c r="Q44" s="105" t="n">
        <v>0</v>
      </c>
      <c r="R44" s="106" t="inlineStr">
        <is>
          <t>http://www.companyname.com/images/1250.main.jpg</t>
        </is>
      </c>
      <c r="S44" s="103" t="inlineStr"/>
      <c r="T44" s="103" t="inlineStr"/>
      <c r="U44" s="103" t="inlineStr"/>
      <c r="V44" s="103" t="inlineStr"/>
      <c r="W44" s="103" t="inlineStr"/>
      <c r="X44" s="100" t="inlineStr">
        <is>
          <t>Femme</t>
        </is>
      </c>
      <c r="Y44" s="100" t="inlineStr"/>
      <c r="Z44" s="106" t="inlineStr"/>
      <c r="AA44" s="106" t="inlineStr"/>
      <c r="AB44" s="106" t="inlineStr"/>
      <c r="AC44" s="106" t="inlineStr"/>
      <c r="AD44" s="106" t="inlineStr"/>
      <c r="AE44" s="106" t="inlineStr"/>
      <c r="AF44" s="103" t="inlineStr"/>
      <c r="AG44" s="103" t="inlineStr"/>
      <c r="AH44" s="103" t="inlineStr"/>
      <c r="AI44" s="103" t="inlineStr"/>
      <c r="AJ44" s="103" t="inlineStr"/>
      <c r="AK44" s="103" t="inlineStr"/>
      <c r="AL44" s="103" t="inlineStr"/>
      <c r="AM44" s="103" t="inlineStr"/>
      <c r="AN44" s="103" t="inlineStr"/>
      <c r="AO44" s="103" t="inlineStr"/>
      <c r="AP44" s="100" t="inlineStr">
        <is>
          <t>FL00148</t>
        </is>
      </c>
      <c r="AQ44" s="100" t="inlineStr">
        <is>
          <t>japanese-quartz</t>
        </is>
      </c>
      <c r="AR44" s="100" t="inlineStr">
        <is>
          <t>femmes</t>
        </is>
      </c>
      <c r="AS44" s="106" t="inlineStr"/>
      <c r="AT44" s="106" t="inlineStr"/>
      <c r="AU44" s="106" t="inlineStr"/>
      <c r="AV44" s="106" t="inlineStr"/>
      <c r="AW44" s="100" t="inlineStr">
        <is>
          <t>analogique</t>
        </is>
      </c>
      <c r="AX44" s="103" t="inlineStr"/>
      <c r="AY44" s="103" t="inlineStr"/>
      <c r="AZ44" s="103" t="inlineStr"/>
      <c r="BA44" s="103" t="inlineStr"/>
      <c r="BB44" s="103" t="inlineStr"/>
      <c r="BC44" s="103" t="inlineStr"/>
      <c r="BD44" s="100" t="inlineStr"/>
      <c r="BE44" s="100" t="inlineStr"/>
      <c r="BF44" s="106" t="inlineStr"/>
      <c r="BG44" s="106" t="inlineStr"/>
      <c r="BH44" s="106" t="inlineStr"/>
      <c r="BI44" s="106" t="inlineStr"/>
      <c r="BJ44" s="106" t="inlineStr"/>
      <c r="BK44" s="106" t="inlineStr"/>
      <c r="BL44" s="106" t="inlineStr"/>
      <c r="BM44" s="106" t="inlineStr"/>
      <c r="BN44" s="106" t="inlineStr"/>
      <c r="BO44" s="103" t="inlineStr"/>
      <c r="BP44" s="106" t="inlineStr"/>
      <c r="BQ44" s="106" t="inlineStr"/>
      <c r="BR44" s="106" t="inlineStr"/>
      <c r="BS44" s="106" t="inlineStr"/>
      <c r="BT44" s="103" t="inlineStr"/>
      <c r="BU44" s="108" t="inlineStr"/>
      <c r="BV44" s="103" t="inlineStr"/>
      <c r="BW44" s="100" t="inlineStr">
        <is>
          <t>Actualisation</t>
        </is>
      </c>
      <c r="BX44" s="103" t="inlineStr"/>
      <c r="BY44" s="103" t="inlineStr"/>
      <c r="BZ44" s="106" t="inlineStr"/>
      <c r="CA44" s="106" t="inlineStr">
        <is>
          <t>FL00148</t>
        </is>
      </c>
      <c r="CB44" s="106" t="inlineStr">
        <is>
          <t>FL00148</t>
        </is>
      </c>
      <c r="CC44" s="103" t="inlineStr"/>
      <c r="CD44" s="103" t="inlineStr"/>
      <c r="CE44" s="103" t="inlineStr"/>
      <c r="CF44" s="103" t="inlineStr"/>
      <c r="CG44" s="105" t="inlineStr"/>
      <c r="CH44" s="106" t="inlineStr"/>
      <c r="CI44" s="103" t="inlineStr"/>
      <c r="CJ44" s="103" t="inlineStr"/>
      <c r="CK44" s="103" t="inlineStr"/>
      <c r="CL44" s="103" t="inlineStr"/>
      <c r="CM44" s="102" t="inlineStr"/>
      <c r="CN44" s="103" t="inlineStr"/>
      <c r="CO44" s="103" t="inlineStr"/>
      <c r="CP44" s="103" t="inlineStr"/>
      <c r="CQ44" s="103" t="inlineStr"/>
      <c r="CR44" s="103" t="inlineStr"/>
      <c r="CS44" s="103" t="inlineStr"/>
      <c r="CT44" s="103" t="inlineStr"/>
      <c r="CU44" s="103" t="inlineStr"/>
      <c r="CV44" s="103" t="inlineStr"/>
      <c r="CW44" s="103" t="inlineStr"/>
      <c r="CX44" s="103" t="inlineStr"/>
      <c r="CY44" s="106" t="inlineStr"/>
      <c r="CZ44" s="103" t="inlineStr"/>
      <c r="DA44" s="106" t="inlineStr"/>
      <c r="DB44" s="106" t="inlineStr"/>
      <c r="DC44" s="106" t="inlineStr"/>
      <c r="DD44" s="106" t="inlineStr"/>
      <c r="DE44" s="106" t="inlineStr"/>
      <c r="DF44" s="106" t="inlineStr"/>
      <c r="DG44" s="106" t="inlineStr"/>
      <c r="DH44" s="106" t="inlineStr"/>
      <c r="DI44" s="106" t="inlineStr"/>
      <c r="DJ44" s="106" t="inlineStr"/>
      <c r="DK44" s="106" t="inlineStr"/>
      <c r="DL44" s="108" t="inlineStr"/>
      <c r="DM44" s="103" t="inlineStr"/>
      <c r="DN44" s="108" t="inlineStr"/>
      <c r="DO44" s="103" t="inlineStr"/>
      <c r="DP44" s="103" t="inlineStr"/>
      <c r="DQ44" s="103" t="inlineStr"/>
      <c r="DR44" s="103" t="inlineStr"/>
      <c r="DS44" s="103" t="inlineStr"/>
      <c r="DT44" s="103" t="inlineStr"/>
      <c r="DU44" s="103" t="inlineStr"/>
      <c r="DV44" s="106" t="inlineStr"/>
      <c r="DW44" s="106" t="inlineStr"/>
      <c r="DX44" s="102" t="inlineStr"/>
      <c r="DY44" s="106" t="inlineStr"/>
      <c r="DZ44" s="106" t="inlineStr"/>
      <c r="EA44" s="106" t="inlineStr"/>
      <c r="EB44" s="106" t="inlineStr"/>
      <c r="EC44" s="106" t="inlineStr"/>
      <c r="ED44" s="106" t="inlineStr"/>
      <c r="EE44" s="107" t="inlineStr"/>
      <c r="EF44" s="105" t="inlineStr"/>
      <c r="EG44" s="106" t="inlineStr"/>
      <c r="EH44" s="103" t="inlineStr"/>
      <c r="EI44" s="103" t="inlineStr"/>
      <c r="EJ44" s="102" t="inlineStr"/>
      <c r="EK44" s="108" t="inlineStr"/>
      <c r="EL44" s="103" t="inlineStr"/>
      <c r="EM44" s="103" t="inlineStr"/>
      <c r="EN44" s="103" t="inlineStr"/>
      <c r="EO44" s="108" t="inlineStr"/>
      <c r="EP44" s="103" t="inlineStr"/>
      <c r="EQ44" s="103" t="inlineStr"/>
      <c r="ER44" s="103" t="inlineStr"/>
      <c r="ES44" s="103" t="inlineStr"/>
      <c r="ET44" s="103" t="inlineStr"/>
      <c r="EU44" s="103" t="inlineStr"/>
      <c r="EV44" s="103" t="inlineStr"/>
      <c r="EW44" s="103" t="inlineStr"/>
      <c r="EX44" s="106" t="inlineStr"/>
      <c r="EY44" s="103" t="inlineStr"/>
      <c r="EZ44" s="103" t="inlineStr"/>
      <c r="FA44" s="103" t="inlineStr"/>
      <c r="FB44" s="103" t="inlineStr"/>
      <c r="FC44" s="103" t="inlineStr"/>
      <c r="FD44" s="103" t="inlineStr"/>
      <c r="FE44" s="106" t="inlineStr"/>
      <c r="FF44" s="106" t="inlineStr"/>
      <c r="FG44" s="103" t="inlineStr"/>
      <c r="FH44" s="106" t="inlineStr"/>
      <c r="FI44" s="103" t="inlineStr"/>
      <c r="FJ44" s="103" t="inlineStr"/>
      <c r="FK44" s="103" t="inlineStr"/>
      <c r="FL44" s="103" t="inlineStr"/>
      <c r="FM44" s="103" t="inlineStr"/>
      <c r="FN44" s="103" t="inlineStr"/>
      <c r="FO44" s="103" t="inlineStr"/>
      <c r="FP44" s="103" t="inlineStr"/>
      <c r="FQ44" s="103" t="inlineStr"/>
      <c r="FR44" s="111" t="inlineStr"/>
      <c r="FS44" s="106" t="inlineStr">
        <is>
          <t>Cuir</t>
        </is>
      </c>
      <c r="FT44" s="107" t="inlineStr"/>
      <c r="FU44" s="106" t="inlineStr">
        <is>
          <t>beige</t>
        </is>
      </c>
      <c r="FV44" s="106" t="inlineStr">
        <is>
          <t>boucle</t>
        </is>
      </c>
      <c r="FW44" s="106" t="inlineStr"/>
      <c r="FX44" s="107" t="inlineStr"/>
      <c r="FY44" s="106" t="inlineStr">
        <is>
          <t>M</t>
        </is>
      </c>
      <c r="FZ44" s="106" t="n"/>
      <c r="GA44" s="106" t="n"/>
      <c r="GB44" s="106" t="inlineStr"/>
      <c r="GC44" s="106" t="inlineStr"/>
      <c r="GD44" s="106" t="inlineStr"/>
      <c r="GE44" s="106" t="inlineStr"/>
      <c r="GF44" s="106" t="inlineStr"/>
      <c r="GG44" s="107" t="inlineStr"/>
      <c r="GH44" s="106" t="inlineStr"/>
      <c r="GI44" s="106" t="inlineStr">
        <is>
          <t>Millimètres</t>
        </is>
      </c>
      <c r="GJ44" s="106" t="inlineStr"/>
      <c r="GK44" s="106" t="inlineStr"/>
      <c r="GL44" s="103" t="inlineStr"/>
      <c r="GM44" s="103" t="inlineStr"/>
      <c r="GN44" s="103" t="inlineStr"/>
      <c r="GO44" s="103" t="inlineStr"/>
      <c r="GP44" s="103" t="inlineStr"/>
      <c r="GQ44" s="103" t="inlineStr"/>
      <c r="GR44" s="103" t="inlineStr"/>
      <c r="GS44" s="103" t="inlineStr"/>
      <c r="GT44" s="103" t="inlineStr"/>
      <c r="GU44" s="103" t="inlineStr"/>
      <c r="GV44" s="103" t="inlineStr"/>
      <c r="GW44" s="103" t="inlineStr"/>
      <c r="GX44" s="103" t="inlineStr"/>
      <c r="GY44" s="103" t="inlineStr"/>
      <c r="GZ44" s="103" t="inlineStr"/>
      <c r="HA44" s="103" t="inlineStr"/>
      <c r="HB44" s="103" t="inlineStr"/>
      <c r="HC44" s="108" t="inlineStr"/>
      <c r="HD44" s="103" t="inlineStr"/>
      <c r="HE44" s="103" t="inlineStr"/>
      <c r="HF44" s="103" t="inlineStr"/>
      <c r="HG44" s="108" t="inlineStr"/>
      <c r="HH44" s="103" t="inlineStr"/>
      <c r="HI44" s="103" t="inlineStr"/>
      <c r="HJ44" s="103" t="inlineStr"/>
      <c r="HK44" s="103" t="inlineStr"/>
      <c r="HL44" s="103" t="inlineStr"/>
      <c r="HM44" s="103" t="inlineStr"/>
      <c r="HN44" s="106" t="inlineStr"/>
      <c r="HO44" s="103" t="inlineStr"/>
      <c r="HP44" s="103" t="inlineStr"/>
      <c r="HQ44" s="106" t="inlineStr"/>
      <c r="HR44" s="106" t="inlineStr">
        <is>
          <t>Blanc</t>
        </is>
      </c>
      <c r="HS44" s="106" t="inlineStr"/>
      <c r="HT44" s="106" t="inlineStr"/>
      <c r="HU44" s="106" t="inlineStr">
        <is>
          <t>antireflective-sapphire</t>
        </is>
      </c>
      <c r="HV44" s="106" t="inlineStr"/>
      <c r="HW44" s="103" t="inlineStr"/>
      <c r="HX44" s="103" t="inlineStr"/>
      <c r="HY44" s="103" t="inlineStr"/>
      <c r="HZ44" s="103" t="inlineStr"/>
      <c r="IA44" s="103" t="inlineStr"/>
      <c r="IB44" s="103" t="inlineStr"/>
      <c r="IC44" s="103" t="inlineStr"/>
      <c r="ID44" s="103" t="inlineStr"/>
      <c r="IE44" s="103" t="inlineStr"/>
      <c r="IF44" s="103" t="inlineStr"/>
      <c r="IG44" s="103" t="inlineStr"/>
      <c r="IH44" s="103" t="inlineStr"/>
      <c r="II44" s="103" t="inlineStr"/>
      <c r="IJ44" s="103" t="inlineStr"/>
      <c r="IK44" s="102" t="inlineStr"/>
      <c r="IL44" s="102" t="inlineStr"/>
      <c r="IM44" s="107" t="inlineStr"/>
      <c r="IN44" s="106" t="inlineStr"/>
      <c r="IO44" s="106" t="inlineStr">
        <is>
          <t>rond</t>
        </is>
      </c>
      <c r="IP44" s="103" t="inlineStr"/>
      <c r="IQ44" s="103" t="inlineStr"/>
      <c r="IR44" s="103" t="inlineStr"/>
      <c r="IS44" s="103" t="inlineStr"/>
      <c r="IT44" s="102" t="inlineStr"/>
      <c r="IU44" s="102" t="inlineStr"/>
      <c r="IV44" s="102" t="inlineStr"/>
      <c r="IW44" s="102" t="inlineStr"/>
      <c r="IX44" s="103" t="inlineStr"/>
      <c r="IY44" s="103" t="inlineStr"/>
      <c r="IZ44" s="103" t="inlineStr"/>
      <c r="JA44" s="103" t="inlineStr"/>
      <c r="JB44" s="102" t="inlineStr"/>
      <c r="JC44" s="103" t="inlineStr"/>
      <c r="JD44" s="102" t="inlineStr"/>
      <c r="JE44" s="106" t="inlineStr"/>
      <c r="JF44" s="103" t="inlineStr"/>
      <c r="JG44" s="103" t="inlineStr"/>
      <c r="JH44" s="103" t="inlineStr"/>
      <c r="JI44" s="103" t="inlineStr"/>
      <c r="JJ44" s="102" t="inlineStr"/>
      <c r="JK44" s="103" t="inlineStr"/>
      <c r="JL44" s="106" t="inlineStr"/>
      <c r="JM44" s="107" t="inlineStr"/>
      <c r="JN44" s="107" t="inlineStr"/>
      <c r="JO44" s="107" t="inlineStr"/>
      <c r="JP44" s="106" t="inlineStr"/>
      <c r="JQ44" s="106" t="inlineStr"/>
      <c r="JR44" s="107" t="inlineStr"/>
      <c r="JS44" s="106" t="inlineStr"/>
      <c r="JT44" s="107" t="inlineStr"/>
      <c r="JU44" s="106" t="inlineStr">
        <is>
          <t>Millimètres</t>
        </is>
      </c>
      <c r="JV44" s="103" t="inlineStr"/>
      <c r="JW44" s="102" t="inlineStr"/>
      <c r="JX44" s="103" t="inlineStr"/>
      <c r="JY44" s="103" t="inlineStr"/>
      <c r="JZ44" s="103" t="inlineStr"/>
      <c r="KA44" s="103" t="inlineStr"/>
      <c r="KB44" s="102" t="inlineStr"/>
      <c r="KC44" s="103" t="inlineStr"/>
      <c r="KD44" s="103" t="inlineStr"/>
      <c r="KE44" s="103" t="inlineStr"/>
      <c r="KF44" s="103" t="inlineStr"/>
      <c r="KG44" s="103" t="inlineStr"/>
      <c r="KH44" s="103" t="inlineStr"/>
      <c r="KI44" s="103" t="inlineStr"/>
      <c r="KJ44" s="103" t="inlineStr"/>
      <c r="KK44" s="106" t="inlineStr">
        <is>
          <t>AMAZON_EU</t>
        </is>
      </c>
      <c r="KL44" s="107" t="n">
        <v>14</v>
      </c>
      <c r="KM44" s="107" t="n">
        <v>7.5</v>
      </c>
      <c r="KN44" s="107" t="n">
        <v>7.5</v>
      </c>
      <c r="KO44" s="106" t="inlineStr">
        <is>
          <t>CM</t>
        </is>
      </c>
      <c r="KP44" s="107" t="n">
        <v>400</v>
      </c>
      <c r="KQ44" s="106" t="inlineStr"/>
      <c r="KR44" s="106" t="inlineStr">
        <is>
          <t>CM</t>
        </is>
      </c>
      <c r="KS44" s="103" t="inlineStr"/>
      <c r="KT44" s="106" t="inlineStr">
        <is>
          <t>CM</t>
        </is>
      </c>
      <c r="KU44" s="103" t="inlineStr"/>
      <c r="KV44" s="103" t="inlineStr"/>
      <c r="KW44" s="107" t="inlineStr"/>
      <c r="KX44" s="106" t="inlineStr"/>
      <c r="KY44" s="103" t="inlineStr"/>
      <c r="KZ44" s="103" t="inlineStr"/>
      <c r="LA44" s="106" t="inlineStr"/>
      <c r="LB44" s="103" t="inlineStr"/>
      <c r="LC44" s="100" t="inlineStr">
        <is>
          <t>Oui</t>
        </is>
      </c>
      <c r="LD44" s="107" t="inlineStr"/>
      <c r="LE44" s="100" t="inlineStr">
        <is>
          <t>Oui</t>
        </is>
      </c>
      <c r="LF44" s="103" t="inlineStr"/>
      <c r="LG44" s="103" t="inlineStr"/>
      <c r="LH44" s="103" t="inlineStr"/>
      <c r="LI44" s="106" t="inlineStr">
        <is>
          <t>KG</t>
        </is>
      </c>
      <c r="LJ44" s="108" t="inlineStr"/>
      <c r="LK44" s="108" t="inlineStr"/>
      <c r="LL44" s="108" t="inlineStr"/>
      <c r="LM44" s="102" t="inlineStr"/>
      <c r="LN44" s="103" t="inlineStr"/>
      <c r="LO44" s="102" t="inlineStr"/>
      <c r="LP44" s="108" t="inlineStr"/>
      <c r="LQ44" s="108" t="inlineStr"/>
      <c r="LR44" s="100" t="inlineStr">
        <is>
          <t>silver_oxide</t>
        </is>
      </c>
      <c r="LS44" s="102" t="inlineStr"/>
      <c r="LT44" s="103" t="inlineStr"/>
      <c r="LU44" s="103" t="inlineStr"/>
      <c r="LV44" s="103" t="inlineStr"/>
      <c r="LW44" s="100" t="inlineStr">
        <is>
          <t>Non applicable</t>
        </is>
      </c>
      <c r="LX44" s="100" t="inlineStr">
        <is>
          <t>Non applicable</t>
        </is>
      </c>
      <c r="LY44" s="100" t="inlineStr">
        <is>
          <t>Non applicable</t>
        </is>
      </c>
      <c r="LZ44" s="100" t="inlineStr">
        <is>
          <t>Non applicable</t>
        </is>
      </c>
      <c r="MA44" s="100" t="inlineStr">
        <is>
          <t>Non applicable</t>
        </is>
      </c>
      <c r="MB44" s="103" t="inlineStr"/>
      <c r="MC44" s="106" t="inlineStr"/>
      <c r="MD44" s="107" t="inlineStr"/>
      <c r="ME44" s="103" t="inlineStr"/>
      <c r="MF44" s="103" t="inlineStr"/>
      <c r="MG44" s="103" t="inlineStr"/>
      <c r="MH44" s="106" t="inlineStr"/>
      <c r="MI44" s="106" t="inlineStr"/>
      <c r="MJ44" s="106" t="inlineStr"/>
      <c r="MK44" s="106" t="inlineStr"/>
      <c r="ML44" s="106" t="inlineStr"/>
      <c r="MM44" s="103" t="inlineStr"/>
      <c r="MN44" s="103" t="inlineStr"/>
      <c r="MO44" s="109" t="inlineStr"/>
      <c r="MP44" s="106" t="inlineStr"/>
      <c r="MQ44" s="106" t="inlineStr"/>
      <c r="MR44" s="107" t="inlineStr"/>
      <c r="MS44" s="107" t="inlineStr"/>
      <c r="MT44" s="109" t="inlineStr"/>
      <c r="MU44" s="109" t="inlineStr"/>
      <c r="MV44" s="106" t="inlineStr"/>
      <c r="MW44" s="109" t="inlineStr"/>
      <c r="MX44" s="105" t="inlineStr"/>
      <c r="MY44" s="106" t="inlineStr"/>
      <c r="MZ44" s="106" t="inlineStr"/>
      <c r="NA44" s="107" t="inlineStr"/>
      <c r="NB44" s="109" t="inlineStr"/>
      <c r="NC44" s="109" t="inlineStr"/>
      <c r="ND44" s="105" t="inlineStr"/>
      <c r="NE44" s="105" t="inlineStr"/>
      <c r="NF44" s="106" t="inlineStr"/>
      <c r="NG44" s="106" t="inlineStr"/>
      <c r="NH44" s="106" t="inlineStr"/>
      <c r="NI44" s="105" t="inlineStr"/>
      <c r="NJ44" s="108" t="inlineStr"/>
      <c r="NK44" s="109" t="inlineStr"/>
      <c r="NL44" s="106" t="inlineStr"/>
      <c r="NM44" s="108" t="inlineStr"/>
      <c r="NN44" s="103" t="inlineStr"/>
      <c r="NO44" s="110" t="n"/>
    </row>
    <row r="45" ht="64" customHeight="1">
      <c r="A45" s="246" t="n"/>
      <c r="B45" s="100" t="inlineStr">
        <is>
          <t>watches</t>
        </is>
      </c>
      <c r="C45" s="101" t="inlineStr">
        <is>
          <t>EX00149</t>
        </is>
      </c>
      <c r="D45" s="100" t="inlineStr">
        <is>
          <t>Générique</t>
        </is>
      </c>
      <c r="E45" s="100" t="inlineStr">
        <is>
          <t>Example_Brand Montres Femme 40 mm Anti-Réfléchissant en verre minéral quartz rond (acier inoxydable bracelet en cuir noir et blanc)</t>
        </is>
      </c>
      <c r="F45" s="100" t="inlineStr">
        <is>
          <t>Example_Manufacturer</t>
        </is>
      </c>
      <c r="G45" s="100" t="n"/>
      <c r="H45" s="100" t="inlineStr"/>
      <c r="I45" s="100" t="inlineStr">
        <is>
          <t>333010013</t>
        </is>
      </c>
      <c r="J45" s="102" t="inlineStr"/>
      <c r="K45" s="103" t="inlineStr"/>
      <c r="L45" s="102" t="inlineStr"/>
      <c r="M45" s="103" t="inlineStr"/>
      <c r="N45" s="102" t="inlineStr"/>
      <c r="O45" s="103" t="inlineStr"/>
      <c r="P45" s="104" t="inlineStr"/>
      <c r="Q45" s="105" t="n">
        <v>0</v>
      </c>
      <c r="R45" s="106" t="inlineStr">
        <is>
          <t>http://www.companyname.com/images/1250.main.jpg</t>
        </is>
      </c>
      <c r="S45" s="103" t="inlineStr"/>
      <c r="T45" s="103" t="inlineStr"/>
      <c r="U45" s="103" t="inlineStr"/>
      <c r="V45" s="103" t="inlineStr"/>
      <c r="W45" s="103" t="inlineStr"/>
      <c r="X45" s="100" t="inlineStr">
        <is>
          <t>Femme</t>
        </is>
      </c>
      <c r="Y45" s="100" t="inlineStr"/>
      <c r="Z45" s="106" t="inlineStr"/>
      <c r="AA45" s="106" t="inlineStr"/>
      <c r="AB45" s="106" t="inlineStr"/>
      <c r="AC45" s="106" t="inlineStr"/>
      <c r="AD45" s="106" t="inlineStr"/>
      <c r="AE45" s="106" t="inlineStr"/>
      <c r="AF45" s="103" t="inlineStr"/>
      <c r="AG45" s="103" t="inlineStr"/>
      <c r="AH45" s="103" t="inlineStr"/>
      <c r="AI45" s="103" t="inlineStr"/>
      <c r="AJ45" s="103" t="inlineStr"/>
      <c r="AK45" s="103" t="inlineStr"/>
      <c r="AL45" s="103" t="inlineStr"/>
      <c r="AM45" s="103" t="inlineStr"/>
      <c r="AN45" s="103" t="inlineStr"/>
      <c r="AO45" s="103" t="inlineStr"/>
      <c r="AP45" s="100" t="inlineStr">
        <is>
          <t>FL00149</t>
        </is>
      </c>
      <c r="AQ45" s="100" t="inlineStr">
        <is>
          <t>japanese-quartz</t>
        </is>
      </c>
      <c r="AR45" s="100" t="inlineStr">
        <is>
          <t>femmes</t>
        </is>
      </c>
      <c r="AS45" s="106" t="inlineStr"/>
      <c r="AT45" s="106" t="inlineStr"/>
      <c r="AU45" s="106" t="inlineStr"/>
      <c r="AV45" s="106" t="inlineStr"/>
      <c r="AW45" s="100" t="inlineStr">
        <is>
          <t>analogique</t>
        </is>
      </c>
      <c r="AX45" s="103" t="inlineStr"/>
      <c r="AY45" s="103" t="inlineStr"/>
      <c r="AZ45" s="103" t="inlineStr"/>
      <c r="BA45" s="103" t="inlineStr"/>
      <c r="BB45" s="103" t="inlineStr"/>
      <c r="BC45" s="103" t="inlineStr"/>
      <c r="BD45" s="100" t="inlineStr"/>
      <c r="BE45" s="100" t="inlineStr"/>
      <c r="BF45" s="106" t="inlineStr"/>
      <c r="BG45" s="106" t="inlineStr"/>
      <c r="BH45" s="106" t="inlineStr"/>
      <c r="BI45" s="106" t="inlineStr"/>
      <c r="BJ45" s="106" t="inlineStr"/>
      <c r="BK45" s="106" t="inlineStr"/>
      <c r="BL45" s="106" t="inlineStr"/>
      <c r="BM45" s="106" t="inlineStr"/>
      <c r="BN45" s="106" t="inlineStr"/>
      <c r="BO45" s="103" t="inlineStr"/>
      <c r="BP45" s="106" t="inlineStr"/>
      <c r="BQ45" s="106" t="inlineStr"/>
      <c r="BR45" s="106" t="inlineStr"/>
      <c r="BS45" s="106" t="inlineStr"/>
      <c r="BT45" s="103" t="inlineStr"/>
      <c r="BU45" s="108" t="inlineStr"/>
      <c r="BV45" s="103" t="inlineStr"/>
      <c r="BW45" s="100" t="inlineStr">
        <is>
          <t>Actualisation</t>
        </is>
      </c>
      <c r="BX45" s="103" t="inlineStr"/>
      <c r="BY45" s="103" t="inlineStr"/>
      <c r="BZ45" s="106" t="inlineStr"/>
      <c r="CA45" s="106" t="inlineStr">
        <is>
          <t>FL00149</t>
        </is>
      </c>
      <c r="CB45" s="106" t="inlineStr">
        <is>
          <t>FL00149</t>
        </is>
      </c>
      <c r="CC45" s="103" t="inlineStr"/>
      <c r="CD45" s="103" t="inlineStr"/>
      <c r="CE45" s="103" t="inlineStr"/>
      <c r="CF45" s="103" t="inlineStr"/>
      <c r="CG45" s="105" t="inlineStr"/>
      <c r="CH45" s="106" t="inlineStr"/>
      <c r="CI45" s="103" t="inlineStr"/>
      <c r="CJ45" s="103" t="inlineStr"/>
      <c r="CK45" s="103" t="inlineStr"/>
      <c r="CL45" s="103" t="inlineStr"/>
      <c r="CM45" s="102" t="inlineStr"/>
      <c r="CN45" s="103" t="inlineStr"/>
      <c r="CO45" s="103" t="inlineStr"/>
      <c r="CP45" s="103" t="inlineStr"/>
      <c r="CQ45" s="103" t="inlineStr"/>
      <c r="CR45" s="103" t="inlineStr"/>
      <c r="CS45" s="103" t="inlineStr"/>
      <c r="CT45" s="103" t="inlineStr"/>
      <c r="CU45" s="103" t="inlineStr"/>
      <c r="CV45" s="103" t="inlineStr"/>
      <c r="CW45" s="103" t="inlineStr"/>
      <c r="CX45" s="103" t="inlineStr"/>
      <c r="CY45" s="106" t="inlineStr"/>
      <c r="CZ45" s="103" t="inlineStr"/>
      <c r="DA45" s="106" t="inlineStr"/>
      <c r="DB45" s="106" t="inlineStr"/>
      <c r="DC45" s="106" t="inlineStr"/>
      <c r="DD45" s="106" t="inlineStr"/>
      <c r="DE45" s="106" t="inlineStr"/>
      <c r="DF45" s="106" t="inlineStr"/>
      <c r="DG45" s="106" t="inlineStr"/>
      <c r="DH45" s="106" t="inlineStr"/>
      <c r="DI45" s="106" t="inlineStr"/>
      <c r="DJ45" s="106" t="inlineStr"/>
      <c r="DK45" s="106" t="inlineStr"/>
      <c r="DL45" s="108" t="inlineStr"/>
      <c r="DM45" s="103" t="inlineStr"/>
      <c r="DN45" s="108" t="inlineStr"/>
      <c r="DO45" s="103" t="inlineStr"/>
      <c r="DP45" s="103" t="inlineStr"/>
      <c r="DQ45" s="103" t="inlineStr"/>
      <c r="DR45" s="103" t="inlineStr"/>
      <c r="DS45" s="103" t="inlineStr"/>
      <c r="DT45" s="103" t="inlineStr"/>
      <c r="DU45" s="103" t="inlineStr"/>
      <c r="DV45" s="106" t="inlineStr"/>
      <c r="DW45" s="106" t="inlineStr"/>
      <c r="DX45" s="102" t="inlineStr"/>
      <c r="DY45" s="106" t="inlineStr"/>
      <c r="DZ45" s="106" t="inlineStr"/>
      <c r="EA45" s="106" t="inlineStr"/>
      <c r="EB45" s="106" t="inlineStr"/>
      <c r="EC45" s="106" t="inlineStr"/>
      <c r="ED45" s="106" t="inlineStr"/>
      <c r="EE45" s="107" t="inlineStr"/>
      <c r="EF45" s="105" t="inlineStr"/>
      <c r="EG45" s="106" t="inlineStr"/>
      <c r="EH45" s="103" t="inlineStr"/>
      <c r="EI45" s="103" t="inlineStr"/>
      <c r="EJ45" s="102" t="inlineStr"/>
      <c r="EK45" s="108" t="inlineStr"/>
      <c r="EL45" s="103" t="inlineStr"/>
      <c r="EM45" s="103" t="inlineStr"/>
      <c r="EN45" s="103" t="inlineStr"/>
      <c r="EO45" s="108" t="inlineStr"/>
      <c r="EP45" s="103" t="inlineStr"/>
      <c r="EQ45" s="103" t="inlineStr"/>
      <c r="ER45" s="103" t="inlineStr"/>
      <c r="ES45" s="103" t="inlineStr"/>
      <c r="ET45" s="103" t="inlineStr"/>
      <c r="EU45" s="103" t="inlineStr"/>
      <c r="EV45" s="103" t="inlineStr"/>
      <c r="EW45" s="103" t="inlineStr"/>
      <c r="EX45" s="106" t="inlineStr"/>
      <c r="EY45" s="103" t="inlineStr"/>
      <c r="EZ45" s="103" t="inlineStr"/>
      <c r="FA45" s="103" t="inlineStr"/>
      <c r="FB45" s="103" t="inlineStr"/>
      <c r="FC45" s="103" t="inlineStr"/>
      <c r="FD45" s="103" t="inlineStr"/>
      <c r="FE45" s="106" t="inlineStr"/>
      <c r="FF45" s="106" t="inlineStr"/>
      <c r="FG45" s="103" t="inlineStr"/>
      <c r="FH45" s="106" t="inlineStr"/>
      <c r="FI45" s="103" t="inlineStr"/>
      <c r="FJ45" s="103" t="inlineStr"/>
      <c r="FK45" s="103" t="inlineStr"/>
      <c r="FL45" s="103" t="inlineStr"/>
      <c r="FM45" s="103" t="inlineStr"/>
      <c r="FN45" s="103" t="inlineStr"/>
      <c r="FO45" s="103" t="inlineStr"/>
      <c r="FP45" s="103" t="inlineStr"/>
      <c r="FQ45" s="103" t="inlineStr"/>
      <c r="FR45" s="111" t="inlineStr"/>
      <c r="FS45" s="106" t="inlineStr">
        <is>
          <t>Cuir</t>
        </is>
      </c>
      <c r="FT45" s="107" t="inlineStr"/>
      <c r="FU45" s="106" t="inlineStr">
        <is>
          <t>Blanc</t>
        </is>
      </c>
      <c r="FV45" s="106" t="inlineStr">
        <is>
          <t>boucle</t>
        </is>
      </c>
      <c r="FW45" s="106" t="inlineStr"/>
      <c r="FX45" s="107" t="inlineStr"/>
      <c r="FY45" s="106" t="inlineStr">
        <is>
          <t>M</t>
        </is>
      </c>
      <c r="FZ45" s="106" t="n"/>
      <c r="GA45" s="106" t="n"/>
      <c r="GB45" s="106" t="inlineStr"/>
      <c r="GC45" s="106" t="inlineStr"/>
      <c r="GD45" s="106" t="inlineStr"/>
      <c r="GE45" s="106" t="inlineStr"/>
      <c r="GF45" s="106" t="inlineStr"/>
      <c r="GG45" s="107" t="inlineStr"/>
      <c r="GH45" s="106" t="inlineStr"/>
      <c r="GI45" s="106" t="inlineStr">
        <is>
          <t>Millimètres</t>
        </is>
      </c>
      <c r="GJ45" s="106" t="inlineStr"/>
      <c r="GK45" s="106" t="inlineStr"/>
      <c r="GL45" s="103" t="inlineStr"/>
      <c r="GM45" s="103" t="inlineStr"/>
      <c r="GN45" s="103" t="inlineStr"/>
      <c r="GO45" s="103" t="inlineStr"/>
      <c r="GP45" s="103" t="inlineStr"/>
      <c r="GQ45" s="103" t="inlineStr"/>
      <c r="GR45" s="103" t="inlineStr"/>
      <c r="GS45" s="103" t="inlineStr"/>
      <c r="GT45" s="103" t="inlineStr"/>
      <c r="GU45" s="103" t="inlineStr"/>
      <c r="GV45" s="103" t="inlineStr"/>
      <c r="GW45" s="103" t="inlineStr"/>
      <c r="GX45" s="103" t="inlineStr"/>
      <c r="GY45" s="103" t="inlineStr"/>
      <c r="GZ45" s="103" t="inlineStr"/>
      <c r="HA45" s="103" t="inlineStr"/>
      <c r="HB45" s="103" t="inlineStr"/>
      <c r="HC45" s="108" t="inlineStr"/>
      <c r="HD45" s="103" t="inlineStr"/>
      <c r="HE45" s="103" t="inlineStr"/>
      <c r="HF45" s="103" t="inlineStr"/>
      <c r="HG45" s="108" t="inlineStr"/>
      <c r="HH45" s="103" t="inlineStr"/>
      <c r="HI45" s="103" t="inlineStr"/>
      <c r="HJ45" s="103" t="inlineStr"/>
      <c r="HK45" s="103" t="inlineStr"/>
      <c r="HL45" s="103" t="inlineStr"/>
      <c r="HM45" s="103" t="inlineStr"/>
      <c r="HN45" s="106" t="inlineStr"/>
      <c r="HO45" s="103" t="inlineStr"/>
      <c r="HP45" s="103" t="inlineStr"/>
      <c r="HQ45" s="106" t="inlineStr"/>
      <c r="HR45" s="106" t="inlineStr">
        <is>
          <t>Noir</t>
        </is>
      </c>
      <c r="HS45" s="106" t="inlineStr"/>
      <c r="HT45" s="106" t="inlineStr"/>
      <c r="HU45" s="106" t="inlineStr">
        <is>
          <t>antireflective-sapphire</t>
        </is>
      </c>
      <c r="HV45" s="106" t="inlineStr"/>
      <c r="HW45" s="103" t="inlineStr"/>
      <c r="HX45" s="103" t="inlineStr"/>
      <c r="HY45" s="103" t="inlineStr"/>
      <c r="HZ45" s="103" t="inlineStr"/>
      <c r="IA45" s="103" t="inlineStr"/>
      <c r="IB45" s="103" t="inlineStr"/>
      <c r="IC45" s="103" t="inlineStr"/>
      <c r="ID45" s="103" t="inlineStr"/>
      <c r="IE45" s="103" t="inlineStr"/>
      <c r="IF45" s="103" t="inlineStr"/>
      <c r="IG45" s="103" t="inlineStr"/>
      <c r="IH45" s="103" t="inlineStr"/>
      <c r="II45" s="103" t="inlineStr"/>
      <c r="IJ45" s="103" t="inlineStr"/>
      <c r="IK45" s="102" t="inlineStr"/>
      <c r="IL45" s="102" t="inlineStr"/>
      <c r="IM45" s="107" t="inlineStr"/>
      <c r="IN45" s="106" t="inlineStr"/>
      <c r="IO45" s="106" t="inlineStr">
        <is>
          <t>rond</t>
        </is>
      </c>
      <c r="IP45" s="103" t="inlineStr"/>
      <c r="IQ45" s="103" t="inlineStr"/>
      <c r="IR45" s="103" t="inlineStr"/>
      <c r="IS45" s="103" t="inlineStr"/>
      <c r="IT45" s="102" t="inlineStr"/>
      <c r="IU45" s="102" t="inlineStr"/>
      <c r="IV45" s="102" t="inlineStr"/>
      <c r="IW45" s="102" t="inlineStr"/>
      <c r="IX45" s="103" t="inlineStr"/>
      <c r="IY45" s="103" t="inlineStr"/>
      <c r="IZ45" s="103" t="inlineStr"/>
      <c r="JA45" s="103" t="inlineStr"/>
      <c r="JB45" s="102" t="inlineStr"/>
      <c r="JC45" s="103" t="inlineStr"/>
      <c r="JD45" s="102" t="inlineStr"/>
      <c r="JE45" s="106" t="inlineStr"/>
      <c r="JF45" s="103" t="inlineStr"/>
      <c r="JG45" s="103" t="inlineStr"/>
      <c r="JH45" s="103" t="inlineStr"/>
      <c r="JI45" s="103" t="inlineStr"/>
      <c r="JJ45" s="102" t="inlineStr"/>
      <c r="JK45" s="103" t="inlineStr"/>
      <c r="JL45" s="106" t="inlineStr"/>
      <c r="JM45" s="107" t="inlineStr"/>
      <c r="JN45" s="107" t="inlineStr"/>
      <c r="JO45" s="107" t="inlineStr"/>
      <c r="JP45" s="106" t="inlineStr"/>
      <c r="JQ45" s="106" t="inlineStr"/>
      <c r="JR45" s="107" t="inlineStr"/>
      <c r="JS45" s="106" t="inlineStr"/>
      <c r="JT45" s="107" t="inlineStr"/>
      <c r="JU45" s="106" t="inlineStr">
        <is>
          <t>Millimètres</t>
        </is>
      </c>
      <c r="JV45" s="103" t="inlineStr"/>
      <c r="JW45" s="102" t="inlineStr"/>
      <c r="JX45" s="103" t="inlineStr"/>
      <c r="JY45" s="103" t="inlineStr"/>
      <c r="JZ45" s="103" t="inlineStr"/>
      <c r="KA45" s="103" t="inlineStr"/>
      <c r="KB45" s="102" t="inlineStr"/>
      <c r="KC45" s="103" t="inlineStr"/>
      <c r="KD45" s="103" t="inlineStr"/>
      <c r="KE45" s="103" t="inlineStr"/>
      <c r="KF45" s="103" t="inlineStr"/>
      <c r="KG45" s="103" t="inlineStr"/>
      <c r="KH45" s="103" t="inlineStr"/>
      <c r="KI45" s="103" t="inlineStr"/>
      <c r="KJ45" s="103" t="inlineStr"/>
      <c r="KK45" s="106" t="inlineStr">
        <is>
          <t>AMAZON_EU</t>
        </is>
      </c>
      <c r="KL45" s="107" t="n">
        <v>14</v>
      </c>
      <c r="KM45" s="107" t="n">
        <v>7.5</v>
      </c>
      <c r="KN45" s="107" t="n">
        <v>7.5</v>
      </c>
      <c r="KO45" s="106" t="inlineStr">
        <is>
          <t>CM</t>
        </is>
      </c>
      <c r="KP45" s="107" t="n">
        <v>400</v>
      </c>
      <c r="KQ45" s="106" t="inlineStr"/>
      <c r="KR45" s="106" t="inlineStr">
        <is>
          <t>CM</t>
        </is>
      </c>
      <c r="KS45" s="103" t="inlineStr"/>
      <c r="KT45" s="106" t="inlineStr">
        <is>
          <t>CM</t>
        </is>
      </c>
      <c r="KU45" s="103" t="inlineStr"/>
      <c r="KV45" s="103" t="inlineStr"/>
      <c r="KW45" s="107" t="inlineStr"/>
      <c r="KX45" s="106" t="inlineStr"/>
      <c r="KY45" s="103" t="inlineStr"/>
      <c r="KZ45" s="103" t="inlineStr"/>
      <c r="LA45" s="106" t="inlineStr"/>
      <c r="LB45" s="103" t="inlineStr"/>
      <c r="LC45" s="100" t="inlineStr">
        <is>
          <t>Oui</t>
        </is>
      </c>
      <c r="LD45" s="107" t="inlineStr"/>
      <c r="LE45" s="100" t="inlineStr">
        <is>
          <t>Oui</t>
        </is>
      </c>
      <c r="LF45" s="103" t="inlineStr"/>
      <c r="LG45" s="103" t="inlineStr"/>
      <c r="LH45" s="103" t="inlineStr"/>
      <c r="LI45" s="106" t="inlineStr">
        <is>
          <t>KG</t>
        </is>
      </c>
      <c r="LJ45" s="108" t="inlineStr"/>
      <c r="LK45" s="108" t="inlineStr"/>
      <c r="LL45" s="108" t="inlineStr"/>
      <c r="LM45" s="102" t="inlineStr"/>
      <c r="LN45" s="103" t="inlineStr"/>
      <c r="LO45" s="102" t="inlineStr"/>
      <c r="LP45" s="108" t="inlineStr"/>
      <c r="LQ45" s="108" t="inlineStr"/>
      <c r="LR45" s="100" t="inlineStr">
        <is>
          <t>silver_oxide</t>
        </is>
      </c>
      <c r="LS45" s="102" t="inlineStr"/>
      <c r="LT45" s="103" t="inlineStr"/>
      <c r="LU45" s="103" t="inlineStr"/>
      <c r="LV45" s="103" t="inlineStr"/>
      <c r="LW45" s="100" t="inlineStr">
        <is>
          <t>Non applicable</t>
        </is>
      </c>
      <c r="LX45" s="100" t="inlineStr">
        <is>
          <t>Non applicable</t>
        </is>
      </c>
      <c r="LY45" s="100" t="inlineStr">
        <is>
          <t>Non applicable</t>
        </is>
      </c>
      <c r="LZ45" s="100" t="inlineStr">
        <is>
          <t>Non applicable</t>
        </is>
      </c>
      <c r="MA45" s="100" t="inlineStr">
        <is>
          <t>Non applicable</t>
        </is>
      </c>
      <c r="MB45" s="103" t="inlineStr"/>
      <c r="MC45" s="106" t="inlineStr"/>
      <c r="MD45" s="107" t="inlineStr"/>
      <c r="ME45" s="103" t="inlineStr"/>
      <c r="MF45" s="103" t="inlineStr"/>
      <c r="MG45" s="103" t="inlineStr"/>
      <c r="MH45" s="106" t="inlineStr"/>
      <c r="MI45" s="106" t="inlineStr"/>
      <c r="MJ45" s="106" t="inlineStr"/>
      <c r="MK45" s="106" t="inlineStr"/>
      <c r="ML45" s="106" t="inlineStr"/>
      <c r="MM45" s="103" t="inlineStr"/>
      <c r="MN45" s="103" t="inlineStr"/>
      <c r="MO45" s="109" t="inlineStr"/>
      <c r="MP45" s="106" t="inlineStr"/>
      <c r="MQ45" s="106" t="inlineStr"/>
      <c r="MR45" s="107" t="inlineStr"/>
      <c r="MS45" s="107" t="inlineStr"/>
      <c r="MT45" s="109" t="inlineStr"/>
      <c r="MU45" s="109" t="inlineStr"/>
      <c r="MV45" s="106" t="inlineStr"/>
      <c r="MW45" s="109" t="inlineStr"/>
      <c r="MX45" s="105" t="inlineStr"/>
      <c r="MY45" s="106" t="inlineStr"/>
      <c r="MZ45" s="106" t="inlineStr"/>
      <c r="NA45" s="107" t="inlineStr"/>
      <c r="NB45" s="109" t="inlineStr"/>
      <c r="NC45" s="109" t="inlineStr"/>
      <c r="ND45" s="105" t="inlineStr"/>
      <c r="NE45" s="105" t="inlineStr"/>
      <c r="NF45" s="106" t="inlineStr"/>
      <c r="NG45" s="106" t="inlineStr"/>
      <c r="NH45" s="106" t="inlineStr"/>
      <c r="NI45" s="105" t="inlineStr"/>
      <c r="NJ45" s="108" t="inlineStr"/>
      <c r="NK45" s="109" t="inlineStr"/>
      <c r="NL45" s="106" t="inlineStr"/>
      <c r="NM45" s="108" t="inlineStr"/>
      <c r="NN45" s="103" t="inlineStr"/>
      <c r="NO45" s="110" t="n"/>
    </row>
    <row r="46" ht="10.25" customHeight="1">
      <c r="A46" s="246" t="n"/>
      <c r="B46" s="116" t="n"/>
      <c r="C46" s="117" t="n"/>
      <c r="D46" s="116" t="inlineStr"/>
      <c r="E46" s="116" t="inlineStr"/>
      <c r="F46" s="116" t="inlineStr"/>
      <c r="G46" s="116" t="n"/>
      <c r="H46" s="116" t="inlineStr"/>
      <c r="I46" s="116" t="n"/>
      <c r="J46" s="102" t="inlineStr"/>
      <c r="K46" s="103" t="inlineStr"/>
      <c r="L46" s="102" t="inlineStr"/>
      <c r="M46" s="103" t="inlineStr"/>
      <c r="N46" s="102" t="inlineStr"/>
      <c r="O46" s="103" t="inlineStr"/>
      <c r="P46" s="118" t="inlineStr"/>
      <c r="Q46" s="108" t="n"/>
      <c r="R46" s="103" t="n"/>
      <c r="S46" s="103" t="inlineStr"/>
      <c r="T46" s="103" t="inlineStr"/>
      <c r="U46" s="103" t="inlineStr"/>
      <c r="V46" s="103" t="inlineStr"/>
      <c r="W46" s="103" t="inlineStr"/>
      <c r="X46" s="116" t="inlineStr"/>
      <c r="Y46" s="116" t="inlineStr"/>
      <c r="Z46" s="103" t="inlineStr"/>
      <c r="AA46" s="103" t="inlineStr"/>
      <c r="AB46" s="103" t="inlineStr"/>
      <c r="AC46" s="103" t="inlineStr"/>
      <c r="AD46" s="103" t="inlineStr"/>
      <c r="AE46" s="103" t="inlineStr"/>
      <c r="AF46" s="103" t="inlineStr"/>
      <c r="AG46" s="103" t="inlineStr"/>
      <c r="AH46" s="103" t="inlineStr"/>
      <c r="AI46" s="103" t="inlineStr"/>
      <c r="AJ46" s="103" t="inlineStr"/>
      <c r="AK46" s="103" t="inlineStr"/>
      <c r="AL46" s="103" t="inlineStr"/>
      <c r="AM46" s="103" t="inlineStr"/>
      <c r="AN46" s="103" t="inlineStr"/>
      <c r="AO46" s="103" t="inlineStr"/>
      <c r="AP46" s="116" t="inlineStr"/>
      <c r="AQ46" s="116" t="inlineStr"/>
      <c r="AR46" s="116" t="inlineStr"/>
      <c r="AS46" s="103" t="inlineStr"/>
      <c r="AT46" s="103" t="inlineStr"/>
      <c r="AU46" s="103" t="inlineStr"/>
      <c r="AV46" s="103" t="inlineStr"/>
      <c r="AW46" s="116" t="inlineStr"/>
      <c r="AX46" s="103" t="inlineStr"/>
      <c r="AY46" s="103" t="inlineStr"/>
      <c r="AZ46" s="103" t="inlineStr"/>
      <c r="BA46" s="103" t="inlineStr"/>
      <c r="BB46" s="103" t="inlineStr"/>
      <c r="BC46" s="103" t="inlineStr"/>
      <c r="BD46" s="116" t="inlineStr"/>
      <c r="BE46" s="116" t="inlineStr"/>
      <c r="BF46" s="103" t="inlineStr"/>
      <c r="BG46" s="103" t="inlineStr"/>
      <c r="BH46" s="103" t="inlineStr"/>
      <c r="BI46" s="103" t="inlineStr"/>
      <c r="BJ46" s="103" t="inlineStr"/>
      <c r="BK46" s="103" t="inlineStr"/>
      <c r="BL46" s="103" t="inlineStr"/>
      <c r="BM46" s="103" t="inlineStr"/>
      <c r="BN46" s="103" t="inlineStr"/>
      <c r="BO46" s="103" t="inlineStr"/>
      <c r="BP46" s="103" t="inlineStr"/>
      <c r="BQ46" s="103" t="inlineStr"/>
      <c r="BR46" s="103" t="inlineStr"/>
      <c r="BS46" s="103" t="inlineStr"/>
      <c r="BT46" s="103" t="inlineStr"/>
      <c r="BU46" s="108" t="inlineStr"/>
      <c r="BV46" s="103" t="inlineStr"/>
      <c r="BW46" s="116" t="inlineStr"/>
      <c r="BX46" s="103" t="inlineStr"/>
      <c r="BY46" s="103" t="inlineStr"/>
      <c r="BZ46" s="103" t="inlineStr"/>
      <c r="CA46" s="103" t="inlineStr"/>
      <c r="CB46" s="103" t="inlineStr"/>
      <c r="CC46" s="103" t="inlineStr"/>
      <c r="CD46" s="103" t="inlineStr"/>
      <c r="CE46" s="103" t="inlineStr"/>
      <c r="CF46" s="103" t="inlineStr"/>
      <c r="CG46" s="108" t="inlineStr"/>
      <c r="CH46" s="103" t="inlineStr"/>
      <c r="CI46" s="103" t="inlineStr"/>
      <c r="CJ46" s="103" t="inlineStr"/>
      <c r="CK46" s="103" t="inlineStr"/>
      <c r="CL46" s="103" t="inlineStr"/>
      <c r="CM46" s="102" t="inlineStr"/>
      <c r="CN46" s="103" t="inlineStr"/>
      <c r="CO46" s="103" t="inlineStr"/>
      <c r="CP46" s="103" t="inlineStr"/>
      <c r="CQ46" s="103" t="inlineStr"/>
      <c r="CR46" s="103" t="inlineStr"/>
      <c r="CS46" s="103" t="inlineStr"/>
      <c r="CT46" s="103" t="inlineStr"/>
      <c r="CU46" s="103" t="inlineStr"/>
      <c r="CV46" s="103" t="inlineStr"/>
      <c r="CW46" s="103" t="inlineStr"/>
      <c r="CX46" s="103" t="inlineStr"/>
      <c r="CY46" s="103" t="inlineStr"/>
      <c r="CZ46" s="103" t="inlineStr"/>
      <c r="DA46" s="103" t="inlineStr"/>
      <c r="DB46" s="103" t="inlineStr"/>
      <c r="DC46" s="103" t="inlineStr"/>
      <c r="DD46" s="103" t="inlineStr"/>
      <c r="DE46" s="103" t="inlineStr"/>
      <c r="DF46" s="103" t="inlineStr"/>
      <c r="DG46" s="103" t="inlineStr"/>
      <c r="DH46" s="103" t="inlineStr"/>
      <c r="DI46" s="103" t="inlineStr"/>
      <c r="DJ46" s="103" t="inlineStr"/>
      <c r="DK46" s="103" t="inlineStr"/>
      <c r="DL46" s="108" t="inlineStr"/>
      <c r="DM46" s="103" t="inlineStr"/>
      <c r="DN46" s="108" t="inlineStr"/>
      <c r="DO46" s="103" t="inlineStr"/>
      <c r="DP46" s="103" t="inlineStr"/>
      <c r="DQ46" s="103" t="inlineStr"/>
      <c r="DR46" s="103" t="inlineStr"/>
      <c r="DS46" s="103" t="inlineStr"/>
      <c r="DT46" s="103" t="inlineStr"/>
      <c r="DU46" s="103" t="inlineStr"/>
      <c r="DV46" s="103" t="inlineStr"/>
      <c r="DW46" s="103" t="inlineStr"/>
      <c r="DX46" s="102" t="inlineStr"/>
      <c r="DY46" s="103" t="inlineStr"/>
      <c r="DZ46" s="103" t="inlineStr"/>
      <c r="EA46" s="103" t="inlineStr"/>
      <c r="EB46" s="103" t="inlineStr"/>
      <c r="EC46" s="103" t="inlineStr"/>
      <c r="ED46" s="103" t="inlineStr"/>
      <c r="EE46" s="102" t="inlineStr"/>
      <c r="EF46" s="108" t="inlineStr"/>
      <c r="EG46" s="103" t="inlineStr"/>
      <c r="EH46" s="103" t="inlineStr"/>
      <c r="EI46" s="103" t="inlineStr"/>
      <c r="EJ46" s="102" t="inlineStr"/>
      <c r="EK46" s="108" t="inlineStr"/>
      <c r="EL46" s="103" t="inlineStr"/>
      <c r="EM46" s="103" t="inlineStr"/>
      <c r="EN46" s="103" t="inlineStr"/>
      <c r="EO46" s="108" t="inlineStr"/>
      <c r="EP46" s="103" t="inlineStr"/>
      <c r="EQ46" s="103" t="inlineStr"/>
      <c r="ER46" s="103" t="inlineStr"/>
      <c r="ES46" s="103" t="inlineStr"/>
      <c r="ET46" s="103" t="inlineStr"/>
      <c r="EU46" s="103" t="inlineStr"/>
      <c r="EV46" s="103" t="inlineStr"/>
      <c r="EW46" s="103" t="inlineStr"/>
      <c r="EX46" s="103" t="inlineStr"/>
      <c r="EY46" s="103" t="inlineStr"/>
      <c r="EZ46" s="103" t="inlineStr"/>
      <c r="FA46" s="103" t="inlineStr"/>
      <c r="FB46" s="103" t="inlineStr"/>
      <c r="FC46" s="103" t="inlineStr"/>
      <c r="FD46" s="103" t="inlineStr"/>
      <c r="FE46" s="103" t="inlineStr"/>
      <c r="FF46" s="103" t="inlineStr"/>
      <c r="FG46" s="103" t="inlineStr"/>
      <c r="FH46" s="103" t="inlineStr"/>
      <c r="FI46" s="103" t="inlineStr"/>
      <c r="FJ46" s="103" t="inlineStr"/>
      <c r="FK46" s="103" t="inlineStr"/>
      <c r="FL46" s="103" t="inlineStr"/>
      <c r="FM46" s="103" t="inlineStr"/>
      <c r="FN46" s="103" t="inlineStr"/>
      <c r="FO46" s="103" t="inlineStr"/>
      <c r="FP46" s="103" t="inlineStr"/>
      <c r="FQ46" s="103" t="inlineStr"/>
      <c r="FR46" s="111" t="inlineStr"/>
      <c r="FS46" s="103" t="inlineStr"/>
      <c r="FT46" s="102" t="inlineStr"/>
      <c r="FU46" s="103" t="inlineStr"/>
      <c r="FV46" s="103" t="inlineStr"/>
      <c r="FW46" s="103" t="inlineStr"/>
      <c r="FX46" s="102" t="inlineStr"/>
      <c r="FY46" s="103" t="inlineStr"/>
      <c r="FZ46" s="103" t="n"/>
      <c r="GA46" s="103" t="n"/>
      <c r="GB46" s="103" t="inlineStr"/>
      <c r="GC46" s="103" t="inlineStr"/>
      <c r="GD46" s="103" t="inlineStr"/>
      <c r="GE46" s="103" t="inlineStr"/>
      <c r="GF46" s="103" t="inlineStr"/>
      <c r="GG46" s="102" t="inlineStr"/>
      <c r="GH46" s="103" t="inlineStr"/>
      <c r="GI46" s="103" t="inlineStr"/>
      <c r="GJ46" s="103" t="inlineStr"/>
      <c r="GK46" s="103" t="inlineStr"/>
      <c r="GL46" s="103" t="inlineStr"/>
      <c r="GM46" s="103" t="inlineStr"/>
      <c r="GN46" s="103" t="inlineStr"/>
      <c r="GO46" s="103" t="inlineStr"/>
      <c r="GP46" s="103" t="inlineStr"/>
      <c r="GQ46" s="103" t="inlineStr"/>
      <c r="GR46" s="103" t="inlineStr"/>
      <c r="GS46" s="103" t="inlineStr"/>
      <c r="GT46" s="103" t="inlineStr"/>
      <c r="GU46" s="103" t="inlineStr"/>
      <c r="GV46" s="103" t="inlineStr"/>
      <c r="GW46" s="103" t="inlineStr"/>
      <c r="GX46" s="103" t="inlineStr"/>
      <c r="GY46" s="103" t="inlineStr"/>
      <c r="GZ46" s="103" t="inlineStr"/>
      <c r="HA46" s="103" t="inlineStr"/>
      <c r="HB46" s="103" t="inlineStr"/>
      <c r="HC46" s="108" t="inlineStr"/>
      <c r="HD46" s="103" t="inlineStr"/>
      <c r="HE46" s="103" t="inlineStr"/>
      <c r="HF46" s="103" t="inlineStr"/>
      <c r="HG46" s="108" t="inlineStr"/>
      <c r="HH46" s="103" t="inlineStr"/>
      <c r="HI46" s="103" t="inlineStr"/>
      <c r="HJ46" s="103" t="inlineStr"/>
      <c r="HK46" s="103" t="inlineStr"/>
      <c r="HL46" s="103" t="inlineStr"/>
      <c r="HM46" s="103" t="inlineStr"/>
      <c r="HN46" s="103" t="inlineStr"/>
      <c r="HO46" s="103" t="inlineStr"/>
      <c r="HP46" s="103" t="inlineStr"/>
      <c r="HQ46" s="103" t="inlineStr"/>
      <c r="HR46" s="103" t="inlineStr"/>
      <c r="HS46" s="103" t="inlineStr"/>
      <c r="HT46" s="103" t="inlineStr"/>
      <c r="HU46" s="103" t="inlineStr"/>
      <c r="HV46" s="103" t="inlineStr"/>
      <c r="HW46" s="103" t="inlineStr"/>
      <c r="HX46" s="103" t="inlineStr"/>
      <c r="HY46" s="103" t="inlineStr"/>
      <c r="HZ46" s="103" t="inlineStr"/>
      <c r="IA46" s="103" t="inlineStr"/>
      <c r="IB46" s="103" t="inlineStr"/>
      <c r="IC46" s="103" t="inlineStr"/>
      <c r="ID46" s="103" t="inlineStr"/>
      <c r="IE46" s="103" t="inlineStr"/>
      <c r="IF46" s="103" t="inlineStr"/>
      <c r="IG46" s="103" t="inlineStr"/>
      <c r="IH46" s="103" t="inlineStr"/>
      <c r="II46" s="103" t="inlineStr"/>
      <c r="IJ46" s="103" t="inlineStr"/>
      <c r="IK46" s="102" t="inlineStr"/>
      <c r="IL46" s="102" t="inlineStr"/>
      <c r="IM46" s="102" t="inlineStr"/>
      <c r="IN46" s="103" t="inlineStr"/>
      <c r="IO46" s="103" t="inlineStr"/>
      <c r="IP46" s="103" t="inlineStr"/>
      <c r="IQ46" s="103" t="inlineStr"/>
      <c r="IR46" s="103" t="inlineStr"/>
      <c r="IS46" s="103" t="inlineStr"/>
      <c r="IT46" s="102" t="inlineStr"/>
      <c r="IU46" s="102" t="inlineStr"/>
      <c r="IV46" s="102" t="inlineStr"/>
      <c r="IW46" s="102" t="inlineStr"/>
      <c r="IX46" s="103" t="inlineStr"/>
      <c r="IY46" s="103" t="inlineStr"/>
      <c r="IZ46" s="103" t="inlineStr"/>
      <c r="JA46" s="103" t="inlineStr"/>
      <c r="JB46" s="102" t="inlineStr"/>
      <c r="JC46" s="103" t="inlineStr"/>
      <c r="JD46" s="102" t="inlineStr"/>
      <c r="JE46" s="103" t="inlineStr"/>
      <c r="JF46" s="103" t="inlineStr"/>
      <c r="JG46" s="103" t="inlineStr"/>
      <c r="JH46" s="103" t="inlineStr"/>
      <c r="JI46" s="103" t="inlineStr"/>
      <c r="JJ46" s="102" t="inlineStr"/>
      <c r="JK46" s="103" t="inlineStr"/>
      <c r="JL46" s="103" t="inlineStr"/>
      <c r="JM46" s="102" t="inlineStr"/>
      <c r="JN46" s="102" t="inlineStr"/>
      <c r="JO46" s="102" t="inlineStr"/>
      <c r="JP46" s="103" t="inlineStr"/>
      <c r="JQ46" s="103" t="inlineStr"/>
      <c r="JR46" s="102" t="inlineStr"/>
      <c r="JS46" s="103" t="inlineStr"/>
      <c r="JT46" s="102" t="inlineStr"/>
      <c r="JU46" s="103" t="inlineStr"/>
      <c r="JV46" s="103" t="inlineStr"/>
      <c r="JW46" s="102" t="inlineStr"/>
      <c r="JX46" s="103" t="inlineStr"/>
      <c r="JY46" s="103" t="inlineStr"/>
      <c r="JZ46" s="103" t="inlineStr"/>
      <c r="KA46" s="103" t="inlineStr"/>
      <c r="KB46" s="102" t="inlineStr"/>
      <c r="KC46" s="103" t="inlineStr"/>
      <c r="KD46" s="103" t="inlineStr"/>
      <c r="KE46" s="103" t="inlineStr"/>
      <c r="KF46" s="103" t="inlineStr"/>
      <c r="KG46" s="103" t="inlineStr"/>
      <c r="KH46" s="103" t="inlineStr"/>
      <c r="KI46" s="103" t="inlineStr"/>
      <c r="KJ46" s="103" t="inlineStr"/>
      <c r="KK46" s="103" t="inlineStr"/>
      <c r="KL46" s="102" t="n"/>
      <c r="KM46" s="102" t="n"/>
      <c r="KN46" s="102" t="n"/>
      <c r="KO46" s="103" t="inlineStr"/>
      <c r="KP46" s="102" t="n"/>
      <c r="KQ46" s="103" t="inlineStr"/>
      <c r="KR46" s="103" t="inlineStr"/>
      <c r="KS46" s="103" t="inlineStr"/>
      <c r="KT46" s="103" t="inlineStr"/>
      <c r="KU46" s="103" t="inlineStr"/>
      <c r="KV46" s="103" t="inlineStr"/>
      <c r="KW46" s="102" t="inlineStr"/>
      <c r="KX46" s="103" t="inlineStr"/>
      <c r="KY46" s="103" t="inlineStr"/>
      <c r="KZ46" s="103" t="inlineStr"/>
      <c r="LA46" s="103" t="inlineStr"/>
      <c r="LB46" s="103" t="inlineStr"/>
      <c r="LC46" s="116" t="inlineStr"/>
      <c r="LD46" s="102" t="inlineStr"/>
      <c r="LE46" s="116" t="inlineStr"/>
      <c r="LF46" s="103" t="inlineStr"/>
      <c r="LG46" s="103" t="inlineStr"/>
      <c r="LH46" s="103" t="inlineStr"/>
      <c r="LI46" s="103" t="inlineStr"/>
      <c r="LJ46" s="108" t="inlineStr"/>
      <c r="LK46" s="108" t="inlineStr"/>
      <c r="LL46" s="108" t="inlineStr"/>
      <c r="LM46" s="102" t="inlineStr"/>
      <c r="LN46" s="103" t="inlineStr"/>
      <c r="LO46" s="102" t="inlineStr"/>
      <c r="LP46" s="108" t="inlineStr"/>
      <c r="LQ46" s="108" t="inlineStr"/>
      <c r="LR46" s="116" t="inlineStr"/>
      <c r="LS46" s="102" t="inlineStr"/>
      <c r="LT46" s="103" t="inlineStr"/>
      <c r="LU46" s="103" t="inlineStr"/>
      <c r="LV46" s="103" t="inlineStr"/>
      <c r="LW46" s="116" t="inlineStr"/>
      <c r="LX46" s="116" t="inlineStr"/>
      <c r="LY46" s="116" t="inlineStr"/>
      <c r="LZ46" s="116" t="inlineStr"/>
      <c r="MA46" s="116" t="inlineStr"/>
      <c r="MB46" s="103" t="inlineStr"/>
      <c r="MC46" s="103" t="inlineStr"/>
      <c r="MD46" s="102" t="inlineStr"/>
      <c r="ME46" s="103" t="inlineStr"/>
      <c r="MF46" s="103" t="inlineStr"/>
      <c r="MG46" s="103" t="inlineStr"/>
      <c r="MH46" s="103" t="inlineStr"/>
      <c r="MI46" s="103" t="inlineStr"/>
      <c r="MJ46" s="103" t="inlineStr"/>
      <c r="MK46" s="103" t="inlineStr"/>
      <c r="ML46" s="103" t="inlineStr"/>
      <c r="MM46" s="103" t="inlineStr"/>
      <c r="MN46" s="103" t="inlineStr"/>
      <c r="MO46" s="111" t="inlineStr"/>
      <c r="MP46" s="103" t="inlineStr"/>
      <c r="MQ46" s="103" t="inlineStr"/>
      <c r="MR46" s="102" t="inlineStr"/>
      <c r="MS46" s="102" t="inlineStr"/>
      <c r="MT46" s="111" t="inlineStr"/>
      <c r="MU46" s="111" t="inlineStr"/>
      <c r="MV46" s="103" t="inlineStr"/>
      <c r="MW46" s="111" t="inlineStr"/>
      <c r="MX46" s="108" t="inlineStr"/>
      <c r="MY46" s="103" t="inlineStr"/>
      <c r="MZ46" s="103" t="inlineStr"/>
      <c r="NA46" s="102" t="inlineStr"/>
      <c r="NB46" s="111" t="inlineStr"/>
      <c r="NC46" s="111" t="inlineStr"/>
      <c r="ND46" s="108" t="inlineStr"/>
      <c r="NE46" s="108" t="inlineStr"/>
      <c r="NF46" s="103" t="inlineStr"/>
      <c r="NG46" s="103" t="inlineStr"/>
      <c r="NH46" s="103" t="inlineStr"/>
      <c r="NI46" s="108" t="inlineStr"/>
      <c r="NJ46" s="108" t="inlineStr"/>
      <c r="NK46" s="111" t="inlineStr"/>
      <c r="NL46" s="103" t="inlineStr"/>
      <c r="NM46" s="108" t="inlineStr"/>
      <c r="NN46" s="103" t="inlineStr"/>
      <c r="NO46" s="110" t="n"/>
    </row>
    <row r="47" ht="32" customHeight="1">
      <c r="A47" s="246" t="n"/>
      <c r="B47" s="100" t="inlineStr">
        <is>
          <t>sleepingbag</t>
        </is>
      </c>
      <c r="C47" s="101" t="inlineStr">
        <is>
          <t>EXSB00079</t>
        </is>
      </c>
      <c r="D47" s="100" t="inlineStr">
        <is>
          <t>Générique</t>
        </is>
      </c>
      <c r="E47" s="100" t="inlineStr">
        <is>
          <t>Example_Brand Sac de couchage étanche pour adultes et enfants (bleu)</t>
        </is>
      </c>
      <c r="F47" s="100" t="inlineStr">
        <is>
          <t>Example_Brand</t>
        </is>
      </c>
      <c r="G47" s="100" t="n"/>
      <c r="H47" s="100" t="inlineStr"/>
      <c r="I47" s="100" t="inlineStr">
        <is>
          <t>14916951</t>
        </is>
      </c>
      <c r="J47" s="102" t="inlineStr"/>
      <c r="K47" s="103" t="inlineStr"/>
      <c r="L47" s="102" t="inlineStr"/>
      <c r="M47" s="103" t="inlineStr"/>
      <c r="N47" s="102" t="inlineStr"/>
      <c r="O47" s="103" t="inlineStr"/>
      <c r="P47" s="104" t="inlineStr"/>
      <c r="Q47" s="105" t="n"/>
      <c r="R47" s="106" t="inlineStr">
        <is>
          <t>http://www.companyname.com/images/1250.main.jpg</t>
        </is>
      </c>
      <c r="S47" s="106" t="inlineStr"/>
      <c r="T47" s="106" t="inlineStr"/>
      <c r="U47" s="106" t="inlineStr"/>
      <c r="V47" s="106" t="inlineStr"/>
      <c r="W47" s="106" t="inlineStr"/>
      <c r="X47" s="106" t="inlineStr"/>
      <c r="Y47" s="106" t="inlineStr"/>
      <c r="Z47" s="106" t="inlineStr"/>
      <c r="AA47" s="106" t="inlineStr"/>
      <c r="AB47" s="106" t="inlineStr"/>
      <c r="AC47" s="106" t="inlineStr"/>
      <c r="AD47" s="103" t="inlineStr"/>
      <c r="AE47" s="103" t="inlineStr"/>
      <c r="AF47" s="103" t="inlineStr"/>
      <c r="AG47" s="103" t="inlineStr"/>
      <c r="AH47" s="103" t="inlineStr"/>
      <c r="AI47" s="103" t="inlineStr"/>
      <c r="AJ47" s="103" t="inlineStr"/>
      <c r="AK47" s="103" t="inlineStr"/>
      <c r="AL47" s="103" t="inlineStr"/>
      <c r="AM47" s="103" t="inlineStr"/>
      <c r="AN47" s="103" t="inlineStr"/>
      <c r="AO47" s="103" t="inlineStr"/>
      <c r="AP47" s="106" t="inlineStr"/>
      <c r="AQ47" s="103" t="inlineStr"/>
      <c r="AR47" s="103" t="inlineStr"/>
      <c r="AS47" s="103" t="inlineStr"/>
      <c r="AT47" s="103" t="inlineStr"/>
      <c r="AU47" s="103" t="inlineStr"/>
      <c r="AV47" s="103" t="inlineStr"/>
      <c r="AW47" s="103" t="inlineStr"/>
      <c r="AX47" s="100" t="inlineStr">
        <is>
          <t>Non</t>
        </is>
      </c>
      <c r="AY47" s="103" t="inlineStr"/>
      <c r="AZ47" s="103" t="inlineStr"/>
      <c r="BA47" s="103" t="inlineStr"/>
      <c r="BB47" s="103" t="inlineStr"/>
      <c r="BC47" s="103" t="inlineStr"/>
      <c r="BD47" s="100" t="inlineStr">
        <is>
          <t>blue</t>
        </is>
      </c>
      <c r="BE47" s="100" t="inlineStr">
        <is>
          <t>blue</t>
        </is>
      </c>
      <c r="BF47" s="106" t="inlineStr"/>
      <c r="BG47" s="106" t="inlineStr"/>
      <c r="BH47" s="106" t="inlineStr"/>
      <c r="BI47" s="106" t="inlineStr"/>
      <c r="BJ47" s="106" t="inlineStr"/>
      <c r="BK47" s="106" t="inlineStr"/>
      <c r="BL47" s="106" t="inlineStr"/>
      <c r="BM47" s="106" t="inlineStr"/>
      <c r="BN47" s="106" t="inlineStr"/>
      <c r="BO47" s="103" t="inlineStr"/>
      <c r="BP47" s="106" t="inlineStr"/>
      <c r="BQ47" s="106" t="inlineStr"/>
      <c r="BR47" s="106" t="inlineStr"/>
      <c r="BS47" s="106" t="inlineStr"/>
      <c r="BT47" s="106" t="inlineStr"/>
      <c r="BU47" s="105" t="inlineStr"/>
      <c r="BV47" s="106" t="inlineStr"/>
      <c r="BW47" s="100" t="inlineStr">
        <is>
          <t>Actualisation</t>
        </is>
      </c>
      <c r="BX47" s="106" t="inlineStr">
        <is>
          <t>Fermeture à glissière</t>
        </is>
      </c>
      <c r="BY47" s="106" t="inlineStr"/>
      <c r="BZ47" s="106" t="inlineStr"/>
      <c r="CA47" s="106" t="inlineStr"/>
      <c r="CB47" s="106" t="inlineStr"/>
      <c r="CC47" s="106" t="inlineStr"/>
      <c r="CD47" s="106" t="inlineStr"/>
      <c r="CE47" s="106" t="inlineStr"/>
      <c r="CF47" s="106" t="inlineStr"/>
      <c r="CG47" s="105" t="inlineStr"/>
      <c r="CH47" s="103" t="inlineStr"/>
      <c r="CI47" s="106" t="inlineStr"/>
      <c r="CJ47" s="106" t="inlineStr">
        <is>
          <t>Nylon</t>
        </is>
      </c>
      <c r="CK47" s="103" t="inlineStr"/>
      <c r="CL47" s="103" t="inlineStr"/>
      <c r="CM47" s="102" t="inlineStr"/>
      <c r="CN47" s="103" t="inlineStr"/>
      <c r="CO47" s="103" t="inlineStr"/>
      <c r="CP47" s="103" t="inlineStr"/>
      <c r="CQ47" s="103" t="inlineStr"/>
      <c r="CR47" s="103" t="inlineStr"/>
      <c r="CS47" s="103" t="inlineStr"/>
      <c r="CT47" s="103" t="inlineStr"/>
      <c r="CU47" s="103" t="inlineStr"/>
      <c r="CV47" s="103" t="inlineStr"/>
      <c r="CW47" s="103" t="inlineStr"/>
      <c r="CX47" s="106" t="inlineStr"/>
      <c r="CY47" s="103" t="inlineStr"/>
      <c r="CZ47" s="103" t="inlineStr"/>
      <c r="DA47" s="106" t="inlineStr"/>
      <c r="DB47" s="106" t="inlineStr"/>
      <c r="DC47" s="106" t="inlineStr"/>
      <c r="DD47" s="106" t="inlineStr"/>
      <c r="DE47" s="106" t="inlineStr"/>
      <c r="DF47" s="106" t="inlineStr"/>
      <c r="DG47" s="106" t="inlineStr"/>
      <c r="DH47" s="106" t="inlineStr"/>
      <c r="DI47" s="103" t="inlineStr"/>
      <c r="DJ47" s="106" t="inlineStr"/>
      <c r="DK47" s="106" t="inlineStr"/>
      <c r="DL47" s="108" t="inlineStr"/>
      <c r="DM47" s="103" t="inlineStr"/>
      <c r="DN47" s="108" t="inlineStr"/>
      <c r="DO47" s="103" t="inlineStr"/>
      <c r="DP47" s="106" t="inlineStr"/>
      <c r="DQ47" s="106" t="inlineStr"/>
      <c r="DR47" s="106" t="inlineStr"/>
      <c r="DS47" s="106" t="inlineStr"/>
      <c r="DT47" s="106" t="inlineStr"/>
      <c r="DU47" s="103" t="inlineStr"/>
      <c r="DV47" s="106" t="inlineStr"/>
      <c r="DW47" s="106" t="inlineStr"/>
      <c r="DX47" s="102" t="inlineStr"/>
      <c r="DY47" s="103" t="inlineStr"/>
      <c r="DZ47" s="103" t="inlineStr"/>
      <c r="EA47" s="103" t="inlineStr"/>
      <c r="EB47" s="103" t="inlineStr"/>
      <c r="EC47" s="103" t="inlineStr"/>
      <c r="ED47" s="103" t="inlineStr"/>
      <c r="EE47" s="102" t="inlineStr"/>
      <c r="EF47" s="108" t="inlineStr"/>
      <c r="EG47" s="106" t="inlineStr"/>
      <c r="EH47" s="103" t="inlineStr"/>
      <c r="EI47" s="103" t="inlineStr"/>
      <c r="EJ47" s="102" t="inlineStr"/>
      <c r="EK47" s="108" t="inlineStr"/>
      <c r="EL47" s="103" t="inlineStr"/>
      <c r="EM47" s="103" t="inlineStr"/>
      <c r="EN47" s="103" t="inlineStr"/>
      <c r="EO47" s="105" t="inlineStr"/>
      <c r="EP47" s="103" t="inlineStr"/>
      <c r="EQ47" s="103" t="inlineStr"/>
      <c r="ER47" s="103" t="inlineStr"/>
      <c r="ES47" s="103" t="inlineStr"/>
      <c r="ET47" s="103" t="inlineStr"/>
      <c r="EU47" s="103" t="inlineStr"/>
      <c r="EV47" s="103" t="inlineStr"/>
      <c r="EW47" s="103" t="inlineStr"/>
      <c r="EX47" s="106" t="inlineStr"/>
      <c r="EY47" s="103" t="inlineStr"/>
      <c r="EZ47" s="103" t="inlineStr"/>
      <c r="FA47" s="103" t="inlineStr"/>
      <c r="FB47" s="103" t="inlineStr"/>
      <c r="FC47" s="103" t="inlineStr"/>
      <c r="FD47" s="103" t="inlineStr"/>
      <c r="FE47" s="106" t="inlineStr"/>
      <c r="FF47" s="106" t="inlineStr"/>
      <c r="FG47" s="103" t="inlineStr"/>
      <c r="FH47" s="103" t="inlineStr"/>
      <c r="FI47" s="103" t="inlineStr"/>
      <c r="FJ47" s="103" t="inlineStr"/>
      <c r="FK47" s="103" t="inlineStr"/>
      <c r="FL47" s="103" t="inlineStr"/>
      <c r="FM47" s="106" t="inlineStr"/>
      <c r="FN47" s="106" t="inlineStr"/>
      <c r="FO47" s="106" t="inlineStr"/>
      <c r="FP47" s="106" t="inlineStr"/>
      <c r="FQ47" s="106" t="inlineStr"/>
      <c r="FR47" s="111" t="inlineStr"/>
      <c r="FS47" s="103" t="inlineStr"/>
      <c r="FT47" s="102" t="inlineStr"/>
      <c r="FU47" s="103" t="inlineStr"/>
      <c r="FV47" s="103" t="inlineStr"/>
      <c r="FW47" s="103" t="inlineStr"/>
      <c r="FX47" s="102" t="inlineStr"/>
      <c r="FY47" s="103" t="inlineStr"/>
      <c r="FZ47" s="103" t="n"/>
      <c r="GA47" s="103" t="n"/>
      <c r="GB47" s="103" t="inlineStr"/>
      <c r="GC47" s="103" t="inlineStr"/>
      <c r="GD47" s="103" t="inlineStr"/>
      <c r="GE47" s="103" t="inlineStr"/>
      <c r="GF47" s="103" t="inlineStr"/>
      <c r="GG47" s="102" t="inlineStr"/>
      <c r="GH47" s="103" t="inlineStr"/>
      <c r="GI47" s="103" t="inlineStr"/>
      <c r="GJ47" s="103" t="inlineStr"/>
      <c r="GK47" s="103" t="inlineStr"/>
      <c r="GL47" s="106" t="inlineStr"/>
      <c r="GM47" s="106" t="inlineStr"/>
      <c r="GN47" s="106" t="inlineStr"/>
      <c r="GO47" s="106" t="inlineStr"/>
      <c r="GP47" s="106" t="inlineStr"/>
      <c r="GQ47" s="106" t="inlineStr"/>
      <c r="GR47" s="106" t="inlineStr"/>
      <c r="GS47" s="106" t="inlineStr"/>
      <c r="GT47" s="106" t="inlineStr"/>
      <c r="GU47" s="103" t="inlineStr"/>
      <c r="GV47" s="103" t="inlineStr"/>
      <c r="GW47" s="103" t="inlineStr"/>
      <c r="GX47" s="103" t="inlineStr"/>
      <c r="GY47" s="103" t="inlineStr"/>
      <c r="GZ47" s="103" t="inlineStr"/>
      <c r="HA47" s="103" t="inlineStr"/>
      <c r="HB47" s="103" t="inlineStr"/>
      <c r="HC47" s="108" t="inlineStr"/>
      <c r="HD47" s="103" t="inlineStr"/>
      <c r="HE47" s="103" t="inlineStr"/>
      <c r="HF47" s="103" t="inlineStr"/>
      <c r="HG47" s="108" t="inlineStr"/>
      <c r="HH47" s="103" t="inlineStr"/>
      <c r="HI47" s="103" t="inlineStr"/>
      <c r="HJ47" s="103" t="inlineStr"/>
      <c r="HK47" s="103" t="inlineStr"/>
      <c r="HL47" s="103" t="inlineStr"/>
      <c r="HM47" s="103" t="inlineStr"/>
      <c r="HN47" s="103" t="inlineStr"/>
      <c r="HO47" s="103" t="inlineStr"/>
      <c r="HP47" s="103" t="inlineStr"/>
      <c r="HQ47" s="103" t="inlineStr"/>
      <c r="HR47" s="103" t="inlineStr"/>
      <c r="HS47" s="103" t="inlineStr"/>
      <c r="HT47" s="103" t="inlineStr"/>
      <c r="HU47" s="103" t="inlineStr"/>
      <c r="HV47" s="103" t="inlineStr"/>
      <c r="HW47" s="106" t="inlineStr"/>
      <c r="HX47" s="106" t="inlineStr"/>
      <c r="HY47" s="106" t="inlineStr"/>
      <c r="HZ47" s="106" t="inlineStr"/>
      <c r="IA47" s="106" t="inlineStr"/>
      <c r="IB47" s="106" t="inlineStr"/>
      <c r="IC47" s="103" t="inlineStr"/>
      <c r="ID47" s="103" t="inlineStr"/>
      <c r="IE47" s="103" t="inlineStr"/>
      <c r="IF47" s="103" t="inlineStr"/>
      <c r="IG47" s="103" t="inlineStr"/>
      <c r="IH47" s="103" t="inlineStr"/>
      <c r="II47" s="103" t="inlineStr"/>
      <c r="IJ47" s="103" t="inlineStr"/>
      <c r="IK47" s="102" t="inlineStr"/>
      <c r="IL47" s="102" t="inlineStr"/>
      <c r="IM47" s="102" t="inlineStr"/>
      <c r="IN47" s="103" t="inlineStr"/>
      <c r="IO47" s="106" t="inlineStr"/>
      <c r="IP47" s="106" t="inlineStr"/>
      <c r="IQ47" s="106" t="inlineStr"/>
      <c r="IR47" s="103" t="inlineStr"/>
      <c r="IS47" s="103" t="inlineStr"/>
      <c r="IT47" s="107" t="inlineStr"/>
      <c r="IU47" s="107" t="inlineStr"/>
      <c r="IV47" s="102" t="inlineStr"/>
      <c r="IW47" s="107" t="inlineStr"/>
      <c r="IX47" s="106" t="inlineStr"/>
      <c r="IY47" s="106" t="inlineStr"/>
      <c r="IZ47" s="106" t="inlineStr"/>
      <c r="JA47" s="103" t="inlineStr"/>
      <c r="JB47" s="102" t="inlineStr"/>
      <c r="JC47" s="103" t="inlineStr"/>
      <c r="JD47" s="102" t="inlineStr"/>
      <c r="JE47" s="106" t="inlineStr"/>
      <c r="JF47" s="103" t="inlineStr"/>
      <c r="JG47" s="103" t="inlineStr"/>
      <c r="JH47" s="103" t="inlineStr"/>
      <c r="JI47" s="103" t="inlineStr"/>
      <c r="JJ47" s="102" t="inlineStr"/>
      <c r="JK47" s="103" t="inlineStr"/>
      <c r="JL47" s="103" t="inlineStr"/>
      <c r="JM47" s="107" t="inlineStr"/>
      <c r="JN47" s="107" t="inlineStr"/>
      <c r="JO47" s="107" t="inlineStr"/>
      <c r="JP47" s="103" t="inlineStr"/>
      <c r="JQ47" s="103" t="inlineStr"/>
      <c r="JR47" s="102" t="inlineStr"/>
      <c r="JS47" s="103" t="inlineStr"/>
      <c r="JT47" s="102" t="inlineStr"/>
      <c r="JU47" s="103" t="inlineStr"/>
      <c r="JV47" s="106" t="inlineStr"/>
      <c r="JW47" s="107" t="inlineStr"/>
      <c r="JX47" s="106" t="inlineStr"/>
      <c r="JY47" s="106" t="inlineStr"/>
      <c r="JZ47" s="106" t="inlineStr"/>
      <c r="KA47" s="106" t="inlineStr"/>
      <c r="KB47" s="107" t="inlineStr"/>
      <c r="KC47" s="106" t="inlineStr"/>
      <c r="KD47" s="103" t="inlineStr"/>
      <c r="KE47" s="103" t="inlineStr"/>
      <c r="KF47" s="103" t="inlineStr"/>
      <c r="KG47" s="103" t="inlineStr"/>
      <c r="KH47" s="103" t="inlineStr"/>
      <c r="KI47" s="103" t="inlineStr"/>
      <c r="KJ47" s="103" t="inlineStr"/>
      <c r="KK47" s="106" t="inlineStr">
        <is>
          <t>AMAZON_EU</t>
        </is>
      </c>
      <c r="KL47" s="107" t="n">
        <v>6</v>
      </c>
      <c r="KM47" s="107" t="n">
        <v>6</v>
      </c>
      <c r="KN47" s="107" t="n">
        <v>12</v>
      </c>
      <c r="KO47" s="106" t="inlineStr">
        <is>
          <t>IN</t>
        </is>
      </c>
      <c r="KP47" s="107" t="n">
        <v>3.5</v>
      </c>
      <c r="KQ47" s="106" t="inlineStr">
        <is>
          <t>LB</t>
        </is>
      </c>
      <c r="KR47" s="106" t="inlineStr">
        <is>
          <t>IN</t>
        </is>
      </c>
      <c r="KS47" s="103" t="inlineStr"/>
      <c r="KT47" s="106" t="inlineStr">
        <is>
          <t>IN</t>
        </is>
      </c>
      <c r="KU47" s="103" t="inlineStr"/>
      <c r="KV47" s="106" t="inlineStr"/>
      <c r="KW47" s="107" t="inlineStr"/>
      <c r="KX47" s="106" t="inlineStr"/>
      <c r="KY47" s="103" t="inlineStr"/>
      <c r="KZ47" s="103" t="inlineStr"/>
      <c r="LA47" s="106" t="inlineStr"/>
      <c r="LB47" s="103" t="inlineStr"/>
      <c r="LC47" s="103" t="inlineStr"/>
      <c r="LD47" s="107" t="inlineStr"/>
      <c r="LE47" s="106" t="inlineStr">
        <is>
          <t>Non</t>
        </is>
      </c>
      <c r="LF47" s="103" t="inlineStr"/>
      <c r="LG47" s="103" t="inlineStr"/>
      <c r="LH47" s="103" t="inlineStr"/>
      <c r="LI47" s="106" t="inlineStr"/>
      <c r="LJ47" s="108" t="inlineStr"/>
      <c r="LK47" s="108" t="inlineStr"/>
      <c r="LL47" s="108" t="inlineStr"/>
      <c r="LM47" s="102" t="inlineStr"/>
      <c r="LN47" s="103" t="inlineStr"/>
      <c r="LO47" s="102" t="inlineStr"/>
      <c r="LP47" s="108" t="inlineStr"/>
      <c r="LQ47" s="108" t="inlineStr"/>
      <c r="LR47" s="103" t="inlineStr"/>
      <c r="LS47" s="102" t="inlineStr"/>
      <c r="LT47" s="103" t="inlineStr"/>
      <c r="LU47" s="103" t="inlineStr"/>
      <c r="LV47" s="103" t="inlineStr"/>
      <c r="LW47" s="106" t="inlineStr">
        <is>
          <t>Non applicable</t>
        </is>
      </c>
      <c r="LX47" s="106" t="inlineStr"/>
      <c r="LY47" s="106" t="inlineStr"/>
      <c r="LZ47" s="106" t="inlineStr"/>
      <c r="MA47" s="106" t="inlineStr"/>
      <c r="MB47" s="103" t="inlineStr"/>
      <c r="MC47" s="106" t="inlineStr"/>
      <c r="MD47" s="107" t="inlineStr"/>
      <c r="ME47" s="103" t="inlineStr"/>
      <c r="MF47" s="103" t="inlineStr"/>
      <c r="MG47" s="103" t="inlineStr"/>
      <c r="MH47" s="106" t="inlineStr"/>
      <c r="MI47" s="106" t="inlineStr"/>
      <c r="MJ47" s="106" t="inlineStr"/>
      <c r="MK47" s="103" t="inlineStr"/>
      <c r="ML47" s="103" t="inlineStr"/>
      <c r="MM47" s="106" t="inlineStr"/>
      <c r="MN47" s="103" t="inlineStr"/>
      <c r="MO47" s="109" t="inlineStr"/>
      <c r="MP47" s="106" t="inlineStr"/>
      <c r="MQ47" s="106" t="inlineStr"/>
      <c r="MR47" s="107" t="inlineStr"/>
      <c r="MS47" s="107" t="inlineStr"/>
      <c r="MT47" s="109" t="inlineStr"/>
      <c r="MU47" s="109" t="inlineStr"/>
      <c r="MV47" s="106" t="inlineStr"/>
      <c r="MW47" s="109" t="inlineStr"/>
      <c r="MX47" s="105" t="inlineStr"/>
      <c r="MY47" s="106" t="inlineStr"/>
      <c r="MZ47" s="106" t="inlineStr"/>
      <c r="NA47" s="107" t="inlineStr"/>
      <c r="NB47" s="109" t="inlineStr"/>
      <c r="NC47" s="109" t="inlineStr"/>
      <c r="ND47" s="105" t="inlineStr"/>
      <c r="NE47" s="108" t="inlineStr"/>
      <c r="NF47" s="106" t="inlineStr"/>
      <c r="NG47" s="106" t="inlineStr"/>
      <c r="NH47" s="103" t="inlineStr"/>
      <c r="NI47" s="105" t="inlineStr"/>
      <c r="NJ47" s="105" t="inlineStr"/>
      <c r="NK47" s="109" t="inlineStr"/>
      <c r="NL47" s="103" t="inlineStr"/>
      <c r="NM47" s="105" t="inlineStr"/>
      <c r="NN47" s="106" t="inlineStr"/>
      <c r="NO47" s="110" t="n"/>
    </row>
    <row r="48" ht="32" customHeight="1">
      <c r="A48" s="246" t="n"/>
      <c r="B48" s="100" t="inlineStr">
        <is>
          <t>sleepingbag</t>
        </is>
      </c>
      <c r="C48" s="101" t="inlineStr">
        <is>
          <t>EXSB00080</t>
        </is>
      </c>
      <c r="D48" s="100" t="inlineStr">
        <is>
          <t>Générique</t>
        </is>
      </c>
      <c r="E48" s="100" t="inlineStr">
        <is>
          <t>Example_Brand Sac de couchage étanche pour adultes et enfants (vert)</t>
        </is>
      </c>
      <c r="F48" s="100" t="inlineStr">
        <is>
          <t>Example_Brand</t>
        </is>
      </c>
      <c r="G48" s="100" t="n"/>
      <c r="H48" s="100" t="inlineStr"/>
      <c r="I48" s="100" t="inlineStr">
        <is>
          <t>14916951</t>
        </is>
      </c>
      <c r="J48" s="102" t="inlineStr"/>
      <c r="K48" s="103" t="inlineStr"/>
      <c r="L48" s="102" t="inlineStr"/>
      <c r="M48" s="103" t="inlineStr"/>
      <c r="N48" s="102" t="inlineStr"/>
      <c r="O48" s="103" t="inlineStr"/>
      <c r="P48" s="104" t="inlineStr"/>
      <c r="Q48" s="105" t="n"/>
      <c r="R48" s="106" t="inlineStr">
        <is>
          <t>http://www.companyname.com/images/1250.main.jpg</t>
        </is>
      </c>
      <c r="S48" s="106" t="inlineStr"/>
      <c r="T48" s="106" t="inlineStr"/>
      <c r="U48" s="106" t="inlineStr"/>
      <c r="V48" s="106" t="inlineStr"/>
      <c r="W48" s="106" t="inlineStr"/>
      <c r="X48" s="106" t="inlineStr"/>
      <c r="Y48" s="106" t="inlineStr"/>
      <c r="Z48" s="106" t="inlineStr"/>
      <c r="AA48" s="106" t="inlineStr"/>
      <c r="AB48" s="106" t="inlineStr"/>
      <c r="AC48" s="106" t="inlineStr"/>
      <c r="AD48" s="103" t="inlineStr"/>
      <c r="AE48" s="103" t="inlineStr"/>
      <c r="AF48" s="103" t="inlineStr"/>
      <c r="AG48" s="103" t="inlineStr"/>
      <c r="AH48" s="103" t="inlineStr"/>
      <c r="AI48" s="103" t="inlineStr"/>
      <c r="AJ48" s="103" t="inlineStr"/>
      <c r="AK48" s="103" t="inlineStr"/>
      <c r="AL48" s="103" t="inlineStr"/>
      <c r="AM48" s="103" t="inlineStr"/>
      <c r="AN48" s="103" t="inlineStr"/>
      <c r="AO48" s="103" t="inlineStr"/>
      <c r="AP48" s="106" t="inlineStr"/>
      <c r="AQ48" s="103" t="inlineStr"/>
      <c r="AR48" s="103" t="inlineStr"/>
      <c r="AS48" s="103" t="inlineStr"/>
      <c r="AT48" s="103" t="inlineStr"/>
      <c r="AU48" s="103" t="inlineStr"/>
      <c r="AV48" s="103" t="inlineStr"/>
      <c r="AW48" s="103" t="inlineStr"/>
      <c r="AX48" s="100" t="inlineStr">
        <is>
          <t>Non</t>
        </is>
      </c>
      <c r="AY48" s="103" t="inlineStr"/>
      <c r="AZ48" s="103" t="inlineStr"/>
      <c r="BA48" s="103" t="inlineStr"/>
      <c r="BB48" s="103" t="inlineStr"/>
      <c r="BC48" s="103" t="inlineStr"/>
      <c r="BD48" s="100" t="inlineStr">
        <is>
          <t>green</t>
        </is>
      </c>
      <c r="BE48" s="100" t="inlineStr">
        <is>
          <t>green</t>
        </is>
      </c>
      <c r="BF48" s="106" t="inlineStr"/>
      <c r="BG48" s="106" t="inlineStr"/>
      <c r="BH48" s="106" t="inlineStr"/>
      <c r="BI48" s="106" t="inlineStr"/>
      <c r="BJ48" s="106" t="inlineStr"/>
      <c r="BK48" s="106" t="inlineStr"/>
      <c r="BL48" s="106" t="inlineStr"/>
      <c r="BM48" s="106" t="inlineStr"/>
      <c r="BN48" s="106" t="inlineStr"/>
      <c r="BO48" s="103" t="inlineStr"/>
      <c r="BP48" s="106" t="inlineStr"/>
      <c r="BQ48" s="106" t="inlineStr"/>
      <c r="BR48" s="106" t="inlineStr"/>
      <c r="BS48" s="106" t="inlineStr"/>
      <c r="BT48" s="106" t="inlineStr"/>
      <c r="BU48" s="105" t="inlineStr"/>
      <c r="BV48" s="106" t="inlineStr"/>
      <c r="BW48" s="100" t="inlineStr">
        <is>
          <t>Actualisation</t>
        </is>
      </c>
      <c r="BX48" s="106" t="inlineStr">
        <is>
          <t>Fermeture à glissière</t>
        </is>
      </c>
      <c r="BY48" s="106" t="inlineStr"/>
      <c r="BZ48" s="106" t="inlineStr"/>
      <c r="CA48" s="106" t="inlineStr"/>
      <c r="CB48" s="106" t="inlineStr"/>
      <c r="CC48" s="106" t="inlineStr"/>
      <c r="CD48" s="106" t="inlineStr"/>
      <c r="CE48" s="106" t="inlineStr"/>
      <c r="CF48" s="106" t="inlineStr"/>
      <c r="CG48" s="105" t="inlineStr"/>
      <c r="CH48" s="103" t="inlineStr"/>
      <c r="CI48" s="106" t="inlineStr"/>
      <c r="CJ48" s="106" t="inlineStr">
        <is>
          <t>Nylon</t>
        </is>
      </c>
      <c r="CK48" s="103" t="inlineStr"/>
      <c r="CL48" s="103" t="inlineStr"/>
      <c r="CM48" s="102" t="inlineStr"/>
      <c r="CN48" s="103" t="inlineStr"/>
      <c r="CO48" s="103" t="inlineStr"/>
      <c r="CP48" s="103" t="inlineStr"/>
      <c r="CQ48" s="103" t="inlineStr"/>
      <c r="CR48" s="103" t="inlineStr"/>
      <c r="CS48" s="103" t="inlineStr"/>
      <c r="CT48" s="103" t="inlineStr"/>
      <c r="CU48" s="103" t="inlineStr"/>
      <c r="CV48" s="103" t="inlineStr"/>
      <c r="CW48" s="103" t="inlineStr"/>
      <c r="CX48" s="106" t="inlineStr"/>
      <c r="CY48" s="103" t="inlineStr"/>
      <c r="CZ48" s="103" t="inlineStr"/>
      <c r="DA48" s="106" t="inlineStr"/>
      <c r="DB48" s="106" t="inlineStr"/>
      <c r="DC48" s="106" t="inlineStr"/>
      <c r="DD48" s="106" t="inlineStr"/>
      <c r="DE48" s="106" t="inlineStr"/>
      <c r="DF48" s="106" t="inlineStr"/>
      <c r="DG48" s="106" t="inlineStr"/>
      <c r="DH48" s="106" t="inlineStr"/>
      <c r="DI48" s="103" t="inlineStr"/>
      <c r="DJ48" s="106" t="inlineStr"/>
      <c r="DK48" s="106" t="inlineStr"/>
      <c r="DL48" s="108" t="inlineStr"/>
      <c r="DM48" s="103" t="inlineStr"/>
      <c r="DN48" s="108" t="inlineStr"/>
      <c r="DO48" s="103" t="inlineStr"/>
      <c r="DP48" s="106" t="inlineStr"/>
      <c r="DQ48" s="106" t="inlineStr"/>
      <c r="DR48" s="106" t="inlineStr"/>
      <c r="DS48" s="106" t="inlineStr"/>
      <c r="DT48" s="106" t="inlineStr"/>
      <c r="DU48" s="103" t="inlineStr"/>
      <c r="DV48" s="106" t="inlineStr"/>
      <c r="DW48" s="106" t="inlineStr"/>
      <c r="DX48" s="102" t="inlineStr"/>
      <c r="DY48" s="103" t="inlineStr"/>
      <c r="DZ48" s="103" t="inlineStr"/>
      <c r="EA48" s="103" t="inlineStr"/>
      <c r="EB48" s="103" t="inlineStr"/>
      <c r="EC48" s="103" t="inlineStr"/>
      <c r="ED48" s="103" t="inlineStr"/>
      <c r="EE48" s="102" t="inlineStr"/>
      <c r="EF48" s="108" t="inlineStr"/>
      <c r="EG48" s="106" t="inlineStr"/>
      <c r="EH48" s="103" t="inlineStr"/>
      <c r="EI48" s="103" t="inlineStr"/>
      <c r="EJ48" s="102" t="inlineStr"/>
      <c r="EK48" s="108" t="inlineStr"/>
      <c r="EL48" s="103" t="inlineStr"/>
      <c r="EM48" s="103" t="inlineStr"/>
      <c r="EN48" s="103" t="inlineStr"/>
      <c r="EO48" s="105" t="inlineStr"/>
      <c r="EP48" s="103" t="inlineStr"/>
      <c r="EQ48" s="103" t="inlineStr"/>
      <c r="ER48" s="103" t="inlineStr"/>
      <c r="ES48" s="103" t="inlineStr"/>
      <c r="ET48" s="103" t="inlineStr"/>
      <c r="EU48" s="103" t="inlineStr"/>
      <c r="EV48" s="103" t="inlineStr"/>
      <c r="EW48" s="103" t="inlineStr"/>
      <c r="EX48" s="106" t="inlineStr"/>
      <c r="EY48" s="103" t="inlineStr"/>
      <c r="EZ48" s="103" t="inlineStr"/>
      <c r="FA48" s="103" t="inlineStr"/>
      <c r="FB48" s="103" t="inlineStr"/>
      <c r="FC48" s="103" t="inlineStr"/>
      <c r="FD48" s="103" t="inlineStr"/>
      <c r="FE48" s="106" t="inlineStr"/>
      <c r="FF48" s="106" t="inlineStr"/>
      <c r="FG48" s="103" t="inlineStr"/>
      <c r="FH48" s="103" t="inlineStr"/>
      <c r="FI48" s="103" t="inlineStr"/>
      <c r="FJ48" s="103" t="inlineStr"/>
      <c r="FK48" s="103" t="inlineStr"/>
      <c r="FL48" s="103" t="inlineStr"/>
      <c r="FM48" s="106" t="inlineStr"/>
      <c r="FN48" s="106" t="inlineStr"/>
      <c r="FO48" s="106" t="inlineStr"/>
      <c r="FP48" s="106" t="inlineStr"/>
      <c r="FQ48" s="106" t="inlineStr"/>
      <c r="FR48" s="111" t="inlineStr"/>
      <c r="FS48" s="103" t="inlineStr"/>
      <c r="FT48" s="102" t="inlineStr"/>
      <c r="FU48" s="103" t="inlineStr"/>
      <c r="FV48" s="103" t="inlineStr"/>
      <c r="FW48" s="103" t="inlineStr"/>
      <c r="FX48" s="102" t="inlineStr"/>
      <c r="FY48" s="103" t="inlineStr"/>
      <c r="FZ48" s="103" t="n"/>
      <c r="GA48" s="103" t="n"/>
      <c r="GB48" s="103" t="inlineStr"/>
      <c r="GC48" s="103" t="inlineStr"/>
      <c r="GD48" s="103" t="inlineStr"/>
      <c r="GE48" s="103" t="inlineStr"/>
      <c r="GF48" s="103" t="inlineStr"/>
      <c r="GG48" s="102" t="inlineStr"/>
      <c r="GH48" s="103" t="inlineStr"/>
      <c r="GI48" s="103" t="inlineStr"/>
      <c r="GJ48" s="103" t="inlineStr"/>
      <c r="GK48" s="103" t="inlineStr"/>
      <c r="GL48" s="106" t="inlineStr"/>
      <c r="GM48" s="106" t="inlineStr"/>
      <c r="GN48" s="106" t="inlineStr"/>
      <c r="GO48" s="106" t="inlineStr"/>
      <c r="GP48" s="106" t="inlineStr"/>
      <c r="GQ48" s="106" t="inlineStr"/>
      <c r="GR48" s="106" t="inlineStr"/>
      <c r="GS48" s="106" t="inlineStr"/>
      <c r="GT48" s="106" t="inlineStr"/>
      <c r="GU48" s="103" t="inlineStr"/>
      <c r="GV48" s="103" t="inlineStr"/>
      <c r="GW48" s="103" t="inlineStr"/>
      <c r="GX48" s="103" t="inlineStr"/>
      <c r="GY48" s="103" t="inlineStr"/>
      <c r="GZ48" s="103" t="inlineStr"/>
      <c r="HA48" s="103" t="inlineStr"/>
      <c r="HB48" s="103" t="inlineStr"/>
      <c r="HC48" s="108" t="inlineStr"/>
      <c r="HD48" s="103" t="inlineStr"/>
      <c r="HE48" s="103" t="inlineStr"/>
      <c r="HF48" s="103" t="inlineStr"/>
      <c r="HG48" s="108" t="inlineStr"/>
      <c r="HH48" s="103" t="inlineStr"/>
      <c r="HI48" s="103" t="inlineStr"/>
      <c r="HJ48" s="103" t="inlineStr"/>
      <c r="HK48" s="103" t="inlineStr"/>
      <c r="HL48" s="103" t="inlineStr"/>
      <c r="HM48" s="103" t="inlineStr"/>
      <c r="HN48" s="103" t="inlineStr"/>
      <c r="HO48" s="103" t="inlineStr"/>
      <c r="HP48" s="103" t="inlineStr"/>
      <c r="HQ48" s="103" t="inlineStr"/>
      <c r="HR48" s="103" t="inlineStr"/>
      <c r="HS48" s="103" t="inlineStr"/>
      <c r="HT48" s="103" t="inlineStr"/>
      <c r="HU48" s="103" t="inlineStr"/>
      <c r="HV48" s="103" t="inlineStr"/>
      <c r="HW48" s="106" t="inlineStr"/>
      <c r="HX48" s="106" t="inlineStr"/>
      <c r="HY48" s="106" t="inlineStr"/>
      <c r="HZ48" s="106" t="inlineStr"/>
      <c r="IA48" s="106" t="inlineStr"/>
      <c r="IB48" s="106" t="inlineStr"/>
      <c r="IC48" s="103" t="inlineStr"/>
      <c r="ID48" s="103" t="inlineStr"/>
      <c r="IE48" s="103" t="inlineStr"/>
      <c r="IF48" s="103" t="inlineStr"/>
      <c r="IG48" s="103" t="inlineStr"/>
      <c r="IH48" s="103" t="inlineStr"/>
      <c r="II48" s="103" t="inlineStr"/>
      <c r="IJ48" s="103" t="inlineStr"/>
      <c r="IK48" s="102" t="inlineStr"/>
      <c r="IL48" s="102" t="inlineStr"/>
      <c r="IM48" s="102" t="inlineStr"/>
      <c r="IN48" s="103" t="inlineStr"/>
      <c r="IO48" s="106" t="inlineStr"/>
      <c r="IP48" s="106" t="inlineStr"/>
      <c r="IQ48" s="106" t="inlineStr"/>
      <c r="IR48" s="103" t="inlineStr"/>
      <c r="IS48" s="103" t="inlineStr"/>
      <c r="IT48" s="107" t="inlineStr"/>
      <c r="IU48" s="107" t="inlineStr"/>
      <c r="IV48" s="102" t="inlineStr"/>
      <c r="IW48" s="107" t="inlineStr"/>
      <c r="IX48" s="106" t="inlineStr"/>
      <c r="IY48" s="106" t="inlineStr"/>
      <c r="IZ48" s="106" t="inlineStr"/>
      <c r="JA48" s="103" t="inlineStr"/>
      <c r="JB48" s="102" t="inlineStr"/>
      <c r="JC48" s="103" t="inlineStr"/>
      <c r="JD48" s="102" t="inlineStr"/>
      <c r="JE48" s="106" t="inlineStr"/>
      <c r="JF48" s="103" t="inlineStr"/>
      <c r="JG48" s="103" t="inlineStr"/>
      <c r="JH48" s="103" t="inlineStr"/>
      <c r="JI48" s="103" t="inlineStr"/>
      <c r="JJ48" s="102" t="inlineStr"/>
      <c r="JK48" s="103" t="inlineStr"/>
      <c r="JL48" s="103" t="inlineStr"/>
      <c r="JM48" s="107" t="inlineStr"/>
      <c r="JN48" s="107" t="inlineStr"/>
      <c r="JO48" s="107" t="inlineStr"/>
      <c r="JP48" s="103" t="inlineStr"/>
      <c r="JQ48" s="103" t="inlineStr"/>
      <c r="JR48" s="102" t="inlineStr"/>
      <c r="JS48" s="103" t="inlineStr"/>
      <c r="JT48" s="102" t="inlineStr"/>
      <c r="JU48" s="103" t="inlineStr"/>
      <c r="JV48" s="106" t="inlineStr"/>
      <c r="JW48" s="107" t="inlineStr"/>
      <c r="JX48" s="106" t="inlineStr"/>
      <c r="JY48" s="106" t="inlineStr"/>
      <c r="JZ48" s="106" t="inlineStr"/>
      <c r="KA48" s="106" t="inlineStr"/>
      <c r="KB48" s="107" t="inlineStr"/>
      <c r="KC48" s="106" t="inlineStr"/>
      <c r="KD48" s="103" t="inlineStr"/>
      <c r="KE48" s="103" t="inlineStr"/>
      <c r="KF48" s="103" t="inlineStr"/>
      <c r="KG48" s="103" t="inlineStr"/>
      <c r="KH48" s="103" t="inlineStr"/>
      <c r="KI48" s="103" t="inlineStr"/>
      <c r="KJ48" s="103" t="inlineStr"/>
      <c r="KK48" s="106" t="inlineStr">
        <is>
          <t>AMAZON_EU</t>
        </is>
      </c>
      <c r="KL48" s="107" t="n">
        <v>6</v>
      </c>
      <c r="KM48" s="107" t="n">
        <v>6</v>
      </c>
      <c r="KN48" s="107" t="n">
        <v>12</v>
      </c>
      <c r="KO48" s="106" t="inlineStr">
        <is>
          <t>IN</t>
        </is>
      </c>
      <c r="KP48" s="107" t="n">
        <v>3.5</v>
      </c>
      <c r="KQ48" s="106" t="inlineStr">
        <is>
          <t>LB</t>
        </is>
      </c>
      <c r="KR48" s="106" t="inlineStr">
        <is>
          <t>IN</t>
        </is>
      </c>
      <c r="KS48" s="103" t="inlineStr"/>
      <c r="KT48" s="106" t="inlineStr">
        <is>
          <t>IN</t>
        </is>
      </c>
      <c r="KU48" s="103" t="inlineStr"/>
      <c r="KV48" s="106" t="inlineStr"/>
      <c r="KW48" s="107" t="inlineStr"/>
      <c r="KX48" s="106" t="inlineStr"/>
      <c r="KY48" s="103" t="inlineStr"/>
      <c r="KZ48" s="103" t="inlineStr"/>
      <c r="LA48" s="106" t="inlineStr"/>
      <c r="LB48" s="103" t="inlineStr"/>
      <c r="LC48" s="103" t="inlineStr"/>
      <c r="LD48" s="107" t="inlineStr"/>
      <c r="LE48" s="106" t="inlineStr">
        <is>
          <t>Non</t>
        </is>
      </c>
      <c r="LF48" s="103" t="inlineStr"/>
      <c r="LG48" s="103" t="inlineStr"/>
      <c r="LH48" s="103" t="inlineStr"/>
      <c r="LI48" s="106" t="inlineStr"/>
      <c r="LJ48" s="108" t="inlineStr"/>
      <c r="LK48" s="108" t="inlineStr"/>
      <c r="LL48" s="108" t="inlineStr"/>
      <c r="LM48" s="102" t="inlineStr"/>
      <c r="LN48" s="103" t="inlineStr"/>
      <c r="LO48" s="102" t="inlineStr"/>
      <c r="LP48" s="108" t="inlineStr"/>
      <c r="LQ48" s="108" t="inlineStr"/>
      <c r="LR48" s="103" t="inlineStr"/>
      <c r="LS48" s="102" t="inlineStr"/>
      <c r="LT48" s="103" t="inlineStr"/>
      <c r="LU48" s="103" t="inlineStr"/>
      <c r="LV48" s="103" t="inlineStr"/>
      <c r="LW48" s="106" t="inlineStr">
        <is>
          <t>Non applicable</t>
        </is>
      </c>
      <c r="LX48" s="106" t="inlineStr"/>
      <c r="LY48" s="106" t="inlineStr"/>
      <c r="LZ48" s="106" t="inlineStr"/>
      <c r="MA48" s="106" t="inlineStr"/>
      <c r="MB48" s="103" t="inlineStr"/>
      <c r="MC48" s="106" t="inlineStr"/>
      <c r="MD48" s="107" t="inlineStr"/>
      <c r="ME48" s="103" t="inlineStr"/>
      <c r="MF48" s="103" t="inlineStr"/>
      <c r="MG48" s="103" t="inlineStr"/>
      <c r="MH48" s="106" t="inlineStr"/>
      <c r="MI48" s="106" t="inlineStr"/>
      <c r="MJ48" s="106" t="inlineStr"/>
      <c r="MK48" s="103" t="inlineStr"/>
      <c r="ML48" s="103" t="inlineStr"/>
      <c r="MM48" s="106" t="inlineStr"/>
      <c r="MN48" s="103" t="inlineStr"/>
      <c r="MO48" s="109" t="inlineStr"/>
      <c r="MP48" s="106" t="inlineStr"/>
      <c r="MQ48" s="106" t="inlineStr"/>
      <c r="MR48" s="107" t="inlineStr"/>
      <c r="MS48" s="107" t="inlineStr"/>
      <c r="MT48" s="109" t="inlineStr"/>
      <c r="MU48" s="109" t="inlineStr"/>
      <c r="MV48" s="106" t="inlineStr"/>
      <c r="MW48" s="109" t="inlineStr"/>
      <c r="MX48" s="105" t="inlineStr"/>
      <c r="MY48" s="106" t="inlineStr"/>
      <c r="MZ48" s="106" t="inlineStr"/>
      <c r="NA48" s="107" t="inlineStr"/>
      <c r="NB48" s="109" t="inlineStr"/>
      <c r="NC48" s="109" t="inlineStr"/>
      <c r="ND48" s="105" t="inlineStr"/>
      <c r="NE48" s="108" t="inlineStr"/>
      <c r="NF48" s="106" t="inlineStr"/>
      <c r="NG48" s="106" t="inlineStr"/>
      <c r="NH48" s="103" t="inlineStr"/>
      <c r="NI48" s="105" t="inlineStr"/>
      <c r="NJ48" s="105" t="inlineStr"/>
      <c r="NK48" s="109" t="inlineStr"/>
      <c r="NL48" s="103" t="inlineStr"/>
      <c r="NM48" s="105" t="inlineStr"/>
      <c r="NN48" s="106" t="inlineStr"/>
      <c r="NO48" s="110" t="n"/>
    </row>
    <row r="49" ht="33" customHeight="1" thickBot="1">
      <c r="A49" s="247" t="n"/>
      <c r="B49" s="100" t="inlineStr">
        <is>
          <t>sleepingbag</t>
        </is>
      </c>
      <c r="C49" s="101" t="inlineStr">
        <is>
          <t>EXSB00081</t>
        </is>
      </c>
      <c r="D49" s="100" t="inlineStr">
        <is>
          <t>Générique</t>
        </is>
      </c>
      <c r="E49" s="100" t="inlineStr">
        <is>
          <t>Example_Brand Sac de couchage étanche pour adultes et enfants (rouge)</t>
        </is>
      </c>
      <c r="F49" s="100" t="inlineStr">
        <is>
          <t>Example_Brand</t>
        </is>
      </c>
      <c r="G49" s="100" t="n"/>
      <c r="H49" s="100" t="inlineStr"/>
      <c r="I49" s="100" t="inlineStr">
        <is>
          <t>14916951</t>
        </is>
      </c>
      <c r="J49" s="102" t="inlineStr"/>
      <c r="K49" s="103" t="inlineStr"/>
      <c r="L49" s="102" t="inlineStr"/>
      <c r="M49" s="103" t="inlineStr"/>
      <c r="N49" s="102" t="inlineStr"/>
      <c r="O49" s="103" t="inlineStr"/>
      <c r="P49" s="104" t="inlineStr"/>
      <c r="Q49" s="105" t="n"/>
      <c r="R49" s="106" t="inlineStr">
        <is>
          <t>http://www.companyname.com/images/1250.main.jpg</t>
        </is>
      </c>
      <c r="S49" s="106" t="inlineStr"/>
      <c r="T49" s="106" t="inlineStr"/>
      <c r="U49" s="106" t="inlineStr"/>
      <c r="V49" s="106" t="inlineStr"/>
      <c r="W49" s="106" t="inlineStr"/>
      <c r="X49" s="106" t="inlineStr"/>
      <c r="Y49" s="106" t="inlineStr"/>
      <c r="Z49" s="106" t="inlineStr"/>
      <c r="AA49" s="106" t="inlineStr"/>
      <c r="AB49" s="106" t="inlineStr"/>
      <c r="AC49" s="106" t="inlineStr"/>
      <c r="AD49" s="103" t="inlineStr"/>
      <c r="AE49" s="103" t="inlineStr"/>
      <c r="AF49" s="103" t="inlineStr"/>
      <c r="AG49" s="103" t="inlineStr"/>
      <c r="AH49" s="103" t="inlineStr"/>
      <c r="AI49" s="103" t="inlineStr"/>
      <c r="AJ49" s="103" t="inlineStr"/>
      <c r="AK49" s="103" t="inlineStr"/>
      <c r="AL49" s="103" t="inlineStr"/>
      <c r="AM49" s="103" t="inlineStr"/>
      <c r="AN49" s="103" t="inlineStr"/>
      <c r="AO49" s="103" t="inlineStr"/>
      <c r="AP49" s="106" t="inlineStr"/>
      <c r="AQ49" s="103" t="inlineStr"/>
      <c r="AR49" s="103" t="inlineStr"/>
      <c r="AS49" s="103" t="inlineStr"/>
      <c r="AT49" s="103" t="inlineStr"/>
      <c r="AU49" s="103" t="inlineStr"/>
      <c r="AV49" s="103" t="inlineStr"/>
      <c r="AW49" s="103" t="inlineStr"/>
      <c r="AX49" s="100" t="inlineStr">
        <is>
          <t>Non</t>
        </is>
      </c>
      <c r="AY49" s="103" t="inlineStr"/>
      <c r="AZ49" s="103" t="inlineStr"/>
      <c r="BA49" s="103" t="inlineStr"/>
      <c r="BB49" s="103" t="inlineStr"/>
      <c r="BC49" s="103" t="inlineStr"/>
      <c r="BD49" s="100" t="inlineStr">
        <is>
          <t>red</t>
        </is>
      </c>
      <c r="BE49" s="100" t="inlineStr">
        <is>
          <t>red</t>
        </is>
      </c>
      <c r="BF49" s="106" t="inlineStr"/>
      <c r="BG49" s="106" t="inlineStr"/>
      <c r="BH49" s="106" t="inlineStr"/>
      <c r="BI49" s="106" t="inlineStr"/>
      <c r="BJ49" s="106" t="inlineStr"/>
      <c r="BK49" s="106" t="inlineStr"/>
      <c r="BL49" s="106" t="inlineStr"/>
      <c r="BM49" s="106" t="inlineStr"/>
      <c r="BN49" s="106" t="inlineStr"/>
      <c r="BO49" s="103" t="inlineStr"/>
      <c r="BP49" s="106" t="inlineStr"/>
      <c r="BQ49" s="106" t="inlineStr"/>
      <c r="BR49" s="106" t="inlineStr"/>
      <c r="BS49" s="106" t="inlineStr"/>
      <c r="BT49" s="106" t="inlineStr"/>
      <c r="BU49" s="105" t="inlineStr"/>
      <c r="BV49" s="106" t="inlineStr"/>
      <c r="BW49" s="100" t="inlineStr">
        <is>
          <t>Actualisation</t>
        </is>
      </c>
      <c r="BX49" s="106" t="inlineStr">
        <is>
          <t>Fermeture à glissière</t>
        </is>
      </c>
      <c r="BY49" s="106" t="inlineStr"/>
      <c r="BZ49" s="106" t="inlineStr"/>
      <c r="CA49" s="106" t="inlineStr"/>
      <c r="CB49" s="106" t="inlineStr"/>
      <c r="CC49" s="106" t="inlineStr"/>
      <c r="CD49" s="106" t="inlineStr"/>
      <c r="CE49" s="106" t="inlineStr"/>
      <c r="CF49" s="106" t="inlineStr"/>
      <c r="CG49" s="105" t="inlineStr"/>
      <c r="CH49" s="103" t="inlineStr"/>
      <c r="CI49" s="106" t="inlineStr"/>
      <c r="CJ49" s="106" t="inlineStr">
        <is>
          <t>Nylon</t>
        </is>
      </c>
      <c r="CK49" s="103" t="inlineStr"/>
      <c r="CL49" s="103" t="inlineStr"/>
      <c r="CM49" s="102" t="inlineStr"/>
      <c r="CN49" s="103" t="inlineStr"/>
      <c r="CO49" s="103" t="inlineStr"/>
      <c r="CP49" s="103" t="inlineStr"/>
      <c r="CQ49" s="103" t="inlineStr"/>
      <c r="CR49" s="103" t="inlineStr"/>
      <c r="CS49" s="103" t="inlineStr"/>
      <c r="CT49" s="103" t="inlineStr"/>
      <c r="CU49" s="103" t="inlineStr"/>
      <c r="CV49" s="103" t="inlineStr"/>
      <c r="CW49" s="103" t="inlineStr"/>
      <c r="CX49" s="106" t="inlineStr"/>
      <c r="CY49" s="103" t="inlineStr"/>
      <c r="CZ49" s="103" t="inlineStr"/>
      <c r="DA49" s="106" t="inlineStr"/>
      <c r="DB49" s="106" t="inlineStr"/>
      <c r="DC49" s="106" t="inlineStr"/>
      <c r="DD49" s="106" t="inlineStr"/>
      <c r="DE49" s="106" t="inlineStr"/>
      <c r="DF49" s="106" t="inlineStr"/>
      <c r="DG49" s="106" t="inlineStr"/>
      <c r="DH49" s="106" t="inlineStr"/>
      <c r="DI49" s="103" t="inlineStr"/>
      <c r="DJ49" s="106" t="inlineStr"/>
      <c r="DK49" s="106" t="inlineStr"/>
      <c r="DL49" s="108" t="inlineStr"/>
      <c r="DM49" s="103" t="inlineStr"/>
      <c r="DN49" s="108" t="inlineStr"/>
      <c r="DO49" s="103" t="inlineStr"/>
      <c r="DP49" s="106" t="inlineStr"/>
      <c r="DQ49" s="106" t="inlineStr"/>
      <c r="DR49" s="106" t="inlineStr"/>
      <c r="DS49" s="106" t="inlineStr"/>
      <c r="DT49" s="106" t="inlineStr"/>
      <c r="DU49" s="103" t="inlineStr"/>
      <c r="DV49" s="106" t="inlineStr"/>
      <c r="DW49" s="106" t="inlineStr"/>
      <c r="DX49" s="102" t="inlineStr"/>
      <c r="DY49" s="103" t="inlineStr"/>
      <c r="DZ49" s="103" t="inlineStr"/>
      <c r="EA49" s="103" t="inlineStr"/>
      <c r="EB49" s="103" t="inlineStr"/>
      <c r="EC49" s="103" t="inlineStr"/>
      <c r="ED49" s="103" t="inlineStr"/>
      <c r="EE49" s="102" t="inlineStr"/>
      <c r="EF49" s="108" t="inlineStr"/>
      <c r="EG49" s="106" t="inlineStr"/>
      <c r="EH49" s="103" t="inlineStr"/>
      <c r="EI49" s="103" t="inlineStr"/>
      <c r="EJ49" s="102" t="inlineStr"/>
      <c r="EK49" s="108" t="inlineStr"/>
      <c r="EL49" s="103" t="inlineStr"/>
      <c r="EM49" s="103" t="inlineStr"/>
      <c r="EN49" s="103" t="inlineStr"/>
      <c r="EO49" s="105" t="inlineStr"/>
      <c r="EP49" s="103" t="inlineStr"/>
      <c r="EQ49" s="103" t="inlineStr"/>
      <c r="ER49" s="103" t="inlineStr"/>
      <c r="ES49" s="103" t="inlineStr"/>
      <c r="ET49" s="103" t="inlineStr"/>
      <c r="EU49" s="103" t="inlineStr"/>
      <c r="EV49" s="103" t="inlineStr"/>
      <c r="EW49" s="103" t="inlineStr"/>
      <c r="EX49" s="106" t="inlineStr"/>
      <c r="EY49" s="103" t="inlineStr"/>
      <c r="EZ49" s="103" t="inlineStr"/>
      <c r="FA49" s="103" t="inlineStr"/>
      <c r="FB49" s="103" t="inlineStr"/>
      <c r="FC49" s="103" t="inlineStr"/>
      <c r="FD49" s="103" t="inlineStr"/>
      <c r="FE49" s="106" t="inlineStr"/>
      <c r="FF49" s="106" t="inlineStr"/>
      <c r="FG49" s="103" t="inlineStr"/>
      <c r="FH49" s="103" t="inlineStr"/>
      <c r="FI49" s="103" t="inlineStr"/>
      <c r="FJ49" s="103" t="inlineStr"/>
      <c r="FK49" s="103" t="inlineStr"/>
      <c r="FL49" s="103" t="inlineStr"/>
      <c r="FM49" s="106" t="inlineStr"/>
      <c r="FN49" s="106" t="inlineStr"/>
      <c r="FO49" s="106" t="inlineStr"/>
      <c r="FP49" s="106" t="inlineStr"/>
      <c r="FQ49" s="106" t="inlineStr"/>
      <c r="FR49" s="111" t="inlineStr"/>
      <c r="FS49" s="103" t="inlineStr"/>
      <c r="FT49" s="102" t="inlineStr"/>
      <c r="FU49" s="103" t="inlineStr"/>
      <c r="FV49" s="103" t="inlineStr"/>
      <c r="FW49" s="103" t="inlineStr"/>
      <c r="FX49" s="102" t="inlineStr"/>
      <c r="FY49" s="103" t="inlineStr"/>
      <c r="FZ49" s="103" t="n"/>
      <c r="GA49" s="103" t="n"/>
      <c r="GB49" s="103" t="inlineStr"/>
      <c r="GC49" s="103" t="inlineStr"/>
      <c r="GD49" s="103" t="inlineStr"/>
      <c r="GE49" s="103" t="inlineStr"/>
      <c r="GF49" s="103" t="inlineStr"/>
      <c r="GG49" s="102" t="inlineStr"/>
      <c r="GH49" s="103" t="inlineStr"/>
      <c r="GI49" s="103" t="inlineStr"/>
      <c r="GJ49" s="103" t="inlineStr"/>
      <c r="GK49" s="103" t="inlineStr"/>
      <c r="GL49" s="106" t="inlineStr"/>
      <c r="GM49" s="106" t="inlineStr"/>
      <c r="GN49" s="106" t="inlineStr"/>
      <c r="GO49" s="106" t="inlineStr"/>
      <c r="GP49" s="106" t="inlineStr"/>
      <c r="GQ49" s="106" t="inlineStr"/>
      <c r="GR49" s="106" t="inlineStr"/>
      <c r="GS49" s="106" t="inlineStr"/>
      <c r="GT49" s="106" t="inlineStr"/>
      <c r="GU49" s="103" t="inlineStr"/>
      <c r="GV49" s="103" t="inlineStr"/>
      <c r="GW49" s="103" t="inlineStr"/>
      <c r="GX49" s="103" t="inlineStr"/>
      <c r="GY49" s="103" t="inlineStr"/>
      <c r="GZ49" s="103" t="inlineStr"/>
      <c r="HA49" s="103" t="inlineStr"/>
      <c r="HB49" s="103" t="inlineStr"/>
      <c r="HC49" s="108" t="inlineStr"/>
      <c r="HD49" s="103" t="inlineStr"/>
      <c r="HE49" s="103" t="inlineStr"/>
      <c r="HF49" s="103" t="inlineStr"/>
      <c r="HG49" s="108" t="inlineStr"/>
      <c r="HH49" s="103" t="inlineStr"/>
      <c r="HI49" s="103" t="inlineStr"/>
      <c r="HJ49" s="103" t="inlineStr"/>
      <c r="HK49" s="103" t="inlineStr"/>
      <c r="HL49" s="103" t="inlineStr"/>
      <c r="HM49" s="103" t="inlineStr"/>
      <c r="HN49" s="103" t="inlineStr"/>
      <c r="HO49" s="103" t="inlineStr"/>
      <c r="HP49" s="103" t="inlineStr"/>
      <c r="HQ49" s="103" t="inlineStr"/>
      <c r="HR49" s="103" t="inlineStr"/>
      <c r="HS49" s="103" t="inlineStr"/>
      <c r="HT49" s="103" t="inlineStr"/>
      <c r="HU49" s="103" t="inlineStr"/>
      <c r="HV49" s="103" t="inlineStr"/>
      <c r="HW49" s="106" t="inlineStr"/>
      <c r="HX49" s="106" t="inlineStr"/>
      <c r="HY49" s="106" t="inlineStr"/>
      <c r="HZ49" s="106" t="inlineStr"/>
      <c r="IA49" s="106" t="inlineStr"/>
      <c r="IB49" s="106" t="inlineStr"/>
      <c r="IC49" s="103" t="inlineStr"/>
      <c r="ID49" s="103" t="inlineStr"/>
      <c r="IE49" s="103" t="inlineStr"/>
      <c r="IF49" s="103" t="inlineStr"/>
      <c r="IG49" s="103" t="inlineStr"/>
      <c r="IH49" s="103" t="inlineStr"/>
      <c r="II49" s="103" t="inlineStr"/>
      <c r="IJ49" s="103" t="inlineStr"/>
      <c r="IK49" s="102" t="inlineStr"/>
      <c r="IL49" s="102" t="inlineStr"/>
      <c r="IM49" s="102" t="inlineStr"/>
      <c r="IN49" s="103" t="inlineStr"/>
      <c r="IO49" s="106" t="inlineStr"/>
      <c r="IP49" s="106" t="inlineStr"/>
      <c r="IQ49" s="106" t="inlineStr"/>
      <c r="IR49" s="103" t="inlineStr"/>
      <c r="IS49" s="103" t="inlineStr"/>
      <c r="IT49" s="107" t="inlineStr"/>
      <c r="IU49" s="107" t="inlineStr"/>
      <c r="IV49" s="102" t="inlineStr"/>
      <c r="IW49" s="107" t="inlineStr"/>
      <c r="IX49" s="106" t="inlineStr"/>
      <c r="IY49" s="106" t="inlineStr"/>
      <c r="IZ49" s="106" t="inlineStr"/>
      <c r="JA49" s="103" t="inlineStr"/>
      <c r="JB49" s="102" t="inlineStr"/>
      <c r="JC49" s="103" t="inlineStr"/>
      <c r="JD49" s="102" t="inlineStr"/>
      <c r="JE49" s="106" t="inlineStr"/>
      <c r="JF49" s="103" t="inlineStr"/>
      <c r="JG49" s="103" t="inlineStr"/>
      <c r="JH49" s="103" t="inlineStr"/>
      <c r="JI49" s="103" t="inlineStr"/>
      <c r="JJ49" s="102" t="inlineStr"/>
      <c r="JK49" s="103" t="inlineStr"/>
      <c r="JL49" s="103" t="inlineStr"/>
      <c r="JM49" s="107" t="inlineStr"/>
      <c r="JN49" s="107" t="inlineStr"/>
      <c r="JO49" s="107" t="inlineStr"/>
      <c r="JP49" s="103" t="inlineStr"/>
      <c r="JQ49" s="103" t="inlineStr"/>
      <c r="JR49" s="102" t="inlineStr"/>
      <c r="JS49" s="103" t="inlineStr"/>
      <c r="JT49" s="102" t="inlineStr"/>
      <c r="JU49" s="103" t="inlineStr"/>
      <c r="JV49" s="106" t="inlineStr"/>
      <c r="JW49" s="107" t="inlineStr"/>
      <c r="JX49" s="106" t="inlineStr"/>
      <c r="JY49" s="106" t="inlineStr"/>
      <c r="JZ49" s="106" t="inlineStr"/>
      <c r="KA49" s="106" t="inlineStr"/>
      <c r="KB49" s="107" t="inlineStr"/>
      <c r="KC49" s="106" t="inlineStr"/>
      <c r="KD49" s="103" t="inlineStr"/>
      <c r="KE49" s="103" t="inlineStr"/>
      <c r="KF49" s="103" t="inlineStr"/>
      <c r="KG49" s="103" t="inlineStr"/>
      <c r="KH49" s="103" t="inlineStr"/>
      <c r="KI49" s="103" t="inlineStr"/>
      <c r="KJ49" s="103" t="inlineStr"/>
      <c r="KK49" s="106" t="inlineStr">
        <is>
          <t>AMAZON_EU</t>
        </is>
      </c>
      <c r="KL49" s="107" t="n">
        <v>6</v>
      </c>
      <c r="KM49" s="107" t="n">
        <v>6</v>
      </c>
      <c r="KN49" s="107" t="n">
        <v>12</v>
      </c>
      <c r="KO49" s="106" t="inlineStr">
        <is>
          <t>IN</t>
        </is>
      </c>
      <c r="KP49" s="107" t="n">
        <v>3.5</v>
      </c>
      <c r="KQ49" s="106" t="inlineStr">
        <is>
          <t>LB</t>
        </is>
      </c>
      <c r="KR49" s="106" t="inlineStr">
        <is>
          <t>IN</t>
        </is>
      </c>
      <c r="KS49" s="103" t="inlineStr"/>
      <c r="KT49" s="106" t="inlineStr">
        <is>
          <t>IN</t>
        </is>
      </c>
      <c r="KU49" s="103" t="inlineStr"/>
      <c r="KV49" s="106" t="inlineStr"/>
      <c r="KW49" s="107" t="inlineStr"/>
      <c r="KX49" s="106" t="inlineStr"/>
      <c r="KY49" s="103" t="inlineStr"/>
      <c r="KZ49" s="103" t="inlineStr"/>
      <c r="LA49" s="106" t="inlineStr"/>
      <c r="LB49" s="103" t="inlineStr"/>
      <c r="LC49" s="103" t="inlineStr"/>
      <c r="LD49" s="107" t="inlineStr"/>
      <c r="LE49" s="106" t="inlineStr">
        <is>
          <t>Non</t>
        </is>
      </c>
      <c r="LF49" s="103" t="inlineStr"/>
      <c r="LG49" s="103" t="inlineStr"/>
      <c r="LH49" s="103" t="inlineStr"/>
      <c r="LI49" s="106" t="inlineStr"/>
      <c r="LJ49" s="108" t="inlineStr"/>
      <c r="LK49" s="108" t="inlineStr"/>
      <c r="LL49" s="108" t="inlineStr"/>
      <c r="LM49" s="102" t="inlineStr"/>
      <c r="LN49" s="103" t="inlineStr"/>
      <c r="LO49" s="102" t="inlineStr"/>
      <c r="LP49" s="108" t="inlineStr"/>
      <c r="LQ49" s="108" t="inlineStr"/>
      <c r="LR49" s="103" t="inlineStr"/>
      <c r="LS49" s="102" t="inlineStr"/>
      <c r="LT49" s="103" t="inlineStr"/>
      <c r="LU49" s="103" t="inlineStr"/>
      <c r="LV49" s="103" t="inlineStr"/>
      <c r="LW49" s="106" t="inlineStr">
        <is>
          <t>Non applicable</t>
        </is>
      </c>
      <c r="LX49" s="106" t="inlineStr"/>
      <c r="LY49" s="106" t="inlineStr"/>
      <c r="LZ49" s="106" t="inlineStr"/>
      <c r="MA49" s="106" t="inlineStr"/>
      <c r="MB49" s="103" t="inlineStr"/>
      <c r="MC49" s="106" t="inlineStr"/>
      <c r="MD49" s="107" t="inlineStr"/>
      <c r="ME49" s="103" t="inlineStr"/>
      <c r="MF49" s="103" t="inlineStr"/>
      <c r="MG49" s="103" t="inlineStr"/>
      <c r="MH49" s="106" t="inlineStr"/>
      <c r="MI49" s="106" t="inlineStr"/>
      <c r="MJ49" s="106" t="inlineStr"/>
      <c r="MK49" s="103" t="inlineStr"/>
      <c r="ML49" s="103" t="inlineStr"/>
      <c r="MM49" s="106" t="inlineStr"/>
      <c r="MN49" s="103" t="inlineStr"/>
      <c r="MO49" s="109" t="inlineStr"/>
      <c r="MP49" s="106" t="inlineStr"/>
      <c r="MQ49" s="106" t="inlineStr"/>
      <c r="MR49" s="107" t="inlineStr"/>
      <c r="MS49" s="107" t="inlineStr"/>
      <c r="MT49" s="109" t="inlineStr"/>
      <c r="MU49" s="109" t="inlineStr"/>
      <c r="MV49" s="106" t="inlineStr"/>
      <c r="MW49" s="109" t="inlineStr"/>
      <c r="MX49" s="105" t="inlineStr"/>
      <c r="MY49" s="106" t="inlineStr"/>
      <c r="MZ49" s="106" t="inlineStr"/>
      <c r="NA49" s="107" t="inlineStr"/>
      <c r="NB49" s="109" t="inlineStr"/>
      <c r="NC49" s="109" t="inlineStr"/>
      <c r="ND49" s="105" t="inlineStr"/>
      <c r="NE49" s="108" t="inlineStr"/>
      <c r="NF49" s="106" t="inlineStr"/>
      <c r="NG49" s="106" t="inlineStr"/>
      <c r="NH49" s="103" t="inlineStr"/>
      <c r="NI49" s="105" t="inlineStr"/>
      <c r="NJ49" s="105" t="inlineStr"/>
      <c r="NK49" s="109" t="inlineStr"/>
      <c r="NL49" s="103" t="inlineStr"/>
      <c r="NM49" s="105" t="inlineStr"/>
      <c r="NN49" s="106" t="inlineStr"/>
      <c r="NO49" s="110" t="n"/>
    </row>
    <row r="50" ht="15" customHeight="1">
      <c r="A50" s="112" t="n"/>
      <c r="B50" s="14" t="n"/>
      <c r="C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AA50" s="14" t="n"/>
      <c r="AB50" s="14" t="n"/>
      <c r="AC50" s="14" t="n"/>
      <c r="AD50" s="14" t="n"/>
      <c r="AE50" s="14" t="n"/>
      <c r="AF50" s="14" t="n"/>
      <c r="AG50" s="14" t="n"/>
      <c r="AH50" s="14" t="n"/>
      <c r="AI50" s="14" t="n"/>
      <c r="AJ50" s="14" t="n"/>
      <c r="AK50" s="14" t="n"/>
      <c r="AL50" s="14" t="n"/>
      <c r="AM50" s="14" t="n"/>
      <c r="AN50" s="14" t="n"/>
      <c r="AO50" s="14" t="n"/>
      <c r="AP50" s="14" t="n"/>
      <c r="AQ50" s="14" t="n"/>
      <c r="AR50" s="14" t="n"/>
      <c r="AS50" s="14" t="n"/>
      <c r="AT50" s="14" t="n"/>
      <c r="AU50" s="14" t="n"/>
      <c r="AV50" s="14" t="n"/>
      <c r="AW50" s="14" t="n"/>
      <c r="AX50" s="14" t="n"/>
      <c r="AY50" s="14" t="n"/>
      <c r="AZ50" s="14" t="n"/>
      <c r="BA50" s="14" t="n"/>
      <c r="BB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BC50" s="14" t="n"/>
      <c r="BD50" s="14" t="n"/>
      <c r="BE50" s="14" t="n"/>
      <c r="BF50" s="14" t="n"/>
      <c r="BG50" s="14" t="n"/>
      <c r="BH50" s="14" t="n"/>
      <c r="BI50" s="14" t="n"/>
      <c r="BJ50" s="14" t="n"/>
      <c r="BK50" s="14" t="n"/>
      <c r="BL50" s="14" t="n"/>
      <c r="BM50" s="14" t="n"/>
      <c r="BN50" s="14" t="n"/>
      <c r="BO50" s="14" t="n"/>
      <c r="BP50" s="14" t="n"/>
      <c r="BQ50" s="14" t="n"/>
      <c r="BR50" s="14" t="n"/>
      <c r="BS50" s="14" t="n"/>
      <c r="BT50" s="14" t="n"/>
      <c r="BU50" s="14" t="n"/>
      <c r="BV50" s="14" t="n"/>
      <c r="BW50" s="14" t="n"/>
      <c r="BX50" s="14" t="n"/>
      <c r="BY50" s="14" t="n"/>
      <c r="BZ50" s="14" t="n"/>
      <c r="CA50" s="14" t="n"/>
      <c r="CB50" s="14" t="n"/>
      <c r="CC50" s="14" t="n"/>
      <c r="CD50" s="14" t="n"/>
      <c r="CE50" s="14" t="n"/>
      <c r="CF50" s="14" t="n"/>
      <c r="CG50" s="14" t="n"/>
      <c r="CH50" s="14" t="n"/>
      <c r="CI50" s="14" t="n"/>
      <c r="CJ50" s="14" t="n"/>
      <c r="CK50" s="14" t="n"/>
      <c r="CL50" s="14" t="n"/>
      <c r="CM50" s="14" t="n"/>
      <c r="CN50" s="14" t="n"/>
      <c r="C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CP50" s="14" t="n"/>
      <c r="CQ50" s="14" t="n"/>
      <c r="CR50" s="14" t="n"/>
      <c r="CS50" s="14" t="n"/>
      <c r="CT50" s="14" t="n"/>
      <c r="CU50" s="14" t="n"/>
      <c r="CV50" s="14" t="n"/>
      <c r="CW50" s="14"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4" t="n"/>
      <c r="EM50" s="14" t="n"/>
      <c r="EN50" s="14" t="n"/>
      <c r="EO50" s="14" t="n"/>
      <c r="EP50" s="14" t="n"/>
      <c r="EQ50" s="14" t="n"/>
      <c r="ER50" s="14" t="n"/>
      <c r="ES50" s="14" t="n"/>
      <c r="ET50" s="14" t="n"/>
      <c r="EU50" s="14" t="n"/>
      <c r="EV50" s="14" t="n"/>
      <c r="EW50" s="14" t="n"/>
      <c r="EX50" s="14" t="n"/>
      <c r="EY50" s="14" t="n"/>
      <c r="EZ50" s="14" t="n"/>
      <c r="FA50" s="14" t="n"/>
      <c r="FB50" s="14" t="n"/>
      <c r="FC50" s="14" t="n"/>
      <c r="FD50" s="14" t="n"/>
      <c r="FE50" s="14" t="n"/>
      <c r="FF50" s="14" t="n"/>
      <c r="FG50" s="14" t="n"/>
      <c r="FH50" s="14" t="n"/>
      <c r="FI50" s="14" t="n"/>
      <c r="FJ50" s="14" t="n"/>
      <c r="FK50" s="14" t="n"/>
      <c r="FL50" s="14" t="n"/>
      <c r="FM50" s="14" t="n"/>
      <c r="FN50" s="14" t="n"/>
      <c r="FO50" s="14" t="n"/>
      <c r="FP50" s="14" t="n"/>
      <c r="FQ50" s="14" t="n"/>
      <c r="FR50" s="14" t="n"/>
      <c r="FS50" s="14" t="n"/>
      <c r="FT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FU50" s="14" t="n"/>
      <c r="FV50" s="14" t="n"/>
      <c r="FW50" s="14" t="n"/>
      <c r="FX50" s="14" t="n"/>
      <c r="FY50" s="14" t="n"/>
      <c r="FZ50" s="14" t="n"/>
      <c r="GA50" s="14" t="n"/>
      <c r="GB50" s="14" t="n"/>
      <c r="GC50" s="14" t="n"/>
      <c r="GD50" s="14" t="n"/>
      <c r="GE50" s="14" t="n"/>
      <c r="GF50" s="14" t="n"/>
      <c r="GG50" s="14" t="n"/>
      <c r="GH50" s="14" t="n"/>
      <c r="GI50" s="14" t="n"/>
      <c r="GJ50" s="14" t="n"/>
      <c r="GK50" s="14" t="n"/>
      <c r="GL50" s="14" t="n"/>
      <c r="GM50" s="14" t="n"/>
      <c r="GN50" s="14" t="n"/>
      <c r="GO50" s="14" t="n"/>
      <c r="GP50" s="14" t="n"/>
      <c r="GQ50" s="14" t="n"/>
      <c r="GR50" s="14" t="n"/>
      <c r="GS50" s="14" t="n"/>
      <c r="GT50" s="14" t="n"/>
      <c r="GU50" s="14" t="n"/>
      <c r="GV50" s="14" t="n"/>
      <c r="GW50" s="14" t="n"/>
      <c r="GX50" s="14" t="n"/>
      <c r="GY50" s="14" t="n"/>
      <c r="GZ50" s="14" t="n"/>
      <c r="HA50" s="14" t="n"/>
      <c r="HB50" s="14" t="n"/>
      <c r="HC50" s="14" t="n"/>
      <c r="HD50" s="14" t="n"/>
      <c r="HE50" s="14" t="n"/>
      <c r="HF50" s="14" t="n"/>
      <c r="HG50" s="14" t="n"/>
      <c r="HH50" s="14" t="n"/>
      <c r="HI50" s="14" t="n"/>
      <c r="HJ50" s="14" t="n"/>
      <c r="HK50" s="14" t="n"/>
      <c r="HL50" s="14" t="n"/>
      <c r="HM50" s="14" t="n"/>
      <c r="HN50" s="14" t="n"/>
      <c r="HO50" s="14" t="n"/>
      <c r="HP50" s="14" t="n"/>
      <c r="HQ50" s="14" t="n"/>
      <c r="HR50" s="14" t="n"/>
      <c r="HS50" s="14" t="n"/>
      <c r="HT50" s="14" t="n"/>
      <c r="HU50" s="14" t="n"/>
      <c r="HV50" s="14" t="n"/>
      <c r="HW50" s="14" t="n"/>
      <c r="HX50" s="14" t="n"/>
      <c r="HY50" s="14" t="n"/>
      <c r="HZ50" s="14" t="n"/>
      <c r="IA50" s="14" t="n"/>
      <c r="IB50" s="14" t="n"/>
      <c r="IC50" s="14" t="n"/>
      <c r="ID50" s="14" t="n"/>
      <c r="IE50" s="14" t="n"/>
      <c r="IF50" s="14" t="n"/>
      <c r="IG50" s="14" t="n"/>
      <c r="IH50" s="14" t="n"/>
      <c r="II50" s="14" t="n"/>
      <c r="IJ50" s="14" t="n"/>
      <c r="IK50" s="14" t="n"/>
      <c r="IL50" s="14" t="n"/>
      <c r="IM50" s="14" t="n"/>
      <c r="IN50" s="14" t="n"/>
      <c r="IO50" s="14" t="n"/>
      <c r="IP50" s="14" t="n"/>
      <c r="IQ50" s="14" t="n"/>
      <c r="IR50" s="14" t="n"/>
      <c r="IS50" s="14" t="n"/>
      <c r="IT50" s="14" t="n"/>
      <c r="IU50" s="14" t="n"/>
      <c r="IV50" s="14" t="n"/>
      <c r="IW50" s="14" t="n"/>
      <c r="IX50" s="14" t="n"/>
      <c r="IY50" s="14" t="n"/>
      <c r="IZ50" s="14" t="n"/>
      <c r="JA50" s="14" t="n"/>
      <c r="JB50" s="14" t="n"/>
      <c r="JC50" s="14" t="n"/>
      <c r="JD50" s="14" t="n"/>
      <c r="JE50" s="14" t="n"/>
      <c r="JF50" s="14" t="n"/>
      <c r="JG50" s="14" t="n"/>
      <c r="JH50" s="14" t="n"/>
      <c r="JI50" s="14" t="n"/>
      <c r="JJ50" s="14" t="n"/>
      <c r="JK50" s="14" t="n"/>
      <c r="JL50" s="14" t="n"/>
      <c r="JM50" s="14" t="n"/>
      <c r="JN50" s="14" t="n"/>
      <c r="JO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JP50" s="14" t="n"/>
      <c r="JQ50" s="14" t="n"/>
      <c r="JR50" s="14" t="n"/>
      <c r="JS50" s="14" t="n"/>
      <c r="JT50" s="14" t="n"/>
      <c r="JU50" s="14" t="n"/>
      <c r="JV50" s="14" t="n"/>
      <c r="JW50" s="14" t="n"/>
      <c r="JX50" s="14" t="n"/>
      <c r="JY50" s="14" t="n"/>
      <c r="JZ50" s="14" t="n"/>
      <c r="KA50" s="14" t="n"/>
      <c r="KB50" s="14" t="n"/>
      <c r="KC50" s="14" t="n"/>
      <c r="KD50" s="14" t="n"/>
      <c r="KE50" s="14" t="n"/>
      <c r="KF50" s="14" t="n"/>
      <c r="KG50" s="14" t="n"/>
      <c r="KH50" s="14" t="n"/>
      <c r="KI50" s="14" t="n"/>
      <c r="KJ50" s="14" t="n"/>
      <c r="KK50" s="14" t="n"/>
      <c r="KL50" s="14" t="n"/>
      <c r="KM50" s="14" t="n"/>
      <c r="KN50" s="14" t="n"/>
      <c r="KO50" s="14" t="n"/>
      <c r="KP50" s="14" t="n"/>
      <c r="KQ50" s="14" t="n"/>
      <c r="KR50" s="14" t="n"/>
      <c r="KS50" s="14" t="n"/>
      <c r="KT50" s="14" t="n"/>
      <c r="KU50" s="14" t="n"/>
      <c r="KV50" s="14" t="n"/>
      <c r="KW50" s="14" t="n"/>
      <c r="KX50" s="14" t="n"/>
      <c r="KY50" s="14" t="n"/>
      <c r="KZ50" s="14" t="n"/>
      <c r="LA50" s="14" t="n"/>
      <c r="LB50" s="14" t="n"/>
      <c r="LC50" s="14" t="n"/>
      <c r="LD50" s="113" t="inlineStr">
        <is>
          <t>Pour les marques qui ne disposent pas de codes-barres vérifiables, les vendeurs peuvent demander des exemptions d’EAN/UPC (https://sellercentral-europe.amazon.com/help/hub/reference/200426310). Les exigences pour ces exceptions peuvent varier d’une catégorie à l’autre ou pour différents produits de la même catégorie. Pour plus d’informations, consultez la page « Politique des noms de marque d’Amazon » https://sellercentral-europe.amazon.com/help/hub/reference/G2N3GKE5SGSHWYRZ</t>
        </is>
      </c>
      <c r="LE50" s="14" t="n"/>
      <c r="LF50" s="14" t="n"/>
      <c r="LG50" s="14" t="n"/>
      <c r="LH50" s="14" t="n"/>
      <c r="LI50" s="14" t="n"/>
      <c r="LJ50" s="14" t="n"/>
      <c r="LK50" s="14" t="n"/>
      <c r="LL50" s="14" t="n"/>
      <c r="LM50" s="14" t="n"/>
      <c r="LN50" s="14" t="n"/>
      <c r="LO50" s="14" t="n"/>
      <c r="LP50" s="14" t="n"/>
      <c r="LQ50" s="14" t="n"/>
      <c r="LR50" s="14" t="n"/>
      <c r="LS50" s="14" t="n"/>
      <c r="LT50" s="14" t="n"/>
      <c r="LU50" s="14" t="n"/>
      <c r="LV50" s="14" t="n"/>
      <c r="LW50" s="14" t="n"/>
      <c r="LX50" s="14" t="n"/>
      <c r="LY50" s="14" t="n"/>
      <c r="LZ50" s="14" t="n"/>
      <c r="MA50" s="14" t="n"/>
      <c r="MB50" s="14" t="n"/>
      <c r="MC50" s="14" t="n"/>
      <c r="MD50" s="14" t="n"/>
      <c r="ME50" s="14" t="n"/>
      <c r="MF50" s="14" t="n"/>
      <c r="MG50" s="14" t="n"/>
      <c r="MH50" s="14" t="n"/>
      <c r="MI50" s="14" t="n"/>
      <c r="MJ50" s="14" t="n"/>
      <c r="MK50" s="14" t="n"/>
      <c r="ML50" s="14" t="n"/>
      <c r="MM50" s="14" t="n"/>
      <c r="MN50" s="14" t="n"/>
      <c r="MO50" s="14" t="n"/>
      <c r="MP50" s="14" t="n"/>
      <c r="MQ50" s="14" t="n"/>
      <c r="MR50" s="14" t="n"/>
      <c r="MS50" s="14" t="n"/>
      <c r="MT50" s="14" t="n"/>
      <c r="MU50" s="14" t="n"/>
      <c r="MV50" s="14" t="n"/>
      <c r="MW50" s="14" t="n"/>
      <c r="MX50" s="14" t="n"/>
      <c r="MY50" s="14" t="n"/>
      <c r="MZ50" s="14" t="n"/>
      <c r="NA50" s="14" t="n"/>
      <c r="NB50" s="14" t="n"/>
      <c r="NC50" s="14" t="n"/>
      <c r="ND50" s="14" t="n"/>
      <c r="NE50" s="14" t="n"/>
      <c r="NF50" s="14" t="n"/>
      <c r="NG50" s="14" t="n"/>
      <c r="NH50" s="14" t="n"/>
      <c r="NI50" s="14" t="n"/>
      <c r="NJ50" s="14" t="n"/>
      <c r="NK50" s="14" t="n"/>
      <c r="NL50" s="14" t="n"/>
      <c r="NM50" s="14" t="n"/>
      <c r="NN50" s="14" t="n"/>
    </row>
    <row r="51" ht="17" customHeight="1" thickBot="1">
      <c r="A51" s="114" t="n"/>
      <c r="B51" s="115" t="n"/>
      <c r="C51" s="115" t="n"/>
      <c r="D51" s="115" t="inlineStr"/>
      <c r="E51" s="115" t="inlineStr"/>
      <c r="F51" s="115" t="inlineStr"/>
      <c r="G51" s="115" t="n"/>
      <c r="H51" s="115" t="inlineStr"/>
      <c r="I51" s="115" t="n"/>
      <c r="J51" s="115" t="inlineStr"/>
      <c r="K51" s="115" t="inlineStr"/>
      <c r="L51" s="115" t="inlineStr"/>
      <c r="M51" s="115" t="inlineStr"/>
      <c r="N51" s="115" t="inlineStr"/>
      <c r="O51" s="115" t="inlineStr"/>
      <c r="P51" s="115" t="inlineStr"/>
      <c r="Q51" s="115" t="n"/>
      <c r="R51" s="115" t="n"/>
      <c r="S51" s="115" t="inlineStr"/>
      <c r="T51" s="115" t="inlineStr"/>
      <c r="U51" s="115" t="inlineStr"/>
      <c r="V51" s="115" t="inlineStr"/>
      <c r="W51" s="115" t="inlineStr"/>
      <c r="X51" s="115" t="inlineStr"/>
      <c r="Y51" s="115" t="inlineStr"/>
      <c r="Z51" s="115" t="inlineStr"/>
      <c r="AA51" s="115" t="inlineStr"/>
      <c r="AB51" s="115" t="inlineStr"/>
      <c r="AC51" s="115" t="inlineStr"/>
      <c r="AD51" s="115" t="inlineStr"/>
      <c r="AE51" s="115" t="inlineStr"/>
      <c r="AF51" s="115" t="inlineStr"/>
      <c r="AG51" s="115" t="inlineStr"/>
      <c r="AH51" s="115" t="inlineStr"/>
      <c r="AI51" s="115" t="inlineStr"/>
      <c r="AJ51" s="115" t="inlineStr"/>
      <c r="AK51" s="115" t="inlineStr"/>
      <c r="AL51" s="115" t="inlineStr"/>
      <c r="AM51" s="115" t="inlineStr"/>
      <c r="AN51" s="115" t="inlineStr"/>
      <c r="AO51" s="115" t="inlineStr"/>
      <c r="AP51" s="115" t="inlineStr"/>
      <c r="AQ51" s="115" t="inlineStr"/>
      <c r="AR51" s="115" t="inlineStr"/>
      <c r="AS51" s="115" t="inlineStr"/>
      <c r="AT51" s="115" t="inlineStr"/>
      <c r="AU51" s="115" t="inlineStr"/>
      <c r="AV51" s="115" t="inlineStr"/>
      <c r="AW51" s="115" t="inlineStr"/>
      <c r="AX51" s="115" t="inlineStr"/>
      <c r="AY51" s="115" t="inlineStr"/>
      <c r="AZ51" s="115" t="inlineStr"/>
      <c r="BA51" s="115" t="inlineStr"/>
      <c r="BB51" s="115" t="inlineStr"/>
      <c r="BC51" s="115" t="inlineStr"/>
      <c r="BD51" s="115" t="inlineStr"/>
      <c r="BE51" s="115" t="inlineStr"/>
      <c r="BF51" s="115" t="inlineStr"/>
      <c r="BG51" s="115" t="inlineStr"/>
      <c r="BH51" s="115" t="inlineStr"/>
      <c r="BI51" s="115" t="inlineStr"/>
      <c r="BJ51" s="115" t="inlineStr"/>
      <c r="BK51" s="115" t="inlineStr"/>
      <c r="BL51" s="115" t="inlineStr"/>
      <c r="BM51" s="115" t="inlineStr"/>
      <c r="BN51" s="115" t="inlineStr"/>
      <c r="BO51" s="115" t="inlineStr"/>
      <c r="BP51" s="115" t="inlineStr"/>
      <c r="BQ51" s="115" t="inlineStr"/>
      <c r="BR51" s="115" t="inlineStr"/>
      <c r="BS51" s="115" t="inlineStr"/>
      <c r="BT51" s="115" t="inlineStr"/>
      <c r="BU51" s="115" t="inlineStr"/>
      <c r="BV51" s="115" t="inlineStr"/>
      <c r="BW51" s="115" t="inlineStr"/>
      <c r="BX51" s="115" t="inlineStr"/>
      <c r="BY51" s="115" t="inlineStr"/>
      <c r="BZ51" s="115" t="inlineStr"/>
      <c r="CA51" s="115" t="inlineStr"/>
      <c r="CB51" s="115" t="inlineStr"/>
      <c r="CC51" s="115" t="inlineStr"/>
      <c r="CD51" s="115" t="inlineStr"/>
      <c r="CE51" s="115" t="inlineStr"/>
      <c r="CF51" s="115" t="inlineStr"/>
      <c r="CG51" s="115" t="inlineStr"/>
      <c r="CH51" s="115" t="inlineStr"/>
      <c r="CI51" s="115" t="inlineStr"/>
      <c r="CJ51" s="115" t="inlineStr"/>
      <c r="CK51" s="115" t="inlineStr"/>
      <c r="CL51" s="115" t="inlineStr"/>
      <c r="CM51" s="115" t="inlineStr"/>
      <c r="CN51" s="115" t="inlineStr"/>
      <c r="CO51" s="115" t="inlineStr"/>
      <c r="CP51" s="115" t="inlineStr"/>
      <c r="CQ51" s="115" t="inlineStr"/>
      <c r="CR51" s="115" t="inlineStr"/>
      <c r="CS51" s="115" t="inlineStr"/>
      <c r="CT51" s="115" t="inlineStr"/>
      <c r="CU51" s="115" t="inlineStr"/>
      <c r="CV51" s="115" t="inlineStr"/>
      <c r="CW51" s="115" t="inlineStr"/>
      <c r="CX51" s="115" t="inlineStr"/>
      <c r="CY51" s="115" t="inlineStr"/>
      <c r="CZ51" s="115" t="inlineStr"/>
      <c r="DA51" s="115" t="inlineStr"/>
      <c r="DB51" s="115" t="inlineStr"/>
      <c r="DC51" s="115" t="inlineStr"/>
      <c r="DD51" s="115" t="inlineStr"/>
      <c r="DE51" s="115" t="inlineStr"/>
      <c r="DF51" s="115" t="inlineStr"/>
      <c r="DG51" s="115" t="inlineStr"/>
      <c r="DH51" s="115" t="inlineStr"/>
      <c r="DI51" s="115" t="inlineStr"/>
      <c r="DJ51" s="115" t="inlineStr"/>
      <c r="DK51" s="115" t="inlineStr"/>
      <c r="DL51" s="115" t="inlineStr"/>
      <c r="DM51" s="115" t="inlineStr"/>
      <c r="DN51" s="115" t="inlineStr"/>
      <c r="DO51" s="115" t="inlineStr"/>
      <c r="DP51" s="115" t="inlineStr"/>
      <c r="DQ51" s="115" t="inlineStr"/>
      <c r="DR51" s="115" t="inlineStr"/>
      <c r="DS51" s="115" t="inlineStr"/>
      <c r="DT51" s="115" t="inlineStr"/>
      <c r="DU51" s="115" t="inlineStr"/>
      <c r="DV51" s="115" t="inlineStr"/>
      <c r="DW51" s="115" t="inlineStr"/>
      <c r="DX51" s="115" t="inlineStr"/>
      <c r="DY51" s="115" t="inlineStr"/>
      <c r="DZ51" s="115" t="inlineStr"/>
      <c r="EA51" s="115" t="inlineStr"/>
      <c r="EB51" s="115" t="inlineStr"/>
      <c r="EC51" s="115" t="inlineStr"/>
      <c r="ED51" s="115" t="inlineStr"/>
      <c r="EE51" s="115" t="inlineStr"/>
      <c r="EF51" s="115" t="inlineStr"/>
      <c r="EG51" s="115" t="inlineStr"/>
      <c r="EH51" s="115" t="inlineStr"/>
      <c r="EI51" s="115" t="inlineStr"/>
      <c r="EJ51" s="115" t="inlineStr"/>
      <c r="EK51" s="115" t="inlineStr"/>
      <c r="EL51" s="115" t="inlineStr"/>
      <c r="EM51" s="115" t="inlineStr"/>
      <c r="EN51" s="115" t="inlineStr"/>
      <c r="EO51" s="115" t="inlineStr"/>
      <c r="EP51" s="115" t="inlineStr"/>
      <c r="EQ51" s="115" t="inlineStr"/>
      <c r="ER51" s="115" t="inlineStr"/>
      <c r="ES51" s="115" t="inlineStr"/>
      <c r="ET51" s="115" t="inlineStr"/>
      <c r="EU51" s="115" t="inlineStr"/>
      <c r="EV51" s="115" t="inlineStr"/>
      <c r="EW51" s="115" t="inlineStr"/>
      <c r="EX51" s="115" t="inlineStr"/>
      <c r="EY51" s="115" t="inlineStr"/>
      <c r="EZ51" s="115" t="inlineStr"/>
      <c r="FA51" s="115" t="inlineStr"/>
      <c r="FB51" s="115" t="inlineStr"/>
      <c r="FC51" s="115" t="inlineStr"/>
      <c r="FD51" s="115" t="inlineStr"/>
      <c r="FE51" s="115" t="inlineStr"/>
      <c r="FF51" s="115" t="inlineStr"/>
      <c r="FG51" s="115" t="inlineStr"/>
      <c r="FH51" s="115" t="inlineStr"/>
      <c r="FI51" s="115" t="inlineStr"/>
      <c r="FJ51" s="115" t="inlineStr"/>
      <c r="FK51" s="115" t="inlineStr"/>
      <c r="FL51" s="115" t="inlineStr"/>
      <c r="FM51" s="115" t="inlineStr"/>
      <c r="FN51" s="115" t="inlineStr"/>
      <c r="FO51" s="115" t="inlineStr"/>
      <c r="FP51" s="115" t="inlineStr"/>
      <c r="FQ51" s="115" t="inlineStr"/>
      <c r="FR51" s="115" t="inlineStr"/>
      <c r="FS51" s="115" t="inlineStr"/>
      <c r="FT51" s="115" t="inlineStr"/>
      <c r="FU51" s="115" t="inlineStr"/>
      <c r="FV51" s="115" t="inlineStr"/>
      <c r="FW51" s="115" t="inlineStr"/>
      <c r="FX51" s="115" t="inlineStr"/>
      <c r="FY51" s="115" t="inlineStr"/>
      <c r="FZ51" s="115" t="n"/>
      <c r="GA51" s="115" t="n"/>
      <c r="GB51" s="115" t="inlineStr"/>
      <c r="GC51" s="115" t="inlineStr"/>
      <c r="GD51" s="115" t="inlineStr"/>
      <c r="GE51" s="115" t="inlineStr"/>
      <c r="GF51" s="115" t="inlineStr"/>
      <c r="GG51" s="115" t="inlineStr"/>
      <c r="GH51" s="115" t="inlineStr"/>
      <c r="GI51" s="115" t="inlineStr"/>
      <c r="GJ51" s="115" t="inlineStr"/>
      <c r="GK51" s="115" t="inlineStr"/>
      <c r="GL51" s="115" t="inlineStr"/>
      <c r="GM51" s="115" t="inlineStr"/>
      <c r="GN51" s="115" t="inlineStr"/>
      <c r="GO51" s="115" t="inlineStr"/>
      <c r="GP51" s="115" t="inlineStr"/>
      <c r="GQ51" s="115" t="inlineStr"/>
      <c r="GR51" s="115" t="inlineStr"/>
      <c r="GS51" s="115" t="inlineStr"/>
      <c r="GT51" s="115" t="inlineStr"/>
      <c r="GU51" s="115" t="inlineStr"/>
      <c r="GV51" s="115" t="inlineStr"/>
      <c r="GW51" s="115" t="inlineStr"/>
      <c r="GX51" s="115" t="inlineStr"/>
      <c r="GY51" s="115" t="inlineStr"/>
      <c r="GZ51" s="115" t="inlineStr"/>
      <c r="HA51" s="115" t="inlineStr"/>
      <c r="HB51" s="115" t="inlineStr"/>
      <c r="HC51" s="115" t="inlineStr"/>
      <c r="HD51" s="115" t="inlineStr"/>
      <c r="HE51" s="115" t="inlineStr"/>
      <c r="HF51" s="115" t="inlineStr"/>
      <c r="HG51" s="115" t="inlineStr"/>
      <c r="HH51" s="115" t="inlineStr"/>
      <c r="HI51" s="115" t="inlineStr"/>
      <c r="HJ51" s="115" t="inlineStr"/>
      <c r="HK51" s="115" t="inlineStr"/>
      <c r="HL51" s="115" t="inlineStr"/>
      <c r="HM51" s="115" t="inlineStr"/>
      <c r="HN51" s="115" t="inlineStr"/>
      <c r="HO51" s="115" t="inlineStr"/>
      <c r="HP51" s="115" t="inlineStr"/>
      <c r="HQ51" s="115" t="inlineStr"/>
      <c r="HR51" s="115" t="inlineStr"/>
      <c r="HS51" s="115" t="inlineStr"/>
      <c r="HT51" s="115" t="inlineStr"/>
      <c r="HU51" s="115" t="inlineStr"/>
      <c r="HV51" s="115" t="inlineStr"/>
      <c r="HW51" s="115" t="inlineStr"/>
      <c r="HX51" s="115" t="inlineStr"/>
      <c r="HY51" s="115" t="inlineStr"/>
      <c r="HZ51" s="115" t="inlineStr"/>
      <c r="IA51" s="115" t="inlineStr"/>
      <c r="IB51" s="115" t="inlineStr"/>
      <c r="IC51" s="115" t="inlineStr"/>
      <c r="ID51" s="115" t="inlineStr"/>
      <c r="IE51" s="115" t="inlineStr"/>
      <c r="IF51" s="115" t="inlineStr"/>
      <c r="IG51" s="115" t="inlineStr"/>
      <c r="IH51" s="115" t="inlineStr"/>
      <c r="II51" s="115" t="inlineStr"/>
      <c r="IJ51" s="115" t="inlineStr"/>
      <c r="IK51" s="115" t="inlineStr"/>
      <c r="IL51" s="115" t="inlineStr"/>
      <c r="IM51" s="115" t="inlineStr"/>
      <c r="IN51" s="115" t="inlineStr"/>
      <c r="IO51" s="115" t="inlineStr"/>
      <c r="IP51" s="115" t="inlineStr"/>
      <c r="IQ51" s="115" t="inlineStr"/>
      <c r="IR51" s="115" t="inlineStr"/>
      <c r="IS51" s="115" t="inlineStr"/>
      <c r="IT51" s="115" t="inlineStr"/>
      <c r="IU51" s="115" t="inlineStr"/>
      <c r="IV51" s="115" t="inlineStr"/>
      <c r="IW51" s="115" t="inlineStr"/>
      <c r="IX51" s="115" t="inlineStr"/>
      <c r="IY51" s="115" t="inlineStr"/>
      <c r="IZ51" s="115" t="inlineStr"/>
      <c r="JA51" s="115" t="inlineStr"/>
      <c r="JB51" s="115" t="inlineStr"/>
      <c r="JC51" s="115" t="inlineStr"/>
      <c r="JD51" s="115" t="inlineStr"/>
      <c r="JE51" s="115" t="inlineStr"/>
      <c r="JF51" s="115" t="inlineStr"/>
      <c r="JG51" s="115" t="inlineStr"/>
      <c r="JH51" s="115" t="inlineStr"/>
      <c r="JI51" s="115" t="inlineStr"/>
      <c r="JJ51" s="115" t="inlineStr"/>
      <c r="JK51" s="115" t="inlineStr"/>
      <c r="JL51" s="115" t="inlineStr"/>
      <c r="JM51" s="115" t="inlineStr"/>
      <c r="JN51" s="115" t="inlineStr"/>
      <c r="JO51" s="115" t="inlineStr"/>
      <c r="JP51" s="115" t="inlineStr"/>
      <c r="JQ51" s="115" t="inlineStr"/>
      <c r="JR51" s="115" t="inlineStr"/>
      <c r="JS51" s="115" t="inlineStr"/>
      <c r="JT51" s="115" t="inlineStr"/>
      <c r="JU51" s="115" t="inlineStr"/>
      <c r="JV51" s="115" t="inlineStr"/>
      <c r="JW51" s="115" t="inlineStr"/>
      <c r="JX51" s="115" t="inlineStr"/>
      <c r="JY51" s="115" t="inlineStr"/>
      <c r="JZ51" s="115" t="inlineStr"/>
      <c r="KA51" s="115" t="inlineStr"/>
      <c r="KB51" s="115" t="inlineStr"/>
      <c r="KC51" s="115" t="inlineStr"/>
      <c r="KD51" s="115" t="inlineStr"/>
      <c r="KE51" s="115" t="inlineStr"/>
      <c r="KF51" s="115" t="inlineStr"/>
      <c r="KG51" s="115" t="inlineStr"/>
      <c r="KH51" s="115" t="inlineStr"/>
      <c r="KI51" s="115" t="inlineStr"/>
      <c r="KJ51" s="115" t="inlineStr"/>
      <c r="KK51" s="115" t="inlineStr"/>
      <c r="KL51" s="115" t="inlineStr"/>
      <c r="KM51" s="115" t="inlineStr"/>
      <c r="KN51" s="115" t="inlineStr"/>
      <c r="KO51" s="115" t="inlineStr"/>
      <c r="KP51" s="115" t="inlineStr"/>
      <c r="KQ51" s="115" t="inlineStr"/>
      <c r="KR51" s="115" t="inlineStr"/>
      <c r="KS51" s="115" t="inlineStr"/>
      <c r="KT51" s="115" t="inlineStr"/>
      <c r="KU51" s="115" t="inlineStr"/>
      <c r="KV51" s="115" t="inlineStr"/>
      <c r="KW51" s="115" t="inlineStr"/>
      <c r="KX51" s="115" t="inlineStr"/>
      <c r="KY51" s="115" t="inlineStr"/>
      <c r="KZ51" s="115" t="inlineStr"/>
      <c r="LA51" s="115" t="inlineStr"/>
      <c r="LB51" s="115" t="inlineStr"/>
      <c r="LC51" s="115" t="inlineStr"/>
      <c r="LD51" s="115" t="inlineStr"/>
      <c r="LE51" s="115" t="inlineStr"/>
      <c r="LF51" s="115" t="inlineStr"/>
      <c r="LG51" s="115" t="inlineStr"/>
      <c r="LH51" s="115" t="inlineStr"/>
      <c r="LI51" s="115" t="inlineStr"/>
      <c r="LJ51" s="115" t="inlineStr"/>
      <c r="LK51" s="115" t="inlineStr"/>
      <c r="LL51" s="115" t="inlineStr"/>
      <c r="LM51" s="115" t="inlineStr"/>
      <c r="LN51" s="115" t="inlineStr"/>
      <c r="LO51" s="115" t="inlineStr"/>
      <c r="LP51" s="115" t="inlineStr"/>
      <c r="LQ51" s="115" t="inlineStr"/>
      <c r="LR51" s="115" t="inlineStr"/>
      <c r="LS51" s="115" t="inlineStr"/>
      <c r="LT51" s="115" t="inlineStr"/>
      <c r="LU51" s="115" t="inlineStr"/>
      <c r="LV51" s="115" t="inlineStr"/>
      <c r="LW51" s="115" t="inlineStr"/>
      <c r="LX51" s="115" t="inlineStr"/>
      <c r="LY51" s="115" t="inlineStr"/>
      <c r="LZ51" s="115" t="inlineStr"/>
      <c r="MA51" s="115" t="inlineStr"/>
      <c r="MB51" s="115" t="inlineStr"/>
      <c r="MC51" s="115" t="inlineStr"/>
      <c r="MD51" s="115" t="inlineStr"/>
      <c r="ME51" s="115" t="inlineStr"/>
      <c r="MF51" s="115" t="inlineStr"/>
      <c r="MG51" s="115" t="inlineStr"/>
      <c r="MH51" s="115" t="inlineStr"/>
      <c r="MI51" s="115" t="inlineStr"/>
      <c r="MJ51" s="115" t="inlineStr"/>
      <c r="MK51" s="115" t="inlineStr"/>
      <c r="ML51" s="115" t="inlineStr"/>
      <c r="MM51" s="115" t="inlineStr"/>
      <c r="MN51" s="115" t="inlineStr"/>
      <c r="MO51" s="115" t="inlineStr"/>
      <c r="MP51" s="115" t="inlineStr"/>
      <c r="MQ51" s="115" t="inlineStr"/>
      <c r="MR51" s="115" t="inlineStr"/>
      <c r="MS51" s="115" t="inlineStr"/>
      <c r="MT51" s="115" t="inlineStr"/>
      <c r="MU51" s="115" t="inlineStr"/>
      <c r="MV51" s="115" t="inlineStr"/>
      <c r="MW51" s="115" t="inlineStr"/>
      <c r="MX51" s="115" t="inlineStr"/>
      <c r="MY51" s="115" t="inlineStr"/>
      <c r="MZ51" s="115" t="inlineStr"/>
      <c r="NA51" s="115" t="inlineStr"/>
      <c r="NB51" s="115" t="inlineStr"/>
      <c r="NC51" s="115" t="inlineStr"/>
      <c r="ND51" s="115" t="inlineStr"/>
      <c r="NE51" s="115" t="inlineStr"/>
      <c r="NF51" s="115" t="inlineStr"/>
      <c r="NG51" s="115" t="inlineStr"/>
      <c r="NH51" s="115" t="inlineStr"/>
      <c r="NI51" s="115" t="inlineStr"/>
      <c r="NJ51" s="115" t="inlineStr"/>
      <c r="NK51" s="115" t="inlineStr"/>
      <c r="NL51" s="115" t="inlineStr"/>
      <c r="NM51" s="115" t="inlineStr"/>
      <c r="NN51" s="115" t="inlineStr"/>
    </row>
    <row r="52" ht="62.25" customHeight="1">
      <c r="A52" s="253" t="inlineStr">
        <is>
          <t>Exemple 6 : Voici un exemple de mise à jour partielle pour modifier votre produit existant. Indiquez le SKU, l’identifiant de produit et le type d’identifiant de produit, puis définissez l’attribut update_delete sur « PartialUpdate ». Seuls les champs avec une valeur fournie seront mis à jour, tandis que les attributs vides resteront identiques à la valeur précédente.</t>
        </is>
      </c>
      <c r="B52" s="100" t="inlineStr">
        <is>
          <t>shirt</t>
        </is>
      </c>
      <c r="C52" s="101" t="inlineStr">
        <is>
          <t>EX015BLK4</t>
        </is>
      </c>
      <c r="D52" s="100" t="inlineStr">
        <is>
          <t>Example_Brand</t>
        </is>
      </c>
      <c r="E52" s="100" t="inlineStr">
        <is>
          <t>Example_Brand T-shirt de sport en polyester (XL, gris)</t>
        </is>
      </c>
      <c r="F52" s="100" t="inlineStr"/>
      <c r="G52" s="100" t="n">
        <v>5056243017393</v>
      </c>
      <c r="H52" s="100" t="inlineStr">
        <is>
          <t>EAN</t>
        </is>
      </c>
      <c r="I52" s="100" t="n"/>
      <c r="J52" s="102" t="inlineStr"/>
      <c r="K52" s="103" t="inlineStr"/>
      <c r="L52" s="102" t="inlineStr"/>
      <c r="M52" s="103" t="inlineStr"/>
      <c r="N52" s="102" t="inlineStr"/>
      <c r="O52" s="103" t="inlineStr"/>
      <c r="P52" s="104" t="inlineStr"/>
      <c r="Q52" s="105" t="n">
        <v>5</v>
      </c>
      <c r="R52" s="106" t="n"/>
      <c r="S52" s="106" t="inlineStr"/>
      <c r="T52" s="106" t="inlineStr"/>
      <c r="U52" s="106" t="inlineStr"/>
      <c r="V52" s="106" t="inlineStr"/>
      <c r="W52" s="106" t="inlineStr"/>
      <c r="X52" s="106" t="inlineStr"/>
      <c r="Y52" s="106" t="inlineStr"/>
      <c r="Z52" s="106" t="inlineStr"/>
      <c r="AA52" s="106" t="inlineStr"/>
      <c r="AB52" s="106" t="inlineStr"/>
      <c r="AC52" s="106" t="inlineStr"/>
      <c r="AD52" s="106" t="inlineStr"/>
      <c r="AE52" s="106" t="inlineStr"/>
      <c r="AF52" s="106" t="inlineStr"/>
      <c r="AG52" s="106" t="inlineStr"/>
      <c r="AH52" s="106" t="inlineStr"/>
      <c r="AI52" s="106" t="inlineStr"/>
      <c r="AJ52" s="106" t="inlineStr"/>
      <c r="AK52" s="106" t="inlineStr"/>
      <c r="AL52" s="106" t="inlineStr"/>
      <c r="AM52" s="106" t="inlineStr"/>
      <c r="AN52" s="106" t="inlineStr">
        <is>
          <t>Big</t>
        </is>
      </c>
      <c r="AO52" s="106" t="inlineStr"/>
      <c r="AP52" s="106" t="inlineStr"/>
      <c r="AQ52" s="103" t="inlineStr"/>
      <c r="AR52" s="103" t="inlineStr"/>
      <c r="AS52" s="103" t="inlineStr"/>
      <c r="AT52" s="103" t="inlineStr"/>
      <c r="AU52" s="103" t="inlineStr"/>
      <c r="AV52" s="103" t="inlineStr"/>
      <c r="AW52" s="103" t="inlineStr"/>
      <c r="AX52" s="103" t="inlineStr"/>
      <c r="AY52" s="103" t="inlineStr"/>
      <c r="AZ52" s="103" t="inlineStr"/>
      <c r="BA52" s="103" t="inlineStr"/>
      <c r="BB52" s="103" t="inlineStr"/>
      <c r="BC52" s="103" t="inlineStr"/>
      <c r="BD52" s="100" t="inlineStr"/>
      <c r="BE52" s="100" t="inlineStr"/>
      <c r="BF52" s="106" t="inlineStr"/>
      <c r="BG52" s="106" t="inlineStr"/>
      <c r="BH52" s="106" t="inlineStr"/>
      <c r="BI52" s="106" t="inlineStr"/>
      <c r="BJ52" s="106" t="inlineStr"/>
      <c r="BK52" s="106" t="inlineStr"/>
      <c r="BL52" s="106" t="inlineStr"/>
      <c r="BM52" s="106" t="inlineStr"/>
      <c r="BN52" s="106" t="inlineStr"/>
      <c r="BO52" s="106" t="inlineStr"/>
      <c r="BP52" s="106" t="inlineStr"/>
      <c r="BQ52" s="106" t="inlineStr"/>
      <c r="BR52" s="106" t="inlineStr"/>
      <c r="BS52" s="106" t="inlineStr"/>
      <c r="BT52" s="106" t="inlineStr"/>
      <c r="BU52" s="105" t="inlineStr"/>
      <c r="BV52" s="106" t="inlineStr"/>
      <c r="BW52" s="100" t="inlineStr">
        <is>
          <t>Actualisation partielle</t>
        </is>
      </c>
      <c r="BX52" s="106" t="inlineStr"/>
      <c r="BY52" s="103" t="inlineStr"/>
      <c r="BZ52" s="106" t="inlineStr"/>
      <c r="CA52" s="106" t="inlineStr"/>
      <c r="CB52" s="106" t="inlineStr"/>
      <c r="CC52" s="106" t="inlineStr"/>
      <c r="CD52" s="106" t="inlineStr"/>
      <c r="CE52" s="106" t="inlineStr"/>
      <c r="CF52" s="106" t="inlineStr"/>
      <c r="CG52" s="108" t="inlineStr"/>
      <c r="CH52" s="103" t="inlineStr"/>
      <c r="CI52" s="103" t="inlineStr"/>
      <c r="CJ52" s="103" t="inlineStr"/>
      <c r="CK52" s="103" t="inlineStr"/>
      <c r="CL52" s="103" t="inlineStr"/>
      <c r="CM52" s="102" t="inlineStr"/>
      <c r="CN52" s="103" t="inlineStr"/>
      <c r="CO52" s="103" t="inlineStr"/>
      <c r="CP52" s="103" t="inlineStr"/>
      <c r="CQ52" s="103" t="inlineStr"/>
      <c r="CR52" s="103" t="inlineStr"/>
      <c r="CS52" s="103" t="inlineStr"/>
      <c r="CT52" s="103" t="inlineStr"/>
      <c r="CU52" s="103" t="inlineStr"/>
      <c r="CV52" s="103" t="inlineStr"/>
      <c r="CW52" s="103" t="inlineStr"/>
      <c r="CX52" s="103" t="inlineStr"/>
      <c r="CY52" s="103" t="inlineStr"/>
      <c r="CZ52" s="103" t="inlineStr"/>
      <c r="DA52" s="106" t="inlineStr"/>
      <c r="DB52" s="106" t="inlineStr"/>
      <c r="DC52" s="106" t="inlineStr"/>
      <c r="DD52" s="106" t="inlineStr"/>
      <c r="DE52" s="106" t="inlineStr"/>
      <c r="DF52" s="103" t="inlineStr"/>
      <c r="DG52" s="103" t="inlineStr"/>
      <c r="DH52" s="103" t="inlineStr"/>
      <c r="DI52" s="103" t="inlineStr"/>
      <c r="DJ52" s="106" t="inlineStr"/>
      <c r="DK52" s="106" t="inlineStr"/>
      <c r="DL52" s="108" t="inlineStr"/>
      <c r="DM52" s="103" t="inlineStr"/>
      <c r="DN52" s="108" t="inlineStr"/>
      <c r="DO52" s="103" t="inlineStr"/>
      <c r="DP52" s="103" t="inlineStr"/>
      <c r="DQ52" s="103" t="inlineStr"/>
      <c r="DR52" s="103" t="inlineStr"/>
      <c r="DS52" s="103" t="inlineStr"/>
      <c r="DT52" s="103" t="inlineStr"/>
      <c r="DU52" s="103" t="inlineStr"/>
      <c r="DV52" s="106" t="inlineStr"/>
      <c r="DW52" s="106" t="inlineStr"/>
      <c r="DX52" s="102" t="inlineStr"/>
      <c r="DY52" s="106" t="inlineStr"/>
      <c r="DZ52" s="106" t="inlineStr"/>
      <c r="EA52" s="106" t="inlineStr"/>
      <c r="EB52" s="106" t="inlineStr"/>
      <c r="EC52" s="106" t="inlineStr"/>
      <c r="ED52" s="106" t="inlineStr"/>
      <c r="EE52" s="102" t="inlineStr"/>
      <c r="EF52" s="108" t="inlineStr"/>
      <c r="EG52" s="106" t="inlineStr"/>
      <c r="EH52" s="103" t="inlineStr"/>
      <c r="EI52" s="103" t="inlineStr"/>
      <c r="EJ52" s="102" t="inlineStr"/>
      <c r="EK52" s="108" t="inlineStr"/>
      <c r="EL52" s="106" t="inlineStr"/>
      <c r="EM52" s="103" t="inlineStr"/>
      <c r="EN52" s="103" t="inlineStr"/>
      <c r="EO52" s="108" t="inlineStr"/>
      <c r="EP52" s="103" t="inlineStr"/>
      <c r="EQ52" s="103" t="inlineStr"/>
      <c r="ER52" s="106" t="inlineStr"/>
      <c r="ES52" s="106" t="inlineStr"/>
      <c r="ET52" s="106" t="inlineStr"/>
      <c r="EU52" s="106" t="inlineStr"/>
      <c r="EV52" s="106" t="inlineStr"/>
      <c r="EW52" s="106" t="inlineStr"/>
      <c r="EX52" s="106" t="inlineStr"/>
      <c r="EY52" s="106" t="inlineStr"/>
      <c r="EZ52" s="106" t="inlineStr"/>
      <c r="FA52" s="106" t="inlineStr"/>
      <c r="FB52" s="106" t="inlineStr"/>
      <c r="FC52" s="106" t="inlineStr"/>
      <c r="FD52" s="106" t="inlineStr"/>
      <c r="FE52" s="106" t="inlineStr"/>
      <c r="FF52" s="106" t="inlineStr"/>
      <c r="FG52" s="106" t="inlineStr"/>
      <c r="FH52" s="106" t="inlineStr"/>
      <c r="FI52" s="106" t="inlineStr"/>
      <c r="FJ52" s="106" t="inlineStr"/>
      <c r="FK52" s="106" t="inlineStr"/>
      <c r="FL52" s="106" t="inlineStr"/>
      <c r="FM52" s="106" t="inlineStr"/>
      <c r="FN52" s="106" t="inlineStr"/>
      <c r="FO52" s="106" t="inlineStr"/>
      <c r="FP52" s="106" t="inlineStr"/>
      <c r="FQ52" s="106" t="inlineStr"/>
      <c r="FR52" s="109" t="inlineStr"/>
      <c r="FS52" s="103" t="inlineStr"/>
      <c r="FT52" s="102" t="inlineStr"/>
      <c r="FU52" s="103" t="inlineStr"/>
      <c r="FV52" s="103" t="inlineStr"/>
      <c r="FW52" s="103" t="inlineStr"/>
      <c r="FX52" s="102" t="inlineStr"/>
      <c r="FY52" s="103" t="inlineStr"/>
      <c r="FZ52" s="103" t="n"/>
      <c r="GA52" s="103" t="n"/>
      <c r="GB52" s="103" t="inlineStr"/>
      <c r="GC52" s="103" t="inlineStr"/>
      <c r="GD52" s="103" t="inlineStr"/>
      <c r="GE52" s="103" t="inlineStr"/>
      <c r="GF52" s="103" t="inlineStr"/>
      <c r="GG52" s="102" t="inlineStr"/>
      <c r="GH52" s="103" t="inlineStr"/>
      <c r="GI52" s="103" t="inlineStr"/>
      <c r="GJ52" s="103" t="inlineStr"/>
      <c r="GK52" s="103" t="inlineStr"/>
      <c r="GL52" s="103" t="inlineStr"/>
      <c r="GM52" s="103" t="inlineStr"/>
      <c r="GN52" s="103" t="inlineStr"/>
      <c r="GO52" s="103" t="inlineStr"/>
      <c r="GP52" s="103" t="inlineStr"/>
      <c r="GQ52" s="103" t="inlineStr"/>
      <c r="GR52" s="103" t="inlineStr"/>
      <c r="GS52" s="103" t="inlineStr"/>
      <c r="GT52" s="103" t="inlineStr"/>
      <c r="GU52" s="103" t="inlineStr"/>
      <c r="GV52" s="103" t="inlineStr"/>
      <c r="GW52" s="103" t="inlineStr"/>
      <c r="GX52" s="103" t="inlineStr"/>
      <c r="GY52" s="103" t="inlineStr"/>
      <c r="GZ52" s="103" t="inlineStr"/>
      <c r="HA52" s="103" t="inlineStr"/>
      <c r="HB52" s="103" t="inlineStr"/>
      <c r="HC52" s="108" t="inlineStr"/>
      <c r="HD52" s="103" t="inlineStr"/>
      <c r="HE52" s="103" t="inlineStr"/>
      <c r="HF52" s="103" t="inlineStr"/>
      <c r="HG52" s="108" t="inlineStr"/>
      <c r="HH52" s="103" t="inlineStr"/>
      <c r="HI52" s="103" t="inlineStr"/>
      <c r="HJ52" s="103" t="inlineStr"/>
      <c r="HK52" s="103" t="inlineStr"/>
      <c r="HL52" s="103" t="inlineStr"/>
      <c r="HM52" s="103" t="inlineStr"/>
      <c r="HN52" s="106" t="inlineStr"/>
      <c r="HO52" s="106" t="inlineStr"/>
      <c r="HP52" s="106" t="inlineStr"/>
      <c r="HQ52" s="103" t="inlineStr"/>
      <c r="HR52" s="103" t="inlineStr"/>
      <c r="HS52" s="103" t="inlineStr"/>
      <c r="HT52" s="103" t="inlineStr"/>
      <c r="HU52" s="103" t="inlineStr"/>
      <c r="HV52" s="103" t="inlineStr"/>
      <c r="HW52" s="103" t="inlineStr"/>
      <c r="HX52" s="103" t="inlineStr"/>
      <c r="HY52" s="103" t="inlineStr"/>
      <c r="HZ52" s="103" t="inlineStr"/>
      <c r="IA52" s="103" t="inlineStr"/>
      <c r="IB52" s="103" t="inlineStr"/>
      <c r="IC52" s="103" t="inlineStr"/>
      <c r="ID52" s="103" t="inlineStr"/>
      <c r="IE52" s="103" t="inlineStr"/>
      <c r="IF52" s="103" t="inlineStr"/>
      <c r="IG52" s="103" t="inlineStr"/>
      <c r="IH52" s="103" t="inlineStr"/>
      <c r="II52" s="103" t="inlineStr"/>
      <c r="IJ52" s="103" t="inlineStr"/>
      <c r="IK52" s="102" t="inlineStr"/>
      <c r="IL52" s="102" t="inlineStr"/>
      <c r="IM52" s="107" t="inlineStr"/>
      <c r="IN52" s="106" t="inlineStr"/>
      <c r="IO52" s="103" t="inlineStr"/>
      <c r="IP52" s="103" t="inlineStr"/>
      <c r="IQ52" s="103" t="inlineStr"/>
      <c r="IR52" s="103" t="inlineStr"/>
      <c r="IS52" s="103" t="inlineStr"/>
      <c r="IT52" s="102" t="inlineStr"/>
      <c r="IU52" s="102" t="inlineStr"/>
      <c r="IV52" s="102" t="inlineStr"/>
      <c r="IW52" s="102" t="inlineStr"/>
      <c r="IX52" s="103" t="inlineStr"/>
      <c r="IY52" s="103" t="inlineStr"/>
      <c r="IZ52" s="103" t="inlineStr"/>
      <c r="JA52" s="103" t="inlineStr"/>
      <c r="JB52" s="102" t="inlineStr"/>
      <c r="JC52" s="103" t="inlineStr"/>
      <c r="JD52" s="102" t="inlineStr"/>
      <c r="JE52" s="106" t="inlineStr"/>
      <c r="JF52" s="103" t="inlineStr"/>
      <c r="JG52" s="103" t="inlineStr"/>
      <c r="JH52" s="103" t="inlineStr"/>
      <c r="JI52" s="106" t="inlineStr"/>
      <c r="JJ52" s="107" t="inlineStr"/>
      <c r="JK52" s="106" t="inlineStr"/>
      <c r="JL52" s="106" t="inlineStr"/>
      <c r="JM52" s="107" t="inlineStr"/>
      <c r="JN52" s="107" t="inlineStr"/>
      <c r="JO52" s="107" t="inlineStr"/>
      <c r="JP52" s="106" t="inlineStr"/>
      <c r="JQ52" s="106" t="inlineStr"/>
      <c r="JR52" s="102" t="inlineStr"/>
      <c r="JS52" s="103" t="inlineStr"/>
      <c r="JT52" s="102" t="inlineStr"/>
      <c r="JU52" s="103" t="inlineStr"/>
      <c r="JV52" s="103" t="inlineStr"/>
      <c r="JW52" s="102" t="inlineStr"/>
      <c r="JX52" s="103" t="inlineStr"/>
      <c r="JY52" s="103" t="inlineStr"/>
      <c r="JZ52" s="103" t="inlineStr"/>
      <c r="KA52" s="103" t="inlineStr"/>
      <c r="KB52" s="102" t="inlineStr"/>
      <c r="KC52" s="103" t="inlineStr"/>
      <c r="KD52" s="103" t="inlineStr"/>
      <c r="KE52" s="103" t="inlineStr"/>
      <c r="KF52" s="103" t="inlineStr"/>
      <c r="KG52" s="103" t="inlineStr"/>
      <c r="KH52" s="103" t="inlineStr"/>
      <c r="KI52" s="103" t="inlineStr"/>
      <c r="KJ52" s="103" t="inlineStr"/>
      <c r="KK52" s="106" t="inlineStr"/>
      <c r="KL52" s="107" t="inlineStr"/>
      <c r="KM52" s="107" t="inlineStr"/>
      <c r="KN52" s="107" t="inlineStr"/>
      <c r="KO52" s="106" t="inlineStr"/>
      <c r="KP52" s="107" t="inlineStr"/>
      <c r="KQ52" s="106" t="inlineStr"/>
      <c r="KR52" s="106" t="inlineStr"/>
      <c r="KS52" s="103" t="inlineStr"/>
      <c r="KT52" s="106" t="inlineStr"/>
      <c r="KU52" s="103" t="inlineStr"/>
      <c r="KV52" s="103" t="inlineStr"/>
      <c r="KW52" s="102" t="inlineStr"/>
      <c r="KX52" s="103" t="inlineStr"/>
      <c r="KY52" s="103" t="inlineStr"/>
      <c r="KZ52" s="103" t="inlineStr"/>
      <c r="LA52" s="106" t="inlineStr"/>
      <c r="LB52" s="103" t="inlineStr"/>
      <c r="LC52" s="103" t="inlineStr"/>
      <c r="LD52" s="102" t="inlineStr"/>
      <c r="LE52" s="103" t="inlineStr"/>
      <c r="LF52" s="103" t="inlineStr"/>
      <c r="LG52" s="103" t="inlineStr"/>
      <c r="LH52" s="103" t="inlineStr"/>
      <c r="LI52" s="103" t="inlineStr"/>
      <c r="LJ52" s="108" t="inlineStr"/>
      <c r="LK52" s="108" t="inlineStr"/>
      <c r="LL52" s="108" t="inlineStr"/>
      <c r="LM52" s="102" t="inlineStr"/>
      <c r="LN52" s="103" t="inlineStr"/>
      <c r="LO52" s="102" t="inlineStr"/>
      <c r="LP52" s="108" t="inlineStr"/>
      <c r="LQ52" s="108" t="inlineStr"/>
      <c r="LR52" s="103" t="inlineStr"/>
      <c r="LS52" s="102" t="inlineStr"/>
      <c r="LT52" s="103" t="inlineStr"/>
      <c r="LU52" s="103" t="inlineStr"/>
      <c r="LV52" s="103" t="inlineStr"/>
      <c r="LW52" s="103" t="inlineStr"/>
      <c r="LX52" s="103" t="inlineStr"/>
      <c r="LY52" s="103" t="inlineStr"/>
      <c r="LZ52" s="103" t="inlineStr"/>
      <c r="MA52" s="103" t="inlineStr"/>
      <c r="MB52" s="103" t="inlineStr"/>
      <c r="MC52" s="103" t="inlineStr"/>
      <c r="MD52" s="107" t="inlineStr"/>
      <c r="ME52" s="103" t="inlineStr"/>
      <c r="MF52" s="103" t="inlineStr"/>
      <c r="MG52" s="103" t="inlineStr"/>
      <c r="MH52" s="106" t="inlineStr"/>
      <c r="MI52" s="106" t="inlineStr"/>
      <c r="MJ52" s="106" t="inlineStr"/>
      <c r="MK52" s="103" t="inlineStr"/>
      <c r="ML52" s="103" t="inlineStr"/>
      <c r="MM52" s="103" t="inlineStr"/>
      <c r="MN52" s="103" t="inlineStr"/>
      <c r="MO52" s="109" t="inlineStr"/>
      <c r="MP52" s="106" t="inlineStr"/>
      <c r="MQ52" s="106" t="inlineStr"/>
      <c r="MR52" s="107" t="inlineStr"/>
      <c r="MS52" s="107" t="inlineStr"/>
      <c r="MT52" s="109" t="inlineStr"/>
      <c r="MU52" s="109" t="inlineStr"/>
      <c r="MV52" s="106" t="inlineStr"/>
      <c r="MW52" s="109" t="inlineStr"/>
      <c r="MX52" s="105" t="inlineStr"/>
      <c r="MY52" s="106" t="inlineStr"/>
      <c r="MZ52" s="106" t="inlineStr"/>
      <c r="NA52" s="107" t="inlineStr"/>
      <c r="NB52" s="109" t="inlineStr"/>
      <c r="NC52" s="109" t="inlineStr"/>
      <c r="ND52" s="105" t="inlineStr"/>
      <c r="NE52" s="105" t="inlineStr"/>
      <c r="NF52" s="106" t="inlineStr"/>
      <c r="NG52" s="106" t="inlineStr"/>
      <c r="NH52" s="106" t="inlineStr"/>
      <c r="NI52" s="105" t="inlineStr"/>
      <c r="NJ52" s="105" t="inlineStr"/>
      <c r="NK52" s="109" t="inlineStr"/>
      <c r="NL52" s="103" t="inlineStr"/>
      <c r="NM52" s="108" t="inlineStr"/>
      <c r="NN52" s="103" t="inlineStr"/>
      <c r="NO52" s="110" t="n"/>
    </row>
    <row r="53" ht="10.25" customHeight="1">
      <c r="A53" s="246" t="n"/>
      <c r="B53" s="116" t="n"/>
      <c r="C53" s="117" t="n"/>
      <c r="D53" s="116" t="inlineStr"/>
      <c r="E53" s="116" t="inlineStr"/>
      <c r="F53" s="116" t="inlineStr"/>
      <c r="G53" s="116" t="n"/>
      <c r="H53" s="116" t="inlineStr"/>
      <c r="I53" s="116" t="n"/>
      <c r="J53" s="102" t="inlineStr"/>
      <c r="K53" s="103" t="inlineStr"/>
      <c r="L53" s="102" t="inlineStr"/>
      <c r="M53" s="103" t="inlineStr"/>
      <c r="N53" s="102" t="inlineStr"/>
      <c r="O53" s="103" t="inlineStr"/>
      <c r="P53" s="118" t="inlineStr"/>
      <c r="Q53" s="108" t="n"/>
      <c r="R53" s="103" t="n"/>
      <c r="S53" s="103" t="inlineStr"/>
      <c r="T53" s="103" t="inlineStr"/>
      <c r="U53" s="103" t="inlineStr"/>
      <c r="V53" s="103" t="inlineStr"/>
      <c r="W53" s="103" t="inlineStr"/>
      <c r="X53" s="103" t="inlineStr"/>
      <c r="Y53" s="103" t="inlineStr"/>
      <c r="Z53" s="103" t="inlineStr"/>
      <c r="AA53" s="103" t="inlineStr"/>
      <c r="AB53" s="103" t="inlineStr"/>
      <c r="AC53" s="103" t="inlineStr"/>
      <c r="AD53" s="103" t="inlineStr"/>
      <c r="AE53" s="103" t="inlineStr"/>
      <c r="AF53" s="103" t="inlineStr"/>
      <c r="AG53" s="103" t="inlineStr"/>
      <c r="AH53" s="103" t="inlineStr"/>
      <c r="AI53" s="103" t="inlineStr"/>
      <c r="AJ53" s="103" t="inlineStr"/>
      <c r="AK53" s="103" t="inlineStr"/>
      <c r="AL53" s="103" t="inlineStr"/>
      <c r="AM53" s="103" t="inlineStr"/>
      <c r="AN53" s="103" t="inlineStr"/>
      <c r="AO53" s="103" t="inlineStr"/>
      <c r="AP53" s="103" t="inlineStr"/>
      <c r="AQ53" s="103" t="inlineStr"/>
      <c r="AR53" s="103" t="inlineStr"/>
      <c r="AS53" s="103" t="inlineStr"/>
      <c r="AT53" s="103" t="inlineStr"/>
      <c r="AU53" s="103" t="inlineStr"/>
      <c r="AV53" s="103" t="inlineStr"/>
      <c r="AW53" s="103" t="inlineStr"/>
      <c r="AX53" s="103" t="inlineStr"/>
      <c r="AY53" s="103" t="inlineStr"/>
      <c r="AZ53" s="103" t="inlineStr"/>
      <c r="BA53" s="103" t="inlineStr"/>
      <c r="BB53" s="103" t="inlineStr"/>
      <c r="BC53" s="103" t="inlineStr"/>
      <c r="BD53" s="116" t="inlineStr"/>
      <c r="BE53" s="116" t="inlineStr"/>
      <c r="BF53" s="103" t="inlineStr"/>
      <c r="BG53" s="103" t="inlineStr"/>
      <c r="BH53" s="103" t="inlineStr"/>
      <c r="BI53" s="103" t="inlineStr"/>
      <c r="BJ53" s="103" t="inlineStr"/>
      <c r="BK53" s="103" t="inlineStr"/>
      <c r="BL53" s="103" t="inlineStr"/>
      <c r="BM53" s="103" t="inlineStr"/>
      <c r="BN53" s="103" t="inlineStr"/>
      <c r="BO53" s="103" t="inlineStr"/>
      <c r="BP53" s="103" t="inlineStr"/>
      <c r="BQ53" s="103" t="inlineStr"/>
      <c r="BR53" s="103" t="inlineStr"/>
      <c r="BS53" s="103" t="inlineStr"/>
      <c r="BT53" s="103" t="inlineStr"/>
      <c r="BU53" s="108" t="inlineStr"/>
      <c r="BV53" s="103" t="inlineStr"/>
      <c r="BW53" s="116" t="inlineStr"/>
      <c r="BX53" s="103" t="inlineStr"/>
      <c r="BY53" s="103" t="inlineStr"/>
      <c r="BZ53" s="103" t="inlineStr"/>
      <c r="CA53" s="103" t="inlineStr"/>
      <c r="CB53" s="103" t="inlineStr"/>
      <c r="CC53" s="103" t="inlineStr"/>
      <c r="CD53" s="103" t="inlineStr"/>
      <c r="CE53" s="103" t="inlineStr"/>
      <c r="CF53" s="103" t="inlineStr"/>
      <c r="CG53" s="108" t="inlineStr"/>
      <c r="CH53" s="103" t="inlineStr"/>
      <c r="CI53" s="103" t="inlineStr"/>
      <c r="CJ53" s="103" t="inlineStr"/>
      <c r="CK53" s="103" t="inlineStr"/>
      <c r="CL53" s="103" t="inlineStr"/>
      <c r="CM53" s="102" t="inlineStr"/>
      <c r="CN53" s="103" t="inlineStr"/>
      <c r="CO53" s="103" t="inlineStr"/>
      <c r="CP53" s="103" t="inlineStr"/>
      <c r="CQ53" s="103" t="inlineStr"/>
      <c r="CR53" s="103" t="inlineStr"/>
      <c r="CS53" s="103" t="inlineStr"/>
      <c r="CT53" s="103" t="inlineStr"/>
      <c r="CU53" s="103" t="inlineStr"/>
      <c r="CV53" s="103" t="inlineStr"/>
      <c r="CW53" s="103" t="inlineStr"/>
      <c r="CX53" s="103" t="inlineStr"/>
      <c r="CY53" s="103" t="inlineStr"/>
      <c r="CZ53" s="103" t="inlineStr"/>
      <c r="DA53" s="103" t="inlineStr"/>
      <c r="DB53" s="103" t="inlineStr"/>
      <c r="DC53" s="103" t="inlineStr"/>
      <c r="DD53" s="103" t="inlineStr"/>
      <c r="DE53" s="103" t="inlineStr"/>
      <c r="DF53" s="103" t="inlineStr"/>
      <c r="DG53" s="103" t="inlineStr"/>
      <c r="DH53" s="103" t="inlineStr"/>
      <c r="DI53" s="103" t="inlineStr"/>
      <c r="DJ53" s="103" t="inlineStr"/>
      <c r="DK53" s="103" t="inlineStr"/>
      <c r="DL53" s="108" t="inlineStr"/>
      <c r="DM53" s="103" t="inlineStr"/>
      <c r="DN53" s="108" t="inlineStr"/>
      <c r="DO53" s="103" t="inlineStr"/>
      <c r="DP53" s="103" t="inlineStr"/>
      <c r="DQ53" s="103" t="inlineStr"/>
      <c r="DR53" s="103" t="inlineStr"/>
      <c r="DS53" s="103" t="inlineStr"/>
      <c r="DT53" s="103" t="inlineStr"/>
      <c r="DU53" s="103" t="inlineStr"/>
      <c r="DV53" s="103" t="inlineStr"/>
      <c r="DW53" s="103" t="inlineStr"/>
      <c r="DX53" s="102" t="inlineStr"/>
      <c r="DY53" s="103" t="inlineStr"/>
      <c r="DZ53" s="103" t="inlineStr"/>
      <c r="EA53" s="103" t="inlineStr"/>
      <c r="EB53" s="103" t="inlineStr"/>
      <c r="EC53" s="103" t="inlineStr"/>
      <c r="ED53" s="103" t="inlineStr"/>
      <c r="EE53" s="102" t="inlineStr"/>
      <c r="EF53" s="108" t="inlineStr"/>
      <c r="EG53" s="103" t="inlineStr"/>
      <c r="EH53" s="103" t="inlineStr"/>
      <c r="EI53" s="103" t="inlineStr"/>
      <c r="EJ53" s="102" t="inlineStr"/>
      <c r="EK53" s="108" t="inlineStr"/>
      <c r="EL53" s="103" t="inlineStr"/>
      <c r="EM53" s="103" t="inlineStr"/>
      <c r="EN53" s="103" t="inlineStr"/>
      <c r="EO53" s="108" t="inlineStr"/>
      <c r="EP53" s="103" t="inlineStr"/>
      <c r="EQ53" s="103" t="inlineStr"/>
      <c r="ER53" s="103" t="inlineStr"/>
      <c r="ES53" s="103" t="inlineStr"/>
      <c r="ET53" s="103" t="inlineStr"/>
      <c r="EU53" s="103" t="inlineStr"/>
      <c r="EV53" s="103" t="inlineStr"/>
      <c r="EW53" s="103" t="inlineStr"/>
      <c r="EX53" s="103" t="inlineStr"/>
      <c r="EY53" s="103" t="inlineStr"/>
      <c r="EZ53" s="103" t="inlineStr"/>
      <c r="FA53" s="103" t="inlineStr"/>
      <c r="FB53" s="103" t="inlineStr"/>
      <c r="FC53" s="103" t="inlineStr"/>
      <c r="FD53" s="103" t="inlineStr"/>
      <c r="FE53" s="103" t="inlineStr"/>
      <c r="FF53" s="103" t="inlineStr"/>
      <c r="FG53" s="103" t="inlineStr"/>
      <c r="FH53" s="103" t="inlineStr"/>
      <c r="FI53" s="103" t="inlineStr"/>
      <c r="FJ53" s="103" t="inlineStr"/>
      <c r="FK53" s="103" t="inlineStr"/>
      <c r="FL53" s="103" t="inlineStr"/>
      <c r="FM53" s="103" t="inlineStr"/>
      <c r="FN53" s="103" t="inlineStr"/>
      <c r="FO53" s="103" t="inlineStr"/>
      <c r="FP53" s="103" t="inlineStr"/>
      <c r="FQ53" s="103" t="inlineStr"/>
      <c r="FR53" s="111" t="inlineStr"/>
      <c r="FS53" s="103" t="inlineStr"/>
      <c r="FT53" s="102" t="inlineStr"/>
      <c r="FU53" s="103" t="inlineStr"/>
      <c r="FV53" s="103" t="inlineStr"/>
      <c r="FW53" s="103" t="inlineStr"/>
      <c r="FX53" s="102" t="inlineStr"/>
      <c r="FY53" s="103" t="inlineStr"/>
      <c r="FZ53" s="103" t="n"/>
      <c r="GA53" s="103" t="n"/>
      <c r="GB53" s="103" t="inlineStr"/>
      <c r="GC53" s="103" t="inlineStr"/>
      <c r="GD53" s="103" t="inlineStr"/>
      <c r="GE53" s="103" t="inlineStr"/>
      <c r="GF53" s="103" t="inlineStr"/>
      <c r="GG53" s="102" t="inlineStr"/>
      <c r="GH53" s="103" t="inlineStr"/>
      <c r="GI53" s="103" t="inlineStr"/>
      <c r="GJ53" s="103" t="inlineStr"/>
      <c r="GK53" s="103" t="inlineStr"/>
      <c r="GL53" s="103" t="inlineStr"/>
      <c r="GM53" s="103" t="inlineStr"/>
      <c r="GN53" s="103" t="inlineStr"/>
      <c r="GO53" s="103" t="inlineStr"/>
      <c r="GP53" s="103" t="inlineStr"/>
      <c r="GQ53" s="103" t="inlineStr"/>
      <c r="GR53" s="103" t="inlineStr"/>
      <c r="GS53" s="103" t="inlineStr"/>
      <c r="GT53" s="103" t="inlineStr"/>
      <c r="GU53" s="103" t="inlineStr"/>
      <c r="GV53" s="103" t="inlineStr"/>
      <c r="GW53" s="103" t="inlineStr"/>
      <c r="GX53" s="103" t="inlineStr"/>
      <c r="GY53" s="103" t="inlineStr"/>
      <c r="GZ53" s="103" t="inlineStr"/>
      <c r="HA53" s="103" t="inlineStr"/>
      <c r="HB53" s="103" t="inlineStr"/>
      <c r="HC53" s="108" t="inlineStr"/>
      <c r="HD53" s="103" t="inlineStr"/>
      <c r="HE53" s="103" t="inlineStr"/>
      <c r="HF53" s="103" t="inlineStr"/>
      <c r="HG53" s="108" t="inlineStr"/>
      <c r="HH53" s="103" t="inlineStr"/>
      <c r="HI53" s="103" t="inlineStr"/>
      <c r="HJ53" s="103" t="inlineStr"/>
      <c r="HK53" s="103" t="inlineStr"/>
      <c r="HL53" s="103" t="inlineStr"/>
      <c r="HM53" s="103" t="inlineStr"/>
      <c r="HN53" s="103" t="inlineStr"/>
      <c r="HO53" s="103" t="inlineStr"/>
      <c r="HP53" s="103" t="inlineStr"/>
      <c r="HQ53" s="103" t="inlineStr"/>
      <c r="HR53" s="103" t="inlineStr"/>
      <c r="HS53" s="103" t="inlineStr"/>
      <c r="HT53" s="103" t="inlineStr"/>
      <c r="HU53" s="103" t="inlineStr"/>
      <c r="HV53" s="103" t="inlineStr"/>
      <c r="HW53" s="103" t="inlineStr"/>
      <c r="HX53" s="103" t="inlineStr"/>
      <c r="HY53" s="103" t="inlineStr"/>
      <c r="HZ53" s="103" t="inlineStr"/>
      <c r="IA53" s="103" t="inlineStr"/>
      <c r="IB53" s="103" t="inlineStr"/>
      <c r="IC53" s="103" t="inlineStr"/>
      <c r="ID53" s="103" t="inlineStr"/>
      <c r="IE53" s="103" t="inlineStr"/>
      <c r="IF53" s="103" t="inlineStr"/>
      <c r="IG53" s="103" t="inlineStr"/>
      <c r="IH53" s="103" t="inlineStr"/>
      <c r="II53" s="103" t="inlineStr"/>
      <c r="IJ53" s="103" t="inlineStr"/>
      <c r="IK53" s="102" t="inlineStr"/>
      <c r="IL53" s="102" t="inlineStr"/>
      <c r="IM53" s="102" t="inlineStr"/>
      <c r="IN53" s="103" t="inlineStr"/>
      <c r="IO53" s="103" t="inlineStr"/>
      <c r="IP53" s="103" t="inlineStr"/>
      <c r="IQ53" s="103" t="inlineStr"/>
      <c r="IR53" s="103" t="inlineStr"/>
      <c r="IS53" s="103" t="inlineStr"/>
      <c r="IT53" s="102" t="inlineStr"/>
      <c r="IU53" s="102" t="inlineStr"/>
      <c r="IV53" s="102" t="inlineStr"/>
      <c r="IW53" s="102" t="inlineStr"/>
      <c r="IX53" s="103" t="inlineStr"/>
      <c r="IY53" s="103" t="inlineStr"/>
      <c r="IZ53" s="103" t="inlineStr"/>
      <c r="JA53" s="103" t="inlineStr"/>
      <c r="JB53" s="102" t="inlineStr"/>
      <c r="JC53" s="103" t="inlineStr"/>
      <c r="JD53" s="102" t="inlineStr"/>
      <c r="JE53" s="103" t="inlineStr"/>
      <c r="JF53" s="103" t="inlineStr"/>
      <c r="JG53" s="103" t="inlineStr"/>
      <c r="JH53" s="103" t="inlineStr"/>
      <c r="JI53" s="103" t="inlineStr"/>
      <c r="JJ53" s="102" t="inlineStr"/>
      <c r="JK53" s="103" t="inlineStr"/>
      <c r="JL53" s="103" t="inlineStr"/>
      <c r="JM53" s="102" t="inlineStr"/>
      <c r="JN53" s="102" t="inlineStr"/>
      <c r="JO53" s="102" t="inlineStr"/>
      <c r="JP53" s="103" t="inlineStr"/>
      <c r="JQ53" s="103" t="inlineStr"/>
      <c r="JR53" s="102" t="inlineStr"/>
      <c r="JS53" s="103" t="inlineStr"/>
      <c r="JT53" s="102" t="inlineStr"/>
      <c r="JU53" s="103" t="inlineStr"/>
      <c r="JV53" s="103" t="inlineStr"/>
      <c r="JW53" s="102" t="inlineStr"/>
      <c r="JX53" s="103" t="inlineStr"/>
      <c r="JY53" s="103" t="inlineStr"/>
      <c r="JZ53" s="103" t="inlineStr"/>
      <c r="KA53" s="103" t="inlineStr"/>
      <c r="KB53" s="102" t="inlineStr"/>
      <c r="KC53" s="103" t="inlineStr"/>
      <c r="KD53" s="103" t="inlineStr"/>
      <c r="KE53" s="103" t="inlineStr"/>
      <c r="KF53" s="103" t="inlineStr"/>
      <c r="KG53" s="103" t="inlineStr"/>
      <c r="KH53" s="103" t="inlineStr"/>
      <c r="KI53" s="103" t="inlineStr"/>
      <c r="KJ53" s="103" t="inlineStr"/>
      <c r="KK53" s="103" t="inlineStr"/>
      <c r="KL53" s="102" t="inlineStr"/>
      <c r="KM53" s="102" t="inlineStr"/>
      <c r="KN53" s="102" t="inlineStr"/>
      <c r="KO53" s="103" t="inlineStr"/>
      <c r="KP53" s="102" t="inlineStr"/>
      <c r="KQ53" s="103" t="inlineStr"/>
      <c r="KR53" s="103" t="inlineStr"/>
      <c r="KS53" s="103" t="inlineStr"/>
      <c r="KT53" s="103" t="inlineStr"/>
      <c r="KU53" s="103" t="inlineStr"/>
      <c r="KV53" s="103" t="inlineStr"/>
      <c r="KW53" s="102" t="inlineStr"/>
      <c r="KX53" s="103" t="inlineStr"/>
      <c r="KY53" s="103" t="inlineStr"/>
      <c r="KZ53" s="103" t="inlineStr"/>
      <c r="LA53" s="103" t="inlineStr"/>
      <c r="LB53" s="103" t="inlineStr"/>
      <c r="LC53" s="103" t="inlineStr"/>
      <c r="LD53" s="102" t="inlineStr"/>
      <c r="LE53" s="103" t="inlineStr"/>
      <c r="LF53" s="103" t="inlineStr"/>
      <c r="LG53" s="103" t="inlineStr"/>
      <c r="LH53" s="103" t="inlineStr"/>
      <c r="LI53" s="103" t="inlineStr"/>
      <c r="LJ53" s="108" t="inlineStr"/>
      <c r="LK53" s="108" t="inlineStr"/>
      <c r="LL53" s="108" t="inlineStr"/>
      <c r="LM53" s="102" t="inlineStr"/>
      <c r="LN53" s="103" t="inlineStr"/>
      <c r="LO53" s="102" t="inlineStr"/>
      <c r="LP53" s="108" t="inlineStr"/>
      <c r="LQ53" s="108" t="inlineStr"/>
      <c r="LR53" s="103" t="inlineStr"/>
      <c r="LS53" s="102" t="inlineStr"/>
      <c r="LT53" s="103" t="inlineStr"/>
      <c r="LU53" s="103" t="inlineStr"/>
      <c r="LV53" s="103" t="inlineStr"/>
      <c r="LW53" s="103" t="inlineStr"/>
      <c r="LX53" s="103" t="inlineStr"/>
      <c r="LY53" s="103" t="inlineStr"/>
      <c r="LZ53" s="103" t="inlineStr"/>
      <c r="MA53" s="103" t="inlineStr"/>
      <c r="MB53" s="103" t="inlineStr"/>
      <c r="MC53" s="103" t="inlineStr"/>
      <c r="MD53" s="102" t="inlineStr"/>
      <c r="ME53" s="103" t="inlineStr"/>
      <c r="MF53" s="103" t="inlineStr"/>
      <c r="MG53" s="103" t="inlineStr"/>
      <c r="MH53" s="103" t="inlineStr"/>
      <c r="MI53" s="103" t="inlineStr"/>
      <c r="MJ53" s="103" t="inlineStr"/>
      <c r="MK53" s="103" t="inlineStr"/>
      <c r="ML53" s="103" t="inlineStr"/>
      <c r="MM53" s="103" t="inlineStr"/>
      <c r="MN53" s="103" t="inlineStr"/>
      <c r="MO53" s="111" t="inlineStr"/>
      <c r="MP53" s="103" t="inlineStr"/>
      <c r="MQ53" s="103" t="inlineStr"/>
      <c r="MR53" s="102" t="inlineStr"/>
      <c r="MS53" s="102" t="inlineStr"/>
      <c r="MT53" s="111" t="inlineStr"/>
      <c r="MU53" s="111" t="inlineStr"/>
      <c r="MV53" s="103" t="inlineStr"/>
      <c r="MW53" s="111" t="inlineStr"/>
      <c r="MX53" s="108" t="inlineStr"/>
      <c r="MY53" s="103" t="inlineStr"/>
      <c r="MZ53" s="103" t="inlineStr"/>
      <c r="NA53" s="102" t="inlineStr"/>
      <c r="NB53" s="111" t="inlineStr"/>
      <c r="NC53" s="111" t="inlineStr"/>
      <c r="ND53" s="108" t="inlineStr"/>
      <c r="NE53" s="108" t="inlineStr"/>
      <c r="NF53" s="103" t="inlineStr"/>
      <c r="NG53" s="103" t="inlineStr"/>
      <c r="NH53" s="103" t="inlineStr"/>
      <c r="NI53" s="108" t="inlineStr"/>
      <c r="NJ53" s="108" t="inlineStr"/>
      <c r="NK53" s="111" t="inlineStr"/>
      <c r="NL53" s="103" t="inlineStr"/>
      <c r="NM53" s="108" t="inlineStr"/>
      <c r="NN53" s="103" t="inlineStr"/>
      <c r="NO53" s="110" t="n"/>
    </row>
    <row r="54" ht="48.75" customHeight="1" thickBot="1">
      <c r="A54" s="247" t="n"/>
      <c r="B54" s="100" t="inlineStr">
        <is>
          <t>table</t>
        </is>
      </c>
      <c r="C54" s="101" t="inlineStr">
        <is>
          <t>EXAMPLE018GRY2</t>
        </is>
      </c>
      <c r="D54" s="100" t="inlineStr">
        <is>
          <t>Example_Brand</t>
        </is>
      </c>
      <c r="E54" s="100" t="inlineStr">
        <is>
          <t>Example_Brand Table de nuit avec 2 tiroirs (gris, 24 pouces)</t>
        </is>
      </c>
      <c r="F54" s="100" t="inlineStr">
        <is>
          <t>Example_Manufacturer</t>
        </is>
      </c>
      <c r="G54" s="100" t="inlineStr">
        <is>
          <t>6078943017394</t>
        </is>
      </c>
      <c r="H54" s="100" t="inlineStr">
        <is>
          <t>EAN</t>
        </is>
      </c>
      <c r="I54" s="100" t="n"/>
      <c r="J54" s="107" t="inlineStr"/>
      <c r="K54" s="106" t="inlineStr"/>
      <c r="L54" s="107" t="inlineStr"/>
      <c r="M54" s="106" t="inlineStr"/>
      <c r="N54" s="107" t="inlineStr"/>
      <c r="O54" s="106" t="inlineStr"/>
      <c r="P54" s="104" t="inlineStr"/>
      <c r="Q54" s="105" t="n">
        <v>10</v>
      </c>
      <c r="R54" s="106" t="n"/>
      <c r="S54" s="106" t="inlineStr"/>
      <c r="T54" s="106" t="inlineStr"/>
      <c r="U54" s="106" t="inlineStr"/>
      <c r="V54" s="106" t="inlineStr"/>
      <c r="W54" s="106" t="inlineStr"/>
      <c r="X54" s="106" t="inlineStr"/>
      <c r="Y54" s="106" t="inlineStr"/>
      <c r="Z54" s="106" t="inlineStr"/>
      <c r="AA54" s="106" t="inlineStr"/>
      <c r="AB54" s="106" t="inlineStr"/>
      <c r="AC54" s="106" t="inlineStr"/>
      <c r="AD54" s="103" t="inlineStr"/>
      <c r="AE54" s="103" t="inlineStr"/>
      <c r="AF54" s="103" t="inlineStr"/>
      <c r="AG54" s="103" t="inlineStr"/>
      <c r="AH54" s="103" t="inlineStr"/>
      <c r="AI54" s="103" t="inlineStr"/>
      <c r="AJ54" s="103" t="inlineStr"/>
      <c r="AK54" s="103" t="inlineStr"/>
      <c r="AL54" s="103" t="inlineStr"/>
      <c r="AM54" s="103" t="inlineStr"/>
      <c r="AN54" s="103" t="inlineStr"/>
      <c r="AO54" s="103" t="inlineStr"/>
      <c r="AP54" s="106" t="inlineStr"/>
      <c r="AQ54" s="103" t="inlineStr"/>
      <c r="AR54" s="106" t="inlineStr"/>
      <c r="AS54" s="106" t="inlineStr"/>
      <c r="AT54" s="106" t="inlineStr"/>
      <c r="AU54" s="106" t="inlineStr"/>
      <c r="AV54" s="106" t="inlineStr"/>
      <c r="AW54" s="103" t="inlineStr"/>
      <c r="AX54" s="103" t="inlineStr"/>
      <c r="AY54" s="103" t="inlineStr"/>
      <c r="AZ54" s="103" t="inlineStr"/>
      <c r="BA54" s="103" t="inlineStr"/>
      <c r="BB54" s="103" t="inlineStr"/>
      <c r="BC54" s="103" t="inlineStr"/>
      <c r="BD54" s="100" t="inlineStr"/>
      <c r="BE54" s="100" t="inlineStr"/>
      <c r="BF54" s="106" t="inlineStr"/>
      <c r="BG54" s="106" t="inlineStr"/>
      <c r="BH54" s="106" t="inlineStr"/>
      <c r="BI54" s="106" t="inlineStr"/>
      <c r="BJ54" s="106" t="inlineStr"/>
      <c r="BK54" s="106" t="inlineStr"/>
      <c r="BL54" s="106" t="inlineStr"/>
      <c r="BM54" s="106" t="inlineStr"/>
      <c r="BN54" s="106" t="inlineStr"/>
      <c r="BO54" s="103" t="inlineStr"/>
      <c r="BP54" s="106" t="inlineStr"/>
      <c r="BQ54" s="106" t="inlineStr"/>
      <c r="BR54" s="106" t="inlineStr"/>
      <c r="BS54" s="106" t="inlineStr"/>
      <c r="BT54" s="106" t="inlineStr"/>
      <c r="BU54" s="105" t="inlineStr"/>
      <c r="BV54" s="106" t="inlineStr"/>
      <c r="BW54" s="100" t="inlineStr">
        <is>
          <t>Actualisation partielle</t>
        </is>
      </c>
      <c r="BX54" s="106" t="inlineStr"/>
      <c r="BY54" s="106" t="inlineStr"/>
      <c r="BZ54" s="106" t="inlineStr"/>
      <c r="CA54" s="106" t="inlineStr"/>
      <c r="CB54" s="106" t="inlineStr"/>
      <c r="CC54" s="106" t="inlineStr"/>
      <c r="CD54" s="106" t="inlineStr"/>
      <c r="CE54" s="106" t="inlineStr"/>
      <c r="CF54" s="106" t="inlineStr"/>
      <c r="CG54" s="108" t="inlineStr"/>
      <c r="CH54" s="103" t="inlineStr"/>
      <c r="CI54" s="103" t="inlineStr"/>
      <c r="CJ54" s="103" t="inlineStr"/>
      <c r="CK54" s="103" t="inlineStr"/>
      <c r="CL54" s="103" t="inlineStr"/>
      <c r="CM54" s="102" t="inlineStr"/>
      <c r="CN54" s="103" t="inlineStr"/>
      <c r="CO54" s="103" t="inlineStr"/>
      <c r="CP54" s="103" t="inlineStr"/>
      <c r="CQ54" s="103" t="inlineStr"/>
      <c r="CR54" s="103" t="inlineStr"/>
      <c r="CS54" s="103" t="inlineStr"/>
      <c r="CT54" s="103" t="inlineStr"/>
      <c r="CU54" s="103" t="inlineStr"/>
      <c r="CV54" s="106" t="inlineStr"/>
      <c r="CW54" s="106" t="inlineStr"/>
      <c r="CX54" s="106" t="inlineStr"/>
      <c r="CY54" s="106" t="inlineStr"/>
      <c r="CZ54" s="106" t="inlineStr"/>
      <c r="DA54" s="106" t="inlineStr"/>
      <c r="DB54" s="106" t="inlineStr"/>
      <c r="DC54" s="106" t="inlineStr"/>
      <c r="DD54" s="106" t="inlineStr"/>
      <c r="DE54" s="106" t="inlineStr"/>
      <c r="DF54" s="106" t="inlineStr"/>
      <c r="DG54" s="106" t="inlineStr"/>
      <c r="DH54" s="106" t="inlineStr"/>
      <c r="DI54" s="106" t="inlineStr"/>
      <c r="DJ54" s="106" t="inlineStr"/>
      <c r="DK54" s="106" t="inlineStr"/>
      <c r="DL54" s="105" t="inlineStr"/>
      <c r="DM54" s="106" t="inlineStr"/>
      <c r="DN54" s="105" t="inlineStr"/>
      <c r="DO54" s="106" t="inlineStr"/>
      <c r="DP54" s="106" t="inlineStr"/>
      <c r="DQ54" s="106" t="inlineStr"/>
      <c r="DR54" s="106" t="inlineStr"/>
      <c r="DS54" s="106" t="inlineStr"/>
      <c r="DT54" s="106" t="inlineStr"/>
      <c r="DU54" s="106" t="inlineStr"/>
      <c r="DV54" s="106" t="inlineStr"/>
      <c r="DW54" s="106" t="inlineStr"/>
      <c r="DX54" s="107" t="inlineStr"/>
      <c r="DY54" s="106" t="inlineStr"/>
      <c r="DZ54" s="106" t="inlineStr"/>
      <c r="EA54" s="106" t="inlineStr"/>
      <c r="EB54" s="106" t="inlineStr"/>
      <c r="EC54" s="106" t="inlineStr"/>
      <c r="ED54" s="106" t="inlineStr"/>
      <c r="EE54" s="107" t="inlineStr"/>
      <c r="EF54" s="105" t="inlineStr"/>
      <c r="EG54" s="106" t="inlineStr"/>
      <c r="EH54" s="106" t="inlineStr"/>
      <c r="EI54" s="106" t="inlineStr"/>
      <c r="EJ54" s="107" t="inlineStr"/>
      <c r="EK54" s="105" t="inlineStr"/>
      <c r="EL54" s="106" t="inlineStr"/>
      <c r="EM54" s="106" t="inlineStr"/>
      <c r="EN54" s="106" t="inlineStr"/>
      <c r="EO54" s="105" t="inlineStr"/>
      <c r="EP54" s="106" t="inlineStr"/>
      <c r="EQ54" s="106" t="inlineStr"/>
      <c r="ER54" s="103" t="inlineStr"/>
      <c r="ES54" s="103" t="inlineStr"/>
      <c r="ET54" s="103" t="inlineStr"/>
      <c r="EU54" s="103" t="inlineStr"/>
      <c r="EV54" s="103" t="inlineStr"/>
      <c r="EW54" s="103" t="inlineStr"/>
      <c r="EX54" s="103" t="inlineStr"/>
      <c r="EY54" s="103" t="inlineStr"/>
      <c r="EZ54" s="103" t="inlineStr"/>
      <c r="FA54" s="103" t="inlineStr"/>
      <c r="FB54" s="103" t="inlineStr"/>
      <c r="FC54" s="103" t="inlineStr"/>
      <c r="FD54" s="103" t="inlineStr"/>
      <c r="FE54" s="103" t="inlineStr"/>
      <c r="FF54" s="103" t="inlineStr"/>
      <c r="FG54" s="103" t="inlineStr"/>
      <c r="FH54" s="103" t="inlineStr"/>
      <c r="FI54" s="103" t="inlineStr"/>
      <c r="FJ54" s="103" t="inlineStr"/>
      <c r="FK54" s="103" t="inlineStr"/>
      <c r="FL54" s="103" t="inlineStr"/>
      <c r="FM54" s="103" t="inlineStr"/>
      <c r="FN54" s="103" t="inlineStr"/>
      <c r="FO54" s="103" t="inlineStr"/>
      <c r="FP54" s="103" t="inlineStr"/>
      <c r="FQ54" s="103" t="inlineStr"/>
      <c r="FR54" s="111" t="inlineStr"/>
      <c r="FS54" s="103" t="inlineStr"/>
      <c r="FT54" s="102" t="inlineStr"/>
      <c r="FU54" s="103" t="inlineStr"/>
      <c r="FV54" s="103" t="inlineStr"/>
      <c r="FW54" s="103" t="inlineStr"/>
      <c r="FX54" s="102" t="inlineStr"/>
      <c r="FY54" s="103" t="inlineStr"/>
      <c r="FZ54" s="103" t="n"/>
      <c r="GA54" s="103" t="n"/>
      <c r="GB54" s="103" t="inlineStr"/>
      <c r="GC54" s="103" t="inlineStr"/>
      <c r="GD54" s="103" t="inlineStr"/>
      <c r="GE54" s="103" t="inlineStr"/>
      <c r="GF54" s="103" t="inlineStr"/>
      <c r="GG54" s="102" t="inlineStr"/>
      <c r="GH54" s="103" t="inlineStr"/>
      <c r="GI54" s="103" t="inlineStr"/>
      <c r="GJ54" s="103" t="inlineStr"/>
      <c r="GK54" s="103" t="inlineStr"/>
      <c r="GL54" s="103" t="inlineStr"/>
      <c r="GM54" s="103" t="inlineStr"/>
      <c r="GN54" s="103" t="inlineStr"/>
      <c r="GO54" s="103" t="inlineStr"/>
      <c r="GP54" s="103" t="inlineStr"/>
      <c r="GQ54" s="103" t="inlineStr"/>
      <c r="GR54" s="103" t="inlineStr"/>
      <c r="GS54" s="103" t="inlineStr"/>
      <c r="GT54" s="103" t="inlineStr"/>
      <c r="GU54" s="103" t="inlineStr"/>
      <c r="GV54" s="103" t="inlineStr"/>
      <c r="GW54" s="103" t="inlineStr"/>
      <c r="GX54" s="103" t="inlineStr"/>
      <c r="GY54" s="103" t="inlineStr"/>
      <c r="GZ54" s="103" t="inlineStr"/>
      <c r="HA54" s="103" t="inlineStr"/>
      <c r="HB54" s="103" t="inlineStr"/>
      <c r="HC54" s="108" t="inlineStr"/>
      <c r="HD54" s="106" t="inlineStr"/>
      <c r="HE54" s="106" t="inlineStr"/>
      <c r="HF54" s="106" t="inlineStr"/>
      <c r="HG54" s="105" t="inlineStr"/>
      <c r="HH54" s="106" t="inlineStr"/>
      <c r="HI54" s="106" t="inlineStr"/>
      <c r="HJ54" s="106" t="inlineStr"/>
      <c r="HK54" s="106" t="inlineStr"/>
      <c r="HL54" s="106" t="inlineStr"/>
      <c r="HM54" s="106" t="inlineStr"/>
      <c r="HN54" s="103" t="inlineStr"/>
      <c r="HO54" s="103" t="inlineStr"/>
      <c r="HP54" s="103" t="inlineStr"/>
      <c r="HQ54" s="103" t="inlineStr"/>
      <c r="HR54" s="103" t="inlineStr"/>
      <c r="HS54" s="103" t="inlineStr"/>
      <c r="HT54" s="103" t="inlineStr"/>
      <c r="HU54" s="103" t="inlineStr"/>
      <c r="HV54" s="103" t="inlineStr"/>
      <c r="HW54" s="103" t="inlineStr"/>
      <c r="HX54" s="103" t="inlineStr"/>
      <c r="HY54" s="103" t="inlineStr"/>
      <c r="HZ54" s="103" t="inlineStr"/>
      <c r="IA54" s="103" t="inlineStr"/>
      <c r="IB54" s="103" t="inlineStr"/>
      <c r="IC54" s="103" t="inlineStr"/>
      <c r="ID54" s="103" t="inlineStr"/>
      <c r="IE54" s="103" t="inlineStr"/>
      <c r="IF54" s="103" t="inlineStr"/>
      <c r="IG54" s="103" t="inlineStr"/>
      <c r="IH54" s="103" t="inlineStr"/>
      <c r="II54" s="103" t="inlineStr"/>
      <c r="IJ54" s="103" t="inlineStr"/>
      <c r="IK54" s="102" t="inlineStr"/>
      <c r="IL54" s="107" t="inlineStr"/>
      <c r="IM54" s="107" t="inlineStr"/>
      <c r="IN54" s="106" t="inlineStr"/>
      <c r="IO54" s="106" t="inlineStr"/>
      <c r="IP54" s="106" t="inlineStr"/>
      <c r="IQ54" s="106" t="inlineStr"/>
      <c r="IR54" s="106" t="inlineStr"/>
      <c r="IS54" s="106" t="inlineStr"/>
      <c r="IT54" s="107" t="inlineStr"/>
      <c r="IU54" s="107" t="inlineStr"/>
      <c r="IV54" s="107" t="inlineStr"/>
      <c r="IW54" s="107" t="inlineStr"/>
      <c r="IX54" s="106" t="inlineStr"/>
      <c r="IY54" s="106" t="inlineStr"/>
      <c r="IZ54" s="106" t="inlineStr"/>
      <c r="JA54" s="106" t="inlineStr"/>
      <c r="JB54" s="107" t="inlineStr"/>
      <c r="JC54" s="106" t="inlineStr"/>
      <c r="JD54" s="107" t="inlineStr"/>
      <c r="JE54" s="106" t="inlineStr"/>
      <c r="JF54" s="106" t="inlineStr"/>
      <c r="JG54" s="106" t="inlineStr"/>
      <c r="JH54" s="106" t="inlineStr"/>
      <c r="JI54" s="103" t="inlineStr"/>
      <c r="JJ54" s="102" t="inlineStr"/>
      <c r="JK54" s="103" t="inlineStr"/>
      <c r="JL54" s="103" t="inlineStr"/>
      <c r="JM54" s="102" t="inlineStr"/>
      <c r="JN54" s="102" t="inlineStr"/>
      <c r="JO54" s="102" t="inlineStr"/>
      <c r="JP54" s="103" t="inlineStr"/>
      <c r="JQ54" s="103" t="inlineStr"/>
      <c r="JR54" s="102" t="inlineStr"/>
      <c r="JS54" s="103" t="inlineStr"/>
      <c r="JT54" s="102" t="inlineStr"/>
      <c r="JU54" s="103" t="inlineStr"/>
      <c r="JV54" s="103" t="inlineStr"/>
      <c r="JW54" s="102" t="inlineStr"/>
      <c r="JX54" s="103" t="inlineStr"/>
      <c r="JY54" s="103" t="inlineStr"/>
      <c r="JZ54" s="103" t="inlineStr"/>
      <c r="KA54" s="103" t="inlineStr"/>
      <c r="KB54" s="102" t="inlineStr"/>
      <c r="KC54" s="103" t="inlineStr"/>
      <c r="KD54" s="103" t="inlineStr"/>
      <c r="KE54" s="103" t="inlineStr"/>
      <c r="KF54" s="103" t="inlineStr"/>
      <c r="KG54" s="103" t="inlineStr"/>
      <c r="KH54" s="103" t="inlineStr"/>
      <c r="KI54" s="103" t="inlineStr"/>
      <c r="KJ54" s="103" t="inlineStr"/>
      <c r="KK54" s="106" t="inlineStr"/>
      <c r="KL54" s="107" t="inlineStr"/>
      <c r="KM54" s="107" t="inlineStr"/>
      <c r="KN54" s="107" t="inlineStr"/>
      <c r="KO54" s="106" t="inlineStr"/>
      <c r="KP54" s="107" t="inlineStr"/>
      <c r="KQ54" s="106" t="inlineStr"/>
      <c r="KR54" s="106" t="inlineStr"/>
      <c r="KS54" s="106" t="inlineStr"/>
      <c r="KT54" s="106" t="inlineStr"/>
      <c r="KU54" s="106" t="inlineStr"/>
      <c r="KV54" s="106" t="inlineStr"/>
      <c r="KW54" s="102" t="inlineStr"/>
      <c r="KX54" s="103" t="inlineStr"/>
      <c r="KY54" s="106" t="inlineStr"/>
      <c r="KZ54" s="106" t="inlineStr"/>
      <c r="LA54" s="106" t="inlineStr"/>
      <c r="LB54" s="106" t="inlineStr"/>
      <c r="LC54" s="103" t="inlineStr"/>
      <c r="LD54" s="102" t="inlineStr"/>
      <c r="LE54" s="103" t="inlineStr"/>
      <c r="LF54" s="103" t="inlineStr"/>
      <c r="LG54" s="103" t="inlineStr"/>
      <c r="LH54" s="103" t="inlineStr"/>
      <c r="LI54" s="103" t="inlineStr"/>
      <c r="LJ54" s="108" t="inlineStr"/>
      <c r="LK54" s="108" t="inlineStr"/>
      <c r="LL54" s="108" t="inlineStr"/>
      <c r="LM54" s="102" t="inlineStr"/>
      <c r="LN54" s="103" t="inlineStr"/>
      <c r="LO54" s="102" t="inlineStr"/>
      <c r="LP54" s="108" t="inlineStr"/>
      <c r="LQ54" s="108" t="inlineStr"/>
      <c r="LR54" s="103" t="inlineStr"/>
      <c r="LS54" s="102" t="inlineStr"/>
      <c r="LT54" s="103" t="inlineStr"/>
      <c r="LU54" s="103" t="inlineStr"/>
      <c r="LV54" s="103" t="inlineStr"/>
      <c r="LW54" s="103" t="inlineStr"/>
      <c r="LX54" s="103" t="inlineStr"/>
      <c r="LY54" s="103" t="inlineStr"/>
      <c r="LZ54" s="103" t="inlineStr"/>
      <c r="MA54" s="103" t="inlineStr"/>
      <c r="MB54" s="103" t="inlineStr"/>
      <c r="MC54" s="103" t="inlineStr"/>
      <c r="MD54" s="107" t="inlineStr"/>
      <c r="ME54" s="103" t="inlineStr"/>
      <c r="MF54" s="103" t="inlineStr"/>
      <c r="MG54" s="103" t="inlineStr"/>
      <c r="MH54" s="103" t="inlineStr"/>
      <c r="MI54" s="103" t="inlineStr"/>
      <c r="MJ54" s="103" t="inlineStr"/>
      <c r="MK54" s="103" t="inlineStr"/>
      <c r="ML54" s="103" t="inlineStr"/>
      <c r="MM54" s="103" t="inlineStr"/>
      <c r="MN54" s="103" t="inlineStr"/>
      <c r="MO54" s="109" t="inlineStr"/>
      <c r="MP54" s="106" t="inlineStr"/>
      <c r="MQ54" s="106" t="inlineStr"/>
      <c r="MR54" s="107" t="inlineStr"/>
      <c r="MS54" s="107" t="inlineStr"/>
      <c r="MT54" s="109" t="inlineStr"/>
      <c r="MU54" s="109" t="inlineStr"/>
      <c r="MV54" s="106" t="inlineStr"/>
      <c r="MW54" s="109" t="inlineStr"/>
      <c r="MX54" s="105" t="inlineStr"/>
      <c r="MY54" s="106" t="inlineStr"/>
      <c r="MZ54" s="106" t="inlineStr"/>
      <c r="NA54" s="107" t="inlineStr"/>
      <c r="NB54" s="109" t="inlineStr"/>
      <c r="NC54" s="109" t="inlineStr"/>
      <c r="ND54" s="105" t="inlineStr"/>
      <c r="NE54" s="105" t="inlineStr"/>
      <c r="NF54" s="106" t="inlineStr"/>
      <c r="NG54" s="106" t="inlineStr"/>
      <c r="NH54" s="106" t="inlineStr"/>
      <c r="NI54" s="105" t="inlineStr"/>
      <c r="NJ54" s="105" t="inlineStr"/>
      <c r="NK54" s="109" t="inlineStr"/>
      <c r="NL54" s="103" t="inlineStr"/>
      <c r="NM54" s="108" t="inlineStr"/>
      <c r="NN54" s="103" t="inlineStr"/>
      <c r="NO54" s="110" t="n"/>
    </row>
    <row r="55" ht="17" customHeight="1" thickBot="1">
      <c r="A55" s="114" t="n"/>
      <c r="B55" s="121" t="n"/>
      <c r="C55" s="122" t="n"/>
      <c r="D55" s="121" t="inlineStr"/>
      <c r="E55" s="121" t="inlineStr"/>
      <c r="F55" s="121" t="inlineStr"/>
      <c r="G55" s="121" t="n"/>
      <c r="H55" s="121" t="inlineStr"/>
      <c r="I55" s="121" t="n"/>
      <c r="J55" s="123" t="inlineStr"/>
      <c r="K55" s="124" t="inlineStr"/>
      <c r="L55" s="123" t="inlineStr"/>
      <c r="M55" s="124" t="inlineStr"/>
      <c r="N55" s="123" t="inlineStr"/>
      <c r="O55" s="124" t="inlineStr"/>
      <c r="P55" s="125" t="inlineStr"/>
      <c r="Q55" s="126" t="n"/>
      <c r="R55" s="124" t="n"/>
      <c r="S55" s="124" t="inlineStr"/>
      <c r="T55" s="124" t="inlineStr"/>
      <c r="U55" s="124" t="inlineStr"/>
      <c r="V55" s="124" t="inlineStr"/>
      <c r="W55" s="124" t="inlineStr"/>
      <c r="X55" s="124" t="inlineStr"/>
      <c r="Y55" s="124" t="inlineStr"/>
      <c r="Z55" s="124" t="inlineStr"/>
      <c r="AA55" s="124" t="inlineStr"/>
      <c r="AB55" s="124" t="inlineStr"/>
      <c r="AC55" s="124" t="inlineStr"/>
      <c r="AD55" s="124" t="inlineStr"/>
      <c r="AE55" s="124" t="inlineStr"/>
      <c r="AF55" s="124" t="inlineStr"/>
      <c r="AG55" s="124" t="inlineStr"/>
      <c r="AH55" s="124" t="inlineStr"/>
      <c r="AI55" s="124" t="inlineStr"/>
      <c r="AJ55" s="124" t="inlineStr"/>
      <c r="AK55" s="124" t="inlineStr"/>
      <c r="AL55" s="124" t="inlineStr"/>
      <c r="AM55" s="124" t="inlineStr"/>
      <c r="AN55" s="124" t="inlineStr"/>
      <c r="AO55" s="124" t="inlineStr"/>
      <c r="AP55" s="124" t="inlineStr"/>
      <c r="AQ55" s="124" t="inlineStr"/>
      <c r="AR55" s="124" t="inlineStr"/>
      <c r="AS55" s="124" t="inlineStr"/>
      <c r="AT55" s="124" t="inlineStr"/>
      <c r="AU55" s="124" t="inlineStr"/>
      <c r="AV55" s="124" t="inlineStr"/>
      <c r="AW55" s="124" t="inlineStr"/>
      <c r="AX55" s="124" t="inlineStr"/>
      <c r="AY55" s="124" t="inlineStr"/>
      <c r="AZ55" s="124" t="inlineStr"/>
      <c r="BA55" s="124" t="inlineStr"/>
      <c r="BB55" s="124" t="inlineStr"/>
      <c r="BC55" s="124" t="inlineStr"/>
      <c r="BD55" s="121" t="inlineStr"/>
      <c r="BE55" s="121" t="inlineStr"/>
      <c r="BF55" s="124" t="inlineStr"/>
      <c r="BG55" s="124" t="inlineStr"/>
      <c r="BH55" s="124" t="inlineStr"/>
      <c r="BI55" s="124" t="inlineStr"/>
      <c r="BJ55" s="124" t="inlineStr"/>
      <c r="BK55" s="124" t="inlineStr"/>
      <c r="BL55" s="124" t="inlineStr"/>
      <c r="BM55" s="124" t="inlineStr"/>
      <c r="BN55" s="124" t="inlineStr"/>
      <c r="BO55" s="124" t="inlineStr"/>
      <c r="BP55" s="124" t="inlineStr"/>
      <c r="BQ55" s="124" t="inlineStr"/>
      <c r="BR55" s="124" t="inlineStr"/>
      <c r="BS55" s="124" t="inlineStr"/>
      <c r="BT55" s="124" t="inlineStr"/>
      <c r="BU55" s="126" t="inlineStr"/>
      <c r="BV55" s="124" t="inlineStr"/>
      <c r="BW55" s="121" t="inlineStr"/>
      <c r="BX55" s="124" t="inlineStr"/>
      <c r="BY55" s="124" t="inlineStr"/>
      <c r="BZ55" s="124" t="inlineStr"/>
      <c r="CA55" s="124" t="inlineStr"/>
      <c r="CB55" s="124" t="inlineStr"/>
      <c r="CC55" s="124" t="inlineStr"/>
      <c r="CD55" s="124" t="inlineStr"/>
      <c r="CE55" s="124" t="inlineStr"/>
      <c r="CF55" s="124" t="inlineStr"/>
      <c r="CG55" s="126" t="inlineStr"/>
      <c r="CH55" s="124" t="inlineStr"/>
      <c r="CI55" s="124" t="inlineStr"/>
      <c r="CJ55" s="124" t="inlineStr"/>
      <c r="CK55" s="124" t="inlineStr"/>
      <c r="CL55" s="124" t="inlineStr"/>
      <c r="CM55" s="123" t="inlineStr"/>
      <c r="CN55" s="124" t="inlineStr"/>
      <c r="CO55" s="124" t="inlineStr"/>
      <c r="CP55" s="124" t="inlineStr"/>
      <c r="CQ55" s="124" t="inlineStr"/>
      <c r="CR55" s="124" t="inlineStr"/>
      <c r="CS55" s="124" t="inlineStr"/>
      <c r="CT55" s="124" t="inlineStr"/>
      <c r="CU55" s="124" t="inlineStr"/>
      <c r="CV55" s="124" t="inlineStr"/>
      <c r="CW55" s="124" t="inlineStr"/>
      <c r="CX55" s="124" t="inlineStr"/>
      <c r="CY55" s="124" t="inlineStr"/>
      <c r="CZ55" s="124" t="inlineStr"/>
      <c r="DA55" s="124" t="inlineStr"/>
      <c r="DB55" s="124" t="inlineStr"/>
      <c r="DC55" s="124" t="inlineStr"/>
      <c r="DD55" s="124" t="inlineStr"/>
      <c r="DE55" s="124" t="inlineStr"/>
      <c r="DF55" s="124" t="inlineStr"/>
      <c r="DG55" s="124" t="inlineStr"/>
      <c r="DH55" s="124" t="inlineStr"/>
      <c r="DI55" s="124" t="inlineStr"/>
      <c r="DJ55" s="124" t="inlineStr"/>
      <c r="DK55" s="124" t="inlineStr"/>
      <c r="DL55" s="126" t="inlineStr"/>
      <c r="DM55" s="124" t="inlineStr"/>
      <c r="DN55" s="126" t="inlineStr"/>
      <c r="DO55" s="124" t="inlineStr"/>
      <c r="DP55" s="124" t="inlineStr"/>
      <c r="DQ55" s="124" t="inlineStr"/>
      <c r="DR55" s="124" t="inlineStr"/>
      <c r="DS55" s="124" t="inlineStr"/>
      <c r="DT55" s="124" t="inlineStr"/>
      <c r="DU55" s="124" t="inlineStr"/>
      <c r="DV55" s="124" t="inlineStr"/>
      <c r="DW55" s="124" t="inlineStr"/>
      <c r="DX55" s="123" t="inlineStr"/>
      <c r="DY55" s="124" t="inlineStr"/>
      <c r="DZ55" s="124" t="inlineStr"/>
      <c r="EA55" s="124" t="inlineStr"/>
      <c r="EB55" s="124" t="inlineStr"/>
      <c r="EC55" s="124" t="inlineStr"/>
      <c r="ED55" s="124" t="inlineStr"/>
      <c r="EE55" s="123" t="inlineStr"/>
      <c r="EF55" s="126" t="inlineStr"/>
      <c r="EG55" s="124" t="inlineStr"/>
      <c r="EH55" s="124" t="inlineStr"/>
      <c r="EI55" s="124" t="inlineStr"/>
      <c r="EJ55" s="123" t="inlineStr"/>
      <c r="EK55" s="126" t="inlineStr"/>
      <c r="EL55" s="124" t="inlineStr"/>
      <c r="EM55" s="124" t="inlineStr"/>
      <c r="EN55" s="124" t="inlineStr"/>
      <c r="EO55" s="126" t="inlineStr"/>
      <c r="EP55" s="124" t="inlineStr"/>
      <c r="EQ55" s="124" t="inlineStr"/>
      <c r="ER55" s="124" t="inlineStr"/>
      <c r="ES55" s="124" t="inlineStr"/>
      <c r="ET55" s="124" t="inlineStr"/>
      <c r="EU55" s="124" t="inlineStr"/>
      <c r="EV55" s="124" t="inlineStr"/>
      <c r="EW55" s="124" t="inlineStr"/>
      <c r="EX55" s="124" t="inlineStr"/>
      <c r="EY55" s="124" t="inlineStr"/>
      <c r="EZ55" s="124" t="inlineStr"/>
      <c r="FA55" s="124" t="inlineStr"/>
      <c r="FB55" s="124" t="inlineStr"/>
      <c r="FC55" s="124" t="inlineStr"/>
      <c r="FD55" s="124" t="inlineStr"/>
      <c r="FE55" s="124" t="inlineStr"/>
      <c r="FF55" s="124" t="inlineStr"/>
      <c r="FG55" s="124" t="inlineStr"/>
      <c r="FH55" s="124" t="inlineStr"/>
      <c r="FI55" s="124" t="inlineStr"/>
      <c r="FJ55" s="124" t="inlineStr"/>
      <c r="FK55" s="124" t="inlineStr"/>
      <c r="FL55" s="124" t="inlineStr"/>
      <c r="FM55" s="124" t="inlineStr"/>
      <c r="FN55" s="124" t="inlineStr"/>
      <c r="FO55" s="124" t="inlineStr"/>
      <c r="FP55" s="124" t="inlineStr"/>
      <c r="FQ55" s="124" t="inlineStr"/>
      <c r="FR55" s="127" t="inlineStr"/>
      <c r="FS55" s="124" t="inlineStr"/>
      <c r="FT55" s="123" t="inlineStr"/>
      <c r="FU55" s="124" t="inlineStr"/>
      <c r="FV55" s="124" t="inlineStr"/>
      <c r="FW55" s="124" t="inlineStr"/>
      <c r="FX55" s="123" t="inlineStr"/>
      <c r="FY55" s="124" t="inlineStr"/>
      <c r="FZ55" s="124" t="n"/>
      <c r="GA55" s="124" t="n"/>
      <c r="GB55" s="124" t="inlineStr"/>
      <c r="GC55" s="124" t="inlineStr"/>
      <c r="GD55" s="124" t="inlineStr"/>
      <c r="GE55" s="124" t="inlineStr"/>
      <c r="GF55" s="124" t="inlineStr"/>
      <c r="GG55" s="123" t="inlineStr"/>
      <c r="GH55" s="124" t="inlineStr"/>
      <c r="GI55" s="124" t="inlineStr"/>
      <c r="GJ55" s="124" t="inlineStr"/>
      <c r="GK55" s="124" t="inlineStr"/>
      <c r="GL55" s="124" t="inlineStr"/>
      <c r="GM55" s="124" t="inlineStr"/>
      <c r="GN55" s="124" t="inlineStr"/>
      <c r="GO55" s="124" t="inlineStr"/>
      <c r="GP55" s="124" t="inlineStr"/>
      <c r="GQ55" s="124" t="inlineStr"/>
      <c r="GR55" s="124" t="inlineStr"/>
      <c r="GS55" s="124" t="inlineStr"/>
      <c r="GT55" s="124" t="inlineStr"/>
      <c r="GU55" s="124" t="inlineStr"/>
      <c r="GV55" s="124" t="inlineStr"/>
      <c r="GW55" s="124" t="inlineStr"/>
      <c r="GX55" s="124" t="inlineStr"/>
      <c r="GY55" s="124" t="inlineStr"/>
      <c r="GZ55" s="124" t="inlineStr"/>
      <c r="HA55" s="124" t="inlineStr"/>
      <c r="HB55" s="124" t="inlineStr"/>
      <c r="HC55" s="126" t="inlineStr"/>
      <c r="HD55" s="124" t="inlineStr"/>
      <c r="HE55" s="124" t="inlineStr"/>
      <c r="HF55" s="124" t="inlineStr"/>
      <c r="HG55" s="126" t="inlineStr"/>
      <c r="HH55" s="124" t="inlineStr"/>
      <c r="HI55" s="124" t="inlineStr"/>
      <c r="HJ55" s="124" t="inlineStr"/>
      <c r="HK55" s="124" t="inlineStr"/>
      <c r="HL55" s="124" t="inlineStr"/>
      <c r="HM55" s="124" t="inlineStr"/>
      <c r="HN55" s="124" t="inlineStr"/>
      <c r="HO55" s="124" t="inlineStr"/>
      <c r="HP55" s="124" t="inlineStr"/>
      <c r="HQ55" s="124" t="inlineStr"/>
      <c r="HR55" s="124" t="inlineStr"/>
      <c r="HS55" s="124" t="inlineStr"/>
      <c r="HT55" s="124" t="inlineStr"/>
      <c r="HU55" s="124" t="inlineStr"/>
      <c r="HV55" s="124" t="inlineStr"/>
      <c r="HW55" s="124" t="inlineStr"/>
      <c r="HX55" s="124" t="inlineStr"/>
      <c r="HY55" s="124" t="inlineStr"/>
      <c r="HZ55" s="124" t="inlineStr"/>
      <c r="IA55" s="124" t="inlineStr"/>
      <c r="IB55" s="124" t="inlineStr"/>
      <c r="IC55" s="124" t="inlineStr"/>
      <c r="ID55" s="124" t="inlineStr"/>
      <c r="IE55" s="124" t="inlineStr"/>
      <c r="IF55" s="124" t="inlineStr"/>
      <c r="IG55" s="124" t="inlineStr"/>
      <c r="IH55" s="124" t="inlineStr"/>
      <c r="II55" s="124" t="inlineStr"/>
      <c r="IJ55" s="124" t="inlineStr"/>
      <c r="IK55" s="123" t="inlineStr"/>
      <c r="IL55" s="123" t="inlineStr"/>
      <c r="IM55" s="123" t="inlineStr"/>
      <c r="IN55" s="124" t="inlineStr"/>
      <c r="IO55" s="124" t="inlineStr"/>
      <c r="IP55" s="124" t="inlineStr"/>
      <c r="IQ55" s="124" t="inlineStr"/>
      <c r="IR55" s="124" t="inlineStr"/>
      <c r="IS55" s="124" t="inlineStr"/>
      <c r="IT55" s="123" t="inlineStr"/>
      <c r="IU55" s="123" t="inlineStr"/>
      <c r="IV55" s="123" t="inlineStr"/>
      <c r="IW55" s="123" t="inlineStr"/>
      <c r="IX55" s="124" t="inlineStr"/>
      <c r="IY55" s="124" t="inlineStr"/>
      <c r="IZ55" s="124" t="inlineStr"/>
      <c r="JA55" s="124" t="inlineStr"/>
      <c r="JB55" s="123" t="inlineStr"/>
      <c r="JC55" s="124" t="inlineStr"/>
      <c r="JD55" s="123" t="inlineStr"/>
      <c r="JE55" s="124" t="inlineStr"/>
      <c r="JF55" s="124" t="inlineStr"/>
      <c r="JG55" s="124" t="inlineStr"/>
      <c r="JH55" s="124" t="inlineStr"/>
      <c r="JI55" s="124" t="inlineStr"/>
      <c r="JJ55" s="123" t="inlineStr"/>
      <c r="JK55" s="124" t="inlineStr"/>
      <c r="JL55" s="124" t="inlineStr"/>
      <c r="JM55" s="123" t="inlineStr"/>
      <c r="JN55" s="123" t="inlineStr"/>
      <c r="JO55" s="123" t="inlineStr"/>
      <c r="JP55" s="124" t="inlineStr"/>
      <c r="JQ55" s="124" t="inlineStr"/>
      <c r="JR55" s="123" t="inlineStr"/>
      <c r="JS55" s="124" t="inlineStr"/>
      <c r="JT55" s="123" t="inlineStr"/>
      <c r="JU55" s="124" t="inlineStr"/>
      <c r="JV55" s="124" t="inlineStr"/>
      <c r="JW55" s="123" t="inlineStr"/>
      <c r="JX55" s="124" t="inlineStr"/>
      <c r="JY55" s="124" t="inlineStr"/>
      <c r="JZ55" s="124" t="inlineStr"/>
      <c r="KA55" s="124" t="inlineStr"/>
      <c r="KB55" s="123" t="inlineStr"/>
      <c r="KC55" s="124" t="inlineStr"/>
      <c r="KD55" s="124" t="inlineStr"/>
      <c r="KE55" s="124" t="inlineStr"/>
      <c r="KF55" s="124" t="inlineStr"/>
      <c r="KG55" s="124" t="inlineStr"/>
      <c r="KH55" s="124" t="inlineStr"/>
      <c r="KI55" s="124" t="inlineStr"/>
      <c r="KJ55" s="124" t="inlineStr"/>
      <c r="KK55" s="124" t="inlineStr"/>
      <c r="KL55" s="123" t="inlineStr"/>
      <c r="KM55" s="123" t="inlineStr"/>
      <c r="KN55" s="123" t="inlineStr"/>
      <c r="KO55" s="124" t="inlineStr"/>
      <c r="KP55" s="123" t="inlineStr"/>
      <c r="KQ55" s="124" t="inlineStr"/>
      <c r="KR55" s="124" t="inlineStr"/>
      <c r="KS55" s="124" t="inlineStr"/>
      <c r="KT55" s="124" t="inlineStr"/>
      <c r="KU55" s="124" t="inlineStr"/>
      <c r="KV55" s="124" t="inlineStr"/>
      <c r="KW55" s="123" t="inlineStr"/>
      <c r="KX55" s="124" t="inlineStr"/>
      <c r="KY55" s="124" t="inlineStr"/>
      <c r="KZ55" s="124" t="inlineStr"/>
      <c r="LA55" s="124" t="inlineStr"/>
      <c r="LB55" s="124" t="inlineStr"/>
      <c r="LC55" s="124" t="inlineStr"/>
      <c r="LD55" s="123" t="inlineStr"/>
      <c r="LE55" s="124" t="inlineStr"/>
      <c r="LF55" s="124" t="inlineStr"/>
      <c r="LG55" s="124" t="inlineStr"/>
      <c r="LH55" s="124" t="inlineStr"/>
      <c r="LI55" s="124" t="inlineStr"/>
      <c r="LJ55" s="126" t="inlineStr"/>
      <c r="LK55" s="126" t="inlineStr"/>
      <c r="LL55" s="126" t="inlineStr"/>
      <c r="LM55" s="123" t="inlineStr"/>
      <c r="LN55" s="124" t="inlineStr"/>
      <c r="LO55" s="123" t="inlineStr"/>
      <c r="LP55" s="126" t="inlineStr"/>
      <c r="LQ55" s="126" t="inlineStr"/>
      <c r="LR55" s="124" t="inlineStr"/>
      <c r="LS55" s="123" t="inlineStr"/>
      <c r="LT55" s="124" t="inlineStr"/>
      <c r="LU55" s="124" t="inlineStr"/>
      <c r="LV55" s="124" t="inlineStr"/>
      <c r="LW55" s="124" t="inlineStr"/>
      <c r="LX55" s="124" t="inlineStr"/>
      <c r="LY55" s="124" t="inlineStr"/>
      <c r="LZ55" s="124" t="inlineStr"/>
      <c r="MA55" s="124" t="inlineStr"/>
      <c r="MB55" s="124" t="inlineStr"/>
      <c r="MC55" s="124" t="inlineStr"/>
      <c r="MD55" s="123" t="inlineStr"/>
      <c r="ME55" s="124" t="inlineStr"/>
      <c r="MF55" s="124" t="inlineStr"/>
      <c r="MG55" s="124" t="inlineStr"/>
      <c r="MH55" s="124" t="inlineStr"/>
      <c r="MI55" s="124" t="inlineStr"/>
      <c r="MJ55" s="124" t="inlineStr"/>
      <c r="MK55" s="124" t="inlineStr"/>
      <c r="ML55" s="124" t="inlineStr"/>
      <c r="MM55" s="124" t="inlineStr"/>
      <c r="MN55" s="124" t="inlineStr"/>
      <c r="MO55" s="127" t="inlineStr"/>
      <c r="MP55" s="124" t="inlineStr"/>
      <c r="MQ55" s="124" t="inlineStr"/>
      <c r="MR55" s="123" t="inlineStr"/>
      <c r="MS55" s="123" t="inlineStr"/>
      <c r="MT55" s="127" t="inlineStr"/>
      <c r="MU55" s="127" t="inlineStr"/>
      <c r="MV55" s="124" t="inlineStr"/>
      <c r="MW55" s="127" t="inlineStr"/>
      <c r="MX55" s="126" t="inlineStr"/>
      <c r="MY55" s="124" t="inlineStr"/>
      <c r="MZ55" s="124" t="inlineStr"/>
      <c r="NA55" s="123" t="inlineStr"/>
      <c r="NB55" s="127" t="inlineStr"/>
      <c r="NC55" s="127" t="inlineStr"/>
      <c r="ND55" s="126" t="inlineStr"/>
      <c r="NE55" s="126" t="inlineStr"/>
      <c r="NF55" s="124" t="inlineStr"/>
      <c r="NG55" s="124" t="inlineStr"/>
      <c r="NH55" s="124" t="inlineStr"/>
      <c r="NI55" s="126" t="inlineStr"/>
      <c r="NJ55" s="126" t="inlineStr"/>
      <c r="NK55" s="127" t="inlineStr"/>
      <c r="NL55" s="124" t="inlineStr"/>
      <c r="NM55" s="126" t="inlineStr"/>
      <c r="NN55" s="124" t="inlineStr"/>
      <c r="NO55" s="110" t="n"/>
    </row>
    <row r="56" ht="34.5" customHeight="1">
      <c r="A56" s="252" t="inlineStr">
        <is>
          <t>Exemple 7 : Voici un exemple de suppression de votre produit du catalogue Amazon. Sans supprimer définitivement les données du catalogue, vous pouvez définir votre quantité sur 0 si vous souhaitez stopper temporairement la vente.</t>
        </is>
      </c>
      <c r="B56" s="100" t="inlineStr">
        <is>
          <t>shirt</t>
        </is>
      </c>
      <c r="C56" s="101" t="inlineStr">
        <is>
          <t>EX015BLK4</t>
        </is>
      </c>
      <c r="D56" s="100" t="inlineStr"/>
      <c r="E56" s="100" t="inlineStr"/>
      <c r="F56" s="100" t="inlineStr"/>
      <c r="G56" s="100" t="n">
        <v>5056243017393</v>
      </c>
      <c r="H56" s="100" t="inlineStr">
        <is>
          <t>EAN</t>
        </is>
      </c>
      <c r="I56" s="100" t="n"/>
      <c r="J56" s="102" t="inlineStr"/>
      <c r="K56" s="103" t="inlineStr"/>
      <c r="L56" s="102" t="inlineStr"/>
      <c r="M56" s="103" t="inlineStr"/>
      <c r="N56" s="102" t="inlineStr"/>
      <c r="O56" s="103" t="inlineStr"/>
      <c r="P56" s="104" t="inlineStr"/>
      <c r="Q56" s="105" t="n">
        <v>0</v>
      </c>
      <c r="R56" s="106" t="n"/>
      <c r="S56" s="106" t="inlineStr"/>
      <c r="T56" s="106" t="inlineStr"/>
      <c r="U56" s="106" t="inlineStr"/>
      <c r="V56" s="106" t="inlineStr"/>
      <c r="W56" s="106" t="inlineStr"/>
      <c r="X56" s="106" t="inlineStr"/>
      <c r="Y56" s="106" t="inlineStr"/>
      <c r="Z56" s="106" t="inlineStr"/>
      <c r="AA56" s="106" t="inlineStr"/>
      <c r="AB56" s="106" t="inlineStr"/>
      <c r="AC56" s="106" t="inlineStr"/>
      <c r="AD56" s="106" t="inlineStr"/>
      <c r="AE56" s="106" t="inlineStr"/>
      <c r="AF56" s="106" t="inlineStr"/>
      <c r="AG56" s="106" t="inlineStr"/>
      <c r="AH56" s="106" t="inlineStr"/>
      <c r="AI56" s="106" t="inlineStr"/>
      <c r="AJ56" s="106" t="inlineStr"/>
      <c r="AK56" s="106" t="inlineStr"/>
      <c r="AL56" s="106" t="inlineStr"/>
      <c r="AM56" s="106" t="inlineStr"/>
      <c r="AN56" s="106" t="inlineStr"/>
      <c r="AO56" s="106" t="inlineStr"/>
      <c r="AP56" s="106" t="inlineStr"/>
      <c r="AQ56" s="103" t="inlineStr"/>
      <c r="AR56" s="103" t="inlineStr"/>
      <c r="AS56" s="103" t="inlineStr"/>
      <c r="AT56" s="103" t="inlineStr"/>
      <c r="AU56" s="103" t="inlineStr"/>
      <c r="AV56" s="103" t="inlineStr"/>
      <c r="AW56" s="103" t="inlineStr"/>
      <c r="AX56" s="103" t="inlineStr"/>
      <c r="AY56" s="103" t="inlineStr"/>
      <c r="AZ56" s="103" t="inlineStr"/>
      <c r="BA56" s="103" t="inlineStr"/>
      <c r="BB56" s="103" t="inlineStr"/>
      <c r="BC56" s="103" t="inlineStr"/>
      <c r="BD56" s="100" t="inlineStr"/>
      <c r="BE56" s="100" t="inlineStr"/>
      <c r="BF56" s="106" t="inlineStr"/>
      <c r="BG56" s="106" t="inlineStr"/>
      <c r="BH56" s="106" t="inlineStr"/>
      <c r="BI56" s="106" t="inlineStr"/>
      <c r="BJ56" s="106" t="inlineStr"/>
      <c r="BK56" s="106" t="inlineStr"/>
      <c r="BL56" s="106" t="inlineStr"/>
      <c r="BM56" s="106" t="inlineStr"/>
      <c r="BN56" s="106" t="inlineStr"/>
      <c r="BO56" s="106" t="inlineStr"/>
      <c r="BP56" s="106" t="inlineStr"/>
      <c r="BQ56" s="106" t="inlineStr"/>
      <c r="BR56" s="106" t="inlineStr"/>
      <c r="BS56" s="106" t="inlineStr"/>
      <c r="BT56" s="106" t="inlineStr"/>
      <c r="BU56" s="105" t="inlineStr"/>
      <c r="BV56" s="106" t="inlineStr"/>
      <c r="BW56" s="100" t="inlineStr">
        <is>
          <t>Actualisation partielle</t>
        </is>
      </c>
      <c r="BX56" s="106" t="inlineStr"/>
      <c r="BY56" s="103" t="inlineStr"/>
      <c r="BZ56" s="106" t="inlineStr"/>
      <c r="CA56" s="106" t="inlineStr"/>
      <c r="CB56" s="106" t="inlineStr"/>
      <c r="CC56" s="106" t="inlineStr"/>
      <c r="CD56" s="106" t="inlineStr"/>
      <c r="CE56" s="106" t="inlineStr"/>
      <c r="CF56" s="106" t="inlineStr"/>
      <c r="CG56" s="108" t="inlineStr"/>
      <c r="CH56" s="103" t="inlineStr"/>
      <c r="CI56" s="103" t="inlineStr"/>
      <c r="CJ56" s="103" t="inlineStr"/>
      <c r="CK56" s="103" t="inlineStr"/>
      <c r="CL56" s="103" t="inlineStr"/>
      <c r="CM56" s="102" t="inlineStr"/>
      <c r="CN56" s="103" t="inlineStr"/>
      <c r="CO56" s="103" t="inlineStr"/>
      <c r="CP56" s="103" t="inlineStr"/>
      <c r="CQ56" s="103" t="inlineStr"/>
      <c r="CR56" s="103" t="inlineStr"/>
      <c r="CS56" s="103" t="inlineStr"/>
      <c r="CT56" s="103" t="inlineStr"/>
      <c r="CU56" s="103" t="inlineStr"/>
      <c r="CV56" s="103" t="inlineStr"/>
      <c r="CW56" s="103" t="inlineStr"/>
      <c r="CX56" s="103" t="inlineStr"/>
      <c r="CY56" s="103" t="inlineStr"/>
      <c r="CZ56" s="103" t="inlineStr"/>
      <c r="DA56" s="106" t="inlineStr"/>
      <c r="DB56" s="106" t="inlineStr"/>
      <c r="DC56" s="106" t="inlineStr"/>
      <c r="DD56" s="106" t="inlineStr"/>
      <c r="DE56" s="106" t="inlineStr"/>
      <c r="DF56" s="103" t="inlineStr"/>
      <c r="DG56" s="103" t="inlineStr"/>
      <c r="DH56" s="103" t="inlineStr"/>
      <c r="DI56" s="103" t="inlineStr"/>
      <c r="DJ56" s="106" t="inlineStr"/>
      <c r="DK56" s="106" t="inlineStr"/>
      <c r="DL56" s="108" t="inlineStr"/>
      <c r="DM56" s="103" t="inlineStr"/>
      <c r="DN56" s="108" t="inlineStr"/>
      <c r="DO56" s="103" t="inlineStr"/>
      <c r="DP56" s="103" t="inlineStr"/>
      <c r="DQ56" s="103" t="inlineStr"/>
      <c r="DR56" s="103" t="inlineStr"/>
      <c r="DS56" s="103" t="inlineStr"/>
      <c r="DT56" s="103" t="inlineStr"/>
      <c r="DU56" s="103" t="inlineStr"/>
      <c r="DV56" s="106" t="inlineStr"/>
      <c r="DW56" s="106" t="inlineStr"/>
      <c r="DX56" s="102" t="inlineStr"/>
      <c r="DY56" s="106" t="inlineStr"/>
      <c r="DZ56" s="106" t="inlineStr"/>
      <c r="EA56" s="106" t="inlineStr"/>
      <c r="EB56" s="106" t="inlineStr"/>
      <c r="EC56" s="106" t="inlineStr"/>
      <c r="ED56" s="106" t="inlineStr"/>
      <c r="EE56" s="102" t="inlineStr"/>
      <c r="EF56" s="108" t="inlineStr"/>
      <c r="EG56" s="106" t="inlineStr"/>
      <c r="EH56" s="103" t="inlineStr"/>
      <c r="EI56" s="103" t="inlineStr"/>
      <c r="EJ56" s="102" t="inlineStr"/>
      <c r="EK56" s="108" t="inlineStr"/>
      <c r="EL56" s="106" t="inlineStr"/>
      <c r="EM56" s="103" t="inlineStr"/>
      <c r="EN56" s="103" t="inlineStr"/>
      <c r="EO56" s="108" t="inlineStr"/>
      <c r="EP56" s="103" t="inlineStr"/>
      <c r="EQ56" s="103" t="inlineStr"/>
      <c r="ER56" s="106" t="inlineStr"/>
      <c r="ES56" s="106" t="inlineStr"/>
      <c r="ET56" s="106" t="inlineStr"/>
      <c r="EU56" s="106" t="inlineStr"/>
      <c r="EV56" s="106" t="inlineStr"/>
      <c r="EW56" s="106" t="inlineStr"/>
      <c r="EX56" s="106" t="inlineStr"/>
      <c r="EY56" s="106" t="inlineStr"/>
      <c r="EZ56" s="106" t="inlineStr"/>
      <c r="FA56" s="106" t="inlineStr"/>
      <c r="FB56" s="106" t="inlineStr"/>
      <c r="FC56" s="106" t="inlineStr"/>
      <c r="FD56" s="106" t="inlineStr"/>
      <c r="FE56" s="106" t="inlineStr"/>
      <c r="FF56" s="106" t="inlineStr"/>
      <c r="FG56" s="106" t="inlineStr"/>
      <c r="FH56" s="106" t="inlineStr"/>
      <c r="FI56" s="106" t="inlineStr"/>
      <c r="FJ56" s="106" t="inlineStr"/>
      <c r="FK56" s="106" t="inlineStr"/>
      <c r="FL56" s="106" t="inlineStr"/>
      <c r="FM56" s="106" t="inlineStr"/>
      <c r="FN56" s="106" t="inlineStr"/>
      <c r="FO56" s="106" t="inlineStr"/>
      <c r="FP56" s="106" t="inlineStr"/>
      <c r="FQ56" s="106" t="inlineStr"/>
      <c r="FR56" s="109" t="inlineStr"/>
      <c r="FS56" s="103" t="inlineStr"/>
      <c r="FT56" s="102" t="inlineStr"/>
      <c r="FU56" s="103" t="inlineStr"/>
      <c r="FV56" s="103" t="inlineStr"/>
      <c r="FW56" s="103" t="inlineStr"/>
      <c r="FX56" s="102" t="inlineStr"/>
      <c r="FY56" s="103" t="inlineStr"/>
      <c r="FZ56" s="103" t="n"/>
      <c r="GA56" s="103" t="n"/>
      <c r="GB56" s="103" t="inlineStr"/>
      <c r="GC56" s="103" t="inlineStr"/>
      <c r="GD56" s="103" t="inlineStr"/>
      <c r="GE56" s="103" t="inlineStr"/>
      <c r="GF56" s="103" t="inlineStr"/>
      <c r="GG56" s="102" t="inlineStr"/>
      <c r="GH56" s="103" t="inlineStr"/>
      <c r="GI56" s="103" t="inlineStr"/>
      <c r="GJ56" s="103" t="inlineStr"/>
      <c r="GK56" s="103" t="inlineStr"/>
      <c r="GL56" s="103" t="inlineStr"/>
      <c r="GM56" s="103" t="inlineStr"/>
      <c r="GN56" s="103" t="inlineStr"/>
      <c r="GO56" s="103" t="inlineStr"/>
      <c r="GP56" s="103" t="inlineStr"/>
      <c r="GQ56" s="103" t="inlineStr"/>
      <c r="GR56" s="103" t="inlineStr"/>
      <c r="GS56" s="103" t="inlineStr"/>
      <c r="GT56" s="103" t="inlineStr"/>
      <c r="GU56" s="103" t="inlineStr"/>
      <c r="GV56" s="103" t="inlineStr"/>
      <c r="GW56" s="103" t="inlineStr"/>
      <c r="GX56" s="103" t="inlineStr"/>
      <c r="GY56" s="103" t="inlineStr"/>
      <c r="GZ56" s="103" t="inlineStr"/>
      <c r="HA56" s="103" t="inlineStr"/>
      <c r="HB56" s="103" t="inlineStr"/>
      <c r="HC56" s="108" t="inlineStr"/>
      <c r="HD56" s="103" t="inlineStr"/>
      <c r="HE56" s="103" t="inlineStr"/>
      <c r="HF56" s="103" t="inlineStr"/>
      <c r="HG56" s="108" t="inlineStr"/>
      <c r="HH56" s="103" t="inlineStr"/>
      <c r="HI56" s="103" t="inlineStr"/>
      <c r="HJ56" s="103" t="inlineStr"/>
      <c r="HK56" s="103" t="inlineStr"/>
      <c r="HL56" s="103" t="inlineStr"/>
      <c r="HM56" s="103" t="inlineStr"/>
      <c r="HN56" s="106" t="inlineStr"/>
      <c r="HO56" s="106" t="inlineStr"/>
      <c r="HP56" s="106" t="inlineStr"/>
      <c r="HQ56" s="103" t="inlineStr"/>
      <c r="HR56" s="103" t="inlineStr"/>
      <c r="HS56" s="103" t="inlineStr"/>
      <c r="HT56" s="103" t="inlineStr"/>
      <c r="HU56" s="103" t="inlineStr"/>
      <c r="HV56" s="103" t="inlineStr"/>
      <c r="HW56" s="103" t="inlineStr"/>
      <c r="HX56" s="103" t="inlineStr"/>
      <c r="HY56" s="103" t="inlineStr"/>
      <c r="HZ56" s="103" t="inlineStr"/>
      <c r="IA56" s="103" t="inlineStr"/>
      <c r="IB56" s="103" t="inlineStr"/>
      <c r="IC56" s="103" t="inlineStr"/>
      <c r="ID56" s="103" t="inlineStr"/>
      <c r="IE56" s="103" t="inlineStr"/>
      <c r="IF56" s="103" t="inlineStr"/>
      <c r="IG56" s="103" t="inlineStr"/>
      <c r="IH56" s="103" t="inlineStr"/>
      <c r="II56" s="103" t="inlineStr"/>
      <c r="IJ56" s="103" t="inlineStr"/>
      <c r="IK56" s="102" t="inlineStr"/>
      <c r="IL56" s="102" t="inlineStr"/>
      <c r="IM56" s="107" t="inlineStr"/>
      <c r="IN56" s="106" t="inlineStr"/>
      <c r="IO56" s="103" t="inlineStr"/>
      <c r="IP56" s="103" t="inlineStr"/>
      <c r="IQ56" s="103" t="inlineStr"/>
      <c r="IR56" s="103" t="inlineStr"/>
      <c r="IS56" s="103" t="inlineStr"/>
      <c r="IT56" s="102" t="inlineStr"/>
      <c r="IU56" s="102" t="inlineStr"/>
      <c r="IV56" s="102" t="inlineStr"/>
      <c r="IW56" s="102" t="inlineStr"/>
      <c r="IX56" s="103" t="inlineStr"/>
      <c r="IY56" s="103" t="inlineStr"/>
      <c r="IZ56" s="103" t="inlineStr"/>
      <c r="JA56" s="103" t="inlineStr"/>
      <c r="JB56" s="102" t="inlineStr"/>
      <c r="JC56" s="103" t="inlineStr"/>
      <c r="JD56" s="102" t="inlineStr"/>
      <c r="JE56" s="106" t="inlineStr"/>
      <c r="JF56" s="103" t="inlineStr"/>
      <c r="JG56" s="103" t="inlineStr"/>
      <c r="JH56" s="103" t="inlineStr"/>
      <c r="JI56" s="106" t="inlineStr"/>
      <c r="JJ56" s="107" t="inlineStr"/>
      <c r="JK56" s="106" t="inlineStr"/>
      <c r="JL56" s="106" t="inlineStr"/>
      <c r="JM56" s="107" t="inlineStr"/>
      <c r="JN56" s="107" t="inlineStr"/>
      <c r="JO56" s="107" t="inlineStr"/>
      <c r="JP56" s="106" t="inlineStr"/>
      <c r="JQ56" s="106" t="inlineStr"/>
      <c r="JR56" s="102" t="inlineStr"/>
      <c r="JS56" s="103" t="inlineStr"/>
      <c r="JT56" s="102" t="inlineStr"/>
      <c r="JU56" s="103" t="inlineStr"/>
      <c r="JV56" s="103" t="inlineStr"/>
      <c r="JW56" s="102" t="inlineStr"/>
      <c r="JX56" s="103" t="inlineStr"/>
      <c r="JY56" s="103" t="inlineStr"/>
      <c r="JZ56" s="103" t="inlineStr"/>
      <c r="KA56" s="103" t="inlineStr"/>
      <c r="KB56" s="102" t="inlineStr"/>
      <c r="KC56" s="103" t="inlineStr"/>
      <c r="KD56" s="103" t="inlineStr"/>
      <c r="KE56" s="103" t="inlineStr"/>
      <c r="KF56" s="103" t="inlineStr"/>
      <c r="KG56" s="103" t="inlineStr"/>
      <c r="KH56" s="103" t="inlineStr"/>
      <c r="KI56" s="103" t="inlineStr"/>
      <c r="KJ56" s="103" t="inlineStr"/>
      <c r="KK56" s="106" t="inlineStr"/>
      <c r="KL56" s="107" t="inlineStr"/>
      <c r="KM56" s="107" t="inlineStr"/>
      <c r="KN56" s="107" t="inlineStr"/>
      <c r="KO56" s="106" t="inlineStr"/>
      <c r="KP56" s="107" t="inlineStr"/>
      <c r="KQ56" s="106" t="inlineStr"/>
      <c r="KR56" s="106" t="inlineStr"/>
      <c r="KS56" s="103" t="inlineStr"/>
      <c r="KT56" s="106" t="inlineStr"/>
      <c r="KU56" s="103" t="inlineStr"/>
      <c r="KV56" s="103" t="inlineStr"/>
      <c r="KW56" s="102" t="inlineStr"/>
      <c r="KX56" s="103" t="inlineStr"/>
      <c r="KY56" s="103" t="inlineStr"/>
      <c r="KZ56" s="103" t="inlineStr"/>
      <c r="LA56" s="106" t="inlineStr"/>
      <c r="LB56" s="103" t="inlineStr"/>
      <c r="LC56" s="103" t="inlineStr"/>
      <c r="LD56" s="102" t="inlineStr"/>
      <c r="LE56" s="103" t="inlineStr"/>
      <c r="LF56" s="103" t="inlineStr"/>
      <c r="LG56" s="103" t="inlineStr"/>
      <c r="LH56" s="103" t="inlineStr"/>
      <c r="LI56" s="103" t="inlineStr"/>
      <c r="LJ56" s="108" t="inlineStr"/>
      <c r="LK56" s="108" t="inlineStr"/>
      <c r="LL56" s="108" t="inlineStr"/>
      <c r="LM56" s="102" t="inlineStr"/>
      <c r="LN56" s="103" t="inlineStr"/>
      <c r="LO56" s="102" t="inlineStr"/>
      <c r="LP56" s="108" t="inlineStr"/>
      <c r="LQ56" s="108" t="inlineStr"/>
      <c r="LR56" s="103" t="inlineStr"/>
      <c r="LS56" s="102" t="inlineStr"/>
      <c r="LT56" s="103" t="inlineStr"/>
      <c r="LU56" s="103" t="inlineStr"/>
      <c r="LV56" s="103" t="inlineStr"/>
      <c r="LW56" s="103" t="inlineStr"/>
      <c r="LX56" s="103" t="inlineStr"/>
      <c r="LY56" s="103" t="inlineStr"/>
      <c r="LZ56" s="103" t="inlineStr"/>
      <c r="MA56" s="103" t="inlineStr"/>
      <c r="MB56" s="103" t="inlineStr"/>
      <c r="MC56" s="103" t="inlineStr"/>
      <c r="MD56" s="107" t="inlineStr"/>
      <c r="ME56" s="103" t="inlineStr"/>
      <c r="MF56" s="103" t="inlineStr"/>
      <c r="MG56" s="103" t="inlineStr"/>
      <c r="MH56" s="106" t="inlineStr"/>
      <c r="MI56" s="106" t="inlineStr"/>
      <c r="MJ56" s="106" t="inlineStr"/>
      <c r="MK56" s="103" t="inlineStr"/>
      <c r="ML56" s="103" t="inlineStr"/>
      <c r="MM56" s="103" t="inlineStr"/>
      <c r="MN56" s="103" t="inlineStr"/>
      <c r="MO56" s="109" t="inlineStr"/>
      <c r="MP56" s="106" t="inlineStr"/>
      <c r="MQ56" s="106" t="inlineStr"/>
      <c r="MR56" s="107" t="inlineStr"/>
      <c r="MS56" s="107" t="inlineStr"/>
      <c r="MT56" s="109" t="inlineStr"/>
      <c r="MU56" s="109" t="inlineStr"/>
      <c r="MV56" s="106" t="inlineStr"/>
      <c r="MW56" s="109" t="inlineStr"/>
      <c r="MX56" s="105" t="inlineStr"/>
      <c r="MY56" s="106" t="inlineStr"/>
      <c r="MZ56" s="106" t="inlineStr"/>
      <c r="NA56" s="107" t="inlineStr"/>
      <c r="NB56" s="109" t="inlineStr"/>
      <c r="NC56" s="109" t="inlineStr"/>
      <c r="ND56" s="105" t="inlineStr"/>
      <c r="NE56" s="105" t="inlineStr"/>
      <c r="NF56" s="106" t="inlineStr"/>
      <c r="NG56" s="106" t="inlineStr"/>
      <c r="NH56" s="106" t="inlineStr"/>
      <c r="NI56" s="105" t="inlineStr"/>
      <c r="NJ56" s="105" t="inlineStr"/>
      <c r="NK56" s="109" t="inlineStr"/>
      <c r="NL56" s="103" t="inlineStr"/>
      <c r="NM56" s="108" t="inlineStr"/>
      <c r="NN56" s="103" t="inlineStr"/>
      <c r="NO56" s="110" t="n"/>
    </row>
    <row r="57" ht="10.25" customHeight="1">
      <c r="A57" s="246" t="n"/>
      <c r="B57" s="116" t="n"/>
      <c r="C57" s="117" t="n"/>
      <c r="D57" s="116" t="inlineStr"/>
      <c r="E57" s="116" t="inlineStr"/>
      <c r="F57" s="116" t="inlineStr"/>
      <c r="G57" s="116" t="n"/>
      <c r="H57" s="116" t="inlineStr"/>
      <c r="I57" s="116" t="n"/>
      <c r="J57" s="102" t="inlineStr"/>
      <c r="K57" s="103" t="inlineStr"/>
      <c r="L57" s="102" t="inlineStr"/>
      <c r="M57" s="103" t="inlineStr"/>
      <c r="N57" s="102" t="inlineStr"/>
      <c r="O57" s="103" t="inlineStr"/>
      <c r="P57" s="118" t="inlineStr"/>
      <c r="Q57" s="108" t="n"/>
      <c r="R57" s="103" t="n"/>
      <c r="S57" s="103" t="inlineStr"/>
      <c r="T57" s="103" t="inlineStr"/>
      <c r="U57" s="103" t="inlineStr"/>
      <c r="V57" s="103" t="inlineStr"/>
      <c r="W57" s="103" t="inlineStr"/>
      <c r="X57" s="103" t="inlineStr"/>
      <c r="Y57" s="103" t="inlineStr"/>
      <c r="Z57" s="103" t="inlineStr"/>
      <c r="AA57" s="103" t="inlineStr"/>
      <c r="AB57" s="103" t="inlineStr"/>
      <c r="AC57" s="103" t="inlineStr"/>
      <c r="AD57" s="103" t="inlineStr"/>
      <c r="AE57" s="103" t="inlineStr"/>
      <c r="AF57" s="103" t="inlineStr"/>
      <c r="AG57" s="103" t="inlineStr"/>
      <c r="AH57" s="103" t="inlineStr"/>
      <c r="AI57" s="103" t="inlineStr"/>
      <c r="AJ57" s="103" t="inlineStr"/>
      <c r="AK57" s="103" t="inlineStr"/>
      <c r="AL57" s="103" t="inlineStr"/>
      <c r="AM57" s="103" t="inlineStr"/>
      <c r="AN57" s="103" t="inlineStr"/>
      <c r="AO57" s="103" t="inlineStr"/>
      <c r="AP57" s="103" t="inlineStr"/>
      <c r="AQ57" s="103" t="inlineStr"/>
      <c r="AR57" s="103" t="inlineStr"/>
      <c r="AS57" s="103" t="inlineStr"/>
      <c r="AT57" s="103" t="inlineStr"/>
      <c r="AU57" s="103" t="inlineStr"/>
      <c r="AV57" s="103" t="inlineStr"/>
      <c r="AW57" s="103" t="inlineStr"/>
      <c r="AX57" s="103" t="inlineStr"/>
      <c r="AY57" s="103" t="inlineStr"/>
      <c r="AZ57" s="103" t="inlineStr"/>
      <c r="BA57" s="103" t="inlineStr"/>
      <c r="BB57" s="103" t="inlineStr"/>
      <c r="BC57" s="103" t="inlineStr"/>
      <c r="BD57" s="116" t="inlineStr"/>
      <c r="BE57" s="116" t="inlineStr"/>
      <c r="BF57" s="103" t="inlineStr"/>
      <c r="BG57" s="103" t="inlineStr"/>
      <c r="BH57" s="103" t="inlineStr"/>
      <c r="BI57" s="103" t="inlineStr"/>
      <c r="BJ57" s="103" t="inlineStr"/>
      <c r="BK57" s="103" t="inlineStr"/>
      <c r="BL57" s="103" t="inlineStr"/>
      <c r="BM57" s="103" t="inlineStr"/>
      <c r="BN57" s="103" t="inlineStr"/>
      <c r="BO57" s="103" t="inlineStr"/>
      <c r="BP57" s="103" t="inlineStr"/>
      <c r="BQ57" s="103" t="inlineStr"/>
      <c r="BR57" s="103" t="inlineStr"/>
      <c r="BS57" s="103" t="inlineStr"/>
      <c r="BT57" s="103" t="inlineStr"/>
      <c r="BU57" s="108" t="inlineStr"/>
      <c r="BV57" s="103" t="inlineStr"/>
      <c r="BW57" s="116" t="inlineStr"/>
      <c r="BX57" s="103" t="inlineStr"/>
      <c r="BY57" s="103" t="inlineStr"/>
      <c r="BZ57" s="103" t="inlineStr"/>
      <c r="CA57" s="103" t="inlineStr"/>
      <c r="CB57" s="103" t="inlineStr"/>
      <c r="CC57" s="103" t="inlineStr"/>
      <c r="CD57" s="103" t="inlineStr"/>
      <c r="CE57" s="103" t="inlineStr"/>
      <c r="CF57" s="103" t="inlineStr"/>
      <c r="CG57" s="108" t="inlineStr"/>
      <c r="CH57" s="103" t="inlineStr"/>
      <c r="CI57" s="103" t="inlineStr"/>
      <c r="CJ57" s="103" t="inlineStr"/>
      <c r="CK57" s="103" t="inlineStr"/>
      <c r="CL57" s="103" t="inlineStr"/>
      <c r="CM57" s="102" t="inlineStr"/>
      <c r="CN57" s="103" t="inlineStr"/>
      <c r="CO57" s="103" t="inlineStr"/>
      <c r="CP57" s="103" t="inlineStr"/>
      <c r="CQ57" s="103" t="inlineStr"/>
      <c r="CR57" s="103" t="inlineStr"/>
      <c r="CS57" s="103" t="inlineStr"/>
      <c r="CT57" s="103" t="inlineStr"/>
      <c r="CU57" s="103" t="inlineStr"/>
      <c r="CV57" s="103" t="inlineStr"/>
      <c r="CW57" s="103" t="inlineStr"/>
      <c r="CX57" s="103" t="inlineStr"/>
      <c r="CY57" s="103" t="inlineStr"/>
      <c r="CZ57" s="103" t="inlineStr"/>
      <c r="DA57" s="103" t="inlineStr"/>
      <c r="DB57" s="103" t="inlineStr"/>
      <c r="DC57" s="103" t="inlineStr"/>
      <c r="DD57" s="103" t="inlineStr"/>
      <c r="DE57" s="103" t="inlineStr"/>
      <c r="DF57" s="103" t="inlineStr"/>
      <c r="DG57" s="103" t="inlineStr"/>
      <c r="DH57" s="103" t="inlineStr"/>
      <c r="DI57" s="103" t="inlineStr"/>
      <c r="DJ57" s="103" t="inlineStr"/>
      <c r="DK57" s="103" t="inlineStr"/>
      <c r="DL57" s="108" t="inlineStr"/>
      <c r="DM57" s="103" t="inlineStr"/>
      <c r="DN57" s="108" t="inlineStr"/>
      <c r="DO57" s="103" t="inlineStr"/>
      <c r="DP57" s="103" t="inlineStr"/>
      <c r="DQ57" s="103" t="inlineStr"/>
      <c r="DR57" s="103" t="inlineStr"/>
      <c r="DS57" s="103" t="inlineStr"/>
      <c r="DT57" s="103" t="inlineStr"/>
      <c r="DU57" s="103" t="inlineStr"/>
      <c r="DV57" s="103" t="inlineStr"/>
      <c r="DW57" s="103" t="inlineStr"/>
      <c r="DX57" s="102" t="inlineStr"/>
      <c r="DY57" s="103" t="inlineStr"/>
      <c r="DZ57" s="103" t="inlineStr"/>
      <c r="EA57" s="103" t="inlineStr"/>
      <c r="EB57" s="103" t="inlineStr"/>
      <c r="EC57" s="103" t="inlineStr"/>
      <c r="ED57" s="103" t="inlineStr"/>
      <c r="EE57" s="102" t="inlineStr"/>
      <c r="EF57" s="108" t="inlineStr"/>
      <c r="EG57" s="103" t="inlineStr"/>
      <c r="EH57" s="103" t="inlineStr"/>
      <c r="EI57" s="103" t="inlineStr"/>
      <c r="EJ57" s="102" t="inlineStr"/>
      <c r="EK57" s="108" t="inlineStr"/>
      <c r="EL57" s="103" t="inlineStr"/>
      <c r="EM57" s="103" t="inlineStr"/>
      <c r="EN57" s="103" t="inlineStr"/>
      <c r="EO57" s="108" t="inlineStr"/>
      <c r="EP57" s="103" t="inlineStr"/>
      <c r="EQ57" s="103" t="inlineStr"/>
      <c r="ER57" s="103" t="inlineStr"/>
      <c r="ES57" s="103" t="inlineStr"/>
      <c r="ET57" s="103" t="inlineStr"/>
      <c r="EU57" s="103" t="inlineStr"/>
      <c r="EV57" s="103" t="inlineStr"/>
      <c r="EW57" s="103" t="inlineStr"/>
      <c r="EX57" s="103" t="inlineStr"/>
      <c r="EY57" s="103" t="inlineStr"/>
      <c r="EZ57" s="103" t="inlineStr"/>
      <c r="FA57" s="103" t="inlineStr"/>
      <c r="FB57" s="103" t="inlineStr"/>
      <c r="FC57" s="103" t="inlineStr"/>
      <c r="FD57" s="103" t="inlineStr"/>
      <c r="FE57" s="103" t="inlineStr"/>
      <c r="FF57" s="103" t="inlineStr"/>
      <c r="FG57" s="103" t="inlineStr"/>
      <c r="FH57" s="103" t="inlineStr"/>
      <c r="FI57" s="103" t="inlineStr"/>
      <c r="FJ57" s="103" t="inlineStr"/>
      <c r="FK57" s="103" t="inlineStr"/>
      <c r="FL57" s="103" t="inlineStr"/>
      <c r="FM57" s="103" t="inlineStr"/>
      <c r="FN57" s="103" t="inlineStr"/>
      <c r="FO57" s="103" t="inlineStr"/>
      <c r="FP57" s="103" t="inlineStr"/>
      <c r="FQ57" s="103" t="inlineStr"/>
      <c r="FR57" s="111" t="inlineStr"/>
      <c r="FS57" s="103" t="inlineStr"/>
      <c r="FT57" s="102" t="inlineStr"/>
      <c r="FU57" s="103" t="inlineStr"/>
      <c r="FV57" s="103" t="inlineStr"/>
      <c r="FW57" s="103" t="inlineStr"/>
      <c r="FX57" s="102" t="inlineStr"/>
      <c r="FY57" s="103" t="inlineStr"/>
      <c r="FZ57" s="103" t="n"/>
      <c r="GA57" s="103" t="n"/>
      <c r="GB57" s="103" t="inlineStr"/>
      <c r="GC57" s="103" t="inlineStr"/>
      <c r="GD57" s="103" t="inlineStr"/>
      <c r="GE57" s="103" t="inlineStr"/>
      <c r="GF57" s="103" t="inlineStr"/>
      <c r="GG57" s="102" t="inlineStr"/>
      <c r="GH57" s="103" t="inlineStr"/>
      <c r="GI57" s="103" t="inlineStr"/>
      <c r="GJ57" s="103" t="inlineStr"/>
      <c r="GK57" s="103" t="inlineStr"/>
      <c r="GL57" s="103" t="inlineStr"/>
      <c r="GM57" s="103" t="inlineStr"/>
      <c r="GN57" s="103" t="inlineStr"/>
      <c r="GO57" s="103" t="inlineStr"/>
      <c r="GP57" s="103" t="inlineStr"/>
      <c r="GQ57" s="103" t="inlineStr"/>
      <c r="GR57" s="103" t="inlineStr"/>
      <c r="GS57" s="103" t="inlineStr"/>
      <c r="GT57" s="103" t="inlineStr"/>
      <c r="GU57" s="103" t="inlineStr"/>
      <c r="GV57" s="103" t="inlineStr"/>
      <c r="GW57" s="103" t="inlineStr"/>
      <c r="GX57" s="103" t="inlineStr"/>
      <c r="GY57" s="103" t="inlineStr"/>
      <c r="GZ57" s="103" t="inlineStr"/>
      <c r="HA57" s="103" t="inlineStr"/>
      <c r="HB57" s="103" t="inlineStr"/>
      <c r="HC57" s="108" t="inlineStr"/>
      <c r="HD57" s="103" t="inlineStr"/>
      <c r="HE57" s="103" t="inlineStr"/>
      <c r="HF57" s="103" t="inlineStr"/>
      <c r="HG57" s="108" t="inlineStr"/>
      <c r="HH57" s="103" t="inlineStr"/>
      <c r="HI57" s="103" t="inlineStr"/>
      <c r="HJ57" s="103" t="inlineStr"/>
      <c r="HK57" s="103" t="inlineStr"/>
      <c r="HL57" s="103" t="inlineStr"/>
      <c r="HM57" s="103" t="inlineStr"/>
      <c r="HN57" s="103" t="inlineStr"/>
      <c r="HO57" s="103" t="inlineStr"/>
      <c r="HP57" s="103" t="inlineStr"/>
      <c r="HQ57" s="103" t="inlineStr"/>
      <c r="HR57" s="103" t="inlineStr"/>
      <c r="HS57" s="103" t="inlineStr"/>
      <c r="HT57" s="103" t="inlineStr"/>
      <c r="HU57" s="103" t="inlineStr"/>
      <c r="HV57" s="103" t="inlineStr"/>
      <c r="HW57" s="103" t="inlineStr"/>
      <c r="HX57" s="103" t="inlineStr"/>
      <c r="HY57" s="103" t="inlineStr"/>
      <c r="HZ57" s="103" t="inlineStr"/>
      <c r="IA57" s="103" t="inlineStr"/>
      <c r="IB57" s="103" t="inlineStr"/>
      <c r="IC57" s="103" t="inlineStr"/>
      <c r="ID57" s="103" t="inlineStr"/>
      <c r="IE57" s="103" t="inlineStr"/>
      <c r="IF57" s="103" t="inlineStr"/>
      <c r="IG57" s="103" t="inlineStr"/>
      <c r="IH57" s="103" t="inlineStr"/>
      <c r="II57" s="103" t="inlineStr"/>
      <c r="IJ57" s="103" t="inlineStr"/>
      <c r="IK57" s="102" t="inlineStr"/>
      <c r="IL57" s="102" t="inlineStr"/>
      <c r="IM57" s="102" t="inlineStr"/>
      <c r="IN57" s="103" t="inlineStr"/>
      <c r="IO57" s="103" t="inlineStr"/>
      <c r="IP57" s="103" t="inlineStr"/>
      <c r="IQ57" s="103" t="inlineStr"/>
      <c r="IR57" s="103" t="inlineStr"/>
      <c r="IS57" s="103" t="inlineStr"/>
      <c r="IT57" s="102" t="inlineStr"/>
      <c r="IU57" s="102" t="inlineStr"/>
      <c r="IV57" s="102" t="inlineStr"/>
      <c r="IW57" s="102" t="inlineStr"/>
      <c r="IX57" s="103" t="inlineStr"/>
      <c r="IY57" s="103" t="inlineStr"/>
      <c r="IZ57" s="103" t="inlineStr"/>
      <c r="JA57" s="103" t="inlineStr"/>
      <c r="JB57" s="102" t="inlineStr"/>
      <c r="JC57" s="103" t="inlineStr"/>
      <c r="JD57" s="102" t="inlineStr"/>
      <c r="JE57" s="103" t="inlineStr"/>
      <c r="JF57" s="103" t="inlineStr"/>
      <c r="JG57" s="103" t="inlineStr"/>
      <c r="JH57" s="103" t="inlineStr"/>
      <c r="JI57" s="103" t="inlineStr"/>
      <c r="JJ57" s="102" t="inlineStr"/>
      <c r="JK57" s="103" t="inlineStr"/>
      <c r="JL57" s="103" t="inlineStr"/>
      <c r="JM57" s="102" t="inlineStr"/>
      <c r="JN57" s="102" t="inlineStr"/>
      <c r="JO57" s="102" t="inlineStr"/>
      <c r="JP57" s="103" t="inlineStr"/>
      <c r="JQ57" s="103" t="inlineStr"/>
      <c r="JR57" s="102" t="inlineStr"/>
      <c r="JS57" s="103" t="inlineStr"/>
      <c r="JT57" s="102" t="inlineStr"/>
      <c r="JU57" s="103" t="inlineStr"/>
      <c r="JV57" s="103" t="inlineStr"/>
      <c r="JW57" s="102" t="inlineStr"/>
      <c r="JX57" s="103" t="inlineStr"/>
      <c r="JY57" s="103" t="inlineStr"/>
      <c r="JZ57" s="103" t="inlineStr"/>
      <c r="KA57" s="103" t="inlineStr"/>
      <c r="KB57" s="102" t="inlineStr"/>
      <c r="KC57" s="103" t="inlineStr"/>
      <c r="KD57" s="103" t="inlineStr"/>
      <c r="KE57" s="103" t="inlineStr"/>
      <c r="KF57" s="103" t="inlineStr"/>
      <c r="KG57" s="103" t="inlineStr"/>
      <c r="KH57" s="103" t="inlineStr"/>
      <c r="KI57" s="103" t="inlineStr"/>
      <c r="KJ57" s="103" t="inlineStr"/>
      <c r="KK57" s="103" t="inlineStr"/>
      <c r="KL57" s="102" t="inlineStr"/>
      <c r="KM57" s="102" t="inlineStr"/>
      <c r="KN57" s="102" t="inlineStr"/>
      <c r="KO57" s="103" t="inlineStr"/>
      <c r="KP57" s="102" t="inlineStr"/>
      <c r="KQ57" s="103" t="inlineStr"/>
      <c r="KR57" s="103" t="inlineStr"/>
      <c r="KS57" s="103" t="inlineStr"/>
      <c r="KT57" s="103" t="inlineStr"/>
      <c r="KU57" s="103" t="inlineStr"/>
      <c r="KV57" s="103" t="inlineStr"/>
      <c r="KW57" s="102" t="inlineStr"/>
      <c r="KX57" s="103" t="inlineStr"/>
      <c r="KY57" s="103" t="inlineStr"/>
      <c r="KZ57" s="103" t="inlineStr"/>
      <c r="LA57" s="103" t="inlineStr"/>
      <c r="LB57" s="103" t="inlineStr"/>
      <c r="LC57" s="103" t="inlineStr"/>
      <c r="LD57" s="102" t="inlineStr"/>
      <c r="LE57" s="103" t="inlineStr"/>
      <c r="LF57" s="103" t="inlineStr"/>
      <c r="LG57" s="103" t="inlineStr"/>
      <c r="LH57" s="103" t="inlineStr"/>
      <c r="LI57" s="103" t="inlineStr"/>
      <c r="LJ57" s="108" t="inlineStr"/>
      <c r="LK57" s="108" t="inlineStr"/>
      <c r="LL57" s="108" t="inlineStr"/>
      <c r="LM57" s="102" t="inlineStr"/>
      <c r="LN57" s="103" t="inlineStr"/>
      <c r="LO57" s="102" t="inlineStr"/>
      <c r="LP57" s="108" t="inlineStr"/>
      <c r="LQ57" s="108" t="inlineStr"/>
      <c r="LR57" s="103" t="inlineStr"/>
      <c r="LS57" s="102" t="inlineStr"/>
      <c r="LT57" s="103" t="inlineStr"/>
      <c r="LU57" s="103" t="inlineStr"/>
      <c r="LV57" s="103" t="inlineStr"/>
      <c r="LW57" s="103" t="inlineStr"/>
      <c r="LX57" s="103" t="inlineStr"/>
      <c r="LY57" s="103" t="inlineStr"/>
      <c r="LZ57" s="103" t="inlineStr"/>
      <c r="MA57" s="103" t="inlineStr"/>
      <c r="MB57" s="103" t="inlineStr"/>
      <c r="MC57" s="103" t="inlineStr"/>
      <c r="MD57" s="102" t="inlineStr"/>
      <c r="ME57" s="103" t="inlineStr"/>
      <c r="MF57" s="103" t="inlineStr"/>
      <c r="MG57" s="103" t="inlineStr"/>
      <c r="MH57" s="103" t="inlineStr"/>
      <c r="MI57" s="103" t="inlineStr"/>
      <c r="MJ57" s="103" t="inlineStr"/>
      <c r="MK57" s="103" t="inlineStr"/>
      <c r="ML57" s="103" t="inlineStr"/>
      <c r="MM57" s="103" t="inlineStr"/>
      <c r="MN57" s="103" t="inlineStr"/>
      <c r="MO57" s="111" t="inlineStr"/>
      <c r="MP57" s="103" t="inlineStr"/>
      <c r="MQ57" s="103" t="inlineStr"/>
      <c r="MR57" s="102" t="inlineStr"/>
      <c r="MS57" s="102" t="inlineStr"/>
      <c r="MT57" s="111" t="inlineStr"/>
      <c r="MU57" s="111" t="inlineStr"/>
      <c r="MV57" s="103" t="inlineStr"/>
      <c r="MW57" s="111" t="inlineStr"/>
      <c r="MX57" s="108" t="inlineStr"/>
      <c r="MY57" s="103" t="inlineStr"/>
      <c r="MZ57" s="103" t="inlineStr"/>
      <c r="NA57" s="102" t="inlineStr"/>
      <c r="NB57" s="111" t="inlineStr"/>
      <c r="NC57" s="111" t="inlineStr"/>
      <c r="ND57" s="108" t="inlineStr"/>
      <c r="NE57" s="108" t="inlineStr"/>
      <c r="NF57" s="103" t="inlineStr"/>
      <c r="NG57" s="103" t="inlineStr"/>
      <c r="NH57" s="103" t="inlineStr"/>
      <c r="NI57" s="108" t="inlineStr"/>
      <c r="NJ57" s="108" t="inlineStr"/>
      <c r="NK57" s="111" t="inlineStr"/>
      <c r="NL57" s="103" t="inlineStr"/>
      <c r="NM57" s="108" t="inlineStr"/>
      <c r="NN57" s="103" t="inlineStr"/>
      <c r="NO57" s="110" t="n"/>
    </row>
    <row r="58" ht="32" customHeight="1">
      <c r="A58" s="246" t="n"/>
      <c r="B58" s="100" t="inlineStr">
        <is>
          <t>table</t>
        </is>
      </c>
      <c r="C58" s="101" t="inlineStr">
        <is>
          <t>EXAMPLE018GRY2</t>
        </is>
      </c>
      <c r="D58" s="100" t="inlineStr"/>
      <c r="E58" s="100" t="inlineStr"/>
      <c r="F58" s="100" t="inlineStr"/>
      <c r="G58" s="100" t="inlineStr">
        <is>
          <t>6078943017394</t>
        </is>
      </c>
      <c r="H58" s="100" t="inlineStr">
        <is>
          <t>EAN</t>
        </is>
      </c>
      <c r="I58" s="100" t="n"/>
      <c r="J58" s="107" t="inlineStr"/>
      <c r="K58" s="106" t="inlineStr"/>
      <c r="L58" s="107" t="inlineStr"/>
      <c r="M58" s="106" t="inlineStr"/>
      <c r="N58" s="107" t="inlineStr"/>
      <c r="O58" s="106" t="inlineStr"/>
      <c r="P58" s="104" t="inlineStr"/>
      <c r="Q58" s="105" t="n">
        <v>0</v>
      </c>
      <c r="R58" s="106" t="n"/>
      <c r="S58" s="106" t="inlineStr"/>
      <c r="T58" s="106" t="inlineStr"/>
      <c r="U58" s="106" t="inlineStr"/>
      <c r="V58" s="106" t="inlineStr"/>
      <c r="W58" s="106" t="inlineStr"/>
      <c r="X58" s="106" t="inlineStr"/>
      <c r="Y58" s="106" t="inlineStr"/>
      <c r="Z58" s="106" t="inlineStr"/>
      <c r="AA58" s="106" t="inlineStr"/>
      <c r="AB58" s="106" t="inlineStr"/>
      <c r="AC58" s="106" t="inlineStr"/>
      <c r="AD58" s="103" t="inlineStr"/>
      <c r="AE58" s="103" t="inlineStr"/>
      <c r="AF58" s="103" t="inlineStr"/>
      <c r="AG58" s="103" t="inlineStr"/>
      <c r="AH58" s="103" t="inlineStr"/>
      <c r="AI58" s="103" t="inlineStr"/>
      <c r="AJ58" s="103" t="inlineStr"/>
      <c r="AK58" s="103" t="inlineStr"/>
      <c r="AL58" s="103" t="inlineStr"/>
      <c r="AM58" s="103" t="inlineStr"/>
      <c r="AN58" s="103" t="inlineStr"/>
      <c r="AO58" s="103" t="inlineStr"/>
      <c r="AP58" s="106" t="inlineStr"/>
      <c r="AQ58" s="103" t="inlineStr"/>
      <c r="AR58" s="106" t="inlineStr"/>
      <c r="AS58" s="106" t="inlineStr"/>
      <c r="AT58" s="106" t="inlineStr"/>
      <c r="AU58" s="106" t="inlineStr"/>
      <c r="AV58" s="106" t="inlineStr"/>
      <c r="AW58" s="103" t="inlineStr"/>
      <c r="AX58" s="103" t="inlineStr"/>
      <c r="AY58" s="103" t="inlineStr"/>
      <c r="AZ58" s="103" t="inlineStr"/>
      <c r="BA58" s="103" t="inlineStr"/>
      <c r="BB58" s="103" t="inlineStr"/>
      <c r="BC58" s="103" t="inlineStr"/>
      <c r="BD58" s="100" t="inlineStr"/>
      <c r="BE58" s="100" t="inlineStr"/>
      <c r="BF58" s="106" t="inlineStr"/>
      <c r="BG58" s="106" t="inlineStr"/>
      <c r="BH58" s="106" t="inlineStr"/>
      <c r="BI58" s="106" t="inlineStr"/>
      <c r="BJ58" s="106" t="inlineStr"/>
      <c r="BK58" s="106" t="inlineStr"/>
      <c r="BL58" s="106" t="inlineStr"/>
      <c r="BM58" s="106" t="inlineStr"/>
      <c r="BN58" s="106" t="inlineStr"/>
      <c r="BO58" s="103" t="inlineStr"/>
      <c r="BP58" s="106" t="inlineStr"/>
      <c r="BQ58" s="106" t="inlineStr"/>
      <c r="BR58" s="106" t="inlineStr"/>
      <c r="BS58" s="106" t="inlineStr"/>
      <c r="BT58" s="106" t="inlineStr"/>
      <c r="BU58" s="105" t="inlineStr"/>
      <c r="BV58" s="106" t="inlineStr"/>
      <c r="BW58" s="100" t="inlineStr">
        <is>
          <t>Actualisation partielle</t>
        </is>
      </c>
      <c r="BX58" s="106" t="inlineStr"/>
      <c r="BY58" s="106" t="inlineStr"/>
      <c r="BZ58" s="106" t="inlineStr"/>
      <c r="CA58" s="106" t="inlineStr"/>
      <c r="CB58" s="106" t="inlineStr"/>
      <c r="CC58" s="106" t="inlineStr"/>
      <c r="CD58" s="106" t="inlineStr"/>
      <c r="CE58" s="106" t="inlineStr"/>
      <c r="CF58" s="106" t="inlineStr"/>
      <c r="CG58" s="108" t="inlineStr"/>
      <c r="CH58" s="103" t="inlineStr"/>
      <c r="CI58" s="103" t="inlineStr"/>
      <c r="CJ58" s="103" t="inlineStr"/>
      <c r="CK58" s="103" t="inlineStr"/>
      <c r="CL58" s="103" t="inlineStr"/>
      <c r="CM58" s="102" t="inlineStr"/>
      <c r="CN58" s="103" t="inlineStr"/>
      <c r="CO58" s="103" t="inlineStr"/>
      <c r="CP58" s="103" t="inlineStr"/>
      <c r="CQ58" s="103" t="inlineStr"/>
      <c r="CR58" s="103" t="inlineStr"/>
      <c r="CS58" s="103" t="inlineStr"/>
      <c r="CT58" s="103" t="inlineStr"/>
      <c r="CU58" s="103" t="inlineStr"/>
      <c r="CV58" s="106" t="inlineStr"/>
      <c r="CW58" s="106" t="inlineStr"/>
      <c r="CX58" s="106" t="inlineStr"/>
      <c r="CY58" s="106" t="inlineStr"/>
      <c r="CZ58" s="106" t="inlineStr"/>
      <c r="DA58" s="106" t="inlineStr"/>
      <c r="DB58" s="106" t="inlineStr"/>
      <c r="DC58" s="106" t="inlineStr"/>
      <c r="DD58" s="106" t="inlineStr"/>
      <c r="DE58" s="106" t="inlineStr"/>
      <c r="DF58" s="106" t="inlineStr"/>
      <c r="DG58" s="106" t="inlineStr"/>
      <c r="DH58" s="106" t="inlineStr"/>
      <c r="DI58" s="106" t="inlineStr"/>
      <c r="DJ58" s="106" t="inlineStr"/>
      <c r="DK58" s="106" t="inlineStr"/>
      <c r="DL58" s="105" t="inlineStr"/>
      <c r="DM58" s="106" t="inlineStr"/>
      <c r="DN58" s="105" t="inlineStr"/>
      <c r="DO58" s="106" t="inlineStr"/>
      <c r="DP58" s="106" t="inlineStr"/>
      <c r="DQ58" s="106" t="inlineStr"/>
      <c r="DR58" s="106" t="inlineStr"/>
      <c r="DS58" s="106" t="inlineStr"/>
      <c r="DT58" s="106" t="inlineStr"/>
      <c r="DU58" s="106" t="inlineStr"/>
      <c r="DV58" s="106" t="inlineStr"/>
      <c r="DW58" s="106" t="inlineStr"/>
      <c r="DX58" s="107" t="inlineStr"/>
      <c r="DY58" s="106" t="inlineStr"/>
      <c r="DZ58" s="106" t="inlineStr"/>
      <c r="EA58" s="106" t="inlineStr"/>
      <c r="EB58" s="106" t="inlineStr"/>
      <c r="EC58" s="106" t="inlineStr"/>
      <c r="ED58" s="106" t="inlineStr"/>
      <c r="EE58" s="107" t="inlineStr"/>
      <c r="EF58" s="105" t="inlineStr"/>
      <c r="EG58" s="106" t="inlineStr"/>
      <c r="EH58" s="106" t="inlineStr"/>
      <c r="EI58" s="106" t="inlineStr"/>
      <c r="EJ58" s="107" t="inlineStr"/>
      <c r="EK58" s="105" t="inlineStr"/>
      <c r="EL58" s="106" t="inlineStr"/>
      <c r="EM58" s="106" t="inlineStr"/>
      <c r="EN58" s="106" t="inlineStr"/>
      <c r="EO58" s="105" t="inlineStr"/>
      <c r="EP58" s="106" t="inlineStr"/>
      <c r="EQ58" s="106" t="inlineStr"/>
      <c r="ER58" s="103" t="inlineStr"/>
      <c r="ES58" s="103" t="inlineStr"/>
      <c r="ET58" s="103" t="inlineStr"/>
      <c r="EU58" s="103" t="inlineStr"/>
      <c r="EV58" s="103" t="inlineStr"/>
      <c r="EW58" s="103" t="inlineStr"/>
      <c r="EX58" s="103" t="inlineStr"/>
      <c r="EY58" s="103" t="inlineStr"/>
      <c r="EZ58" s="103" t="inlineStr"/>
      <c r="FA58" s="103" t="inlineStr"/>
      <c r="FB58" s="103" t="inlineStr"/>
      <c r="FC58" s="103" t="inlineStr"/>
      <c r="FD58" s="103" t="inlineStr"/>
      <c r="FE58" s="103" t="inlineStr"/>
      <c r="FF58" s="103" t="inlineStr"/>
      <c r="FG58" s="103" t="inlineStr"/>
      <c r="FH58" s="103" t="inlineStr"/>
      <c r="FI58" s="103" t="inlineStr"/>
      <c r="FJ58" s="103" t="inlineStr"/>
      <c r="FK58" s="103" t="inlineStr"/>
      <c r="FL58" s="103" t="inlineStr"/>
      <c r="FM58" s="103" t="inlineStr"/>
      <c r="FN58" s="103" t="inlineStr"/>
      <c r="FO58" s="103" t="inlineStr"/>
      <c r="FP58" s="103" t="inlineStr"/>
      <c r="FQ58" s="103" t="inlineStr"/>
      <c r="FR58" s="111" t="inlineStr"/>
      <c r="FS58" s="103" t="inlineStr"/>
      <c r="FT58" s="102" t="inlineStr"/>
      <c r="FU58" s="103" t="inlineStr"/>
      <c r="FV58" s="103" t="inlineStr"/>
      <c r="FW58" s="103" t="inlineStr"/>
      <c r="FX58" s="102" t="inlineStr"/>
      <c r="FY58" s="103" t="inlineStr"/>
      <c r="FZ58" s="103" t="n"/>
      <c r="GA58" s="103" t="n"/>
      <c r="GB58" s="103" t="inlineStr"/>
      <c r="GC58" s="103" t="inlineStr"/>
      <c r="GD58" s="103" t="inlineStr"/>
      <c r="GE58" s="103" t="inlineStr"/>
      <c r="GF58" s="103" t="inlineStr"/>
      <c r="GG58" s="102" t="inlineStr"/>
      <c r="GH58" s="103" t="inlineStr"/>
      <c r="GI58" s="103" t="inlineStr"/>
      <c r="GJ58" s="103" t="inlineStr"/>
      <c r="GK58" s="103" t="inlineStr"/>
      <c r="GL58" s="103" t="inlineStr"/>
      <c r="GM58" s="103" t="inlineStr"/>
      <c r="GN58" s="103" t="inlineStr"/>
      <c r="GO58" s="103" t="inlineStr"/>
      <c r="GP58" s="103" t="inlineStr"/>
      <c r="GQ58" s="103" t="inlineStr"/>
      <c r="GR58" s="103" t="inlineStr"/>
      <c r="GS58" s="103" t="inlineStr"/>
      <c r="GT58" s="103" t="inlineStr"/>
      <c r="GU58" s="103" t="inlineStr"/>
      <c r="GV58" s="103" t="inlineStr"/>
      <c r="GW58" s="103" t="inlineStr"/>
      <c r="GX58" s="103" t="inlineStr"/>
      <c r="GY58" s="103" t="inlineStr"/>
      <c r="GZ58" s="103" t="inlineStr"/>
      <c r="HA58" s="103" t="inlineStr"/>
      <c r="HB58" s="103" t="inlineStr"/>
      <c r="HC58" s="108" t="inlineStr"/>
      <c r="HD58" s="106" t="inlineStr"/>
      <c r="HE58" s="106" t="inlineStr"/>
      <c r="HF58" s="106" t="inlineStr"/>
      <c r="HG58" s="105" t="inlineStr"/>
      <c r="HH58" s="106" t="inlineStr"/>
      <c r="HI58" s="106" t="inlineStr"/>
      <c r="HJ58" s="106" t="inlineStr"/>
      <c r="HK58" s="106" t="inlineStr"/>
      <c r="HL58" s="106" t="inlineStr"/>
      <c r="HM58" s="106" t="inlineStr"/>
      <c r="HN58" s="103" t="inlineStr"/>
      <c r="HO58" s="103" t="inlineStr"/>
      <c r="HP58" s="103" t="inlineStr"/>
      <c r="HQ58" s="103" t="inlineStr"/>
      <c r="HR58" s="103" t="inlineStr"/>
      <c r="HS58" s="103" t="inlineStr"/>
      <c r="HT58" s="103" t="inlineStr"/>
      <c r="HU58" s="103" t="inlineStr"/>
      <c r="HV58" s="103" t="inlineStr"/>
      <c r="HW58" s="103" t="inlineStr"/>
      <c r="HX58" s="103" t="inlineStr"/>
      <c r="HY58" s="103" t="inlineStr"/>
      <c r="HZ58" s="103" t="inlineStr"/>
      <c r="IA58" s="103" t="inlineStr"/>
      <c r="IB58" s="103" t="inlineStr"/>
      <c r="IC58" s="103" t="inlineStr"/>
      <c r="ID58" s="103" t="inlineStr"/>
      <c r="IE58" s="103" t="inlineStr"/>
      <c r="IF58" s="103" t="inlineStr"/>
      <c r="IG58" s="103" t="inlineStr"/>
      <c r="IH58" s="103" t="inlineStr"/>
      <c r="II58" s="103" t="inlineStr"/>
      <c r="IJ58" s="103" t="inlineStr"/>
      <c r="IK58" s="102" t="inlineStr"/>
      <c r="IL58" s="107" t="inlineStr"/>
      <c r="IM58" s="107" t="inlineStr"/>
      <c r="IN58" s="106" t="inlineStr"/>
      <c r="IO58" s="106" t="inlineStr"/>
      <c r="IP58" s="106" t="inlineStr"/>
      <c r="IQ58" s="106" t="inlineStr"/>
      <c r="IR58" s="106" t="inlineStr"/>
      <c r="IS58" s="106" t="inlineStr"/>
      <c r="IT58" s="107" t="inlineStr"/>
      <c r="IU58" s="107" t="inlineStr"/>
      <c r="IV58" s="107" t="inlineStr"/>
      <c r="IW58" s="107" t="inlineStr"/>
      <c r="IX58" s="106" t="inlineStr"/>
      <c r="IY58" s="106" t="inlineStr"/>
      <c r="IZ58" s="106" t="inlineStr"/>
      <c r="JA58" s="106" t="inlineStr"/>
      <c r="JB58" s="107" t="inlineStr"/>
      <c r="JC58" s="106" t="inlineStr"/>
      <c r="JD58" s="107" t="inlineStr"/>
      <c r="JE58" s="106" t="inlineStr"/>
      <c r="JF58" s="106" t="inlineStr"/>
      <c r="JG58" s="106" t="inlineStr"/>
      <c r="JH58" s="106" t="inlineStr"/>
      <c r="JI58" s="103" t="inlineStr"/>
      <c r="JJ58" s="102" t="inlineStr"/>
      <c r="JK58" s="103" t="inlineStr"/>
      <c r="JL58" s="103" t="inlineStr"/>
      <c r="JM58" s="102" t="inlineStr"/>
      <c r="JN58" s="102" t="inlineStr"/>
      <c r="JO58" s="102" t="inlineStr"/>
      <c r="JP58" s="103" t="inlineStr"/>
      <c r="JQ58" s="103" t="inlineStr"/>
      <c r="JR58" s="102" t="inlineStr"/>
      <c r="JS58" s="103" t="inlineStr"/>
      <c r="JT58" s="102" t="inlineStr"/>
      <c r="JU58" s="103" t="inlineStr"/>
      <c r="JV58" s="103" t="inlineStr"/>
      <c r="JW58" s="102" t="inlineStr"/>
      <c r="JX58" s="103" t="inlineStr"/>
      <c r="JY58" s="103" t="inlineStr"/>
      <c r="JZ58" s="103" t="inlineStr"/>
      <c r="KA58" s="103" t="inlineStr"/>
      <c r="KB58" s="102" t="inlineStr"/>
      <c r="KC58" s="103" t="inlineStr"/>
      <c r="KD58" s="103" t="inlineStr"/>
      <c r="KE58" s="103" t="inlineStr"/>
      <c r="KF58" s="103" t="inlineStr"/>
      <c r="KG58" s="103" t="inlineStr"/>
      <c r="KH58" s="103" t="inlineStr"/>
      <c r="KI58" s="103" t="inlineStr"/>
      <c r="KJ58" s="103" t="inlineStr"/>
      <c r="KK58" s="106" t="inlineStr"/>
      <c r="KL58" s="107" t="inlineStr"/>
      <c r="KM58" s="107" t="inlineStr"/>
      <c r="KN58" s="107" t="inlineStr"/>
      <c r="KO58" s="106" t="inlineStr"/>
      <c r="KP58" s="107" t="inlineStr"/>
      <c r="KQ58" s="106" t="inlineStr"/>
      <c r="KR58" s="106" t="inlineStr"/>
      <c r="KS58" s="106" t="inlineStr"/>
      <c r="KT58" s="106" t="inlineStr"/>
      <c r="KU58" s="106" t="inlineStr"/>
      <c r="KV58" s="106" t="inlineStr"/>
      <c r="KW58" s="102" t="inlineStr"/>
      <c r="KX58" s="103" t="inlineStr"/>
      <c r="KY58" s="106" t="inlineStr"/>
      <c r="KZ58" s="106" t="inlineStr"/>
      <c r="LA58" s="106" t="inlineStr"/>
      <c r="LB58" s="106" t="inlineStr"/>
      <c r="LC58" s="103" t="inlineStr"/>
      <c r="LD58" s="102" t="inlineStr"/>
      <c r="LE58" s="103" t="inlineStr"/>
      <c r="LF58" s="103" t="inlineStr"/>
      <c r="LG58" s="103" t="inlineStr"/>
      <c r="LH58" s="103" t="inlineStr"/>
      <c r="LI58" s="103" t="inlineStr"/>
      <c r="LJ58" s="108" t="inlineStr"/>
      <c r="LK58" s="108" t="inlineStr"/>
      <c r="LL58" s="108" t="inlineStr"/>
      <c r="LM58" s="102" t="inlineStr"/>
      <c r="LN58" s="103" t="inlineStr"/>
      <c r="LO58" s="102" t="inlineStr"/>
      <c r="LP58" s="108" t="inlineStr"/>
      <c r="LQ58" s="108" t="inlineStr"/>
      <c r="LR58" s="103" t="inlineStr"/>
      <c r="LS58" s="102" t="inlineStr"/>
      <c r="LT58" s="103" t="inlineStr"/>
      <c r="LU58" s="103" t="inlineStr"/>
      <c r="LV58" s="103" t="inlineStr"/>
      <c r="LW58" s="103" t="inlineStr"/>
      <c r="LX58" s="103" t="inlineStr"/>
      <c r="LY58" s="103" t="inlineStr"/>
      <c r="LZ58" s="103" t="inlineStr"/>
      <c r="MA58" s="103" t="inlineStr"/>
      <c r="MB58" s="103" t="inlineStr"/>
      <c r="MC58" s="103" t="inlineStr"/>
      <c r="MD58" s="107" t="inlineStr"/>
      <c r="ME58" s="103" t="inlineStr"/>
      <c r="MF58" s="103" t="inlineStr"/>
      <c r="MG58" s="103" t="inlineStr"/>
      <c r="MH58" s="103" t="inlineStr"/>
      <c r="MI58" s="103" t="inlineStr"/>
      <c r="MJ58" s="103" t="inlineStr"/>
      <c r="MK58" s="103" t="inlineStr"/>
      <c r="ML58" s="103" t="inlineStr"/>
      <c r="MM58" s="103" t="inlineStr"/>
      <c r="MN58" s="103" t="inlineStr"/>
      <c r="MO58" s="109" t="inlineStr"/>
      <c r="MP58" s="106" t="inlineStr"/>
      <c r="MQ58" s="106" t="inlineStr"/>
      <c r="MR58" s="107" t="inlineStr"/>
      <c r="MS58" s="107" t="inlineStr"/>
      <c r="MT58" s="109" t="inlineStr"/>
      <c r="MU58" s="109" t="inlineStr"/>
      <c r="MV58" s="106" t="inlineStr"/>
      <c r="MW58" s="109" t="inlineStr"/>
      <c r="MX58" s="105" t="inlineStr"/>
      <c r="MY58" s="106" t="inlineStr"/>
      <c r="MZ58" s="106" t="inlineStr"/>
      <c r="NA58" s="107" t="inlineStr"/>
      <c r="NB58" s="109" t="inlineStr"/>
      <c r="NC58" s="109" t="inlineStr"/>
      <c r="ND58" s="105" t="inlineStr"/>
      <c r="NE58" s="105" t="inlineStr"/>
      <c r="NF58" s="106" t="inlineStr"/>
      <c r="NG58" s="106" t="inlineStr"/>
      <c r="NH58" s="106" t="inlineStr"/>
      <c r="NI58" s="105" t="inlineStr"/>
      <c r="NJ58" s="105" t="inlineStr"/>
      <c r="NK58" s="109" t="inlineStr"/>
      <c r="NL58" s="103" t="inlineStr"/>
      <c r="NM58" s="108" t="inlineStr"/>
      <c r="NN58" s="103" t="inlineStr"/>
      <c r="NO58" s="110" t="n"/>
    </row>
    <row r="59" ht="17" customHeight="1" thickBot="1">
      <c r="A59" s="247" t="n"/>
      <c r="B59" s="128" t="inlineStr"/>
      <c r="C59" s="128" t="inlineStr"/>
      <c r="D59" s="128" t="inlineStr"/>
      <c r="E59" s="128" t="inlineStr"/>
      <c r="F59" s="128" t="inlineStr"/>
      <c r="G59" s="128" t="inlineStr"/>
      <c r="H59" s="128" t="inlineStr"/>
      <c r="I59" s="128" t="n"/>
      <c r="J59" s="128" t="inlineStr"/>
      <c r="K59" s="128" t="inlineStr"/>
      <c r="L59" s="128" t="inlineStr"/>
      <c r="M59" s="128" t="inlineStr"/>
      <c r="N59" s="128" t="inlineStr"/>
      <c r="O59" s="128" t="inlineStr"/>
      <c r="P59" s="128" t="inlineStr"/>
      <c r="S59" s="128" t="inlineStr"/>
      <c r="T59" s="128" t="inlineStr"/>
      <c r="U59" s="128" t="inlineStr"/>
      <c r="V59" s="128" t="inlineStr"/>
      <c r="W59" s="128" t="inlineStr"/>
      <c r="X59" s="128" t="inlineStr"/>
      <c r="Y59" s="128" t="inlineStr"/>
      <c r="Z59" s="128" t="inlineStr"/>
      <c r="AA59" s="128" t="inlineStr"/>
      <c r="AB59" s="128" t="inlineStr"/>
      <c r="AC59" s="128" t="inlineStr"/>
      <c r="AD59" s="128" t="inlineStr"/>
      <c r="AE59" s="128" t="inlineStr"/>
      <c r="AF59" s="128" t="inlineStr"/>
      <c r="AG59" s="128" t="inlineStr"/>
      <c r="AH59" s="128" t="inlineStr"/>
      <c r="AI59" s="128" t="inlineStr"/>
      <c r="AJ59" s="128" t="inlineStr"/>
      <c r="AK59" s="128" t="inlineStr"/>
      <c r="AL59" s="128" t="inlineStr"/>
      <c r="AM59" s="128" t="inlineStr"/>
      <c r="AN59" s="128" t="inlineStr"/>
      <c r="AO59" s="128" t="inlineStr"/>
      <c r="AP59" s="128" t="inlineStr"/>
      <c r="AQ59" s="128" t="inlineStr"/>
      <c r="AR59" s="128" t="inlineStr"/>
      <c r="AS59" s="128" t="inlineStr"/>
      <c r="AT59" s="128" t="inlineStr"/>
      <c r="AU59" s="128" t="inlineStr"/>
      <c r="AV59" s="128" t="inlineStr"/>
      <c r="AW59" s="128" t="inlineStr"/>
      <c r="AX59" s="128" t="inlineStr"/>
      <c r="AY59" s="128" t="inlineStr"/>
      <c r="AZ59" s="128" t="inlineStr"/>
      <c r="BA59" s="128" t="inlineStr"/>
      <c r="BB59" s="128" t="inlineStr"/>
      <c r="BC59" s="128" t="inlineStr"/>
      <c r="BD59" s="128" t="inlineStr"/>
      <c r="BE59" s="128" t="inlineStr"/>
      <c r="BF59" s="128" t="inlineStr"/>
      <c r="BG59" s="128" t="inlineStr"/>
      <c r="BH59" s="128" t="inlineStr"/>
      <c r="BI59" s="128" t="inlineStr"/>
      <c r="BJ59" s="128" t="inlineStr"/>
      <c r="BK59" s="128" t="inlineStr"/>
      <c r="BL59" s="128" t="inlineStr"/>
      <c r="BM59" s="128" t="inlineStr"/>
      <c r="BN59" s="128" t="inlineStr"/>
      <c r="BO59" s="128" t="inlineStr"/>
      <c r="BP59" s="128" t="inlineStr"/>
      <c r="BQ59" s="128" t="inlineStr"/>
      <c r="BR59" s="128" t="inlineStr"/>
      <c r="BS59" s="128" t="inlineStr"/>
      <c r="BT59" s="128" t="inlineStr"/>
      <c r="BU59" s="128" t="inlineStr"/>
      <c r="BV59" s="128" t="inlineStr"/>
      <c r="BW59" s="128" t="inlineStr"/>
      <c r="BX59" s="128" t="inlineStr"/>
      <c r="BY59" s="128" t="inlineStr"/>
      <c r="BZ59" s="128" t="inlineStr"/>
      <c r="CA59" s="128" t="inlineStr"/>
      <c r="CB59" s="128" t="inlineStr"/>
      <c r="CC59" s="128" t="inlineStr"/>
      <c r="CD59" s="128" t="inlineStr"/>
      <c r="CE59" s="128" t="inlineStr"/>
      <c r="CF59" s="128" t="inlineStr"/>
      <c r="CG59" s="128" t="inlineStr"/>
      <c r="CH59" s="128" t="inlineStr"/>
      <c r="CI59" s="128" t="inlineStr"/>
      <c r="CJ59" s="128" t="inlineStr"/>
      <c r="CK59" s="128" t="inlineStr"/>
      <c r="CL59" s="128" t="inlineStr"/>
      <c r="CM59" s="128" t="inlineStr"/>
      <c r="CN59" s="128" t="inlineStr"/>
      <c r="CO59" s="128" t="inlineStr"/>
      <c r="CP59" s="128" t="inlineStr"/>
      <c r="CQ59" s="128" t="inlineStr"/>
      <c r="CR59" s="128" t="inlineStr"/>
      <c r="CS59" s="128" t="inlineStr"/>
      <c r="CT59" s="128" t="inlineStr"/>
      <c r="CU59" s="128" t="inlineStr"/>
      <c r="CV59" s="128" t="inlineStr"/>
      <c r="CW59" s="128" t="inlineStr"/>
      <c r="CX59" s="128" t="inlineStr"/>
      <c r="CY59" s="128" t="inlineStr"/>
      <c r="CZ59" s="128" t="inlineStr"/>
      <c r="DA59" s="128" t="inlineStr"/>
      <c r="DB59" s="128" t="inlineStr"/>
      <c r="DC59" s="128" t="inlineStr"/>
      <c r="DD59" s="128" t="inlineStr"/>
      <c r="DE59" s="128" t="inlineStr"/>
      <c r="DF59" s="128" t="inlineStr"/>
      <c r="DG59" s="128" t="inlineStr"/>
      <c r="DH59" s="128" t="inlineStr"/>
      <c r="DI59" s="128" t="inlineStr"/>
      <c r="DJ59" s="128" t="inlineStr"/>
      <c r="DK59" s="128" t="inlineStr"/>
      <c r="DL59" s="128" t="inlineStr"/>
      <c r="DM59" s="128" t="inlineStr"/>
      <c r="DN59" s="128" t="inlineStr"/>
      <c r="DO59" s="128" t="inlineStr"/>
      <c r="DP59" s="128" t="inlineStr"/>
      <c r="DQ59" s="128" t="inlineStr"/>
      <c r="DR59" s="128" t="inlineStr"/>
      <c r="DS59" s="128" t="inlineStr"/>
      <c r="DT59" s="128" t="inlineStr"/>
      <c r="DU59" s="128" t="inlineStr"/>
      <c r="DV59" s="128" t="inlineStr"/>
      <c r="DW59" s="128" t="inlineStr"/>
      <c r="DX59" s="128" t="inlineStr"/>
      <c r="DY59" s="128" t="inlineStr"/>
      <c r="DZ59" s="128" t="inlineStr"/>
      <c r="EA59" s="128" t="inlineStr"/>
      <c r="EB59" s="128" t="inlineStr"/>
      <c r="EC59" s="128" t="inlineStr"/>
      <c r="ED59" s="128" t="inlineStr"/>
      <c r="EE59" s="128" t="inlineStr"/>
      <c r="EF59" s="128" t="inlineStr"/>
      <c r="EG59" s="128" t="inlineStr"/>
      <c r="EH59" s="128" t="inlineStr"/>
      <c r="EI59" s="128" t="inlineStr"/>
      <c r="EJ59" s="128" t="inlineStr"/>
      <c r="EK59" s="128" t="inlineStr"/>
      <c r="EL59" s="128" t="inlineStr"/>
      <c r="EM59" s="128" t="inlineStr"/>
      <c r="EN59" s="128" t="inlineStr"/>
      <c r="EO59" s="128" t="inlineStr"/>
      <c r="EP59" s="128" t="inlineStr"/>
      <c r="EQ59" s="128" t="inlineStr"/>
      <c r="ER59" s="128" t="inlineStr"/>
      <c r="ES59" s="128" t="inlineStr"/>
      <c r="ET59" s="128" t="inlineStr"/>
      <c r="EU59" s="128" t="inlineStr"/>
      <c r="EV59" s="128" t="inlineStr"/>
      <c r="EW59" s="128" t="inlineStr"/>
      <c r="EX59" s="128" t="inlineStr"/>
      <c r="EY59" s="128" t="inlineStr"/>
      <c r="EZ59" s="128" t="inlineStr"/>
      <c r="FA59" s="128" t="inlineStr"/>
      <c r="FB59" s="128" t="inlineStr"/>
      <c r="FC59" s="128" t="inlineStr"/>
      <c r="FD59" s="128" t="inlineStr"/>
      <c r="FE59" s="128" t="inlineStr"/>
      <c r="FF59" s="128" t="inlineStr"/>
      <c r="FG59" s="128" t="inlineStr"/>
      <c r="FH59" s="128" t="inlineStr"/>
      <c r="FI59" s="128" t="inlineStr"/>
      <c r="FJ59" s="128" t="inlineStr"/>
      <c r="FK59" s="128" t="inlineStr"/>
      <c r="FL59" s="128" t="inlineStr"/>
      <c r="FM59" s="128" t="inlineStr"/>
      <c r="FN59" s="128" t="inlineStr"/>
      <c r="FO59" s="128" t="inlineStr"/>
      <c r="FP59" s="128" t="inlineStr"/>
      <c r="FQ59" s="128" t="inlineStr"/>
      <c r="FR59" s="128" t="inlineStr"/>
      <c r="FS59" s="128" t="inlineStr"/>
      <c r="FT59" s="128" t="inlineStr"/>
      <c r="FU59" s="128" t="inlineStr"/>
      <c r="FV59" s="128" t="inlineStr"/>
      <c r="FW59" s="128" t="inlineStr"/>
      <c r="FX59" s="128" t="inlineStr"/>
      <c r="FY59" s="128" t="inlineStr"/>
      <c r="FZ59" s="128" t="n"/>
      <c r="GA59" s="128" t="n"/>
      <c r="GB59" s="128" t="inlineStr"/>
      <c r="GC59" s="128" t="inlineStr"/>
      <c r="GD59" s="128" t="inlineStr"/>
      <c r="GE59" s="128" t="inlineStr"/>
      <c r="GF59" s="128" t="inlineStr"/>
      <c r="GG59" s="128" t="inlineStr"/>
      <c r="GH59" s="128" t="inlineStr"/>
      <c r="GI59" s="128" t="inlineStr"/>
      <c r="GJ59" s="128" t="inlineStr"/>
      <c r="GK59" s="128" t="inlineStr"/>
      <c r="GL59" s="128" t="inlineStr"/>
      <c r="GM59" s="128" t="inlineStr"/>
      <c r="GN59" s="128" t="inlineStr"/>
      <c r="GO59" s="128" t="inlineStr"/>
      <c r="GP59" s="128" t="inlineStr"/>
      <c r="GQ59" s="128" t="inlineStr"/>
      <c r="GR59" s="128" t="inlineStr"/>
      <c r="GS59" s="128" t="inlineStr"/>
      <c r="GT59" s="128" t="inlineStr"/>
      <c r="GU59" s="128" t="inlineStr"/>
      <c r="GV59" s="128" t="inlineStr"/>
      <c r="GW59" s="128" t="inlineStr"/>
      <c r="GX59" s="128" t="inlineStr"/>
      <c r="GY59" s="128" t="inlineStr"/>
      <c r="GZ59" s="128" t="inlineStr"/>
      <c r="HA59" s="128" t="inlineStr"/>
      <c r="HB59" s="128" t="inlineStr"/>
      <c r="HC59" s="128" t="inlineStr"/>
      <c r="HD59" s="128" t="inlineStr"/>
      <c r="HE59" s="128" t="inlineStr"/>
      <c r="HF59" s="128" t="inlineStr"/>
      <c r="HG59" s="128" t="inlineStr"/>
      <c r="HH59" s="128" t="inlineStr"/>
      <c r="HI59" s="128" t="inlineStr"/>
      <c r="HJ59" s="128" t="inlineStr"/>
      <c r="HK59" s="128" t="inlineStr"/>
      <c r="HL59" s="128" t="inlineStr"/>
      <c r="HM59" s="128" t="inlineStr"/>
      <c r="HN59" s="128" t="inlineStr"/>
      <c r="HO59" s="128" t="inlineStr"/>
      <c r="HP59" s="128" t="inlineStr"/>
      <c r="HQ59" s="128" t="inlineStr"/>
      <c r="HR59" s="128" t="inlineStr"/>
      <c r="HS59" s="128" t="inlineStr"/>
      <c r="HT59" s="128" t="inlineStr"/>
      <c r="HU59" s="128" t="inlineStr"/>
      <c r="HV59" s="128" t="inlineStr"/>
      <c r="HW59" s="128" t="inlineStr"/>
      <c r="HX59" s="128" t="inlineStr"/>
      <c r="HY59" s="128" t="inlineStr"/>
      <c r="HZ59" s="128" t="inlineStr"/>
      <c r="IA59" s="128" t="inlineStr"/>
      <c r="IB59" s="128" t="inlineStr"/>
      <c r="IC59" s="128" t="inlineStr"/>
      <c r="ID59" s="128" t="inlineStr"/>
      <c r="IE59" s="128" t="inlineStr"/>
      <c r="IF59" s="128" t="inlineStr"/>
      <c r="IG59" s="128" t="inlineStr"/>
      <c r="IH59" s="128" t="inlineStr"/>
      <c r="II59" s="128" t="inlineStr"/>
      <c r="IJ59" s="128" t="inlineStr"/>
      <c r="IK59" s="128" t="inlineStr"/>
      <c r="IL59" s="128" t="inlineStr"/>
      <c r="IM59" s="128" t="inlineStr"/>
      <c r="IN59" s="128" t="inlineStr"/>
      <c r="IO59" s="128" t="inlineStr"/>
      <c r="IP59" s="128" t="inlineStr"/>
      <c r="IQ59" s="128" t="inlineStr"/>
      <c r="IR59" s="128" t="inlineStr"/>
      <c r="IS59" s="128" t="inlineStr"/>
      <c r="IT59" s="128" t="inlineStr"/>
      <c r="IU59" s="128" t="inlineStr"/>
      <c r="IV59" s="128" t="inlineStr"/>
      <c r="IW59" s="128" t="inlineStr"/>
      <c r="IX59" s="128" t="inlineStr"/>
      <c r="IY59" s="128" t="inlineStr"/>
      <c r="IZ59" s="128" t="inlineStr"/>
      <c r="JA59" s="128" t="inlineStr"/>
      <c r="JB59" s="128" t="inlineStr"/>
      <c r="JC59" s="128" t="inlineStr"/>
      <c r="JD59" s="128" t="inlineStr"/>
      <c r="JE59" s="128" t="inlineStr"/>
      <c r="JF59" s="128" t="inlineStr"/>
      <c r="JG59" s="128" t="inlineStr"/>
      <c r="JH59" s="128" t="inlineStr"/>
      <c r="JI59" s="128" t="inlineStr"/>
      <c r="JJ59" s="128" t="inlineStr"/>
      <c r="JK59" s="128" t="inlineStr"/>
      <c r="JL59" s="128" t="inlineStr"/>
      <c r="JM59" s="128" t="inlineStr"/>
      <c r="JN59" s="128" t="inlineStr"/>
      <c r="JO59" s="128" t="inlineStr"/>
      <c r="JP59" s="128" t="inlineStr"/>
      <c r="JQ59" s="128" t="inlineStr"/>
      <c r="JR59" s="128" t="inlineStr"/>
      <c r="JS59" s="128" t="inlineStr"/>
      <c r="JT59" s="128" t="inlineStr"/>
      <c r="JU59" s="128" t="inlineStr"/>
      <c r="JV59" s="128" t="inlineStr"/>
      <c r="JW59" s="128" t="inlineStr"/>
      <c r="JX59" s="128" t="inlineStr"/>
      <c r="JY59" s="128" t="inlineStr"/>
      <c r="JZ59" s="128" t="inlineStr"/>
      <c r="KA59" s="128" t="inlineStr"/>
      <c r="KB59" s="128" t="inlineStr"/>
      <c r="KC59" s="128" t="inlineStr"/>
      <c r="KD59" s="128" t="inlineStr"/>
      <c r="KE59" s="128" t="inlineStr"/>
      <c r="KF59" s="128" t="inlineStr"/>
      <c r="KG59" s="128" t="inlineStr"/>
      <c r="KH59" s="128" t="inlineStr"/>
      <c r="KI59" s="128" t="inlineStr"/>
      <c r="KJ59" s="128" t="inlineStr"/>
      <c r="KK59" s="128" t="inlineStr"/>
      <c r="KL59" s="128" t="inlineStr"/>
      <c r="KM59" s="128" t="inlineStr"/>
      <c r="KN59" s="128" t="inlineStr"/>
      <c r="KO59" s="128" t="inlineStr"/>
      <c r="KP59" s="128" t="inlineStr"/>
      <c r="KQ59" s="128" t="inlineStr"/>
      <c r="KR59" s="128" t="inlineStr"/>
      <c r="KS59" s="128" t="inlineStr"/>
      <c r="KT59" s="128" t="inlineStr"/>
      <c r="KU59" s="128" t="inlineStr"/>
      <c r="KV59" s="128" t="inlineStr"/>
      <c r="KW59" s="128" t="inlineStr"/>
      <c r="KX59" s="128" t="inlineStr"/>
      <c r="KY59" s="128" t="inlineStr"/>
      <c r="KZ59" s="128" t="inlineStr"/>
      <c r="LA59" s="128" t="inlineStr"/>
      <c r="LB59" s="128" t="inlineStr"/>
      <c r="LC59" s="128" t="inlineStr"/>
      <c r="LD59" s="128" t="inlineStr"/>
      <c r="LE59" s="128" t="inlineStr"/>
      <c r="LF59" s="128" t="inlineStr"/>
      <c r="LG59" s="128" t="inlineStr"/>
      <c r="LH59" s="128" t="inlineStr"/>
      <c r="LI59" s="128" t="inlineStr"/>
      <c r="LJ59" s="128" t="inlineStr"/>
      <c r="LK59" s="128" t="inlineStr"/>
      <c r="LL59" s="128" t="inlineStr"/>
      <c r="LM59" s="128" t="inlineStr"/>
      <c r="LN59" s="128" t="inlineStr"/>
      <c r="LO59" s="128" t="inlineStr"/>
      <c r="LP59" s="128" t="inlineStr"/>
      <c r="LQ59" s="128" t="inlineStr"/>
      <c r="LR59" s="128" t="inlineStr"/>
      <c r="LS59" s="128" t="inlineStr"/>
      <c r="LT59" s="128" t="inlineStr"/>
      <c r="LU59" s="128" t="inlineStr"/>
      <c r="LV59" s="128" t="inlineStr"/>
      <c r="LW59" s="128" t="inlineStr"/>
      <c r="LX59" s="128" t="inlineStr"/>
      <c r="LY59" s="128" t="inlineStr"/>
      <c r="LZ59" s="128" t="inlineStr"/>
      <c r="MA59" s="128" t="inlineStr"/>
      <c r="MB59" s="128" t="inlineStr"/>
      <c r="MC59" s="128" t="inlineStr"/>
      <c r="MD59" s="128" t="inlineStr"/>
      <c r="ME59" s="128" t="inlineStr"/>
      <c r="MF59" s="128" t="inlineStr"/>
      <c r="MG59" s="128" t="inlineStr"/>
      <c r="MH59" s="128" t="inlineStr"/>
      <c r="MI59" s="128" t="inlineStr"/>
      <c r="MJ59" s="128" t="inlineStr"/>
      <c r="MK59" s="128" t="inlineStr"/>
      <c r="ML59" s="128" t="inlineStr"/>
      <c r="MM59" s="128" t="inlineStr"/>
      <c r="MN59" s="128" t="inlineStr"/>
      <c r="MO59" s="128" t="inlineStr"/>
      <c r="MP59" s="128" t="inlineStr"/>
      <c r="MQ59" s="128" t="inlineStr"/>
      <c r="MR59" s="128" t="inlineStr"/>
      <c r="MS59" s="128" t="inlineStr"/>
      <c r="MT59" s="128" t="inlineStr"/>
      <c r="MU59" s="128" t="inlineStr"/>
      <c r="MV59" s="128" t="inlineStr"/>
      <c r="MW59" s="128" t="inlineStr"/>
      <c r="MX59" s="128" t="inlineStr"/>
      <c r="MY59" s="128" t="inlineStr"/>
      <c r="MZ59" s="128" t="inlineStr"/>
      <c r="NA59" s="128" t="inlineStr"/>
      <c r="NB59" s="128" t="inlineStr"/>
      <c r="NC59" s="128" t="inlineStr"/>
      <c r="ND59" s="128" t="inlineStr"/>
      <c r="NE59" s="128" t="inlineStr"/>
      <c r="NF59" s="128" t="inlineStr"/>
      <c r="NG59" s="128" t="inlineStr"/>
      <c r="NH59" s="128" t="inlineStr"/>
      <c r="NI59" s="128" t="inlineStr"/>
      <c r="NJ59" s="128" t="inlineStr"/>
      <c r="NK59" s="128" t="inlineStr"/>
      <c r="NL59" s="128" t="inlineStr"/>
      <c r="NM59" s="128" t="inlineStr"/>
      <c r="NN59" s="128" t="inlineStr"/>
    </row>
    <row r="60" ht="17" customHeight="1" thickBot="1">
      <c r="A60" s="114" t="n"/>
      <c r="B60" s="121" t="n"/>
      <c r="C60" s="122" t="n"/>
      <c r="D60" s="121" t="inlineStr"/>
      <c r="E60" s="121" t="inlineStr"/>
      <c r="F60" s="121" t="inlineStr"/>
      <c r="G60" s="121" t="n"/>
      <c r="H60" s="121" t="inlineStr"/>
      <c r="I60" s="121" t="n"/>
      <c r="J60" s="123" t="inlineStr"/>
      <c r="K60" s="124" t="inlineStr"/>
      <c r="L60" s="123" t="inlineStr"/>
      <c r="M60" s="124" t="inlineStr"/>
      <c r="N60" s="123" t="inlineStr"/>
      <c r="O60" s="124" t="inlineStr"/>
      <c r="P60" s="125" t="inlineStr"/>
      <c r="Q60" s="126" t="n"/>
      <c r="R60" s="124" t="n"/>
      <c r="S60" s="124" t="inlineStr"/>
      <c r="T60" s="124" t="inlineStr"/>
      <c r="U60" s="124" t="inlineStr"/>
      <c r="V60" s="124" t="inlineStr"/>
      <c r="W60" s="124" t="inlineStr"/>
      <c r="X60" s="124" t="inlineStr"/>
      <c r="Y60" s="124" t="inlineStr"/>
      <c r="Z60" s="124" t="inlineStr"/>
      <c r="AA60" s="124" t="inlineStr"/>
      <c r="AB60" s="124" t="inlineStr"/>
      <c r="AC60" s="124" t="inlineStr"/>
      <c r="AD60" s="124" t="inlineStr"/>
      <c r="AE60" s="124" t="inlineStr"/>
      <c r="AF60" s="124" t="inlineStr"/>
      <c r="AG60" s="124" t="inlineStr"/>
      <c r="AH60" s="124" t="inlineStr"/>
      <c r="AI60" s="124" t="inlineStr"/>
      <c r="AJ60" s="124" t="inlineStr"/>
      <c r="AK60" s="124" t="inlineStr"/>
      <c r="AL60" s="124" t="inlineStr"/>
      <c r="AM60" s="124" t="inlineStr"/>
      <c r="AN60" s="124" t="inlineStr"/>
      <c r="AO60" s="124" t="inlineStr"/>
      <c r="AP60" s="124" t="inlineStr"/>
      <c r="AQ60" s="124" t="inlineStr"/>
      <c r="AR60" s="124" t="inlineStr"/>
      <c r="AS60" s="124" t="inlineStr"/>
      <c r="AT60" s="124" t="inlineStr"/>
      <c r="AU60" s="124" t="inlineStr"/>
      <c r="AV60" s="124" t="inlineStr"/>
      <c r="AW60" s="124" t="inlineStr"/>
      <c r="AX60" s="124" t="inlineStr"/>
      <c r="AY60" s="124" t="inlineStr"/>
      <c r="AZ60" s="124" t="inlineStr"/>
      <c r="BA60" s="124" t="inlineStr"/>
      <c r="BB60" s="124" t="inlineStr"/>
      <c r="BC60" s="124" t="inlineStr"/>
      <c r="BD60" s="121" t="inlineStr"/>
      <c r="BE60" s="121" t="inlineStr"/>
      <c r="BF60" s="124" t="inlineStr"/>
      <c r="BG60" s="124" t="inlineStr"/>
      <c r="BH60" s="124" t="inlineStr"/>
      <c r="BI60" s="124" t="inlineStr"/>
      <c r="BJ60" s="124" t="inlineStr"/>
      <c r="BK60" s="124" t="inlineStr"/>
      <c r="BL60" s="124" t="inlineStr"/>
      <c r="BM60" s="124" t="inlineStr"/>
      <c r="BN60" s="124" t="inlineStr"/>
      <c r="BO60" s="124" t="inlineStr"/>
      <c r="BP60" s="124" t="inlineStr"/>
      <c r="BQ60" s="124" t="inlineStr"/>
      <c r="BR60" s="124" t="inlineStr"/>
      <c r="BS60" s="124" t="inlineStr"/>
      <c r="BT60" s="124" t="inlineStr"/>
      <c r="BU60" s="126" t="inlineStr"/>
      <c r="BV60" s="124" t="inlineStr"/>
      <c r="BW60" s="121" t="inlineStr"/>
      <c r="BX60" s="124" t="inlineStr"/>
      <c r="BY60" s="124" t="inlineStr"/>
      <c r="BZ60" s="124" t="inlineStr"/>
      <c r="CA60" s="124" t="inlineStr"/>
      <c r="CB60" s="124" t="inlineStr"/>
      <c r="CC60" s="124" t="inlineStr"/>
      <c r="CD60" s="124" t="inlineStr"/>
      <c r="CE60" s="124" t="inlineStr"/>
      <c r="CF60" s="124" t="inlineStr"/>
      <c r="CG60" s="126" t="inlineStr"/>
      <c r="CH60" s="124" t="inlineStr"/>
      <c r="CI60" s="124" t="inlineStr"/>
      <c r="CJ60" s="124" t="inlineStr"/>
      <c r="CK60" s="124" t="inlineStr"/>
      <c r="CL60" s="124" t="inlineStr"/>
      <c r="CM60" s="123" t="inlineStr"/>
      <c r="CN60" s="124" t="inlineStr"/>
      <c r="CO60" s="124" t="inlineStr"/>
      <c r="CP60" s="124" t="inlineStr"/>
      <c r="CQ60" s="124" t="inlineStr"/>
      <c r="CR60" s="124" t="inlineStr"/>
      <c r="CS60" s="124" t="inlineStr"/>
      <c r="CT60" s="124" t="inlineStr"/>
      <c r="CU60" s="124" t="inlineStr"/>
      <c r="CV60" s="124" t="inlineStr"/>
      <c r="CW60" s="124" t="inlineStr"/>
      <c r="CX60" s="124" t="inlineStr"/>
      <c r="CY60" s="124" t="inlineStr"/>
      <c r="CZ60" s="124" t="inlineStr"/>
      <c r="DA60" s="124" t="inlineStr"/>
      <c r="DB60" s="124" t="inlineStr"/>
      <c r="DC60" s="124" t="inlineStr"/>
      <c r="DD60" s="124" t="inlineStr"/>
      <c r="DE60" s="124" t="inlineStr"/>
      <c r="DF60" s="124" t="inlineStr"/>
      <c r="DG60" s="124" t="inlineStr"/>
      <c r="DH60" s="124" t="inlineStr"/>
      <c r="DI60" s="124" t="inlineStr"/>
      <c r="DJ60" s="124" t="inlineStr"/>
      <c r="DK60" s="124" t="inlineStr"/>
      <c r="DL60" s="126" t="inlineStr"/>
      <c r="DM60" s="124" t="inlineStr"/>
      <c r="DN60" s="126" t="inlineStr"/>
      <c r="DO60" s="124" t="inlineStr"/>
      <c r="DP60" s="124" t="inlineStr"/>
      <c r="DQ60" s="124" t="inlineStr"/>
      <c r="DR60" s="124" t="inlineStr"/>
      <c r="DS60" s="124" t="inlineStr"/>
      <c r="DT60" s="124" t="inlineStr"/>
      <c r="DU60" s="124" t="inlineStr"/>
      <c r="DV60" s="124" t="inlineStr"/>
      <c r="DW60" s="124" t="inlineStr"/>
      <c r="DX60" s="123" t="inlineStr"/>
      <c r="DY60" s="124" t="inlineStr"/>
      <c r="DZ60" s="124" t="inlineStr"/>
      <c r="EA60" s="124" t="inlineStr"/>
      <c r="EB60" s="124" t="inlineStr"/>
      <c r="EC60" s="124" t="inlineStr"/>
      <c r="ED60" s="124" t="inlineStr"/>
      <c r="EE60" s="123" t="inlineStr"/>
      <c r="EF60" s="126" t="inlineStr"/>
      <c r="EG60" s="124" t="inlineStr"/>
      <c r="EH60" s="124" t="inlineStr"/>
      <c r="EI60" s="124" t="inlineStr"/>
      <c r="EJ60" s="123" t="inlineStr"/>
      <c r="EK60" s="126" t="inlineStr"/>
      <c r="EL60" s="124" t="inlineStr"/>
      <c r="EM60" s="124" t="inlineStr"/>
      <c r="EN60" s="124" t="inlineStr"/>
      <c r="EO60" s="126" t="inlineStr"/>
      <c r="EP60" s="124" t="inlineStr"/>
      <c r="EQ60" s="124" t="inlineStr"/>
      <c r="ER60" s="124" t="inlineStr"/>
      <c r="ES60" s="124" t="inlineStr"/>
      <c r="ET60" s="124" t="inlineStr"/>
      <c r="EU60" s="124" t="inlineStr"/>
      <c r="EV60" s="124" t="inlineStr"/>
      <c r="EW60" s="124" t="inlineStr"/>
      <c r="EX60" s="124" t="inlineStr"/>
      <c r="EY60" s="124" t="inlineStr"/>
      <c r="EZ60" s="124" t="inlineStr"/>
      <c r="FA60" s="124" t="inlineStr"/>
      <c r="FB60" s="124" t="inlineStr"/>
      <c r="FC60" s="124" t="inlineStr"/>
      <c r="FD60" s="124" t="inlineStr"/>
      <c r="FE60" s="124" t="inlineStr"/>
      <c r="FF60" s="124" t="inlineStr"/>
      <c r="FG60" s="124" t="inlineStr"/>
      <c r="FH60" s="124" t="inlineStr"/>
      <c r="FI60" s="124" t="inlineStr"/>
      <c r="FJ60" s="124" t="inlineStr"/>
      <c r="FK60" s="124" t="inlineStr"/>
      <c r="FL60" s="124" t="inlineStr"/>
      <c r="FM60" s="124" t="inlineStr"/>
      <c r="FN60" s="124" t="inlineStr"/>
      <c r="FO60" s="124" t="inlineStr"/>
      <c r="FP60" s="124" t="inlineStr"/>
      <c r="FQ60" s="124" t="inlineStr"/>
      <c r="FR60" s="127" t="inlineStr"/>
      <c r="FS60" s="124" t="inlineStr"/>
      <c r="FT60" s="123" t="inlineStr"/>
      <c r="FU60" s="124" t="inlineStr"/>
      <c r="FV60" s="124" t="inlineStr"/>
      <c r="FW60" s="124" t="inlineStr"/>
      <c r="FX60" s="123" t="inlineStr"/>
      <c r="FY60" s="124" t="inlineStr"/>
      <c r="FZ60" s="124" t="n"/>
      <c r="GA60" s="124" t="n"/>
      <c r="GB60" s="124" t="inlineStr"/>
      <c r="GC60" s="124" t="inlineStr"/>
      <c r="GD60" s="124" t="inlineStr"/>
      <c r="GE60" s="124" t="inlineStr"/>
      <c r="GF60" s="124" t="inlineStr"/>
      <c r="GG60" s="123" t="inlineStr"/>
      <c r="GH60" s="124" t="inlineStr"/>
      <c r="GI60" s="124" t="inlineStr"/>
      <c r="GJ60" s="124" t="inlineStr"/>
      <c r="GK60" s="124" t="inlineStr"/>
      <c r="GL60" s="124" t="inlineStr"/>
      <c r="GM60" s="124" t="inlineStr"/>
      <c r="GN60" s="124" t="inlineStr"/>
      <c r="GO60" s="124" t="inlineStr"/>
      <c r="GP60" s="124" t="inlineStr"/>
      <c r="GQ60" s="124" t="inlineStr"/>
      <c r="GR60" s="124" t="inlineStr"/>
      <c r="GS60" s="124" t="inlineStr"/>
      <c r="GT60" s="124" t="inlineStr"/>
      <c r="GU60" s="124" t="inlineStr"/>
      <c r="GV60" s="124" t="inlineStr"/>
      <c r="GW60" s="124" t="inlineStr"/>
      <c r="GX60" s="124" t="inlineStr"/>
      <c r="GY60" s="124" t="inlineStr"/>
      <c r="GZ60" s="124" t="inlineStr"/>
      <c r="HA60" s="124" t="inlineStr"/>
      <c r="HB60" s="124" t="inlineStr"/>
      <c r="HC60" s="126" t="inlineStr"/>
      <c r="HD60" s="124" t="inlineStr"/>
      <c r="HE60" s="124" t="inlineStr"/>
      <c r="HF60" s="124" t="inlineStr"/>
      <c r="HG60" s="126" t="inlineStr"/>
      <c r="HH60" s="124" t="inlineStr"/>
      <c r="HI60" s="124" t="inlineStr"/>
      <c r="HJ60" s="124" t="inlineStr"/>
      <c r="HK60" s="124" t="inlineStr"/>
      <c r="HL60" s="124" t="inlineStr"/>
      <c r="HM60" s="124" t="inlineStr"/>
      <c r="HN60" s="124" t="inlineStr"/>
      <c r="HO60" s="124" t="inlineStr"/>
      <c r="HP60" s="124" t="inlineStr"/>
      <c r="HQ60" s="124" t="inlineStr"/>
      <c r="HR60" s="124" t="inlineStr"/>
      <c r="HS60" s="124" t="inlineStr"/>
      <c r="HT60" s="124" t="inlineStr"/>
      <c r="HU60" s="124" t="inlineStr"/>
      <c r="HV60" s="124" t="inlineStr"/>
      <c r="HW60" s="124" t="inlineStr"/>
      <c r="HX60" s="124" t="inlineStr"/>
      <c r="HY60" s="124" t="inlineStr"/>
      <c r="HZ60" s="124" t="inlineStr"/>
      <c r="IA60" s="124" t="inlineStr"/>
      <c r="IB60" s="124" t="inlineStr"/>
      <c r="IC60" s="124" t="inlineStr"/>
      <c r="ID60" s="124" t="inlineStr"/>
      <c r="IE60" s="124" t="inlineStr"/>
      <c r="IF60" s="124" t="inlineStr"/>
      <c r="IG60" s="124" t="inlineStr"/>
      <c r="IH60" s="124" t="inlineStr"/>
      <c r="II60" s="124" t="inlineStr"/>
      <c r="IJ60" s="124" t="inlineStr"/>
      <c r="IK60" s="123" t="inlineStr"/>
      <c r="IL60" s="123" t="inlineStr"/>
      <c r="IM60" s="123" t="inlineStr"/>
      <c r="IN60" s="124" t="inlineStr"/>
      <c r="IO60" s="124" t="inlineStr"/>
      <c r="IP60" s="124" t="inlineStr"/>
      <c r="IQ60" s="124" t="inlineStr"/>
      <c r="IR60" s="124" t="inlineStr"/>
      <c r="IS60" s="124" t="inlineStr"/>
      <c r="IT60" s="123" t="inlineStr"/>
      <c r="IU60" s="123" t="inlineStr"/>
      <c r="IV60" s="123" t="inlineStr"/>
      <c r="IW60" s="123" t="inlineStr"/>
      <c r="IX60" s="124" t="inlineStr"/>
      <c r="IY60" s="124" t="inlineStr"/>
      <c r="IZ60" s="124" t="inlineStr"/>
      <c r="JA60" s="124" t="inlineStr"/>
      <c r="JB60" s="123" t="inlineStr"/>
      <c r="JC60" s="124" t="inlineStr"/>
      <c r="JD60" s="123" t="inlineStr"/>
      <c r="JE60" s="124" t="inlineStr"/>
      <c r="JF60" s="124" t="inlineStr"/>
      <c r="JG60" s="124" t="inlineStr"/>
      <c r="JH60" s="124" t="inlineStr"/>
      <c r="JI60" s="124" t="inlineStr"/>
      <c r="JJ60" s="123" t="inlineStr"/>
      <c r="JK60" s="124" t="inlineStr"/>
      <c r="JL60" s="124" t="inlineStr"/>
      <c r="JM60" s="123" t="inlineStr"/>
      <c r="JN60" s="123" t="inlineStr"/>
      <c r="JO60" s="123" t="inlineStr"/>
      <c r="JP60" s="124" t="inlineStr"/>
      <c r="JQ60" s="124" t="inlineStr"/>
      <c r="JR60" s="123" t="inlineStr"/>
      <c r="JS60" s="124" t="inlineStr"/>
      <c r="JT60" s="123" t="inlineStr"/>
      <c r="JU60" s="124" t="inlineStr"/>
      <c r="JV60" s="124" t="inlineStr"/>
      <c r="JW60" s="123" t="inlineStr"/>
      <c r="JX60" s="124" t="inlineStr"/>
      <c r="JY60" s="124" t="inlineStr"/>
      <c r="JZ60" s="124" t="inlineStr"/>
      <c r="KA60" s="124" t="inlineStr"/>
      <c r="KB60" s="123" t="inlineStr"/>
      <c r="KC60" s="124" t="inlineStr"/>
      <c r="KD60" s="124" t="inlineStr"/>
      <c r="KE60" s="124" t="inlineStr"/>
      <c r="KF60" s="124" t="inlineStr"/>
      <c r="KG60" s="124" t="inlineStr"/>
      <c r="KH60" s="124" t="inlineStr"/>
      <c r="KI60" s="124" t="inlineStr"/>
      <c r="KJ60" s="124" t="inlineStr"/>
      <c r="KK60" s="124" t="inlineStr"/>
      <c r="KL60" s="123" t="inlineStr"/>
      <c r="KM60" s="123" t="inlineStr"/>
      <c r="KN60" s="123" t="inlineStr"/>
      <c r="KO60" s="124" t="inlineStr"/>
      <c r="KP60" s="123" t="inlineStr"/>
      <c r="KQ60" s="124" t="inlineStr"/>
      <c r="KR60" s="124" t="inlineStr"/>
      <c r="KS60" s="124" t="inlineStr"/>
      <c r="KT60" s="124" t="inlineStr"/>
      <c r="KU60" s="124" t="inlineStr"/>
      <c r="KV60" s="124" t="inlineStr"/>
      <c r="KW60" s="123" t="inlineStr"/>
      <c r="KX60" s="124" t="inlineStr"/>
      <c r="KY60" s="124" t="inlineStr"/>
      <c r="KZ60" s="124" t="inlineStr"/>
      <c r="LA60" s="124" t="inlineStr"/>
      <c r="LB60" s="124" t="inlineStr"/>
      <c r="LC60" s="124" t="inlineStr"/>
      <c r="LD60" s="123" t="inlineStr"/>
      <c r="LE60" s="124" t="inlineStr"/>
      <c r="LF60" s="124" t="inlineStr"/>
      <c r="LG60" s="124" t="inlineStr"/>
      <c r="LH60" s="124" t="inlineStr"/>
      <c r="LI60" s="124" t="inlineStr"/>
      <c r="LJ60" s="126" t="inlineStr"/>
      <c r="LK60" s="126" t="inlineStr"/>
      <c r="LL60" s="126" t="inlineStr"/>
      <c r="LM60" s="123" t="inlineStr"/>
      <c r="LN60" s="124" t="inlineStr"/>
      <c r="LO60" s="123" t="inlineStr"/>
      <c r="LP60" s="126" t="inlineStr"/>
      <c r="LQ60" s="126" t="inlineStr"/>
      <c r="LR60" s="124" t="inlineStr"/>
      <c r="LS60" s="123" t="inlineStr"/>
      <c r="LT60" s="124" t="inlineStr"/>
      <c r="LU60" s="124" t="inlineStr"/>
      <c r="LV60" s="124" t="inlineStr"/>
      <c r="LW60" s="124" t="inlineStr"/>
      <c r="LX60" s="124" t="inlineStr"/>
      <c r="LY60" s="124" t="inlineStr"/>
      <c r="LZ60" s="124" t="inlineStr"/>
      <c r="MA60" s="124" t="inlineStr"/>
      <c r="MB60" s="124" t="inlineStr"/>
      <c r="MC60" s="124" t="inlineStr"/>
      <c r="MD60" s="123" t="inlineStr"/>
      <c r="ME60" s="124" t="inlineStr"/>
      <c r="MF60" s="124" t="inlineStr"/>
      <c r="MG60" s="124" t="inlineStr"/>
      <c r="MH60" s="124" t="inlineStr"/>
      <c r="MI60" s="124" t="inlineStr"/>
      <c r="MJ60" s="124" t="inlineStr"/>
      <c r="MK60" s="124" t="inlineStr"/>
      <c r="ML60" s="124" t="inlineStr"/>
      <c r="MM60" s="124" t="inlineStr"/>
      <c r="MN60" s="124" t="inlineStr"/>
      <c r="MO60" s="127" t="inlineStr"/>
      <c r="MP60" s="124" t="inlineStr"/>
      <c r="MQ60" s="124" t="inlineStr"/>
      <c r="MR60" s="123" t="inlineStr"/>
      <c r="MS60" s="123" t="inlineStr"/>
      <c r="MT60" s="127" t="inlineStr"/>
      <c r="MU60" s="127" t="inlineStr"/>
      <c r="MV60" s="124" t="inlineStr"/>
      <c r="MW60" s="127" t="inlineStr"/>
      <c r="MX60" s="126" t="inlineStr"/>
      <c r="MY60" s="124" t="inlineStr"/>
      <c r="MZ60" s="124" t="inlineStr"/>
      <c r="NA60" s="123" t="inlineStr"/>
      <c r="NB60" s="127" t="inlineStr"/>
      <c r="NC60" s="127" t="inlineStr"/>
      <c r="ND60" s="126" t="inlineStr"/>
      <c r="NE60" s="126" t="inlineStr"/>
      <c r="NF60" s="124" t="inlineStr"/>
      <c r="NG60" s="124" t="inlineStr"/>
      <c r="NH60" s="124" t="inlineStr"/>
      <c r="NI60" s="126" t="inlineStr"/>
      <c r="NJ60" s="126" t="inlineStr"/>
      <c r="NK60" s="127" t="inlineStr"/>
      <c r="NL60" s="124" t="inlineStr"/>
      <c r="NM60" s="126" t="inlineStr"/>
      <c r="NN60" s="124" t="inlineStr"/>
      <c r="NO60" s="110" t="n"/>
    </row>
    <row r="61" ht="15" customHeight="1">
      <c r="A61" s="254" t="inlineStr">
        <is>
          <t xml:space="preserve">Exemple 8 : Voici un exemple de suppression définitive de votre produit (SKU) du catalogue Amazon. </t>
        </is>
      </c>
      <c r="B61" s="100" t="inlineStr">
        <is>
          <t>shirt</t>
        </is>
      </c>
      <c r="C61" s="101" t="inlineStr">
        <is>
          <t>EX015BLK4</t>
        </is>
      </c>
      <c r="D61" s="100" t="inlineStr"/>
      <c r="E61" s="100" t="inlineStr"/>
      <c r="F61" s="100" t="inlineStr"/>
      <c r="G61" s="100" t="n">
        <v>5056243017393</v>
      </c>
      <c r="H61" s="100" t="inlineStr">
        <is>
          <t>EAN</t>
        </is>
      </c>
      <c r="I61" s="100" t="n"/>
      <c r="J61" s="102" t="inlineStr"/>
      <c r="K61" s="103" t="inlineStr"/>
      <c r="L61" s="102" t="inlineStr"/>
      <c r="M61" s="103" t="inlineStr"/>
      <c r="N61" s="102" t="inlineStr"/>
      <c r="O61" s="103" t="inlineStr"/>
      <c r="P61" s="104" t="inlineStr"/>
      <c r="Q61" s="105" t="n"/>
      <c r="R61" s="106" t="n"/>
      <c r="S61" s="106" t="inlineStr"/>
      <c r="T61" s="106" t="inlineStr"/>
      <c r="U61" s="106" t="inlineStr"/>
      <c r="V61" s="106" t="inlineStr"/>
      <c r="W61" s="106" t="inlineStr"/>
      <c r="X61" s="106" t="inlineStr"/>
      <c r="Y61" s="106" t="inlineStr"/>
      <c r="Z61" s="106" t="inlineStr"/>
      <c r="AA61" s="106" t="inlineStr"/>
      <c r="AB61" s="106" t="inlineStr"/>
      <c r="AC61" s="106" t="inlineStr"/>
      <c r="AD61" s="106" t="inlineStr"/>
      <c r="AE61" s="106" t="inlineStr"/>
      <c r="AF61" s="106" t="inlineStr"/>
      <c r="AG61" s="106" t="inlineStr"/>
      <c r="AH61" s="106" t="inlineStr"/>
      <c r="AI61" s="106" t="inlineStr"/>
      <c r="AJ61" s="106" t="inlineStr"/>
      <c r="AK61" s="106" t="inlineStr"/>
      <c r="AL61" s="106" t="inlineStr"/>
      <c r="AM61" s="106" t="inlineStr"/>
      <c r="AN61" s="106" t="inlineStr"/>
      <c r="AO61" s="106" t="inlineStr"/>
      <c r="AP61" s="106" t="inlineStr"/>
      <c r="AQ61" s="103" t="inlineStr"/>
      <c r="AR61" s="103" t="inlineStr"/>
      <c r="AS61" s="103" t="inlineStr"/>
      <c r="AT61" s="103" t="inlineStr"/>
      <c r="AU61" s="103" t="inlineStr"/>
      <c r="AV61" s="103" t="inlineStr"/>
      <c r="AW61" s="103" t="inlineStr"/>
      <c r="AX61" s="103" t="inlineStr"/>
      <c r="AY61" s="103" t="inlineStr"/>
      <c r="AZ61" s="103" t="inlineStr"/>
      <c r="BA61" s="103" t="inlineStr"/>
      <c r="BB61" s="103" t="inlineStr"/>
      <c r="BC61" s="103" t="inlineStr"/>
      <c r="BD61" s="100" t="inlineStr"/>
      <c r="BE61" s="100" t="inlineStr"/>
      <c r="BF61" s="106" t="inlineStr"/>
      <c r="BG61" s="106" t="inlineStr"/>
      <c r="BH61" s="106" t="inlineStr"/>
      <c r="BI61" s="106" t="inlineStr"/>
      <c r="BJ61" s="106" t="inlineStr"/>
      <c r="BK61" s="106" t="inlineStr"/>
      <c r="BL61" s="106" t="inlineStr"/>
      <c r="BM61" s="106" t="inlineStr"/>
      <c r="BN61" s="106" t="inlineStr"/>
      <c r="BO61" s="106" t="inlineStr"/>
      <c r="BP61" s="106" t="inlineStr"/>
      <c r="BQ61" s="106" t="inlineStr"/>
      <c r="BR61" s="106" t="inlineStr"/>
      <c r="BS61" s="106" t="inlineStr"/>
      <c r="BT61" s="106" t="inlineStr"/>
      <c r="BU61" s="105" t="inlineStr"/>
      <c r="BV61" s="106" t="inlineStr"/>
      <c r="BW61" s="100" t="inlineStr">
        <is>
          <t>Supprimer</t>
        </is>
      </c>
      <c r="BX61" s="106" t="inlineStr"/>
      <c r="BY61" s="103" t="inlineStr"/>
      <c r="BZ61" s="106" t="inlineStr"/>
      <c r="CA61" s="106" t="inlineStr"/>
      <c r="CB61" s="106" t="inlineStr"/>
      <c r="CC61" s="106" t="inlineStr"/>
      <c r="CD61" s="106" t="inlineStr"/>
      <c r="CE61" s="106" t="inlineStr"/>
      <c r="CF61" s="106" t="inlineStr"/>
      <c r="CG61" s="108" t="inlineStr"/>
      <c r="CH61" s="103" t="inlineStr"/>
      <c r="CI61" s="103" t="inlineStr"/>
      <c r="CJ61" s="103" t="inlineStr"/>
      <c r="CK61" s="103" t="inlineStr"/>
      <c r="CL61" s="103" t="inlineStr"/>
      <c r="CM61" s="102" t="inlineStr"/>
      <c r="CN61" s="103" t="inlineStr"/>
      <c r="CO61" s="103" t="inlineStr"/>
      <c r="CP61" s="103" t="inlineStr"/>
      <c r="CQ61" s="103" t="inlineStr"/>
      <c r="CR61" s="103" t="inlineStr"/>
      <c r="CS61" s="103" t="inlineStr"/>
      <c r="CT61" s="103" t="inlineStr"/>
      <c r="CU61" s="103" t="inlineStr"/>
      <c r="CV61" s="103" t="inlineStr"/>
      <c r="CW61" s="103" t="inlineStr"/>
      <c r="CX61" s="103" t="inlineStr"/>
      <c r="CY61" s="103" t="inlineStr"/>
      <c r="CZ61" s="103" t="inlineStr"/>
      <c r="DA61" s="106" t="inlineStr"/>
      <c r="DB61" s="106" t="inlineStr"/>
      <c r="DC61" s="106" t="inlineStr"/>
      <c r="DD61" s="106" t="inlineStr"/>
      <c r="DE61" s="106" t="inlineStr"/>
      <c r="DF61" s="103" t="inlineStr"/>
      <c r="DG61" s="103" t="inlineStr"/>
      <c r="DH61" s="103" t="inlineStr"/>
      <c r="DI61" s="103" t="inlineStr"/>
      <c r="DJ61" s="106" t="inlineStr"/>
      <c r="DK61" s="106" t="inlineStr"/>
      <c r="DL61" s="108" t="inlineStr"/>
      <c r="DM61" s="103" t="inlineStr"/>
      <c r="DN61" s="108" t="inlineStr"/>
      <c r="DO61" s="103" t="inlineStr"/>
      <c r="DP61" s="103" t="inlineStr"/>
      <c r="DQ61" s="103" t="inlineStr"/>
      <c r="DR61" s="103" t="inlineStr"/>
      <c r="DS61" s="103" t="inlineStr"/>
      <c r="DT61" s="103" t="inlineStr"/>
      <c r="DU61" s="103" t="inlineStr"/>
      <c r="DV61" s="106" t="inlineStr"/>
      <c r="DW61" s="106" t="inlineStr"/>
      <c r="DX61" s="102" t="inlineStr"/>
      <c r="DY61" s="106" t="inlineStr"/>
      <c r="DZ61" s="106" t="inlineStr"/>
      <c r="EA61" s="106" t="inlineStr"/>
      <c r="EB61" s="106" t="inlineStr"/>
      <c r="EC61" s="106" t="inlineStr"/>
      <c r="ED61" s="106" t="inlineStr"/>
      <c r="EE61" s="102" t="inlineStr"/>
      <c r="EF61" s="108" t="inlineStr"/>
      <c r="EG61" s="106" t="inlineStr"/>
      <c r="EH61" s="103" t="inlineStr"/>
      <c r="EI61" s="103" t="inlineStr"/>
      <c r="EJ61" s="102" t="inlineStr"/>
      <c r="EK61" s="108" t="inlineStr"/>
      <c r="EL61" s="106" t="inlineStr"/>
      <c r="EM61" s="103" t="inlineStr"/>
      <c r="EN61" s="103" t="inlineStr"/>
      <c r="EO61" s="108" t="inlineStr"/>
      <c r="EP61" s="103" t="inlineStr"/>
      <c r="EQ61" s="103" t="inlineStr"/>
      <c r="ER61" s="106" t="inlineStr"/>
      <c r="ES61" s="106" t="inlineStr"/>
      <c r="ET61" s="106" t="inlineStr"/>
      <c r="EU61" s="106" t="inlineStr"/>
      <c r="EV61" s="106" t="inlineStr"/>
      <c r="EW61" s="106" t="inlineStr"/>
      <c r="EX61" s="106" t="inlineStr"/>
      <c r="EY61" s="106" t="inlineStr"/>
      <c r="EZ61" s="106" t="inlineStr"/>
      <c r="FA61" s="106" t="inlineStr"/>
      <c r="FB61" s="106" t="inlineStr"/>
      <c r="FC61" s="106" t="inlineStr"/>
      <c r="FD61" s="106" t="inlineStr"/>
      <c r="FE61" s="106" t="inlineStr"/>
      <c r="FF61" s="106" t="inlineStr"/>
      <c r="FG61" s="106" t="inlineStr"/>
      <c r="FH61" s="106" t="inlineStr"/>
      <c r="FI61" s="106" t="inlineStr"/>
      <c r="FJ61" s="106" t="inlineStr"/>
      <c r="FK61" s="106" t="inlineStr"/>
      <c r="FL61" s="106" t="inlineStr"/>
      <c r="FM61" s="106" t="inlineStr"/>
      <c r="FN61" s="106" t="inlineStr"/>
      <c r="FO61" s="106" t="inlineStr"/>
      <c r="FP61" s="106" t="inlineStr"/>
      <c r="FQ61" s="106" t="inlineStr"/>
      <c r="FR61" s="109" t="inlineStr"/>
      <c r="FS61" s="103" t="inlineStr"/>
      <c r="FT61" s="102" t="inlineStr"/>
      <c r="FU61" s="103" t="inlineStr"/>
      <c r="FV61" s="103" t="inlineStr"/>
      <c r="FW61" s="103" t="inlineStr"/>
      <c r="FX61" s="102" t="inlineStr"/>
      <c r="FY61" s="103" t="inlineStr"/>
      <c r="FZ61" s="103" t="n"/>
      <c r="GA61" s="103" t="n"/>
      <c r="GB61" s="103" t="inlineStr"/>
      <c r="GC61" s="103" t="inlineStr"/>
      <c r="GD61" s="103" t="inlineStr"/>
      <c r="GE61" s="103" t="inlineStr"/>
      <c r="GF61" s="103" t="inlineStr"/>
      <c r="GG61" s="102" t="inlineStr"/>
      <c r="GH61" s="103" t="inlineStr"/>
      <c r="GI61" s="103" t="inlineStr"/>
      <c r="GJ61" s="103" t="inlineStr"/>
      <c r="GK61" s="103" t="inlineStr"/>
      <c r="GL61" s="103" t="inlineStr"/>
      <c r="GM61" s="103" t="inlineStr"/>
      <c r="GN61" s="103" t="inlineStr"/>
      <c r="GO61" s="103" t="inlineStr"/>
      <c r="GP61" s="103" t="inlineStr"/>
      <c r="GQ61" s="103" t="inlineStr"/>
      <c r="GR61" s="103" t="inlineStr"/>
      <c r="GS61" s="103" t="inlineStr"/>
      <c r="GT61" s="103" t="inlineStr"/>
      <c r="GU61" s="103" t="inlineStr"/>
      <c r="GV61" s="103" t="inlineStr"/>
      <c r="GW61" s="103" t="inlineStr"/>
      <c r="GX61" s="103" t="inlineStr"/>
      <c r="GY61" s="103" t="inlineStr"/>
      <c r="GZ61" s="103" t="inlineStr"/>
      <c r="HA61" s="103" t="inlineStr"/>
      <c r="HB61" s="103" t="inlineStr"/>
      <c r="HC61" s="108" t="inlineStr"/>
      <c r="HD61" s="103" t="inlineStr"/>
      <c r="HE61" s="103" t="inlineStr"/>
      <c r="HF61" s="103" t="inlineStr"/>
      <c r="HG61" s="108" t="inlineStr"/>
      <c r="HH61" s="103" t="inlineStr"/>
      <c r="HI61" s="103" t="inlineStr"/>
      <c r="HJ61" s="103" t="inlineStr"/>
      <c r="HK61" s="103" t="inlineStr"/>
      <c r="HL61" s="103" t="inlineStr"/>
      <c r="HM61" s="103" t="inlineStr"/>
      <c r="HN61" s="106" t="inlineStr"/>
      <c r="HO61" s="106" t="inlineStr"/>
      <c r="HP61" s="106" t="inlineStr"/>
      <c r="HQ61" s="103" t="inlineStr"/>
      <c r="HR61" s="103" t="inlineStr"/>
      <c r="HS61" s="103" t="inlineStr"/>
      <c r="HT61" s="103" t="inlineStr"/>
      <c r="HU61" s="103" t="inlineStr"/>
      <c r="HV61" s="103" t="inlineStr"/>
      <c r="HW61" s="103" t="inlineStr"/>
      <c r="HX61" s="103" t="inlineStr"/>
      <c r="HY61" s="103" t="inlineStr"/>
      <c r="HZ61" s="103" t="inlineStr"/>
      <c r="IA61" s="103" t="inlineStr"/>
      <c r="IB61" s="103" t="inlineStr"/>
      <c r="IC61" s="103" t="inlineStr"/>
      <c r="ID61" s="103" t="inlineStr"/>
      <c r="IE61" s="103" t="inlineStr"/>
      <c r="IF61" s="103" t="inlineStr"/>
      <c r="IG61" s="103" t="inlineStr"/>
      <c r="IH61" s="103" t="inlineStr"/>
      <c r="II61" s="103" t="inlineStr"/>
      <c r="IJ61" s="103" t="inlineStr"/>
      <c r="IK61" s="102" t="inlineStr"/>
      <c r="IL61" s="102" t="inlineStr"/>
      <c r="IM61" s="107" t="inlineStr"/>
      <c r="IN61" s="106" t="inlineStr"/>
      <c r="IO61" s="103" t="inlineStr"/>
      <c r="IP61" s="103" t="inlineStr"/>
      <c r="IQ61" s="103" t="inlineStr"/>
      <c r="IR61" s="103" t="inlineStr"/>
      <c r="IS61" s="103" t="inlineStr"/>
      <c r="IT61" s="102" t="inlineStr"/>
      <c r="IU61" s="102" t="inlineStr"/>
      <c r="IV61" s="102" t="inlineStr"/>
      <c r="IW61" s="102" t="inlineStr"/>
      <c r="IX61" s="103" t="inlineStr"/>
      <c r="IY61" s="103" t="inlineStr"/>
      <c r="IZ61" s="103" t="inlineStr"/>
      <c r="JA61" s="103" t="inlineStr"/>
      <c r="JB61" s="102" t="inlineStr"/>
      <c r="JC61" s="103" t="inlineStr"/>
      <c r="JD61" s="102" t="inlineStr"/>
      <c r="JE61" s="106" t="inlineStr"/>
      <c r="JF61" s="103" t="inlineStr"/>
      <c r="JG61" s="103" t="inlineStr"/>
      <c r="JH61" s="103" t="inlineStr"/>
      <c r="JI61" s="106" t="inlineStr"/>
      <c r="JJ61" s="107" t="inlineStr"/>
      <c r="JK61" s="106" t="inlineStr"/>
      <c r="JL61" s="106" t="inlineStr"/>
      <c r="JM61" s="107" t="inlineStr"/>
      <c r="JN61" s="107" t="inlineStr"/>
      <c r="JO61" s="107" t="inlineStr"/>
      <c r="JP61" s="106" t="inlineStr"/>
      <c r="JQ61" s="106" t="inlineStr"/>
      <c r="JR61" s="102" t="inlineStr"/>
      <c r="JS61" s="103" t="inlineStr"/>
      <c r="JT61" s="102" t="inlineStr"/>
      <c r="JU61" s="103" t="inlineStr"/>
      <c r="JV61" s="103" t="inlineStr"/>
      <c r="JW61" s="102" t="inlineStr"/>
      <c r="JX61" s="103" t="inlineStr"/>
      <c r="JY61" s="103" t="inlineStr"/>
      <c r="JZ61" s="103" t="inlineStr"/>
      <c r="KA61" s="103" t="inlineStr"/>
      <c r="KB61" s="102" t="inlineStr"/>
      <c r="KC61" s="103" t="inlineStr"/>
      <c r="KD61" s="103" t="inlineStr"/>
      <c r="KE61" s="103" t="inlineStr"/>
      <c r="KF61" s="103" t="inlineStr"/>
      <c r="KG61" s="103" t="inlineStr"/>
      <c r="KH61" s="103" t="inlineStr"/>
      <c r="KI61" s="103" t="inlineStr"/>
      <c r="KJ61" s="103" t="inlineStr"/>
      <c r="KK61" s="106" t="inlineStr"/>
      <c r="KL61" s="107" t="inlineStr"/>
      <c r="KM61" s="107" t="inlineStr"/>
      <c r="KN61" s="107" t="inlineStr"/>
      <c r="KO61" s="106" t="inlineStr"/>
      <c r="KP61" s="107" t="inlineStr"/>
      <c r="KQ61" s="106" t="inlineStr"/>
      <c r="KR61" s="106" t="inlineStr"/>
      <c r="KS61" s="103" t="inlineStr"/>
      <c r="KT61" s="106" t="inlineStr"/>
      <c r="KU61" s="103" t="inlineStr"/>
      <c r="KV61" s="103" t="inlineStr"/>
      <c r="KW61" s="102" t="inlineStr"/>
      <c r="KX61" s="103" t="inlineStr"/>
      <c r="KY61" s="103" t="inlineStr"/>
      <c r="KZ61" s="103" t="inlineStr"/>
      <c r="LA61" s="106" t="inlineStr"/>
      <c r="LB61" s="103" t="inlineStr"/>
      <c r="LC61" s="103" t="inlineStr"/>
      <c r="LD61" s="102" t="inlineStr"/>
      <c r="LE61" s="103" t="inlineStr"/>
      <c r="LF61" s="103" t="inlineStr"/>
      <c r="LG61" s="103" t="inlineStr"/>
      <c r="LH61" s="103" t="inlineStr"/>
      <c r="LI61" s="103" t="inlineStr"/>
      <c r="LJ61" s="108" t="inlineStr"/>
      <c r="LK61" s="108" t="inlineStr"/>
      <c r="LL61" s="108" t="inlineStr"/>
      <c r="LM61" s="102" t="inlineStr"/>
      <c r="LN61" s="103" t="inlineStr"/>
      <c r="LO61" s="102" t="inlineStr"/>
      <c r="LP61" s="108" t="inlineStr"/>
      <c r="LQ61" s="108" t="inlineStr"/>
      <c r="LR61" s="103" t="inlineStr"/>
      <c r="LS61" s="102" t="inlineStr"/>
      <c r="LT61" s="103" t="inlineStr"/>
      <c r="LU61" s="103" t="inlineStr"/>
      <c r="LV61" s="103" t="inlineStr"/>
      <c r="LW61" s="103" t="inlineStr"/>
      <c r="LX61" s="103" t="inlineStr"/>
      <c r="LY61" s="103" t="inlineStr"/>
      <c r="LZ61" s="103" t="inlineStr"/>
      <c r="MA61" s="103" t="inlineStr"/>
      <c r="MB61" s="103" t="inlineStr"/>
      <c r="MC61" s="103" t="inlineStr"/>
      <c r="MD61" s="107" t="inlineStr"/>
      <c r="ME61" s="103" t="inlineStr"/>
      <c r="MF61" s="103" t="inlineStr"/>
      <c r="MG61" s="103" t="inlineStr"/>
      <c r="MH61" s="106" t="inlineStr"/>
      <c r="MI61" s="106" t="inlineStr"/>
      <c r="MJ61" s="106" t="inlineStr"/>
      <c r="MK61" s="103" t="inlineStr"/>
      <c r="ML61" s="103" t="inlineStr"/>
      <c r="MM61" s="103" t="inlineStr"/>
      <c r="MN61" s="103" t="inlineStr"/>
      <c r="MO61" s="109" t="inlineStr"/>
    </row>
    <row r="62" ht="16" customHeight="1">
      <c r="A62" s="246" t="n"/>
      <c r="B62" s="116" t="n"/>
      <c r="C62" s="117" t="n"/>
      <c r="D62" s="116" t="inlineStr"/>
      <c r="E62" s="116" t="inlineStr"/>
      <c r="F62" s="116" t="inlineStr"/>
      <c r="G62" s="116" t="n"/>
      <c r="H62" s="116" t="inlineStr"/>
      <c r="I62" s="116" t="n"/>
      <c r="J62" s="102" t="inlineStr"/>
      <c r="K62" s="103" t="inlineStr"/>
      <c r="L62" s="102" t="inlineStr"/>
      <c r="M62" s="103" t="inlineStr"/>
      <c r="N62" s="102" t="inlineStr"/>
      <c r="O62" s="103" t="inlineStr"/>
      <c r="P62" s="118" t="inlineStr"/>
      <c r="Q62" s="108" t="n"/>
      <c r="R62" s="103" t="n"/>
      <c r="S62" s="103" t="inlineStr"/>
      <c r="T62" s="103" t="inlineStr"/>
      <c r="U62" s="103" t="inlineStr"/>
      <c r="V62" s="103" t="inlineStr"/>
      <c r="W62" s="103" t="inlineStr"/>
      <c r="X62" s="103" t="inlineStr"/>
      <c r="Y62" s="103" t="inlineStr"/>
      <c r="Z62" s="103" t="inlineStr"/>
      <c r="AA62" s="103" t="inlineStr"/>
      <c r="AB62" s="103" t="inlineStr"/>
      <c r="AC62" s="103" t="inlineStr"/>
      <c r="AD62" s="103" t="inlineStr"/>
      <c r="AE62" s="103" t="inlineStr"/>
      <c r="AF62" s="103" t="inlineStr"/>
      <c r="AG62" s="103" t="inlineStr"/>
      <c r="AH62" s="103" t="inlineStr"/>
      <c r="AI62" s="103" t="inlineStr"/>
      <c r="AJ62" s="103" t="inlineStr"/>
      <c r="AK62" s="103" t="inlineStr"/>
      <c r="AL62" s="103" t="inlineStr"/>
      <c r="AM62" s="103" t="inlineStr"/>
      <c r="AN62" s="103" t="inlineStr"/>
      <c r="AO62" s="103" t="inlineStr"/>
      <c r="AP62" s="103" t="inlineStr"/>
      <c r="AQ62" s="103" t="inlineStr"/>
      <c r="AR62" s="103" t="inlineStr"/>
      <c r="AS62" s="103" t="inlineStr"/>
      <c r="AT62" s="103" t="inlineStr"/>
      <c r="AU62" s="103" t="inlineStr"/>
      <c r="AV62" s="103" t="inlineStr"/>
      <c r="AW62" s="103" t="inlineStr"/>
      <c r="AX62" s="103" t="inlineStr"/>
      <c r="AY62" s="103" t="inlineStr"/>
      <c r="AZ62" s="103" t="inlineStr"/>
      <c r="BA62" s="103" t="inlineStr"/>
      <c r="BB62" s="103" t="inlineStr"/>
      <c r="BC62" s="103" t="inlineStr"/>
      <c r="BD62" s="116" t="inlineStr"/>
      <c r="BE62" s="116" t="inlineStr"/>
      <c r="BF62" s="103" t="inlineStr"/>
      <c r="BG62" s="103" t="inlineStr"/>
      <c r="BH62" s="103" t="inlineStr"/>
      <c r="BI62" s="103" t="inlineStr"/>
      <c r="BJ62" s="103" t="inlineStr"/>
      <c r="BK62" s="103" t="inlineStr"/>
      <c r="BL62" s="103" t="inlineStr"/>
      <c r="BM62" s="103" t="inlineStr"/>
      <c r="BN62" s="103" t="inlineStr"/>
      <c r="BO62" s="103" t="inlineStr"/>
      <c r="BP62" s="103" t="inlineStr"/>
      <c r="BQ62" s="103" t="inlineStr"/>
      <c r="BR62" s="103" t="inlineStr"/>
      <c r="BS62" s="103" t="inlineStr"/>
      <c r="BT62" s="103" t="inlineStr"/>
      <c r="BU62" s="108" t="inlineStr"/>
      <c r="BV62" s="103" t="inlineStr"/>
      <c r="BW62" s="116" t="inlineStr"/>
      <c r="BX62" s="103" t="inlineStr"/>
      <c r="BY62" s="103" t="inlineStr"/>
      <c r="BZ62" s="103" t="inlineStr"/>
      <c r="CA62" s="103" t="inlineStr"/>
      <c r="CB62" s="103" t="inlineStr"/>
      <c r="CC62" s="103" t="inlineStr"/>
      <c r="CD62" s="103" t="inlineStr"/>
      <c r="CE62" s="103" t="inlineStr"/>
      <c r="CF62" s="103" t="inlineStr"/>
      <c r="CG62" s="108" t="inlineStr"/>
      <c r="CH62" s="103" t="inlineStr"/>
      <c r="CI62" s="103" t="inlineStr"/>
      <c r="CJ62" s="103" t="inlineStr"/>
      <c r="CK62" s="103" t="inlineStr"/>
      <c r="CL62" s="103" t="inlineStr"/>
      <c r="CM62" s="102" t="inlineStr"/>
      <c r="CN62" s="103" t="inlineStr"/>
      <c r="CO62" s="103" t="inlineStr"/>
      <c r="CP62" s="103" t="inlineStr"/>
      <c r="CQ62" s="103" t="inlineStr"/>
      <c r="CR62" s="103" t="inlineStr"/>
      <c r="CS62" s="103" t="inlineStr"/>
      <c r="CT62" s="103" t="inlineStr"/>
      <c r="CU62" s="103" t="inlineStr"/>
      <c r="CV62" s="103" t="inlineStr"/>
      <c r="CW62" s="103" t="inlineStr"/>
      <c r="CX62" s="103" t="inlineStr"/>
      <c r="CY62" s="103" t="inlineStr"/>
      <c r="CZ62" s="103" t="inlineStr"/>
      <c r="DA62" s="103" t="inlineStr"/>
      <c r="DB62" s="103" t="inlineStr"/>
      <c r="DC62" s="103" t="inlineStr"/>
      <c r="DD62" s="103" t="inlineStr"/>
      <c r="DE62" s="103" t="inlineStr"/>
      <c r="DF62" s="103" t="inlineStr"/>
      <c r="DG62" s="103" t="inlineStr"/>
      <c r="DH62" s="103" t="inlineStr"/>
      <c r="DI62" s="103" t="inlineStr"/>
      <c r="DJ62" s="103" t="inlineStr"/>
      <c r="DK62" s="103" t="inlineStr"/>
      <c r="DL62" s="108" t="inlineStr"/>
      <c r="DM62" s="103" t="inlineStr"/>
      <c r="DN62" s="108" t="inlineStr"/>
      <c r="DO62" s="103" t="inlineStr"/>
      <c r="DP62" s="103" t="inlineStr"/>
      <c r="DQ62" s="103" t="inlineStr"/>
      <c r="DR62" s="103" t="inlineStr"/>
      <c r="DS62" s="103" t="inlineStr"/>
      <c r="DT62" s="103" t="inlineStr"/>
      <c r="DU62" s="103" t="inlineStr"/>
      <c r="DV62" s="103" t="inlineStr"/>
      <c r="DW62" s="103" t="inlineStr"/>
      <c r="DX62" s="102" t="inlineStr"/>
      <c r="DY62" s="103" t="inlineStr"/>
      <c r="DZ62" s="103" t="inlineStr"/>
      <c r="EA62" s="103" t="inlineStr"/>
      <c r="EB62" s="103" t="inlineStr"/>
      <c r="EC62" s="103" t="inlineStr"/>
      <c r="ED62" s="103" t="inlineStr"/>
      <c r="EE62" s="102" t="inlineStr"/>
      <c r="EF62" s="108" t="inlineStr"/>
      <c r="EG62" s="103" t="inlineStr"/>
      <c r="EH62" s="103" t="inlineStr"/>
      <c r="EI62" s="103" t="inlineStr"/>
      <c r="EJ62" s="102" t="inlineStr"/>
      <c r="EK62" s="108" t="inlineStr"/>
      <c r="EL62" s="103" t="inlineStr"/>
      <c r="EM62" s="103" t="inlineStr"/>
      <c r="EN62" s="103" t="inlineStr"/>
      <c r="EO62" s="108" t="inlineStr"/>
      <c r="EP62" s="103" t="inlineStr"/>
      <c r="EQ62" s="103" t="inlineStr"/>
      <c r="ER62" s="103" t="inlineStr"/>
      <c r="ES62" s="103" t="inlineStr"/>
      <c r="ET62" s="103" t="inlineStr"/>
      <c r="EU62" s="103" t="inlineStr"/>
      <c r="EV62" s="103" t="inlineStr"/>
      <c r="EW62" s="103" t="inlineStr"/>
      <c r="EX62" s="103" t="inlineStr"/>
      <c r="EY62" s="103" t="inlineStr"/>
      <c r="EZ62" s="103" t="inlineStr"/>
      <c r="FA62" s="103" t="inlineStr"/>
      <c r="FB62" s="103" t="inlineStr"/>
      <c r="FC62" s="103" t="inlineStr"/>
      <c r="FD62" s="103" t="inlineStr"/>
      <c r="FE62" s="103" t="inlineStr"/>
      <c r="FF62" s="103" t="inlineStr"/>
      <c r="FG62" s="103" t="inlineStr"/>
      <c r="FH62" s="103" t="inlineStr"/>
      <c r="FI62" s="103" t="inlineStr"/>
      <c r="FJ62" s="103" t="inlineStr"/>
      <c r="FK62" s="103" t="inlineStr"/>
      <c r="FL62" s="103" t="inlineStr"/>
      <c r="FM62" s="103" t="inlineStr"/>
      <c r="FN62" s="103" t="inlineStr"/>
      <c r="FO62" s="103" t="inlineStr"/>
      <c r="FP62" s="103" t="inlineStr"/>
      <c r="FQ62" s="103" t="inlineStr"/>
      <c r="FR62" s="111" t="inlineStr"/>
      <c r="FS62" s="103" t="inlineStr"/>
      <c r="FT62" s="102" t="inlineStr"/>
      <c r="FU62" s="103" t="inlineStr"/>
      <c r="FV62" s="103" t="inlineStr"/>
      <c r="FW62" s="103" t="inlineStr"/>
      <c r="FX62" s="102" t="inlineStr"/>
      <c r="FY62" s="103" t="inlineStr"/>
      <c r="FZ62" s="103" t="n"/>
      <c r="GA62" s="103" t="n"/>
      <c r="GB62" s="103" t="inlineStr"/>
      <c r="GC62" s="103" t="inlineStr"/>
      <c r="GD62" s="103" t="inlineStr"/>
      <c r="GE62" s="103" t="inlineStr"/>
      <c r="GF62" s="103" t="inlineStr"/>
      <c r="GG62" s="102" t="inlineStr"/>
      <c r="GH62" s="103" t="inlineStr"/>
      <c r="GI62" s="103" t="inlineStr"/>
      <c r="GJ62" s="103" t="inlineStr"/>
      <c r="GK62" s="103" t="inlineStr"/>
      <c r="GL62" s="103" t="inlineStr"/>
      <c r="GM62" s="103" t="inlineStr"/>
      <c r="GN62" s="103" t="inlineStr"/>
      <c r="GO62" s="103" t="inlineStr"/>
      <c r="GP62" s="103" t="inlineStr"/>
      <c r="GQ62" s="103" t="inlineStr"/>
      <c r="GR62" s="103" t="inlineStr"/>
      <c r="GS62" s="103" t="inlineStr"/>
      <c r="GT62" s="103" t="inlineStr"/>
      <c r="GU62" s="103" t="inlineStr"/>
      <c r="GV62" s="103" t="inlineStr"/>
      <c r="GW62" s="103" t="inlineStr"/>
      <c r="GX62" s="103" t="inlineStr"/>
      <c r="GY62" s="103" t="inlineStr"/>
      <c r="GZ62" s="103" t="inlineStr"/>
      <c r="HA62" s="103" t="inlineStr"/>
      <c r="HB62" s="103" t="inlineStr"/>
      <c r="HC62" s="108" t="inlineStr"/>
      <c r="HD62" s="103" t="inlineStr"/>
      <c r="HE62" s="103" t="inlineStr"/>
      <c r="HF62" s="103" t="inlineStr"/>
      <c r="HG62" s="108" t="inlineStr"/>
      <c r="HH62" s="103" t="inlineStr"/>
      <c r="HI62" s="103" t="inlineStr"/>
      <c r="HJ62" s="103" t="inlineStr"/>
      <c r="HK62" s="103" t="inlineStr"/>
      <c r="HL62" s="103" t="inlineStr"/>
      <c r="HM62" s="103" t="inlineStr"/>
      <c r="HN62" s="103" t="inlineStr"/>
      <c r="HO62" s="103" t="inlineStr"/>
      <c r="HP62" s="103" t="inlineStr"/>
      <c r="HQ62" s="103" t="inlineStr"/>
      <c r="HR62" s="103" t="inlineStr"/>
      <c r="HS62" s="103" t="inlineStr"/>
      <c r="HT62" s="103" t="inlineStr"/>
      <c r="HU62" s="103" t="inlineStr"/>
      <c r="HV62" s="103" t="inlineStr"/>
      <c r="HW62" s="103" t="inlineStr"/>
      <c r="HX62" s="103" t="inlineStr"/>
      <c r="HY62" s="103" t="inlineStr"/>
      <c r="HZ62" s="103" t="inlineStr"/>
      <c r="IA62" s="103" t="inlineStr"/>
      <c r="IB62" s="103" t="inlineStr"/>
      <c r="IC62" s="103" t="inlineStr"/>
      <c r="ID62" s="103" t="inlineStr"/>
      <c r="IE62" s="103" t="inlineStr"/>
      <c r="IF62" s="103" t="inlineStr"/>
      <c r="IG62" s="103" t="inlineStr"/>
      <c r="IH62" s="103" t="inlineStr"/>
      <c r="II62" s="103" t="inlineStr"/>
      <c r="IJ62" s="103" t="inlineStr"/>
      <c r="IK62" s="102" t="inlineStr"/>
      <c r="IL62" s="102" t="inlineStr"/>
      <c r="IM62" s="102" t="inlineStr"/>
      <c r="IN62" s="103" t="inlineStr"/>
      <c r="IO62" s="103" t="inlineStr"/>
      <c r="IP62" s="103" t="inlineStr"/>
      <c r="IQ62" s="103" t="inlineStr"/>
      <c r="IR62" s="103" t="inlineStr"/>
      <c r="IS62" s="103" t="inlineStr"/>
      <c r="IT62" s="102" t="inlineStr"/>
      <c r="IU62" s="102" t="inlineStr"/>
      <c r="IV62" s="102" t="inlineStr"/>
      <c r="IW62" s="102" t="inlineStr"/>
      <c r="IX62" s="103" t="inlineStr"/>
      <c r="IY62" s="103" t="inlineStr"/>
      <c r="IZ62" s="103" t="inlineStr"/>
      <c r="JA62" s="103" t="inlineStr"/>
      <c r="JB62" s="102" t="inlineStr"/>
      <c r="JC62" s="103" t="inlineStr"/>
      <c r="JD62" s="102" t="inlineStr"/>
      <c r="JE62" s="103" t="inlineStr"/>
      <c r="JF62" s="103" t="inlineStr"/>
      <c r="JG62" s="103" t="inlineStr"/>
      <c r="JH62" s="103" t="inlineStr"/>
      <c r="JI62" s="103" t="inlineStr"/>
      <c r="JJ62" s="102" t="inlineStr"/>
      <c r="JK62" s="103" t="inlineStr"/>
      <c r="JL62" s="103" t="inlineStr"/>
      <c r="JM62" s="102" t="inlineStr"/>
      <c r="JN62" s="102" t="inlineStr"/>
      <c r="JO62" s="102" t="inlineStr"/>
      <c r="JP62" s="103" t="inlineStr"/>
      <c r="JQ62" s="103" t="inlineStr"/>
      <c r="JR62" s="102" t="inlineStr"/>
      <c r="JS62" s="103" t="inlineStr"/>
      <c r="JT62" s="102" t="inlineStr"/>
      <c r="JU62" s="103" t="inlineStr"/>
      <c r="JV62" s="103" t="inlineStr"/>
      <c r="JW62" s="102" t="inlineStr"/>
      <c r="JX62" s="103" t="inlineStr"/>
      <c r="JY62" s="103" t="inlineStr"/>
      <c r="JZ62" s="103" t="inlineStr"/>
      <c r="KA62" s="103" t="inlineStr"/>
      <c r="KB62" s="102" t="inlineStr"/>
      <c r="KC62" s="103" t="inlineStr"/>
      <c r="KD62" s="103" t="inlineStr"/>
      <c r="KE62" s="103" t="inlineStr"/>
      <c r="KF62" s="103" t="inlineStr"/>
      <c r="KG62" s="103" t="inlineStr"/>
      <c r="KH62" s="103" t="inlineStr"/>
      <c r="KI62" s="103" t="inlineStr"/>
      <c r="KJ62" s="103" t="inlineStr"/>
      <c r="KK62" s="103" t="inlineStr"/>
      <c r="KL62" s="102" t="inlineStr"/>
      <c r="KM62" s="102" t="inlineStr"/>
      <c r="KN62" s="102" t="inlineStr"/>
      <c r="KO62" s="103" t="inlineStr"/>
      <c r="KP62" s="102" t="inlineStr"/>
      <c r="KQ62" s="103" t="inlineStr"/>
      <c r="KR62" s="103" t="inlineStr"/>
      <c r="KS62" s="103" t="inlineStr"/>
      <c r="KT62" s="103" t="inlineStr"/>
      <c r="KU62" s="103" t="inlineStr"/>
      <c r="KV62" s="103" t="inlineStr"/>
      <c r="KW62" s="102" t="inlineStr"/>
      <c r="KX62" s="103" t="inlineStr"/>
      <c r="KY62" s="103" t="inlineStr"/>
      <c r="KZ62" s="103" t="inlineStr"/>
      <c r="LA62" s="103" t="inlineStr"/>
      <c r="LB62" s="103" t="inlineStr"/>
      <c r="LC62" s="103" t="inlineStr"/>
      <c r="LD62" s="102" t="inlineStr"/>
      <c r="LE62" s="103" t="inlineStr"/>
      <c r="LF62" s="103" t="inlineStr"/>
      <c r="LG62" s="103" t="inlineStr"/>
      <c r="LH62" s="103" t="inlineStr"/>
      <c r="LI62" s="103" t="inlineStr"/>
      <c r="LJ62" s="108" t="inlineStr"/>
      <c r="LK62" s="108" t="inlineStr"/>
      <c r="LL62" s="108" t="inlineStr"/>
      <c r="LM62" s="102" t="inlineStr"/>
      <c r="LN62" s="103" t="inlineStr"/>
      <c r="LO62" s="102" t="inlineStr"/>
      <c r="LP62" s="108" t="inlineStr"/>
      <c r="LQ62" s="108" t="inlineStr"/>
      <c r="LR62" s="103" t="inlineStr"/>
      <c r="LS62" s="102" t="inlineStr"/>
      <c r="LT62" s="103" t="inlineStr"/>
      <c r="LU62" s="103" t="inlineStr"/>
      <c r="LV62" s="103" t="inlineStr"/>
      <c r="LW62" s="103" t="inlineStr"/>
      <c r="LX62" s="103" t="inlineStr"/>
      <c r="LY62" s="103" t="inlineStr"/>
      <c r="LZ62" s="103" t="inlineStr"/>
      <c r="MA62" s="103" t="inlineStr"/>
      <c r="MB62" s="103" t="inlineStr"/>
      <c r="MC62" s="103" t="inlineStr"/>
      <c r="MD62" s="102" t="inlineStr"/>
      <c r="ME62" s="103" t="inlineStr"/>
      <c r="MF62" s="103" t="inlineStr"/>
      <c r="MG62" s="103" t="inlineStr"/>
      <c r="MH62" s="103" t="inlineStr"/>
      <c r="MI62" s="103" t="inlineStr"/>
      <c r="MJ62" s="103" t="inlineStr"/>
      <c r="MK62" s="103" t="inlineStr"/>
      <c r="ML62" s="103" t="inlineStr"/>
      <c r="MM62" s="103" t="inlineStr"/>
      <c r="MN62" s="103" t="inlineStr"/>
      <c r="MO62" s="111" t="inlineStr"/>
    </row>
    <row r="63" ht="33" customHeight="1" thickBot="1">
      <c r="A63" s="247" t="n"/>
      <c r="B63" s="100" t="inlineStr">
        <is>
          <t>table</t>
        </is>
      </c>
      <c r="C63" s="101" t="inlineStr">
        <is>
          <t>EXAMPLE018GRY2</t>
        </is>
      </c>
      <c r="D63" s="100" t="inlineStr"/>
      <c r="E63" s="100" t="inlineStr"/>
      <c r="F63" s="100" t="inlineStr"/>
      <c r="G63" s="100" t="inlineStr">
        <is>
          <t>6078943017394</t>
        </is>
      </c>
      <c r="H63" s="100" t="inlineStr">
        <is>
          <t>EAN</t>
        </is>
      </c>
      <c r="I63" s="100" t="n"/>
      <c r="J63" s="107" t="inlineStr"/>
      <c r="K63" s="106" t="inlineStr"/>
      <c r="L63" s="107" t="inlineStr"/>
      <c r="M63" s="106" t="inlineStr"/>
      <c r="N63" s="107" t="inlineStr"/>
      <c r="O63" s="106" t="inlineStr"/>
      <c r="P63" s="104" t="inlineStr"/>
      <c r="Q63" s="105" t="n"/>
      <c r="R63" s="106" t="n"/>
      <c r="S63" s="106" t="inlineStr"/>
      <c r="T63" s="106" t="inlineStr"/>
      <c r="U63" s="106" t="inlineStr"/>
      <c r="V63" s="106" t="inlineStr"/>
      <c r="W63" s="106" t="inlineStr"/>
      <c r="X63" s="106" t="inlineStr"/>
      <c r="Y63" s="106" t="inlineStr"/>
      <c r="Z63" s="106" t="inlineStr"/>
      <c r="AA63" s="106" t="inlineStr"/>
      <c r="AB63" s="106" t="inlineStr"/>
      <c r="AC63" s="106" t="inlineStr"/>
      <c r="AD63" s="103" t="inlineStr"/>
      <c r="AE63" s="103" t="inlineStr"/>
      <c r="AF63" s="103" t="inlineStr"/>
      <c r="AG63" s="103" t="inlineStr"/>
      <c r="AH63" s="103" t="inlineStr"/>
      <c r="AI63" s="103" t="inlineStr"/>
      <c r="AJ63" s="103" t="inlineStr"/>
      <c r="AK63" s="103" t="inlineStr"/>
      <c r="AL63" s="103" t="inlineStr"/>
      <c r="AM63" s="103" t="inlineStr"/>
      <c r="AN63" s="103" t="inlineStr"/>
      <c r="AO63" s="103" t="inlineStr"/>
      <c r="AP63" s="106" t="inlineStr"/>
      <c r="AQ63" s="103" t="inlineStr"/>
      <c r="AR63" s="106" t="inlineStr"/>
      <c r="AS63" s="106" t="inlineStr"/>
      <c r="AT63" s="106" t="inlineStr"/>
      <c r="AU63" s="106" t="inlineStr"/>
      <c r="AV63" s="106" t="inlineStr"/>
      <c r="AW63" s="103" t="inlineStr"/>
      <c r="AX63" s="103" t="inlineStr"/>
      <c r="AY63" s="103" t="inlineStr"/>
      <c r="AZ63" s="103" t="inlineStr"/>
      <c r="BA63" s="103" t="inlineStr"/>
      <c r="BB63" s="103" t="inlineStr"/>
      <c r="BC63" s="103" t="inlineStr"/>
      <c r="BD63" s="100" t="inlineStr"/>
      <c r="BE63" s="100" t="inlineStr"/>
      <c r="BF63" s="106" t="inlineStr"/>
      <c r="BG63" s="106" t="inlineStr"/>
      <c r="BH63" s="106" t="inlineStr"/>
      <c r="BI63" s="106" t="inlineStr"/>
      <c r="BJ63" s="106" t="inlineStr"/>
      <c r="BK63" s="106" t="inlineStr"/>
      <c r="BL63" s="106" t="inlineStr"/>
      <c r="BM63" s="106" t="inlineStr"/>
      <c r="BN63" s="106" t="inlineStr"/>
      <c r="BO63" s="103" t="inlineStr"/>
      <c r="BP63" s="106" t="inlineStr"/>
      <c r="BQ63" s="106" t="inlineStr"/>
      <c r="BR63" s="106" t="inlineStr"/>
      <c r="BS63" s="106" t="inlineStr"/>
      <c r="BT63" s="106" t="inlineStr"/>
      <c r="BU63" s="105" t="inlineStr"/>
      <c r="BV63" s="106" t="inlineStr"/>
      <c r="BW63" s="100" t="inlineStr">
        <is>
          <t>Supprimer</t>
        </is>
      </c>
      <c r="BX63" s="106" t="inlineStr"/>
      <c r="BY63" s="106" t="inlineStr"/>
      <c r="BZ63" s="106" t="inlineStr"/>
      <c r="CA63" s="106" t="inlineStr"/>
      <c r="CB63" s="106" t="inlineStr"/>
      <c r="CC63" s="106" t="inlineStr"/>
      <c r="CD63" s="106" t="inlineStr"/>
      <c r="CE63" s="106" t="inlineStr"/>
      <c r="CF63" s="106" t="inlineStr"/>
      <c r="CG63" s="108" t="inlineStr"/>
      <c r="CH63" s="103" t="inlineStr"/>
      <c r="CI63" s="103" t="inlineStr"/>
      <c r="CJ63" s="103" t="inlineStr"/>
      <c r="CK63" s="103" t="inlineStr"/>
      <c r="CL63" s="103" t="inlineStr"/>
      <c r="CM63" s="102" t="inlineStr"/>
      <c r="CN63" s="103" t="inlineStr"/>
      <c r="CO63" s="103" t="inlineStr"/>
      <c r="CP63" s="103" t="inlineStr"/>
      <c r="CQ63" s="103" t="inlineStr"/>
      <c r="CR63" s="103" t="inlineStr"/>
      <c r="CS63" s="103" t="inlineStr"/>
      <c r="CT63" s="103" t="inlineStr"/>
      <c r="CU63" s="103" t="inlineStr"/>
      <c r="CV63" s="106" t="inlineStr"/>
      <c r="CW63" s="106" t="inlineStr"/>
      <c r="CX63" s="106" t="inlineStr"/>
      <c r="CY63" s="106" t="inlineStr"/>
      <c r="CZ63" s="106" t="inlineStr"/>
      <c r="DA63" s="106" t="inlineStr"/>
      <c r="DB63" s="106" t="inlineStr"/>
      <c r="DC63" s="106" t="inlineStr"/>
      <c r="DD63" s="106" t="inlineStr"/>
      <c r="DE63" s="106" t="inlineStr"/>
      <c r="DF63" s="106" t="inlineStr"/>
      <c r="DG63" s="106" t="inlineStr"/>
      <c r="DH63" s="106" t="inlineStr"/>
      <c r="DI63" s="106" t="inlineStr"/>
      <c r="DJ63" s="106" t="inlineStr"/>
      <c r="DK63" s="106" t="inlineStr"/>
      <c r="DL63" s="105" t="inlineStr"/>
      <c r="DM63" s="106" t="inlineStr"/>
      <c r="DN63" s="105" t="inlineStr"/>
      <c r="DO63" s="106" t="inlineStr"/>
      <c r="DP63" s="106" t="inlineStr"/>
      <c r="DQ63" s="106" t="inlineStr"/>
      <c r="DR63" s="106" t="inlineStr"/>
      <c r="DS63" s="106" t="inlineStr"/>
      <c r="DT63" s="106" t="inlineStr"/>
      <c r="DU63" s="106" t="inlineStr"/>
      <c r="DV63" s="106" t="inlineStr"/>
      <c r="DW63" s="106" t="inlineStr"/>
      <c r="DX63" s="107" t="inlineStr"/>
      <c r="DY63" s="106" t="inlineStr"/>
      <c r="DZ63" s="106" t="inlineStr"/>
      <c r="EA63" s="106" t="inlineStr"/>
      <c r="EB63" s="106" t="inlineStr"/>
      <c r="EC63" s="106" t="inlineStr"/>
      <c r="ED63" s="106" t="inlineStr"/>
      <c r="EE63" s="107" t="inlineStr"/>
      <c r="EF63" s="105" t="inlineStr"/>
      <c r="EG63" s="106" t="inlineStr"/>
      <c r="EH63" s="106" t="inlineStr"/>
      <c r="EI63" s="106" t="inlineStr"/>
      <c r="EJ63" s="107" t="inlineStr"/>
      <c r="EK63" s="105" t="inlineStr"/>
      <c r="EL63" s="106" t="inlineStr"/>
      <c r="EM63" s="106" t="inlineStr"/>
      <c r="EN63" s="106" t="inlineStr"/>
      <c r="EO63" s="105" t="inlineStr"/>
      <c r="EP63" s="106" t="inlineStr"/>
      <c r="EQ63" s="106" t="inlineStr"/>
      <c r="ER63" s="103" t="inlineStr"/>
      <c r="ES63" s="103" t="inlineStr"/>
      <c r="ET63" s="103" t="inlineStr"/>
      <c r="EU63" s="103" t="inlineStr"/>
      <c r="EV63" s="103" t="inlineStr"/>
      <c r="EW63" s="103" t="inlineStr"/>
      <c r="EX63" s="103" t="inlineStr"/>
      <c r="EY63" s="103" t="inlineStr"/>
      <c r="EZ63" s="103" t="inlineStr"/>
      <c r="FA63" s="103" t="inlineStr"/>
      <c r="FB63" s="103" t="inlineStr"/>
      <c r="FC63" s="103" t="inlineStr"/>
      <c r="FD63" s="103" t="inlineStr"/>
      <c r="FE63" s="103" t="inlineStr"/>
      <c r="FF63" s="103" t="inlineStr"/>
      <c r="FG63" s="103" t="inlineStr"/>
      <c r="FH63" s="103" t="inlineStr"/>
      <c r="FI63" s="103" t="inlineStr"/>
      <c r="FJ63" s="103" t="inlineStr"/>
      <c r="FK63" s="103" t="inlineStr"/>
      <c r="FL63" s="103" t="inlineStr"/>
      <c r="FM63" s="103" t="inlineStr"/>
      <c r="FN63" s="103" t="inlineStr"/>
      <c r="FO63" s="103" t="inlineStr"/>
      <c r="FP63" s="103" t="inlineStr"/>
      <c r="FQ63" s="103" t="inlineStr"/>
      <c r="FR63" s="111" t="inlineStr"/>
      <c r="FS63" s="103" t="inlineStr"/>
      <c r="FT63" s="102" t="inlineStr"/>
      <c r="FU63" s="103" t="inlineStr"/>
      <c r="FV63" s="103" t="inlineStr"/>
      <c r="FW63" s="103" t="inlineStr"/>
      <c r="FX63" s="102" t="inlineStr"/>
      <c r="FY63" s="103" t="inlineStr"/>
      <c r="FZ63" s="103" t="n"/>
      <c r="GA63" s="103" t="n"/>
      <c r="GB63" s="103" t="inlineStr"/>
      <c r="GC63" s="103" t="inlineStr"/>
      <c r="GD63" s="103" t="inlineStr"/>
      <c r="GE63" s="103" t="inlineStr"/>
      <c r="GF63" s="103" t="inlineStr"/>
      <c r="GG63" s="102" t="inlineStr"/>
      <c r="GH63" s="103" t="inlineStr"/>
      <c r="GI63" s="103" t="inlineStr"/>
      <c r="GJ63" s="103" t="inlineStr"/>
      <c r="GK63" s="103" t="inlineStr"/>
      <c r="GL63" s="103" t="inlineStr"/>
      <c r="GM63" s="103" t="inlineStr"/>
      <c r="GN63" s="103" t="inlineStr"/>
      <c r="GO63" s="103" t="inlineStr"/>
      <c r="GP63" s="103" t="inlineStr"/>
      <c r="GQ63" s="103" t="inlineStr"/>
      <c r="GR63" s="103" t="inlineStr"/>
      <c r="GS63" s="103" t="inlineStr"/>
      <c r="GT63" s="103" t="inlineStr"/>
      <c r="GU63" s="103" t="inlineStr"/>
      <c r="GV63" s="103" t="inlineStr"/>
      <c r="GW63" s="103" t="inlineStr"/>
      <c r="GX63" s="103" t="inlineStr"/>
      <c r="GY63" s="103" t="inlineStr"/>
      <c r="GZ63" s="103" t="inlineStr"/>
      <c r="HA63" s="103" t="inlineStr"/>
      <c r="HB63" s="103" t="inlineStr"/>
      <c r="HC63" s="108" t="inlineStr"/>
      <c r="HD63" s="106" t="inlineStr"/>
      <c r="HE63" s="106" t="inlineStr"/>
      <c r="HF63" s="106" t="inlineStr"/>
      <c r="HG63" s="105" t="inlineStr"/>
      <c r="HH63" s="106" t="inlineStr"/>
      <c r="HI63" s="106" t="inlineStr"/>
      <c r="HJ63" s="106" t="inlineStr"/>
      <c r="HK63" s="106" t="inlineStr"/>
      <c r="HL63" s="106" t="inlineStr"/>
      <c r="HM63" s="106" t="inlineStr"/>
      <c r="HN63" s="103" t="inlineStr"/>
      <c r="HO63" s="103" t="inlineStr"/>
      <c r="HP63" s="103" t="inlineStr"/>
      <c r="HQ63" s="103" t="inlineStr"/>
      <c r="HR63" s="103" t="inlineStr"/>
      <c r="HS63" s="103" t="inlineStr"/>
      <c r="HT63" s="103" t="inlineStr"/>
      <c r="HU63" s="103" t="inlineStr"/>
      <c r="HV63" s="103" t="inlineStr"/>
      <c r="HW63" s="103" t="inlineStr"/>
      <c r="HX63" s="103" t="inlineStr"/>
      <c r="HY63" s="103" t="inlineStr"/>
      <c r="HZ63" s="103" t="inlineStr"/>
      <c r="IA63" s="103" t="inlineStr"/>
      <c r="IB63" s="103" t="inlineStr"/>
      <c r="IC63" s="103" t="inlineStr"/>
      <c r="ID63" s="103" t="inlineStr"/>
      <c r="IE63" s="103" t="inlineStr"/>
      <c r="IF63" s="103" t="inlineStr"/>
      <c r="IG63" s="103" t="inlineStr"/>
      <c r="IH63" s="103" t="inlineStr"/>
      <c r="II63" s="103" t="inlineStr"/>
      <c r="IJ63" s="103" t="inlineStr"/>
      <c r="IK63" s="102" t="inlineStr"/>
      <c r="IL63" s="107" t="inlineStr"/>
      <c r="IM63" s="107" t="inlineStr"/>
      <c r="IN63" s="106" t="inlineStr"/>
      <c r="IO63" s="106" t="inlineStr"/>
      <c r="IP63" s="106" t="inlineStr"/>
      <c r="IQ63" s="106" t="inlineStr"/>
      <c r="IR63" s="106" t="inlineStr"/>
      <c r="IS63" s="106" t="inlineStr"/>
      <c r="IT63" s="107" t="inlineStr"/>
      <c r="IU63" s="107" t="inlineStr"/>
      <c r="IV63" s="107" t="inlineStr"/>
      <c r="IW63" s="107" t="inlineStr"/>
      <c r="IX63" s="106" t="inlineStr"/>
      <c r="IY63" s="106" t="inlineStr"/>
      <c r="IZ63" s="106" t="inlineStr"/>
      <c r="JA63" s="106" t="inlineStr"/>
      <c r="JB63" s="107" t="inlineStr"/>
      <c r="JC63" s="106" t="inlineStr"/>
      <c r="JD63" s="107" t="inlineStr"/>
      <c r="JE63" s="106" t="inlineStr"/>
      <c r="JF63" s="106" t="inlineStr"/>
      <c r="JG63" s="106" t="inlineStr"/>
      <c r="JH63" s="106" t="inlineStr"/>
      <c r="JI63" s="103" t="inlineStr"/>
      <c r="JJ63" s="102" t="inlineStr"/>
      <c r="JK63" s="103" t="inlineStr"/>
      <c r="JL63" s="103" t="inlineStr"/>
      <c r="JM63" s="102" t="inlineStr"/>
      <c r="JN63" s="102" t="inlineStr"/>
      <c r="JO63" s="102" t="inlineStr"/>
      <c r="JP63" s="103" t="inlineStr"/>
      <c r="JQ63" s="103" t="inlineStr"/>
      <c r="JR63" s="102" t="inlineStr"/>
      <c r="JS63" s="103" t="inlineStr"/>
      <c r="JT63" s="102" t="inlineStr"/>
      <c r="JU63" s="103" t="inlineStr"/>
      <c r="JV63" s="103" t="inlineStr"/>
      <c r="JW63" s="102" t="inlineStr"/>
      <c r="JX63" s="103" t="inlineStr"/>
      <c r="JY63" s="103" t="inlineStr"/>
      <c r="JZ63" s="103" t="inlineStr"/>
      <c r="KA63" s="103" t="inlineStr"/>
      <c r="KB63" s="102" t="inlineStr"/>
      <c r="KC63" s="103" t="inlineStr"/>
      <c r="KD63" s="103" t="inlineStr"/>
      <c r="KE63" s="103" t="inlineStr"/>
      <c r="KF63" s="103" t="inlineStr"/>
      <c r="KG63" s="103" t="inlineStr"/>
      <c r="KH63" s="103" t="inlineStr"/>
      <c r="KI63" s="103" t="inlineStr"/>
      <c r="KJ63" s="103" t="inlineStr"/>
      <c r="KK63" s="106" t="inlineStr"/>
      <c r="KL63" s="107" t="inlineStr"/>
      <c r="KM63" s="107" t="inlineStr"/>
      <c r="KN63" s="107" t="inlineStr"/>
      <c r="KO63" s="106" t="inlineStr"/>
      <c r="KP63" s="107" t="inlineStr"/>
      <c r="KQ63" s="106" t="inlineStr"/>
      <c r="KR63" s="106" t="inlineStr"/>
      <c r="KS63" s="106" t="inlineStr"/>
      <c r="KT63" s="106" t="inlineStr"/>
      <c r="KU63" s="106" t="inlineStr"/>
      <c r="KV63" s="106" t="inlineStr"/>
      <c r="KW63" s="102" t="inlineStr"/>
      <c r="KX63" s="103" t="inlineStr"/>
      <c r="KY63" s="106" t="inlineStr"/>
      <c r="KZ63" s="106" t="inlineStr"/>
      <c r="LA63" s="106" t="inlineStr"/>
      <c r="LB63" s="106" t="inlineStr"/>
      <c r="LC63" s="103" t="inlineStr"/>
      <c r="LD63" s="102" t="inlineStr"/>
      <c r="LE63" s="103" t="inlineStr"/>
      <c r="LF63" s="103" t="inlineStr"/>
      <c r="LG63" s="103" t="inlineStr"/>
      <c r="LH63" s="103" t="inlineStr"/>
      <c r="LI63" s="103" t="inlineStr"/>
      <c r="LJ63" s="108" t="inlineStr"/>
      <c r="LK63" s="108" t="inlineStr"/>
      <c r="LL63" s="108" t="inlineStr"/>
      <c r="LM63" s="102" t="inlineStr"/>
      <c r="LN63" s="103" t="inlineStr"/>
      <c r="LO63" s="102" t="inlineStr"/>
      <c r="LP63" s="108" t="inlineStr"/>
      <c r="LQ63" s="108" t="inlineStr"/>
      <c r="LR63" s="103" t="inlineStr"/>
      <c r="LS63" s="102" t="inlineStr"/>
      <c r="LT63" s="103" t="inlineStr"/>
      <c r="LU63" s="103" t="inlineStr"/>
      <c r="LV63" s="103" t="inlineStr"/>
      <c r="LW63" s="103" t="inlineStr"/>
      <c r="LX63" s="103" t="inlineStr"/>
      <c r="LY63" s="103" t="inlineStr"/>
      <c r="LZ63" s="103" t="inlineStr"/>
      <c r="MA63" s="103" t="inlineStr"/>
      <c r="MB63" s="103" t="inlineStr"/>
      <c r="MC63" s="103" t="inlineStr"/>
      <c r="MD63" s="107" t="inlineStr"/>
      <c r="ME63" s="103" t="inlineStr"/>
      <c r="MF63" s="103" t="inlineStr"/>
      <c r="MG63" s="103" t="inlineStr"/>
      <c r="MH63" s="103" t="inlineStr"/>
      <c r="MI63" s="103" t="inlineStr"/>
      <c r="MJ63" s="103" t="inlineStr"/>
      <c r="MK63" s="103" t="inlineStr"/>
      <c r="ML63" s="103" t="inlineStr"/>
      <c r="MM63" s="103" t="inlineStr"/>
      <c r="MN63" s="103" t="inlineStr"/>
      <c r="MO63" s="109" t="inlineStr"/>
    </row>
  </sheetData>
  <mergeCells count="9">
    <mergeCell ref="A13:A21"/>
    <mergeCell ref="A43:A49"/>
    <mergeCell ref="A9:A10"/>
    <mergeCell ref="A52:A54"/>
    <mergeCell ref="A56:A59"/>
    <mergeCell ref="A36:A41"/>
    <mergeCell ref="A61:A63"/>
    <mergeCell ref="A6:A8"/>
    <mergeCell ref="A23:A33"/>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G168"/>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375" customWidth="1" style="173" min="1" max="1"/>
    <col hidden="1" width="13" customWidth="1" style="173" min="2" max="2"/>
    <col width="26.125" customWidth="1" style="173" min="3" max="3"/>
    <col width="47.125" customWidth="1" style="173" min="4" max="5"/>
    <col width="36.625" customWidth="1" style="173" min="6" max="7"/>
  </cols>
  <sheetData>
    <row r="1" ht="12.75" customHeight="1">
      <c r="A1" s="172" t="inlineStr">
        <is>
          <t>Comment remplir votre modèle de stock</t>
        </is>
      </c>
    </row>
    <row r="2" ht="12.75" customHeight="1">
      <c r="A2" s="173" t="inlineStr">
        <is>
          <t>Nom du groupe</t>
        </is>
      </c>
      <c r="B2" s="173" t="inlineStr">
        <is>
          <t>Nom du champ</t>
        </is>
      </c>
      <c r="C2" s="173" t="inlineStr">
        <is>
          <t>Nom d'étiquette locale</t>
        </is>
      </c>
      <c r="D2" s="173" t="inlineStr">
        <is>
          <t>Définition et utilisation</t>
        </is>
      </c>
      <c r="E2" s="173" t="inlineStr">
        <is>
          <t>Valeurs validées</t>
        </is>
      </c>
      <c r="F2" s="173" t="inlineStr">
        <is>
          <t>Exemple</t>
        </is>
      </c>
      <c r="G2" s="173" t="inlineStr">
        <is>
          <t>Obligatoire ?</t>
        </is>
      </c>
    </row>
    <row r="3" ht="12.75" customHeight="1">
      <c r="A3" s="174" t="inlineStr">
        <is>
          <t>Basique - Ces attributs sont essentiels pour les acheteurs et doivent être renseignés pour tous vos articles. Certains sont nécessaires pour créer une offre.</t>
        </is>
      </c>
      <c r="G3" s="255" t="n"/>
    </row>
    <row r="4" ht="12.75" customHeight="1">
      <c r="A4" s="174" t="n"/>
      <c r="B4" s="175" t="inlineStr">
        <is>
          <t>feed_product_type</t>
        </is>
      </c>
      <c r="C4" s="175" t="inlineStr">
        <is>
          <t>Type de produit</t>
        </is>
      </c>
      <c r="D4" s="175" t="inlineStr"/>
      <c r="E4" s="175" t="inlineStr">
        <is>
          <t>Sélectionnez le type de produit correspondant le mieux à l’article</t>
        </is>
      </c>
      <c r="F4" s="175" t="inlineStr">
        <is>
          <t>ACCESSOIRE</t>
        </is>
      </c>
      <c r="G4" s="176" t="inlineStr">
        <is>
          <t>Requis</t>
        </is>
      </c>
    </row>
    <row r="5" ht="12.75" customHeight="1">
      <c r="A5" s="174" t="n"/>
      <c r="B5" s="175" t="inlineStr">
        <is>
          <t>item_sku</t>
        </is>
      </c>
      <c r="C5" s="175" t="inlineStr">
        <is>
          <t>UGS de contribution</t>
        </is>
      </c>
      <c r="D5" s="175" t="inlineStr"/>
      <c r="E5" s="175" t="inlineStr">
        <is>
          <t>Cet attribut correspond au numéro d’unité de gestion des stocks (UGS) attribué par le contributeur</t>
        </is>
      </c>
      <c r="F5" s="175" t="inlineStr">
        <is>
          <t>ABC123</t>
        </is>
      </c>
      <c r="G5" s="176" t="inlineStr">
        <is>
          <t>Requis</t>
        </is>
      </c>
    </row>
    <row r="6" ht="12.75" customHeight="1">
      <c r="A6" s="174" t="n"/>
      <c r="B6" s="175" t="inlineStr">
        <is>
          <t>update_delete</t>
        </is>
      </c>
      <c r="C6" s="175" t="inlineStr">
        <is>
          <t>Enregistrez l’action</t>
        </is>
      </c>
      <c r="D6" s="175" t="inlineStr"/>
      <c r="E6" s="175" t="inlineStr">
        <is>
          <t>Précisez le type d’opération à effectuer suivant les données fournies</t>
        </is>
      </c>
      <c r="F6" s="175" t="inlineStr">
        <is>
          <t>Mise à jour complète</t>
        </is>
      </c>
      <c r="G6" s="175" t="inlineStr">
        <is>
          <t>Préféré</t>
        </is>
      </c>
    </row>
    <row r="7" ht="12.75" customHeight="1">
      <c r="A7" s="174" t="n"/>
      <c r="B7" s="175" t="inlineStr">
        <is>
          <t>brand_name</t>
        </is>
      </c>
      <c r="C7" s="175" t="inlineStr">
        <is>
          <t>Marque</t>
        </is>
      </c>
      <c r="D7" s="175" t="inlineStr"/>
      <c r="E7" s="175" t="inlineStr">
        <is>
          <t>Indiquez le nom de la marque du produit</t>
        </is>
      </c>
      <c r="F7" s="175" t="inlineStr">
        <is>
          <t>Sony</t>
        </is>
      </c>
      <c r="G7" s="176" t="inlineStr">
        <is>
          <t>Requis</t>
        </is>
      </c>
    </row>
    <row r="8" ht="12.75" customHeight="1">
      <c r="A8" s="174" t="n"/>
      <c r="B8" s="175" t="inlineStr">
        <is>
          <t>external_product_id</t>
        </is>
      </c>
      <c r="C8" s="175" t="inlineStr">
        <is>
          <t>Identifiant produit (code-barres)</t>
        </is>
      </c>
      <c r="D8" s="175" t="inlineStr"/>
      <c r="E8" s="175" t="inlineStr">
        <is>
          <t>Indiquez la valeur correspondant à l’ID externe de produit en fonction du type sélectionné</t>
        </is>
      </c>
      <c r="F8" s="175" t="inlineStr">
        <is>
          <t>7.15E+11</t>
        </is>
      </c>
      <c r="G8" s="176" t="inlineStr">
        <is>
          <t>Requis</t>
        </is>
      </c>
    </row>
    <row r="9" ht="12.75" customHeight="1">
      <c r="A9" s="174" t="n"/>
      <c r="B9" s="175" t="inlineStr">
        <is>
          <t>external_product_id_type</t>
        </is>
      </c>
      <c r="C9" s="175" t="inlineStr">
        <is>
          <t>Type didentifiant produit (code-barres)</t>
        </is>
      </c>
      <c r="D9" s="175" t="inlineStr"/>
      <c r="E9" s="175" t="inlineStr">
        <is>
          <t>Sélectionnez le type d’ID externe (code-barres) grâce auquel ce produit est identifié</t>
        </is>
      </c>
      <c r="F9" s="175" t="inlineStr">
        <is>
          <t>UPC</t>
        </is>
      </c>
      <c r="G9" s="176" t="inlineStr">
        <is>
          <t>Requis</t>
        </is>
      </c>
    </row>
    <row r="10" ht="12.75" customHeight="1">
      <c r="A10" s="174" t="n"/>
      <c r="B10" s="175" t="inlineStr">
        <is>
          <t>product_description</t>
        </is>
      </c>
      <c r="C10" s="175" t="inlineStr">
        <is>
          <t>Description du produit</t>
        </is>
      </c>
      <c r="D10" s="175" t="inlineStr"/>
      <c r="E10" s="175" t="inlineStr">
        <is>
          <t>Saisissez un texte de description pour le produit. Celle-ci figurera sous la forme d’un paragraphe, sur la page produit de votre article. Insister sur les caractéristiques exclusives du produit, ajouter ses spécifications et donner quelques détails sur la gamme. Ne pas utiliser de lettres majuscules.</t>
        </is>
      </c>
      <c r="F10" s="175" t="inlineStr">
        <is>
          <t>Cet été, La nouvelle collection Jette propose de magnifiques chaussures en daim de grande qualité. On y décèle tout le savoir-faire de la marque, rehaussé par la fine bride en cuir placée en haut de la tige.</t>
        </is>
      </c>
      <c r="G10" s="176" t="inlineStr">
        <is>
          <t>Requis</t>
        </is>
      </c>
    </row>
    <row r="11" ht="12.75" customHeight="1">
      <c r="A11" s="174" t="n"/>
      <c r="B11" s="175" t="inlineStr">
        <is>
          <t>part_number</t>
        </is>
      </c>
      <c r="C11" s="175" t="inlineStr">
        <is>
          <t>part_number</t>
        </is>
      </c>
      <c r="D11" s="175" t="inlineStr"/>
      <c r="E11" s="175" t="inlineStr"/>
      <c r="F11" s="175" t="inlineStr"/>
      <c r="G11" s="175" t="inlineStr">
        <is>
          <t>Facultatif</t>
        </is>
      </c>
    </row>
    <row r="12" ht="12.75" customHeight="1">
      <c r="A12" s="174" t="n"/>
      <c r="B12" s="175" t="inlineStr">
        <is>
          <t>manufacturer</t>
        </is>
      </c>
      <c r="C12" s="175" t="inlineStr">
        <is>
          <t>Fabricant</t>
        </is>
      </c>
      <c r="D12" s="175" t="inlineStr"/>
      <c r="E12" s="175" t="inlineStr">
        <is>
          <t>Précisez le fabricant du produit</t>
        </is>
      </c>
      <c r="F12" s="175" t="inlineStr">
        <is>
          <t>Nike, Procter &amp; Gamble</t>
        </is>
      </c>
      <c r="G12" s="176" t="inlineStr">
        <is>
          <t>Requis</t>
        </is>
      </c>
    </row>
    <row r="13" ht="12.75" customHeight="1">
      <c r="A13" s="174" t="n"/>
      <c r="B13" s="175" t="inlineStr">
        <is>
          <t>item_name</t>
        </is>
      </c>
      <c r="C13" s="175" t="inlineStr">
        <is>
          <t>Nom de l’article</t>
        </is>
      </c>
      <c r="D13" s="175" t="inlineStr"/>
      <c r="E13" s="175" t="inlineStr">
        <is>
          <t>Indiquez l’intitulé du produit</t>
        </is>
      </c>
      <c r="F13" s="175" t="inlineStr">
        <is>
          <t>Baskets bleues Adidas</t>
        </is>
      </c>
      <c r="G13" s="176" t="inlineStr">
        <is>
          <t>Requis</t>
        </is>
      </c>
    </row>
    <row r="14" ht="12.75" customHeight="1">
      <c r="A14" s="174" t="n"/>
      <c r="B14" s="175" t="inlineStr">
        <is>
          <t>gtin_exemption_reason</t>
        </is>
      </c>
      <c r="C14" s="175" t="inlineStr">
        <is>
          <t>Raison externe de l'exemption d'identifiant</t>
        </is>
      </c>
      <c r="D14" s="175" t="inlineStr"/>
      <c r="E14" s="175" t="inlineStr">
        <is>
          <t>Sélectionner la raison pour laquelle un produit n'a pas besoin d'un identifiant unique comme un UPC, un GTIN ou un EAN.</t>
        </is>
      </c>
      <c r="F14" s="175" t="inlineStr">
        <is>
          <t>Lot</t>
        </is>
      </c>
      <c r="G14" s="175" t="inlineStr">
        <is>
          <t>Facultatif</t>
        </is>
      </c>
    </row>
    <row r="15" ht="12.75" customHeight="1">
      <c r="A15" s="174" t="n"/>
      <c r="B15" s="175" t="inlineStr">
        <is>
          <t>temperature_rating</t>
        </is>
      </c>
      <c r="C15" s="175" t="inlineStr">
        <is>
          <t>Indice de température</t>
        </is>
      </c>
      <c r="D15" s="175" t="inlineStr"/>
      <c r="E15" s="175" t="inlineStr">
        <is>
          <t>Précisez la valeur d’évaluation de la température</t>
        </is>
      </c>
      <c r="F15" s="175" t="inlineStr">
        <is>
          <t>Refroidi : 33 à 38 degrés, gelé : 0 degré</t>
        </is>
      </c>
      <c r="G15" s="176" t="inlineStr">
        <is>
          <t>Requis</t>
        </is>
      </c>
    </row>
    <row r="16" ht="12.75" customHeight="1">
      <c r="A16" s="174" t="n"/>
      <c r="B16" s="175" t="inlineStr">
        <is>
          <t>recommended_browse_nodes</t>
        </is>
      </c>
      <c r="C16" s="175" t="inlineStr">
        <is>
          <t>Nœuds d’arborescence recommandés</t>
        </is>
      </c>
      <c r="D16" s="175" t="inlineStr"/>
      <c r="E16" s="175" t="inlineStr">
        <is>
          <t>Indiquez le nœud de recherche ou la section du site Web d’Amazon où le produit sera attribué. Cela permet aux clients de trouver facilement le produit sur le site Web. Si vous ne fournissez pas de nœud ou si vous fournissez un nœud incorrect, les clients peuvent ne pas être en mesure de trouver votre produit.</t>
        </is>
      </c>
      <c r="F16" s="175" t="inlineStr">
        <is>
          <t>Barres diététiques</t>
        </is>
      </c>
      <c r="G16" s="176" t="inlineStr">
        <is>
          <t>Requis</t>
        </is>
      </c>
    </row>
    <row r="17" ht="12.75" customHeight="1">
      <c r="A17" s="174" t="n"/>
      <c r="B17" s="175" t="inlineStr">
        <is>
          <t>age_range_description</t>
        </is>
      </c>
      <c r="C17" s="175" t="inlineStr">
        <is>
          <t>Description de la tranche d’âge</t>
        </is>
      </c>
      <c r="D17" s="175" t="inlineStr"/>
      <c r="E17" s="175" t="inlineStr">
        <is>
          <t>Indiquez la tranche d’âge appropriée pour l’article</t>
        </is>
      </c>
      <c r="F17" s="175" t="inlineStr">
        <is>
          <t>24 mois et plus, De 0 à 3 mois</t>
        </is>
      </c>
      <c r="G17" s="175" t="inlineStr">
        <is>
          <t>Facultatif</t>
        </is>
      </c>
    </row>
    <row r="18" ht="12.75" customHeight="1">
      <c r="A18" s="177" t="inlineStr">
        <is>
          <t>Images - Ces attributs fournissent des liens vers des images pour un produit</t>
        </is>
      </c>
      <c r="G18" s="255" t="n"/>
    </row>
    <row r="19" ht="12.75" customHeight="1">
      <c r="A19" s="177" t="n"/>
      <c r="B19" s="175" t="inlineStr">
        <is>
          <t>main_image_url</t>
        </is>
      </c>
      <c r="C19" s="175" t="inlineStr">
        <is>
          <t>URL de l’image principale</t>
        </is>
      </c>
      <c r="D19" s="175" t="inlineStr"/>
      <c r="E19" s="175" t="inlineStr">
        <is>
          <t>URL où se trouve l’image principale du produit spécifique à l’offre.</t>
        </is>
      </c>
      <c r="F19" s="175" t="inlineStr">
        <is>
          <t>http://www.companyname.com/images/1250.main.jpg</t>
        </is>
      </c>
      <c r="G19" s="176" t="inlineStr">
        <is>
          <t>Requis</t>
        </is>
      </c>
    </row>
    <row r="20" ht="12.75" customHeight="1">
      <c r="A20" s="177" t="n"/>
      <c r="B20" s="175" t="inlineStr">
        <is>
          <t>other_image_url1</t>
        </is>
      </c>
      <c r="C20" s="175" t="inlineStr">
        <is>
          <t>Autre URL de l’image</t>
        </is>
      </c>
      <c r="D20" s="175" t="inlineStr"/>
      <c r="E20" s="175" t="inlineStr">
        <is>
          <t>URL pour des images supplémentaires de votre produit. Ces images seront affichées sur la page de détail lorsque le client clique pour voir d’autres vues associées au produit.</t>
        </is>
      </c>
      <c r="F20" s="175" t="inlineStr">
        <is>
          <t>http://www.companyname.com/images/1250.other1.jpg</t>
        </is>
      </c>
      <c r="G20" s="175" t="inlineStr">
        <is>
          <t>Facultatif</t>
        </is>
      </c>
    </row>
    <row r="21" ht="12.75" customHeight="1">
      <c r="A21" s="177" t="n"/>
      <c r="B21" s="175" t="inlineStr">
        <is>
          <t>swatch_image_url</t>
        </is>
      </c>
      <c r="C21" s="175" t="inlineStr">
        <is>
          <t>URL de l’image échantillon</t>
        </is>
      </c>
      <c r="D21" s="175" t="inlineStr"/>
      <c r="E21" s="175" t="inlineStr">
        <is>
          <t>LURL où se trouve limage dun échantillon de couleur du produit</t>
        </is>
      </c>
      <c r="F21" s="175" t="inlineStr">
        <is>
          <t>http://www.companyname.com/images/1250.swatch.jpg</t>
        </is>
      </c>
      <c r="G21" s="175" t="inlineStr">
        <is>
          <t>Facultatif</t>
        </is>
      </c>
    </row>
    <row r="22" ht="12.75" customHeight="1">
      <c r="A22" s="178" t="inlineStr">
        <is>
          <t>Variation - Renseignez ces attributs si votre produit est disponible dans différentes variations (par exemple, couleur ou puissance)</t>
        </is>
      </c>
      <c r="G22" s="255" t="n"/>
    </row>
    <row r="23" ht="12.75" customHeight="1">
      <c r="A23" s="178" t="n"/>
      <c r="B23" s="175" t="inlineStr">
        <is>
          <t>relationship_type</t>
        </is>
      </c>
      <c r="C23" s="175" t="inlineStr">
        <is>
          <t>Type de relation enfant</t>
        </is>
      </c>
      <c r="D23" s="175" t="inlineStr"/>
      <c r="E23" s="175" t="inlineStr">
        <is>
          <t>La relation entre le produit enfant et le parent</t>
        </is>
      </c>
      <c r="F23" s="175" t="inlineStr">
        <is>
          <t>accessoire</t>
        </is>
      </c>
      <c r="G23" s="175" t="inlineStr">
        <is>
          <t>Facultatif</t>
        </is>
      </c>
    </row>
    <row r="24" ht="12.75" customHeight="1">
      <c r="A24" s="178" t="n"/>
      <c r="B24" s="175" t="inlineStr">
        <is>
          <t>variation_theme</t>
        </is>
      </c>
      <c r="C24" s="175" t="inlineStr">
        <is>
          <t>Nom de thème de variation</t>
        </is>
      </c>
      <c r="D24" s="175" t="inlineStr"/>
      <c r="E24" s="175" t="inlineStr">
        <is>
          <t>Indiquez le thème de variation utilisé pour le produit. Les attributs de thème doivent être renseignés pour tous les articles du groupe.</t>
        </is>
      </c>
      <c r="F24" s="175" t="inlineStr">
        <is>
          <t>NOM_TAILLE/NOM_COULEUR</t>
        </is>
      </c>
      <c r="G24" s="175" t="inlineStr">
        <is>
          <t>Facultatif</t>
        </is>
      </c>
    </row>
    <row r="25" ht="12.75" customHeight="1">
      <c r="A25" s="178" t="n"/>
      <c r="B25" s="175" t="inlineStr">
        <is>
          <t>parent_sku</t>
        </is>
      </c>
      <c r="C25" s="175" t="inlineStr">
        <is>
          <t>SKU parent</t>
        </is>
      </c>
      <c r="D25" s="175" t="inlineStr"/>
      <c r="E25" s="175" t="inlineStr">
        <is>
          <t>Le SKU de larticle parent</t>
        </is>
      </c>
      <c r="F25" s="175" t="inlineStr">
        <is>
          <t>ABC123</t>
        </is>
      </c>
      <c r="G25" s="175" t="inlineStr">
        <is>
          <t>Facultatif</t>
        </is>
      </c>
    </row>
    <row r="26" ht="12.75" customHeight="1">
      <c r="A26" s="178" t="n"/>
      <c r="B26" s="175" t="inlineStr">
        <is>
          <t>parent_child</t>
        </is>
      </c>
      <c r="C26" s="175" t="inlineStr">
        <is>
          <t>Niveau de relation</t>
        </is>
      </c>
      <c r="D26" s="175" t="inlineStr"/>
      <c r="E26" s="175" t="inlineStr">
        <is>
          <t>Précisez si un est parent ou enfant</t>
        </is>
      </c>
      <c r="F26" s="175" t="inlineStr">
        <is>
          <t>Parent</t>
        </is>
      </c>
      <c r="G26" s="175" t="inlineStr">
        <is>
          <t>Facultatif</t>
        </is>
      </c>
    </row>
    <row r="27" ht="12.75" customHeight="1">
      <c r="A27" s="179" t="inlineStr">
        <is>
          <t>Détection - Ces attributs ont un effet sur la capacité des clients à trouver vos articles sur le site à l’aide des options de navigation ou de recherche</t>
        </is>
      </c>
      <c r="G27" s="255" t="n"/>
    </row>
    <row r="28" ht="12.75" customHeight="1">
      <c r="A28" s="179" t="n"/>
      <c r="B28" s="175" t="inlineStr">
        <is>
          <t>flavor_name</t>
        </is>
      </c>
      <c r="C28" s="175" t="inlineStr">
        <is>
          <t>Saveur</t>
        </is>
      </c>
      <c r="D28" s="175" t="inlineStr"/>
      <c r="E28" s="175" t="inlineStr">
        <is>
          <t>Précisez le parfum/la saveur du produit</t>
        </is>
      </c>
      <c r="F28" s="175" t="inlineStr">
        <is>
          <t>Almond, Beurre de cacahouète</t>
        </is>
      </c>
      <c r="G28" s="175" t="inlineStr">
        <is>
          <t>Facultatif</t>
        </is>
      </c>
    </row>
    <row r="29" ht="12.75" customHeight="1">
      <c r="A29" s="179" t="n"/>
      <c r="B29" s="175" t="inlineStr">
        <is>
          <t>bullet_point1 - bullet_point10</t>
        </is>
      </c>
      <c r="C29" s="175" t="inlineStr">
        <is>
          <t>Points de balle</t>
        </is>
      </c>
      <c r="D29" s="175" t="inlineStr"/>
      <c r="E29" s="175" t="inlineStr">
        <is>
          <t>Bref texte descriptif, appelé par une puce, concernant un aspect spécifique du produit. Ceux-ci saffichent directement sous ou à côté de la photo de votre produit, il est utile de mettre des informations intéressantes dans ces champs. N’utiliser NI les majuscules NI les abréviations. Pour la composition des tissus, NE PAS utiliser les conseils d’entretien ou le pays, car ces indications sont renseignées dans d’autres champs.</t>
        </is>
      </c>
      <c r="F29" s="175" t="inlineStr">
        <is>
          <t>Doublure en cuir respirant</t>
        </is>
      </c>
      <c r="G29" s="176" t="inlineStr">
        <is>
          <t>Requis</t>
        </is>
      </c>
    </row>
    <row r="30" ht="12.75" customHeight="1">
      <c r="A30" s="179" t="n"/>
      <c r="B30" s="175" t="inlineStr">
        <is>
          <t>generic_keywords</t>
        </is>
      </c>
      <c r="C30" s="175" t="inlineStr">
        <is>
          <t>Mots-clés de recherche</t>
        </is>
      </c>
      <c r="D30" s="175" t="inlineStr"/>
      <c r="E30" s="175" t="inlineStr">
        <is>
          <t>Précisez les termes pertinents pour les recherches des clients. Pas de répétition, pas de marques concurrentes ni d'ASIN.</t>
        </is>
      </c>
      <c r="F30" s="175" t="inlineStr">
        <is>
          <t>Chaussures pour sports aquatiques, Derek Rose, Électrique, Wi-Fi, Banane</t>
        </is>
      </c>
      <c r="G30" s="175" t="inlineStr">
        <is>
          <t>Facultatif</t>
        </is>
      </c>
    </row>
    <row r="31" ht="12.75" customHeight="1">
      <c r="A31" s="179" t="n"/>
      <c r="B31" s="175" t="inlineStr">
        <is>
          <t>color_name</t>
        </is>
      </c>
      <c r="C31" s="175" t="inlineStr">
        <is>
          <t>Couleur</t>
        </is>
      </c>
      <c r="D31" s="175" t="inlineStr"/>
      <c r="E31" s="175" t="inlineStr">
        <is>
          <t>Indiquez la couleur du produit</t>
        </is>
      </c>
      <c r="F31" s="175" t="inlineStr">
        <is>
          <t>Canneberge</t>
        </is>
      </c>
      <c r="G31" s="175" t="inlineStr">
        <is>
          <t>Facultatif</t>
        </is>
      </c>
    </row>
    <row r="32" ht="12.75" customHeight="1">
      <c r="A32" s="179" t="n"/>
      <c r="B32" s="175" t="inlineStr">
        <is>
          <t>item_type_name</t>
        </is>
      </c>
      <c r="C32" s="175" t="inlineStr">
        <is>
          <t>Nom du type du produit</t>
        </is>
      </c>
      <c r="D32" s="175" t="inlineStr"/>
      <c r="E32" s="175" t="inlineStr">
        <is>
          <t>Saisissez une courte expression décrivant l’article sans indication de marque, de genre, de style ou de couleur</t>
        </is>
      </c>
      <c r="F32" s="175" t="inlineStr">
        <is>
          <t>Montre</t>
        </is>
      </c>
      <c r="G32" s="175" t="inlineStr">
        <is>
          <t>Facultatif</t>
        </is>
      </c>
    </row>
    <row r="33" ht="12.75" customHeight="1">
      <c r="A33" s="179" t="n"/>
      <c r="B33" s="175" t="inlineStr">
        <is>
          <t>occasion_type1 - occasion_type5</t>
        </is>
      </c>
      <c r="C33" s="175" t="inlineStr">
        <is>
          <t>Occasion</t>
        </is>
      </c>
      <c r="D33" s="175" t="inlineStr"/>
      <c r="E33" s="175" t="inlineStr">
        <is>
          <t>Indiquez les occasions auxquelles le produit est destiné</t>
        </is>
      </c>
      <c r="F33" s="175" t="inlineStr">
        <is>
          <t>Anniversaire, Bon rétablissement</t>
        </is>
      </c>
      <c r="G33" s="175" t="inlineStr">
        <is>
          <t>Facultatif</t>
        </is>
      </c>
    </row>
    <row r="34" ht="12.75" customHeight="1">
      <c r="A34" s="179" t="n"/>
      <c r="B34" s="175" t="inlineStr">
        <is>
          <t>liquid_packaging_type</t>
        </is>
      </c>
      <c r="C34" s="175" t="inlineStr">
        <is>
          <t>Type d’emballage pour liquide</t>
        </is>
      </c>
      <c r="D34" s="175" t="inlineStr"/>
      <c r="E34" s="175" t="inlineStr">
        <is>
          <t>Indiquez le type d’emballage pour liquide de l’article</t>
        </is>
      </c>
      <c r="F34" s="175" t="inlineStr">
        <is>
          <t>Verre</t>
        </is>
      </c>
      <c r="G34" s="175" t="inlineStr">
        <is>
          <t>Facultatif</t>
        </is>
      </c>
    </row>
    <row r="35" ht="12.75" customHeight="1">
      <c r="A35" s="179" t="n"/>
      <c r="B35" s="175" t="inlineStr">
        <is>
          <t>melting_temperature</t>
        </is>
      </c>
      <c r="C35" s="175" t="inlineStr">
        <is>
          <t>Température de fusion (degrés Celsius)</t>
        </is>
      </c>
      <c r="D35" s="175" t="inlineStr"/>
      <c r="E35" s="175" t="inlineStr">
        <is>
          <t>Indiquez la température de fusion en degrés Celsius. Nincluez pas de modificateur.</t>
        </is>
      </c>
      <c r="F35" s="175" t="inlineStr">
        <is>
          <t>100, 200</t>
        </is>
      </c>
      <c r="G35" s="175" t="inlineStr">
        <is>
          <t>Facultatif</t>
        </is>
      </c>
    </row>
    <row r="36" ht="12.75" customHeight="1">
      <c r="A36" s="179" t="n"/>
      <c r="B36" s="175" t="inlineStr">
        <is>
          <t>size_name</t>
        </is>
      </c>
      <c r="C36" s="175" t="inlineStr">
        <is>
          <t>Taille</t>
        </is>
      </c>
      <c r="D36" s="175" t="inlineStr"/>
      <c r="E36" s="175" t="inlineStr">
        <is>
          <t>Précisez la taille de l’article</t>
        </is>
      </c>
      <c r="F36" s="175" t="inlineStr">
        <is>
          <t>Extra Large</t>
        </is>
      </c>
      <c r="G36" s="175" t="inlineStr">
        <is>
          <t>Facultatif</t>
        </is>
      </c>
    </row>
    <row r="37" ht="12.75" customHeight="1">
      <c r="A37" s="179" t="n"/>
      <c r="B37" s="175" t="inlineStr">
        <is>
          <t>primary_ingredient_country_of_origin</t>
        </is>
      </c>
      <c r="C37" s="175" t="inlineStr">
        <is>
          <t>Pays d’origine de l’ingrédient principal</t>
        </is>
      </c>
      <c r="D37" s="175" t="inlineStr"/>
      <c r="E37" s="175" t="inlineStr">
        <is>
          <t>Indiquez le pays d’origine de l’ingrédient principal du produit. Par exemple, une barre de chocolat suisse peut avoir la Suisse comme pays d’origine pour le produit fini, et le Brésil pour l’ingrédient principal (les fèves de cacao).</t>
        </is>
      </c>
      <c r="F37" s="175" t="inlineStr">
        <is>
          <t>Brésil</t>
        </is>
      </c>
      <c r="G37" s="175" t="inlineStr">
        <is>
          <t>Facultatif</t>
        </is>
      </c>
    </row>
    <row r="38" ht="12.75" customHeight="1">
      <c r="A38" s="179" t="n"/>
      <c r="B38" s="175" t="inlineStr">
        <is>
          <t>melting_temperature_unit_of_measure</t>
        </is>
      </c>
      <c r="C38" s="175" t="inlineStr">
        <is>
          <t>Unité de température de fusion</t>
        </is>
      </c>
      <c r="D38" s="175" t="inlineStr"/>
      <c r="E38" s="175" t="inlineStr">
        <is>
          <t>Indiquez l’unité correspondante</t>
        </is>
      </c>
      <c r="F38" s="175" t="inlineStr">
        <is>
          <t>Degrés</t>
        </is>
      </c>
      <c r="G38" s="175" t="inlineStr">
        <is>
          <t>Facultatif</t>
        </is>
      </c>
    </row>
    <row r="39" ht="12.75" customHeight="1">
      <c r="A39" s="180" t="inlineStr">
        <is>
          <t>Enrichissement de produits - Ces attributs génèrent de riches offres de produits pour vos acheteurs.</t>
        </is>
      </c>
      <c r="G39" s="255" t="n"/>
    </row>
    <row r="40" ht="12.75" customHeight="1">
      <c r="A40" s="180" t="n"/>
      <c r="B40" s="175" t="inlineStr">
        <is>
          <t>acid_content</t>
        </is>
      </c>
      <c r="C40" s="175" t="inlineStr">
        <is>
          <t>Teneur en acide</t>
        </is>
      </c>
      <c r="D40" s="175" t="inlineStr"/>
      <c r="E40" s="175" t="inlineStr">
        <is>
          <t>Indiquez la teneur en acide du produit</t>
        </is>
      </c>
      <c r="F40" s="175" t="inlineStr">
        <is>
          <t>+2,4 ; +1,8 ; +1,6 ; +1,2</t>
        </is>
      </c>
      <c r="G40" s="175" t="inlineStr">
        <is>
          <t>Facultatif</t>
        </is>
      </c>
    </row>
    <row r="41" ht="12.75" customHeight="1">
      <c r="A41" s="180" t="n"/>
      <c r="B41" s="175" t="inlineStr">
        <is>
          <t>flash_point_unit_of_measure</t>
        </is>
      </c>
      <c r="C41" s="175" t="inlineStr">
        <is>
          <t>Unité du point d’éclair</t>
        </is>
      </c>
      <c r="D41" s="175" t="inlineStr"/>
      <c r="E41" s="175" t="inlineStr">
        <is>
          <t>Sélectionnez l’unité de température correspondante</t>
        </is>
      </c>
      <c r="F41" s="175" t="inlineStr">
        <is>
          <t>Degrés Fahrenheit</t>
        </is>
      </c>
      <c r="G41" s="175" t="inlineStr">
        <is>
          <t>Facultatif</t>
        </is>
      </c>
    </row>
    <row r="42" ht="12.75" customHeight="1">
      <c r="A42" s="180" t="n"/>
      <c r="B42" s="175" t="inlineStr">
        <is>
          <t>fc_shelf_life_unit_of_measure</t>
        </is>
      </c>
      <c r="C42" s="175" t="inlineStr">
        <is>
          <t>Unité de la durée de conservation au centre de distribution</t>
        </is>
      </c>
      <c r="D42" s="175" t="inlineStr"/>
      <c r="E42" s="175" t="inlineStr">
        <is>
          <t>Indiquez le nombre total de jours pendant lesquels l’article peut être conservé avant expiration. La technologie d’expédition nécessite cette valeur en jours.</t>
        </is>
      </c>
      <c r="F42" s="175" t="inlineStr">
        <is>
          <t>Jours</t>
        </is>
      </c>
      <c r="G42" s="175" t="inlineStr">
        <is>
          <t>Facultatif</t>
        </is>
      </c>
    </row>
    <row r="43" ht="12.75" customHeight="1">
      <c r="A43" s="180" t="n"/>
      <c r="B43" s="175" t="inlineStr">
        <is>
          <t>is_liquid_double_sealed</t>
        </is>
      </c>
      <c r="C43" s="175" t="inlineStr">
        <is>
          <t>Le produit liquide est-il doublement scellé ?</t>
        </is>
      </c>
      <c r="D43" s="175" t="inlineStr"/>
      <c r="E43" s="175" t="inlineStr">
        <is>
          <t>Si le produit est un liquide dans un contenant à double fermeture, sélectionnez oui, si ce n'est pas le cas, sélectionnez non</t>
        </is>
      </c>
      <c r="F43" s="175" t="inlineStr">
        <is>
          <t>Oui, non</t>
        </is>
      </c>
      <c r="G43" s="175" t="inlineStr">
        <is>
          <t>Facultatif</t>
        </is>
      </c>
    </row>
    <row r="44" ht="12.75" customHeight="1">
      <c r="A44" s="180" t="n"/>
      <c r="B44" s="175" t="inlineStr">
        <is>
          <t>map_policy</t>
        </is>
      </c>
      <c r="C44" s="175" t="inlineStr">
        <is>
          <t>Affichage du prix minimal annoncé</t>
        </is>
      </c>
      <c r="D44" s="175" t="inlineStr"/>
      <c r="E44" s="175" t="inlineStr">
        <is>
          <t>Sélectionnez-en un.</t>
        </is>
      </c>
      <c r="F44" s="175" t="inlineStr">
        <is>
          <t>Politique 9</t>
        </is>
      </c>
      <c r="G44" s="175" t="inlineStr">
        <is>
          <t>Facultatif</t>
        </is>
      </c>
    </row>
    <row r="45" ht="12.75" customHeight="1">
      <c r="A45" s="180" t="n"/>
      <c r="B45" s="175" t="inlineStr">
        <is>
          <t>cuisine</t>
        </is>
      </c>
      <c r="C45" s="175" t="inlineStr">
        <is>
          <t>Cuisine</t>
        </is>
      </c>
      <c r="D45" s="175" t="inlineStr"/>
      <c r="E45" s="175" t="inlineStr">
        <is>
          <t>Précisez le type de cuisine correspondant le mieux au produit</t>
        </is>
      </c>
      <c r="F45" s="175" t="inlineStr">
        <is>
          <t>Afro-américaine, Amérique du Nord</t>
        </is>
      </c>
      <c r="G45" s="175" t="inlineStr">
        <is>
          <t>Facultatif</t>
        </is>
      </c>
    </row>
    <row r="46" ht="12.75" customHeight="1">
      <c r="A46" s="181" t="inlineStr">
        <is>
          <t>Dimensions - Ces attributs spécifient la taille et le poids d’un produit</t>
        </is>
      </c>
      <c r="G46" s="255" t="n"/>
    </row>
    <row r="47" ht="12.75" customHeight="1">
      <c r="A47" s="181" t="n"/>
      <c r="B47" s="175" t="inlineStr">
        <is>
          <t>item_width_unit_of_measure</t>
        </is>
      </c>
      <c r="C47" s="175" t="inlineStr">
        <is>
          <t>Unité de la largeur du produit</t>
        </is>
      </c>
      <c r="D47" s="175" t="inlineStr"/>
      <c r="E47" s="175" t="inlineStr">
        <is>
          <t>Sélectionnez l'unité de mesure pour la Largeur de l'article. Si une valeur est fournie pour la Largeur de l'article, vous devez également saisir l'unité correspondante.</t>
        </is>
      </c>
      <c r="F47" s="175" t="inlineStr">
        <is>
          <t>Pouces</t>
        </is>
      </c>
      <c r="G47" s="175" t="inlineStr">
        <is>
          <t>Facultatif</t>
        </is>
      </c>
    </row>
    <row r="48" ht="12.75" customHeight="1">
      <c r="A48" s="181" t="n"/>
      <c r="B48" s="175" t="inlineStr">
        <is>
          <t>each_unit_count</t>
        </is>
      </c>
      <c r="C48" s="175" t="inlineStr">
        <is>
          <t>Nombre dunités pour chaque élément</t>
        </is>
      </c>
      <c r="D48" s="175" t="inlineStr"/>
      <c r="E48" s="175" t="inlineStr">
        <is>
          <t>Le nombre dunités dans chaque élément ; chaque élément étant la plus petite composante dun produit avec un CUP et lunité la façon de mesurer lélément.</t>
        </is>
      </c>
      <c r="F48" s="175" t="inlineStr">
        <is>
          <t>4</t>
        </is>
      </c>
      <c r="G48" s="176" t="inlineStr">
        <is>
          <t>Requis</t>
        </is>
      </c>
    </row>
    <row r="49" ht="12.75" customHeight="1">
      <c r="A49" s="181" t="n"/>
      <c r="B49" s="175" t="inlineStr">
        <is>
          <t>item_height_unit_of_measure</t>
        </is>
      </c>
      <c r="C49" s="175" t="inlineStr">
        <is>
          <t>Unité de la hauteur du produit</t>
        </is>
      </c>
      <c r="D49" s="175" t="inlineStr"/>
      <c r="E49" s="175" t="inlineStr">
        <is>
          <t>Sélectionnez l'unité de mesure pour la Hauteur de l'article. Si une valeur est fournie pour la Hauteur de l'article, vous devez également saisir l'unité correspondante.</t>
        </is>
      </c>
      <c r="F49" s="175" t="inlineStr">
        <is>
          <t>Pouces</t>
        </is>
      </c>
      <c r="G49" s="175" t="inlineStr">
        <is>
          <t>Facultatif</t>
        </is>
      </c>
    </row>
    <row r="50" ht="12.75" customHeight="1">
      <c r="A50" s="181" t="n"/>
      <c r="B50" s="175" t="inlineStr">
        <is>
          <t>item_width</t>
        </is>
      </c>
      <c r="C50" s="175" t="inlineStr">
        <is>
          <t>Largeur de l’article</t>
        </is>
      </c>
      <c r="D50" s="175" t="inlineStr"/>
      <c r="E50" s="175" t="inlineStr">
        <is>
          <t>Indiquez la largeur de l’article, sous forme de valeur numérique.</t>
        </is>
      </c>
      <c r="F50" s="175" t="inlineStr">
        <is>
          <t>2</t>
        </is>
      </c>
      <c r="G50" s="175" t="inlineStr">
        <is>
          <t>Facultatif</t>
        </is>
      </c>
    </row>
    <row r="51" ht="12.75" customHeight="1">
      <c r="A51" s="181" t="n"/>
      <c r="B51" s="175" t="inlineStr">
        <is>
          <t>item_height</t>
        </is>
      </c>
      <c r="C51" s="175" t="inlineStr">
        <is>
          <t>Hauteur de l’article</t>
        </is>
      </c>
      <c r="D51" s="175" t="inlineStr"/>
      <c r="E51" s="175" t="inlineStr">
        <is>
          <t>Indiquez la hauteur de l’article, sous forme de valeur numérique.</t>
        </is>
      </c>
      <c r="F51" s="175" t="inlineStr">
        <is>
          <t>50</t>
        </is>
      </c>
      <c r="G51" s="175" t="inlineStr">
        <is>
          <t>Facultatif</t>
        </is>
      </c>
    </row>
    <row r="52" ht="12.75" customHeight="1">
      <c r="A52" s="181" t="n"/>
      <c r="B52" s="175" t="inlineStr">
        <is>
          <t>size_map</t>
        </is>
      </c>
      <c r="C52" s="175" t="inlineStr">
        <is>
          <t>size_map</t>
        </is>
      </c>
      <c r="D52" s="175" t="inlineStr"/>
      <c r="E52" s="175" t="inlineStr"/>
      <c r="F52" s="175" t="inlineStr"/>
      <c r="G52" s="175" t="inlineStr">
        <is>
          <t>Facultatif</t>
        </is>
      </c>
    </row>
    <row r="53" ht="12.75" customHeight="1">
      <c r="A53" s="181" t="n"/>
      <c r="B53" s="175" t="inlineStr">
        <is>
          <t>liquid_volume</t>
        </is>
      </c>
      <c r="C53" s="175" t="inlineStr">
        <is>
          <t>Volume de liquide</t>
        </is>
      </c>
      <c r="D53" s="175" t="inlineStr"/>
      <c r="E53" s="175" t="inlineStr">
        <is>
          <t>Indiquez le Volume du liquide, sous forme de valeur numérique.</t>
        </is>
      </c>
      <c r="F53" s="175" t="inlineStr">
        <is>
          <t>10</t>
        </is>
      </c>
      <c r="G53" s="175" t="inlineStr">
        <is>
          <t>Facultatif</t>
        </is>
      </c>
    </row>
    <row r="54" ht="12.75" customHeight="1">
      <c r="A54" s="181" t="n"/>
      <c r="B54" s="175" t="inlineStr">
        <is>
          <t>liquid_volume_unit_of_measure</t>
        </is>
      </c>
      <c r="C54" s="175" t="inlineStr">
        <is>
          <t>Unité du volume de liquide</t>
        </is>
      </c>
      <c r="D54" s="175" t="inlineStr"/>
      <c r="E54" s="175" t="inlineStr">
        <is>
          <t>Sélectionnez lunité de mesure pour le Volume du liquide. Si une valeur est fournie pour le Volume de larticle, vous devez également saisir lunité correspondante.</t>
        </is>
      </c>
      <c r="F54" s="175" t="inlineStr">
        <is>
          <t>Centilitres, Centimètres cubes</t>
        </is>
      </c>
      <c r="G54" s="175" t="inlineStr">
        <is>
          <t>Facultatif</t>
        </is>
      </c>
    </row>
    <row r="55" ht="12.75" customHeight="1">
      <c r="A55" s="181" t="n"/>
      <c r="B55" s="175" t="inlineStr">
        <is>
          <t>item_length_unit_of_measure</t>
        </is>
      </c>
      <c r="C55" s="175" t="inlineStr">
        <is>
          <t>Unité de la longueur du produit</t>
        </is>
      </c>
      <c r="D55" s="175" t="inlineStr"/>
      <c r="E55" s="175" t="inlineStr">
        <is>
          <t>Sélectionnez lunité de mesure pour la Longueur de larticle. Si une valeur est fournie pour la Longueur de larticle, vous devez également saisir lunité correspondante.</t>
        </is>
      </c>
      <c r="F55" s="175" t="inlineStr">
        <is>
          <t>Pouces</t>
        </is>
      </c>
      <c r="G55" s="175" t="inlineStr">
        <is>
          <t>Facultatif</t>
        </is>
      </c>
    </row>
    <row r="56" ht="12.75" customHeight="1">
      <c r="A56" s="181" t="n"/>
      <c r="B56" s="175" t="inlineStr">
        <is>
          <t>item_length</t>
        </is>
      </c>
      <c r="C56" s="175" t="inlineStr">
        <is>
          <t>Longueur de l’article</t>
        </is>
      </c>
      <c r="D56" s="175" t="inlineStr"/>
      <c r="E56" s="175" t="inlineStr">
        <is>
          <t>Indiquez la longueur de l’article, sous forme de valeur numérique.</t>
        </is>
      </c>
      <c r="F56" s="175" t="inlineStr">
        <is>
          <t>10</t>
        </is>
      </c>
      <c r="G56" s="175" t="inlineStr">
        <is>
          <t>Facultatif</t>
        </is>
      </c>
    </row>
    <row r="57" ht="12.75" customHeight="1">
      <c r="A57" s="181" t="n"/>
      <c r="B57" s="175" t="inlineStr">
        <is>
          <t>unit_count_type</t>
        </is>
      </c>
      <c r="C57" s="175" t="inlineStr">
        <is>
          <t>Type d’unité de comptage</t>
        </is>
      </c>
      <c r="D57" s="175" t="inlineStr"/>
      <c r="E57" s="175" t="inlineStr">
        <is>
          <t>Précisez le type dappareil quun client peut utiliser pour prendre une décision dachat. Une bouteille de soda peut être de différentes tailles et se mesure en onces liquides ; une boîte de vis est mesurée par le nombre de vis dans la boîte.</t>
        </is>
      </c>
      <c r="F57" s="175" t="inlineStr">
        <is>
          <t>unité, gramme</t>
        </is>
      </c>
      <c r="G57" s="176" t="inlineStr">
        <is>
          <t>Requis</t>
        </is>
      </c>
    </row>
    <row r="58" ht="12.75" customHeight="1">
      <c r="A58" s="181" t="n"/>
      <c r="B58" s="175" t="inlineStr">
        <is>
          <t>unit_count</t>
        </is>
      </c>
      <c r="C58" s="175" t="inlineStr">
        <is>
          <t>Unité de comptage</t>
        </is>
      </c>
      <c r="D58" s="175" t="inlineStr"/>
      <c r="E58" s="175" t="inlineStr">
        <is>
          <t>Pour les produits consommés en volume, poids, dimension linéaire, etc., indiquez la quantité nette qui serait expédiée à un client qui achète un ASIN (par exemple, lot de 12 bouteilles d'eau de 330 millilitre = 3960, vs. une seule bouteille de 330 millilitre = 330). Pour les produits consommés en unités individuelles, indiquez le nombre total d'unités (par exemple, lot de 4 ampoules = 4). Pour les ensembles d'articles non identiques (par exemple, brosse et teinture pour les cheveux dans un seul produit), indiquez 1 unité. Pour les produits fournis par paires (par exemple une paire de chaussettes), entrez le nombre de paires.</t>
        </is>
      </c>
      <c r="F58" s="175" t="inlineStr">
        <is>
          <t>5</t>
        </is>
      </c>
      <c r="G58" s="176" t="inlineStr">
        <is>
          <t>Requis</t>
        </is>
      </c>
    </row>
    <row r="59" ht="12.75" customHeight="1">
      <c r="A59" s="182" t="inlineStr">
        <is>
          <t>Expédition - Utilisez ces colonnes pour fournir des informations relatives aux commandes Expédié par Amazon ou expédiées par le vendeur.</t>
        </is>
      </c>
      <c r="G59" s="255" t="n"/>
    </row>
    <row r="60" ht="12.75" customHeight="1">
      <c r="A60" s="182" t="n"/>
      <c r="B60" s="175" t="inlineStr">
        <is>
          <t>package_height_unit_of_measure</t>
        </is>
      </c>
      <c r="C60" s="175" t="inlineStr">
        <is>
          <t>Unité de hauteur de l’emballage</t>
        </is>
      </c>
      <c r="D60" s="175" t="inlineStr"/>
      <c r="E60" s="175" t="inlineStr">
        <is>
          <t>Sélectionnez lunité de mesure pour la Hauteur de l’emballage. Si une valeur est fournie pour la Hauteur de l’emballage, vous devez également saisir lunité correspondante.</t>
        </is>
      </c>
      <c r="F60" s="175" t="inlineStr">
        <is>
          <t>Pouces</t>
        </is>
      </c>
      <c r="G60" s="175" t="inlineStr">
        <is>
          <t>Facultatif</t>
        </is>
      </c>
    </row>
    <row r="61" ht="12.75" customHeight="1">
      <c r="A61" s="182" t="n"/>
      <c r="B61" s="175" t="inlineStr">
        <is>
          <t>contains_food_or_beverage</t>
        </is>
      </c>
      <c r="C61" s="175" t="inlineStr">
        <is>
          <t>Présence d’aliments ou de boissons ?</t>
        </is>
      </c>
      <c r="D61" s="175" t="inlineStr"/>
      <c r="E61" s="175" t="inlineStr">
        <is>
          <t>Le produit contient-il des denrées alimentaires ou boissons ?</t>
        </is>
      </c>
      <c r="F61" s="175" t="inlineStr">
        <is>
          <t>Oui, Non</t>
        </is>
      </c>
      <c r="G61" s="176" t="inlineStr">
        <is>
          <t>Requis</t>
        </is>
      </c>
    </row>
    <row r="62" ht="12.75" customHeight="1">
      <c r="A62" s="182" t="n"/>
      <c r="B62" s="175" t="inlineStr">
        <is>
          <t>package_length</t>
        </is>
      </c>
      <c r="C62" s="175" t="inlineStr">
        <is>
          <t>Longueur de l’emballage</t>
        </is>
      </c>
      <c r="D62" s="175" t="inlineStr"/>
      <c r="E62" s="175" t="inlineStr">
        <is>
          <t>Indiquez la longueur de l’emballage, sous forme de valeur numérique.</t>
        </is>
      </c>
      <c r="F62" s="175" t="inlineStr">
        <is>
          <t>50, 75, 10</t>
        </is>
      </c>
      <c r="G62" s="175" t="inlineStr">
        <is>
          <t>Facultatif</t>
        </is>
      </c>
    </row>
    <row r="63" ht="12.75" customHeight="1">
      <c r="A63" s="182" t="n"/>
      <c r="B63" s="175" t="inlineStr">
        <is>
          <t>package_width</t>
        </is>
      </c>
      <c r="C63" s="175" t="inlineStr">
        <is>
          <t>Largeur de l’emballage</t>
        </is>
      </c>
      <c r="D63" s="175" t="inlineStr"/>
      <c r="E63" s="175" t="inlineStr">
        <is>
          <t>Indiquez la largeur de l’emballage, sous forme de valeur numérique.</t>
        </is>
      </c>
      <c r="F63" s="175" t="inlineStr">
        <is>
          <t>50, 75, 60</t>
        </is>
      </c>
      <c r="G63" s="175" t="inlineStr">
        <is>
          <t>Facultatif</t>
        </is>
      </c>
    </row>
    <row r="64" ht="12.75" customHeight="1">
      <c r="A64" s="182" t="n"/>
      <c r="B64" s="175" t="inlineStr">
        <is>
          <t>package_weight_unit_of_measure</t>
        </is>
      </c>
      <c r="C64" s="175" t="inlineStr">
        <is>
          <t>Unité de poids de l’emballage</t>
        </is>
      </c>
      <c r="D64" s="175" t="inlineStr"/>
      <c r="E64" s="175" t="inlineStr">
        <is>
          <t>Sélectionnez lunité de mesure pour le Poids de l’emballage. Si une valeur est fournie pour le Poids de l’emballage, vous devez également saisir lunité correspondante.</t>
        </is>
      </c>
      <c r="F64" s="175" t="inlineStr">
        <is>
          <t>Livres</t>
        </is>
      </c>
      <c r="G64" s="175" t="inlineStr">
        <is>
          <t>Facultatif</t>
        </is>
      </c>
    </row>
    <row r="65" ht="12.75" customHeight="1">
      <c r="A65" s="182" t="n"/>
      <c r="B65" s="175" t="inlineStr">
        <is>
          <t>package_height</t>
        </is>
      </c>
      <c r="C65" s="175" t="inlineStr">
        <is>
          <t>Hauteur de l’emballage</t>
        </is>
      </c>
      <c r="D65" s="175" t="inlineStr"/>
      <c r="E65" s="175" t="inlineStr">
        <is>
          <t>Indiquez la hauteur de l’emballage, sous forme de valeur numérique.</t>
        </is>
      </c>
      <c r="F65" s="175" t="inlineStr">
        <is>
          <t>50, 75, 60</t>
        </is>
      </c>
      <c r="G65" s="175" t="inlineStr">
        <is>
          <t>Facultatif</t>
        </is>
      </c>
    </row>
    <row r="66" ht="12.75" customHeight="1">
      <c r="A66" s="182" t="n"/>
      <c r="B66" s="175" t="inlineStr">
        <is>
          <t>package_width_unit_of_measure</t>
        </is>
      </c>
      <c r="C66" s="175" t="inlineStr">
        <is>
          <t>Unité de largeur de l’emballage</t>
        </is>
      </c>
      <c r="D66" s="175" t="inlineStr"/>
      <c r="E66" s="175" t="inlineStr">
        <is>
          <t>Sélectionnez lunité de mesure pour la Largeur de l’emballage. Si une valeur est fournie pour la Largeur de l’emballage, vous devez également saisir lunité correspondante.</t>
        </is>
      </c>
      <c r="F66" s="175" t="inlineStr">
        <is>
          <t>Pouces</t>
        </is>
      </c>
      <c r="G66" s="175" t="inlineStr">
        <is>
          <t>Facultatif</t>
        </is>
      </c>
    </row>
    <row r="67" ht="12.75" customHeight="1">
      <c r="A67" s="182" t="n"/>
      <c r="B67" s="175" t="inlineStr">
        <is>
          <t>package_length_unit_of_measure</t>
        </is>
      </c>
      <c r="C67" s="175" t="inlineStr">
        <is>
          <t>Unité de longueur de l’emballage</t>
        </is>
      </c>
      <c r="D67" s="175" t="inlineStr"/>
      <c r="E67" s="175" t="inlineStr">
        <is>
          <t>Sélectionnez lunité de mesure pour la Longueur de l’emballage. Si une valeur est fournie pour la Longueur de l’emballage, vous devez également saisir lunité correspondante.</t>
        </is>
      </c>
      <c r="F67" s="175" t="inlineStr">
        <is>
          <t>Pouces</t>
        </is>
      </c>
      <c r="G67" s="175" t="inlineStr">
        <is>
          <t>Facultatif</t>
        </is>
      </c>
    </row>
    <row r="68" ht="12.75" customHeight="1">
      <c r="A68" s="182" t="n"/>
      <c r="B68" s="175" t="inlineStr">
        <is>
          <t>package_weight</t>
        </is>
      </c>
      <c r="C68" s="175" t="inlineStr">
        <is>
          <t>Poids de l’emballage</t>
        </is>
      </c>
      <c r="D68" s="175" t="inlineStr"/>
      <c r="E68" s="175" t="inlineStr">
        <is>
          <t>Indiquez le poids de l’emballage, sous forme de valeur numérique.Si votre article est expédié au client en plusieurs emballages, entrez les dimensions de lemballage le plus lourd.</t>
        </is>
      </c>
      <c r="F68" s="175" t="inlineStr">
        <is>
          <t>24</t>
        </is>
      </c>
      <c r="G68" s="175" t="inlineStr">
        <is>
          <t>Facultatif</t>
        </is>
      </c>
    </row>
    <row r="69" ht="12.75" customHeight="1">
      <c r="A69" s="183" t="inlineStr">
        <is>
          <t>Conformité - Ces attributs sont utilisés afin d’assurer la conformité à la législation relative aux consommateurs dans le pays ou la région où l’article est vendu</t>
        </is>
      </c>
      <c r="G69" s="255" t="n"/>
    </row>
    <row r="70" ht="12.75" customHeight="1">
      <c r="A70" s="183" t="n"/>
      <c r="B70" s="175" t="inlineStr">
        <is>
          <t>ghs_classification_class</t>
        </is>
      </c>
      <c r="C70" s="175" t="inlineStr">
        <is>
          <t>Classe SGH</t>
        </is>
      </c>
      <c r="D70" s="175" t="inlineStr"/>
      <c r="E70" s="175" t="inlineStr">
        <is>
          <t>Sélectionnez la classe SGH du produit dans la liste des valeurs valides si le SGH est sélectionné en tant que règlement relatif aux marchandises dangereuses. La classe SGH indique la mention d'avertissement attribuée par le système de classification SGH.</t>
        </is>
      </c>
      <c r="F70" s="175" t="inlineStr">
        <is>
          <t>Explosif</t>
        </is>
      </c>
      <c r="G70" s="175" t="inlineStr">
        <is>
          <t>Facultatif</t>
        </is>
      </c>
    </row>
    <row r="71" ht="12.75" customHeight="1">
      <c r="A71" s="183" t="n"/>
      <c r="B71" s="175" t="inlineStr">
        <is>
          <t>lithium_battery_energy_content_unit_of_measure</t>
        </is>
      </c>
      <c r="C71" s="175" t="inlineStr">
        <is>
          <t>Unité quantité d’énergie pile au lithium</t>
        </is>
      </c>
      <c r="D71" s="175" t="inlineStr"/>
      <c r="E71" s="175" t="inlineStr">
        <is>
          <t>Sélectionnez l’unité correspondante</t>
        </is>
      </c>
      <c r="F71" s="175" t="inlineStr">
        <is>
          <t>Watts-heures</t>
        </is>
      </c>
      <c r="G71" s="176" t="inlineStr">
        <is>
          <t>Requis</t>
        </is>
      </c>
    </row>
    <row r="72" ht="12.75" customHeight="1">
      <c r="A72" s="183" t="n"/>
      <c r="B72" s="175" t="inlineStr">
        <is>
          <t>item_weight</t>
        </is>
      </c>
      <c r="C72" s="175" t="inlineStr">
        <is>
          <t>Poids de l'article</t>
        </is>
      </c>
      <c r="D72" s="175" t="inlineStr"/>
      <c r="E72" s="175" t="inlineStr">
        <is>
          <t>Indiquez le poids de l’article hors emballage, sous forme de valeur numérique</t>
        </is>
      </c>
      <c r="F72" s="175" t="inlineStr">
        <is>
          <t>30, 1.5</t>
        </is>
      </c>
      <c r="G72" s="176" t="inlineStr">
        <is>
          <t>Requis</t>
        </is>
      </c>
    </row>
    <row r="73" ht="12.75" customHeight="1">
      <c r="A73" s="183" t="n"/>
      <c r="B73" s="175" t="inlineStr">
        <is>
          <t>battery_type1 - battery_type3</t>
        </is>
      </c>
      <c r="C73" s="175" t="inlineStr">
        <is>
          <t>Type de pile/batterie</t>
        </is>
      </c>
      <c r="D73" s="175" t="inlineStr"/>
      <c r="E73" s="175" t="inlineStr">
        <is>
          <t>Précisez le type de piles/batteries requises pour faire fonctionner l’article</t>
        </is>
      </c>
      <c r="F73" s="175" t="inlineStr">
        <is>
          <t>A, AA, Lithium-Ion</t>
        </is>
      </c>
      <c r="G73" s="176" t="inlineStr">
        <is>
          <t>Requis</t>
        </is>
      </c>
    </row>
    <row r="74" ht="12.75" customHeight="1">
      <c r="A74" s="183" t="n"/>
      <c r="B74" s="175" t="inlineStr">
        <is>
          <t>lithium_battery_weight</t>
        </is>
      </c>
      <c r="C74" s="175" t="inlineStr">
        <is>
          <t>Poids de la pile au lithium</t>
        </is>
      </c>
      <c r="D74" s="175" t="inlineStr"/>
      <c r="E74" s="175" t="inlineStr">
        <is>
          <t>Précisez le poids du lithium contenu dans la pile ou la batterie sous forme de valeur numérique</t>
        </is>
      </c>
      <c r="F74" s="175" t="inlineStr">
        <is>
          <t>0,5 ; 0,03</t>
        </is>
      </c>
      <c r="G74" s="176" t="inlineStr">
        <is>
          <t>Requis</t>
        </is>
      </c>
    </row>
    <row r="75" ht="12.75" customHeight="1">
      <c r="A75" s="183" t="n"/>
      <c r="B75" s="175" t="inlineStr">
        <is>
          <t>battery_weight</t>
        </is>
      </c>
      <c r="C75" s="175" t="inlineStr">
        <is>
          <t>Poids de la batterie/pile</t>
        </is>
      </c>
      <c r="D75" s="175" t="inlineStr"/>
      <c r="E75" s="175" t="inlineStr">
        <is>
          <t>Indiquez le poids net total (sous forme de valeur numérique) des piles/batteries incluses. Il s’agit du poids des piles/batteries uniquement, hors conditionnement ou appareil dans lequel elles sont utilisées.</t>
        </is>
      </c>
      <c r="F75" s="175" t="inlineStr">
        <is>
          <t>2.5</t>
        </is>
      </c>
      <c r="G75" s="176" t="inlineStr">
        <is>
          <t>Requis</t>
        </is>
      </c>
    </row>
    <row r="76" ht="12.75" customHeight="1">
      <c r="A76" s="183" t="n"/>
      <c r="B76" s="175" t="inlineStr">
        <is>
          <t>country_of_origin</t>
        </is>
      </c>
      <c r="C76" s="175" t="inlineStr">
        <is>
          <t>Pays d’origine</t>
        </is>
      </c>
      <c r="D76" s="175" t="inlineStr"/>
      <c r="E76" s="175" t="inlineStr">
        <is>
          <t>Sélectionnez le pays d’origine du produit</t>
        </is>
      </c>
      <c r="F76" s="175" t="inlineStr">
        <is>
          <t>Chine, Japon, États-Unis</t>
        </is>
      </c>
      <c r="G76" s="176" t="inlineStr">
        <is>
          <t>Requis</t>
        </is>
      </c>
    </row>
    <row r="77" ht="12.75" customHeight="1">
      <c r="A77" s="183" t="n"/>
      <c r="B77" s="175" t="inlineStr">
        <is>
          <t>safety_data_sheet_url</t>
        </is>
      </c>
      <c r="C77" s="175" t="inlineStr">
        <is>
          <t>URL fiche de données de sécurité (FDS)</t>
        </is>
      </c>
      <c r="D77" s="175" t="inlineStr"/>
      <c r="E77" s="175" t="inlineStr">
        <is>
          <t>Indiquez l'adresse URL de la fiche signalétique si une valeur autre que Sans objet ou Inconnue est sélectionnée dans la colonne Réglementation des marchandises dangereuses</t>
        </is>
      </c>
      <c r="F77" s="175" t="inlineStr">
        <is>
          <t>www.safetysheetsRus.com/hazardous_substance/msds.pdf</t>
        </is>
      </c>
      <c r="G77" s="176" t="inlineStr">
        <is>
          <t>Requis</t>
        </is>
      </c>
    </row>
    <row r="78" ht="12.75" customHeight="1">
      <c r="A78" s="183" t="n"/>
      <c r="B78" s="175" t="inlineStr">
        <is>
          <t>lithium_battery_packaging</t>
        </is>
      </c>
      <c r="C78" s="175" t="inlineStr">
        <is>
          <t>Emballage de la pile au lithium</t>
        </is>
      </c>
      <c r="D78" s="175" t="inlineStr"/>
      <c r="E78" s="175" t="inlineStr">
        <is>
          <t>Sélectionnez « dans le produit » si la pile/batterie est déjà dans l’article, « avec le produit » si elle est conditionnée séparément de l’article, « seule » si elle est vendue seule ou avec des produits auxquelles elle n'est pas destinée.</t>
        </is>
      </c>
      <c r="F78" s="175" t="inlineStr">
        <is>
          <t>Piles incluses, Piles incluses dans l'emballage, Piles seules</t>
        </is>
      </c>
      <c r="G78" s="176" t="inlineStr">
        <is>
          <t>Requis</t>
        </is>
      </c>
    </row>
    <row r="79" ht="12.75" customHeight="1">
      <c r="A79" s="183" t="n"/>
      <c r="B79" s="175" t="inlineStr">
        <is>
          <t>has_less_than_30_percent_state_of_charge</t>
        </is>
      </c>
      <c r="C79" s="175" t="inlineStr">
        <is>
          <t>Possède un état de charge inférieur à 30 %</t>
        </is>
      </c>
      <c r="D79" s="175" t="inlineStr"/>
      <c r="E79" s="175" t="inlineStr">
        <is>
          <t>Indiquez si la batterie de l'article contient moins de 30% de charge lors de l'expédition.</t>
        </is>
      </c>
      <c r="F79" s="175" t="inlineStr">
        <is>
          <t>Oui</t>
        </is>
      </c>
      <c r="G79" s="175" t="inlineStr">
        <is>
          <t>Préféré</t>
        </is>
      </c>
    </row>
    <row r="80" ht="12.75" customHeight="1">
      <c r="A80" s="183" t="n"/>
      <c r="B80" s="175" t="inlineStr">
        <is>
          <t>number_of_lithium_ion_cells</t>
        </is>
      </c>
      <c r="C80" s="175" t="inlineStr">
        <is>
          <t>Nombre de piles au lithium-ion</t>
        </is>
      </c>
      <c r="D80" s="175" t="inlineStr"/>
      <c r="E80" s="175" t="inlineStr">
        <is>
          <t>Indiquez le nombre total de piles au lithium-ion présentes dans le produit lorsque les piles ne sont pas incluses dans une batterie. Par exemple, une batterie AA est considérée comme une pile</t>
        </is>
      </c>
      <c r="F80" s="175" t="inlineStr">
        <is>
          <t>1 ; 3</t>
        </is>
      </c>
      <c r="G80" s="176" t="inlineStr">
        <is>
          <t>Requis</t>
        </is>
      </c>
    </row>
    <row r="81" ht="12.75" customHeight="1">
      <c r="A81" s="183" t="n"/>
      <c r="B81" s="175" t="inlineStr">
        <is>
          <t>contains_liquid_contents</t>
        </is>
      </c>
      <c r="C81" s="175" t="inlineStr">
        <is>
          <t>Contient-il des substances liquides</t>
        </is>
      </c>
      <c r="D81" s="175" t="inlineStr"/>
      <c r="E81" s="175" t="inlineStr">
        <is>
          <t>Le produit contient-il des substances liquides ?</t>
        </is>
      </c>
      <c r="F81" s="175" t="inlineStr">
        <is>
          <t>Oui</t>
        </is>
      </c>
      <c r="G81" s="176" t="inlineStr">
        <is>
          <t>Requis</t>
        </is>
      </c>
    </row>
    <row r="82" ht="12.75" customHeight="1">
      <c r="A82" s="183" t="n"/>
      <c r="B82" s="175" t="inlineStr">
        <is>
          <t>lithium_battery_energy_content</t>
        </is>
      </c>
      <c r="C82" s="175" t="inlineStr">
        <is>
          <t>Quantité d’énergie de la pile au lithium</t>
        </is>
      </c>
      <c r="D82" s="175" t="inlineStr"/>
      <c r="E82" s="175" t="inlineStr">
        <is>
          <t>Indiquez la durée de vie de la pile/batterie au lithium, sous forme de valeur numérique</t>
        </is>
      </c>
      <c r="F82" s="175" t="inlineStr">
        <is>
          <t>4.2</t>
        </is>
      </c>
      <c r="G82" s="176" t="inlineStr">
        <is>
          <t>Requis</t>
        </is>
      </c>
    </row>
    <row r="83" ht="12.75" customHeight="1">
      <c r="A83" s="183" t="n"/>
      <c r="B83" s="175" t="inlineStr">
        <is>
          <t>number_of_lithium_metal_cells</t>
        </is>
      </c>
      <c r="C83" s="175" t="inlineStr">
        <is>
          <t>Nombre de piles au lithium métal</t>
        </is>
      </c>
      <c r="D83" s="175" t="inlineStr"/>
      <c r="E83" s="175" t="inlineStr">
        <is>
          <t>Indiquez le nombre total de piles au lithium métal présentes dans le produit lorsque les piles ne sont pas incluses dans une batterie (piles bouton par ex.).</t>
        </is>
      </c>
      <c r="F83" s="175" t="inlineStr">
        <is>
          <t>1 ; 3</t>
        </is>
      </c>
      <c r="G83" s="176" t="inlineStr">
        <is>
          <t>Requis</t>
        </is>
      </c>
    </row>
    <row r="84" ht="12.75" customHeight="1">
      <c r="A84" s="183" t="n"/>
      <c r="B84" s="175" t="inlineStr">
        <is>
          <t>supplier_declared_dg_hz_regulation1 - supplier_declared_dg_hz_regulation5</t>
        </is>
      </c>
      <c r="C84" s="175" t="inlineStr">
        <is>
          <t>Réglementation en matière de marchandises dangereuses</t>
        </is>
      </c>
      <c r="D84" s="175" t="inlineStr"/>
      <c r="E84" s="175" t="inlineStr">
        <is>
          <t>Si le produit constitue une marchandise dangereuse, un matériau dangereux, une substance ou un déchet soumis à une règlementation particulière en matière de transport, de stockage et/ou de mise au rebut, sélectionnez un élément dans la liste des valeurs valides</t>
        </is>
      </c>
      <c r="F84" s="175" t="inlineStr">
        <is>
          <t>SGH, Stockage, Transport</t>
        </is>
      </c>
      <c r="G84" s="176" t="inlineStr">
        <is>
          <t>Requis</t>
        </is>
      </c>
    </row>
    <row r="85" ht="12.75" customHeight="1">
      <c r="A85" s="183" t="n"/>
      <c r="B85" s="175" t="inlineStr">
        <is>
          <t>liquid_contents_description</t>
        </is>
      </c>
      <c r="C85" s="175" t="inlineStr">
        <is>
          <t>Description des contenus liquides</t>
        </is>
      </c>
      <c r="D85" s="175" t="inlineStr"/>
      <c r="E85" s="175" t="inlineStr">
        <is>
          <t>Fournissez une description des contenus liquides du produit</t>
        </is>
      </c>
      <c r="F85" s="175" t="inlineStr">
        <is>
          <t>Boisson aux fruits, boisson gazeuse</t>
        </is>
      </c>
      <c r="G85" s="175" t="inlineStr">
        <is>
          <t>Facultatif</t>
        </is>
      </c>
    </row>
    <row r="86" ht="12.75" customHeight="1">
      <c r="A86" s="183" t="n"/>
      <c r="B86" s="175" t="inlineStr">
        <is>
          <t>gpsr_safety_attestation</t>
        </is>
      </c>
      <c r="C86" s="175" t="inlineStr">
        <is>
          <t>Attestation de sécurité GPSR</t>
        </is>
      </c>
      <c r="D86" s="175" t="inlineStr"/>
      <c r="E86" s="175" t="inlineStr">
        <is>
          <t>Cochez «oui» si votre produit ne comporte aucun avertissement ni aucune information de sécurité, car il peut être utilisé en toute sécurité et comme prévu sans ceux-ci.</t>
        </is>
      </c>
      <c r="F86" s="175" t="inlineStr">
        <is>
          <t>Oui</t>
        </is>
      </c>
      <c r="G86" s="175" t="inlineStr">
        <is>
          <t>Facultatif</t>
        </is>
      </c>
    </row>
    <row r="87" ht="12.75" customHeight="1">
      <c r="A87" s="183" t="n"/>
      <c r="B87" s="175" t="inlineStr">
        <is>
          <t>gpsr_manufacturer_reference_email_address</t>
        </is>
      </c>
      <c r="C87" s="175" t="inlineStr">
        <is>
          <t>Adresse e-mail du fabricant GPSR</t>
        </is>
      </c>
      <c r="D87" s="175" t="inlineStr"/>
      <c r="E87" s="175" t="inlineStr">
        <is>
          <t>Indiquez l'adresse e-mail de référence pour l'adresse du fabricant dans votre registre.</t>
        </is>
      </c>
      <c r="F87" s="175" t="inlineStr">
        <is>
          <t>Abc@example.com</t>
        </is>
      </c>
      <c r="G87" s="175" t="inlineStr">
        <is>
          <t>Facultatif</t>
        </is>
      </c>
    </row>
    <row r="88" ht="12.75" customHeight="1">
      <c r="A88" s="183" t="n"/>
      <c r="B88" s="175" t="inlineStr">
        <is>
          <t>batteries_required</t>
        </is>
      </c>
      <c r="C88" s="175" t="inlineStr">
        <is>
          <t>Piles nécessaires ?</t>
        </is>
      </c>
      <c r="D88" s="175" t="inlineStr"/>
      <c r="E88" s="175" t="inlineStr">
        <is>
          <t>Sélectionnez « oui » si l’article nécessite une alimentation par pile (ou si l’article lui-même en constitue une) ou « non » si ce n’est pas le cas. Notez qu’une batterie rechargeable interne est également considérée comme une pile</t>
        </is>
      </c>
      <c r="F88" s="175" t="inlineStr">
        <is>
          <t>Oui, Non</t>
        </is>
      </c>
      <c r="G88" s="176" t="inlineStr">
        <is>
          <t>Requis</t>
        </is>
      </c>
    </row>
    <row r="89" ht="12.75" customHeight="1">
      <c r="A89" s="183" t="n"/>
      <c r="B89" s="175" t="inlineStr">
        <is>
          <t>hazmat_united_nations_regulatory_id</t>
        </is>
      </c>
      <c r="C89" s="175" t="inlineStr">
        <is>
          <t>Matières dangereuses</t>
        </is>
      </c>
      <c r="D89" s="175" t="inlineStr"/>
      <c r="E89" s="175" t="inlineStr">
        <is>
          <t>Précisez les informations liées aux produits dangereux en fonction de la façon dont elles doivent être présentées</t>
        </is>
      </c>
      <c r="F89" s="175" t="inlineStr">
        <is>
          <t>UN1993</t>
        </is>
      </c>
      <c r="G89" s="176" t="inlineStr">
        <is>
          <t>Requis</t>
        </is>
      </c>
    </row>
    <row r="90" ht="12.75" customHeight="1">
      <c r="A90" s="183" t="n"/>
      <c r="B90" s="175" t="inlineStr">
        <is>
          <t>battery_weight_unit_of_measure</t>
        </is>
      </c>
      <c r="C90" s="175" t="inlineStr">
        <is>
          <t>Unité de poids de la batterie/pile</t>
        </is>
      </c>
      <c r="D90" s="175" t="inlineStr"/>
      <c r="E90" s="175" t="inlineStr">
        <is>
          <t>Sélectionnez l’unité correspondante</t>
        </is>
      </c>
      <c r="F90" s="175" t="inlineStr">
        <is>
          <t>Grammes</t>
        </is>
      </c>
      <c r="G90" s="176" t="inlineStr">
        <is>
          <t>Requis</t>
        </is>
      </c>
    </row>
    <row r="91" ht="12.75" customHeight="1">
      <c r="A91" s="183" t="n"/>
      <c r="B91" s="175" t="inlineStr">
        <is>
          <t>storage_instructions</t>
        </is>
      </c>
      <c r="C91" s="175" t="inlineStr">
        <is>
          <t>Conseils de stockage</t>
        </is>
      </c>
      <c r="D91" s="175" t="inlineStr"/>
      <c r="E91" s="175" t="inlineStr">
        <is>
          <t>Précisez les conditions de conservation du produit</t>
        </is>
      </c>
      <c r="F91" s="175" t="inlineStr">
        <is>
          <t>Conservez dans un endroit sec ; refermez bien après chaque utilisation</t>
        </is>
      </c>
      <c r="G91" s="175" t="inlineStr">
        <is>
          <t>Facultatif</t>
        </is>
      </c>
    </row>
    <row r="92" ht="12.75" customHeight="1">
      <c r="A92" s="183" t="n"/>
      <c r="B92" s="175" t="inlineStr">
        <is>
          <t>battery_cell_composition</t>
        </is>
      </c>
      <c r="C92" s="175" t="inlineStr">
        <is>
          <t>Composition de la batterie</t>
        </is>
      </c>
      <c r="D92" s="175" t="inlineStr"/>
      <c r="E92" s="175" t="inlineStr">
        <is>
          <t>Sélectionnez la composition chimique de la pile/batterie</t>
        </is>
      </c>
      <c r="F92" s="175" t="inlineStr">
        <is>
          <t>NiMH, Lithium-ion</t>
        </is>
      </c>
      <c r="G92" s="176" t="inlineStr">
        <is>
          <t>Requis</t>
        </is>
      </c>
    </row>
    <row r="93" ht="12.75" customHeight="1">
      <c r="A93" s="183" t="n"/>
      <c r="B93" s="175" t="inlineStr">
        <is>
          <t>item_weight_unit_of_measure</t>
        </is>
      </c>
      <c r="C93" s="175" t="inlineStr">
        <is>
          <t>Unité de poids de l’article</t>
        </is>
      </c>
      <c r="D93" s="175" t="inlineStr"/>
      <c r="E93" s="175" t="inlineStr">
        <is>
          <t>Sélectionnez l’unité correspondante</t>
        </is>
      </c>
      <c r="F93" s="175" t="inlineStr">
        <is>
          <t>Milligrammes, Grammes</t>
        </is>
      </c>
      <c r="G93" s="176" t="inlineStr">
        <is>
          <t>Requis</t>
        </is>
      </c>
    </row>
    <row r="94" ht="12.75" customHeight="1">
      <c r="A94" s="183" t="n"/>
      <c r="B94" s="175" t="inlineStr">
        <is>
          <t>are_batteries_included</t>
        </is>
      </c>
      <c r="C94" s="175" t="inlineStr">
        <is>
          <t>Piles fournies ?</t>
        </is>
      </c>
      <c r="D94" s="175" t="inlineStr"/>
      <c r="E94" s="175" t="inlineStr">
        <is>
          <t>Sélectionnez « oui » si des piles sont intégrées au produit (p. ex., pour une paire d’écouteurs Bluetooth) et/ou incluses avec le produit (p. ex., des piles emballées séparément et fournies avec un appareil photo). Sinon, sélectionnez « non »</t>
        </is>
      </c>
      <c r="F94" s="175" t="inlineStr">
        <is>
          <t>Oui, Non</t>
        </is>
      </c>
      <c r="G94" s="176" t="inlineStr">
        <is>
          <t>Requis</t>
        </is>
      </c>
    </row>
    <row r="95" ht="12.75" customHeight="1">
      <c r="A95" s="183" t="n"/>
      <c r="B95" s="175" t="inlineStr">
        <is>
          <t>item_volume_unit_of_measure</t>
        </is>
      </c>
      <c r="C95" s="175" t="inlineStr">
        <is>
          <t>Unité de volume de l’article</t>
        </is>
      </c>
      <c r="D95" s="175" t="inlineStr"/>
      <c r="E95" s="175" t="inlineStr">
        <is>
          <t>Sélectionnez lunité de mesure pour le Volume de larticle. Si une valeur est fournie pour le Volume de larticle, vous devez également saisir lunité correspondante.</t>
        </is>
      </c>
      <c r="F95" s="175" t="inlineStr">
        <is>
          <t>Litres</t>
        </is>
      </c>
      <c r="G95" s="176" t="inlineStr">
        <is>
          <t>Requis</t>
        </is>
      </c>
    </row>
    <row r="96" ht="12.75" customHeight="1">
      <c r="A96" s="183" t="n"/>
      <c r="B96" s="175" t="inlineStr">
        <is>
          <t>compliance_media_content_type1 - compliance_media_content_type17</t>
        </is>
      </c>
      <c r="C96" s="175" t="inlineStr">
        <is>
          <t>Type de contenu multimédia de conformité</t>
        </is>
      </c>
      <c r="D96" s="175" t="inlineStr"/>
      <c r="E96" s="175" t="inlineStr">
        <is>
          <t>Veuillez saisir le type de contenu du document de conformité.</t>
        </is>
      </c>
      <c r="F96" s="175" t="inlineStr">
        <is>
          <t>Fiche de données de sécurité</t>
        </is>
      </c>
      <c r="G96" s="175" t="inlineStr">
        <is>
          <t>Facultatif</t>
        </is>
      </c>
    </row>
    <row r="97" ht="12.75" customHeight="1">
      <c r="A97" s="183" t="n"/>
      <c r="B97" s="175" t="inlineStr">
        <is>
          <t>flash_point</t>
        </is>
      </c>
      <c r="C97" s="175" t="inlineStr">
        <is>
          <t>Point d’éclair</t>
        </is>
      </c>
      <c r="D97" s="175" t="inlineStr"/>
      <c r="E97" s="175" t="inlineStr">
        <is>
          <t>Indiquez la valeur numérique correspondant au point d’éclair de l’article Communément trouvé sur la fiche de données de sécurité ou fourni par le fabricant.</t>
        </is>
      </c>
      <c r="F97" s="175" t="inlineStr">
        <is>
          <t>82</t>
        </is>
      </c>
      <c r="G97" s="175" t="inlineStr">
        <is>
          <t>Facultatif</t>
        </is>
      </c>
    </row>
    <row r="98" ht="12.75" customHeight="1">
      <c r="A98" s="183" t="n"/>
      <c r="B98" s="175" t="inlineStr">
        <is>
          <t>compliance_media_source_location1 - compliance_media_source_location17</t>
        </is>
      </c>
      <c r="C98" s="175" t="inlineStr">
        <is>
          <t>Emplacement de la source du support de conformité</t>
        </is>
      </c>
      <c r="D98" s="175" t="inlineStr"/>
      <c r="E98" s="175" t="inlineStr">
        <is>
          <t>Indiquez l’emplacement de la source du support de conformité.</t>
        </is>
      </c>
      <c r="F98" s="175" t="inlineStr">
        <is>
          <t>http://example.eg/sds_1.pdf</t>
        </is>
      </c>
      <c r="G98" s="175" t="inlineStr">
        <is>
          <t>Facultatif</t>
        </is>
      </c>
    </row>
    <row r="99" ht="12.75" customHeight="1">
      <c r="A99" s="183" t="n"/>
      <c r="B99" s="175" t="inlineStr">
        <is>
          <t>item_volume</t>
        </is>
      </c>
      <c r="C99" s="175" t="inlineStr">
        <is>
          <t>Volume de l’article</t>
        </is>
      </c>
      <c r="D99" s="175" t="inlineStr"/>
      <c r="E99" s="175" t="inlineStr">
        <is>
          <t>Indiquez le Volume de l’article, sous forme de valeur numérique.</t>
        </is>
      </c>
      <c r="F99" s="175" t="inlineStr">
        <is>
          <t>5</t>
        </is>
      </c>
      <c r="G99" s="176" t="inlineStr">
        <is>
          <t>Requis</t>
        </is>
      </c>
    </row>
    <row r="100" ht="12.75" customHeight="1">
      <c r="A100" s="183" t="n"/>
      <c r="B100" s="175" t="inlineStr">
        <is>
          <t>number_of_batteries1 - number_of_batteries3</t>
        </is>
      </c>
      <c r="C100" s="175" t="inlineStr">
        <is>
          <t>Nombre de piles</t>
        </is>
      </c>
      <c r="D100" s="175" t="inlineStr"/>
      <c r="E100" s="175" t="inlineStr">
        <is>
          <t>Précisez le nombre de piles/batteries requises pour faire fonctionner l’article.  Si des piles/batteries sont incluses avec l’article, veillez à tenir compte des piles/batteries de rechange fournies</t>
        </is>
      </c>
      <c r="F100" s="175" t="inlineStr">
        <is>
          <t>1 ; 4</t>
        </is>
      </c>
      <c r="G100" s="176" t="inlineStr">
        <is>
          <t>Requis</t>
        </is>
      </c>
    </row>
    <row r="101" ht="12.75" customHeight="1">
      <c r="A101" s="183" t="n"/>
      <c r="B101" s="175" t="inlineStr">
        <is>
          <t>lithium_battery_weight_unit_of_measure</t>
        </is>
      </c>
      <c r="C101" s="175" t="inlineStr">
        <is>
          <t>Unité de poids de la pile au lithium</t>
        </is>
      </c>
      <c r="D101" s="175" t="inlineStr"/>
      <c r="E101" s="175" t="inlineStr">
        <is>
          <t>Sélectionnez l’unité de poids correspondante</t>
        </is>
      </c>
      <c r="F101" s="175" t="inlineStr">
        <is>
          <t>Grammes</t>
        </is>
      </c>
      <c r="G101" s="176" t="inlineStr">
        <is>
          <t>Requis</t>
        </is>
      </c>
    </row>
    <row r="102" ht="12.75" customHeight="1">
      <c r="A102" s="183" t="n"/>
      <c r="B102" s="175" t="inlineStr">
        <is>
          <t>is_heat_sensitive</t>
        </is>
      </c>
      <c r="C102" s="175" t="inlineStr">
        <is>
          <t>Article sensible à la chaleur ?</t>
        </is>
      </c>
      <c r="D102" s="175" t="inlineStr"/>
      <c r="E102" s="175" t="inlineStr">
        <is>
          <t>Sélectionnez « oui » si l’article est sensible à la chaleur, « non » dans le cas contraire</t>
        </is>
      </c>
      <c r="F102" s="175" t="inlineStr">
        <is>
          <t>Oui, Non</t>
        </is>
      </c>
      <c r="G102" s="176" t="inlineStr">
        <is>
          <t>Requis</t>
        </is>
      </c>
    </row>
    <row r="103" ht="12.75" customHeight="1">
      <c r="A103" s="183" t="n"/>
      <c r="B103" s="175" t="inlineStr">
        <is>
          <t>allergen_information</t>
        </is>
      </c>
      <c r="C103" s="175" t="inlineStr">
        <is>
          <t>Informations sur les allergènes</t>
        </is>
      </c>
      <c r="D103" s="175" t="inlineStr"/>
      <c r="E103" s="175" t="inlineStr">
        <is>
          <t>Indiquez les informations sur les allergènes présents dans le produit</t>
        </is>
      </c>
      <c r="F103" s="175" t="inlineStr">
        <is>
          <t>Amandes, Avoine</t>
        </is>
      </c>
      <c r="G103" s="175" t="inlineStr">
        <is>
          <t>Facultatif</t>
        </is>
      </c>
    </row>
    <row r="104" ht="12.75" customHeight="1">
      <c r="A104" s="183" t="n"/>
      <c r="B104" s="175" t="inlineStr">
        <is>
          <t>compliance_media_content_language1 - compliance_media_content_language17</t>
        </is>
      </c>
      <c r="C104" s="175" t="inlineStr">
        <is>
          <t>Langue du média de conformité</t>
        </is>
      </c>
      <c r="D104" s="175" t="inlineStr"/>
      <c r="E104" s="175" t="inlineStr">
        <is>
          <t>Précisez la langue utilisée pour le contenu du support de conformité.</t>
        </is>
      </c>
      <c r="F104" s="175" t="inlineStr">
        <is>
          <t>en_US</t>
        </is>
      </c>
      <c r="G104" s="175" t="inlineStr">
        <is>
          <t>Facultatif</t>
        </is>
      </c>
    </row>
    <row r="105" ht="12.75" customHeight="1">
      <c r="A105" s="184" t="inlineStr">
        <is>
          <t>Offre - Ces attributs sont obligatoires pour que votre article puisse être acheté par les clients sur le site</t>
        </is>
      </c>
      <c r="G105" s="255" t="n"/>
    </row>
    <row r="106" ht="12.75" customHeight="1">
      <c r="A106" s="184" t="n"/>
      <c r="B106" s="175" t="inlineStr">
        <is>
          <t>offering_can_be_giftwrapped</t>
        </is>
      </c>
      <c r="C106" s="175" t="inlineStr">
        <is>
          <t>Emballage cadeau disponible ?</t>
        </is>
      </c>
      <c r="D106" s="175" t="inlineStr"/>
      <c r="E106" s="175" t="inlineStr">
        <is>
          <t>Si vous pouvez emballer un article en cadeau, indiquez-le ici.  Si laissée vide, la valeur par défaut est « faux »</t>
        </is>
      </c>
      <c r="F106" s="175" t="inlineStr">
        <is>
          <t>VRAI</t>
        </is>
      </c>
      <c r="G106" s="175" t="inlineStr">
        <is>
          <t>Facultatif</t>
        </is>
      </c>
    </row>
    <row r="107" ht="12.75" customHeight="1">
      <c r="A107" s="184" t="n"/>
      <c r="B107" s="175" t="inlineStr">
        <is>
          <t>is_expiration_dated_product</t>
        </is>
      </c>
      <c r="C107" s="175" t="inlineStr">
        <is>
          <t>Le produit est-il périssable</t>
        </is>
      </c>
      <c r="D107" s="175" t="inlineStr"/>
      <c r="E107" s="175" t="inlineStr">
        <is>
          <t>Votre produit périme-t-il ou perd-il de son efficacité avec le temps ? Sélectionnez « Oui » si le produit répond à lun des critères suivants : (1) a une date de péremption imprimée, (2) est un produit topique ou consommable à usage humain ou animal, ou (3) a une durée de conservation recommandée. « Pour plus dinformations, reportez-vous à la politique de péremption du vendeur et aux pages daide. »</t>
        </is>
      </c>
      <c r="F107" s="175" t="inlineStr">
        <is>
          <t>Oui, Non</t>
        </is>
      </c>
      <c r="G107" s="176" t="inlineStr">
        <is>
          <t>Requis</t>
        </is>
      </c>
    </row>
    <row r="108" ht="12.75" customHeight="1">
      <c r="A108" s="184" t="n"/>
      <c r="B108" s="175" t="inlineStr">
        <is>
          <t>list_price_with_tax</t>
        </is>
      </c>
      <c r="C108" s="175" t="inlineStr">
        <is>
          <t>Prix catalogue TTC</t>
        </is>
      </c>
      <c r="D108" s="175" t="inlineStr"/>
      <c r="E108" s="175" t="inlineStr">
        <is>
          <t>Indiquez le prix catalogue du produit, taxes comprises. Le prix catalogue est souvent appelé prix de détail suggéré par le fabricant (PDSF) ou prix de détail recommandé (PDR) fixé par le fabricant et fourni par un fabricant, un fournisseur ou un vendeur. Il ne s'agit pas de l'offre ou du prix de revient. Il ne s'agit pas de l'offre ou du prix de revient. Si vous n'êtes pas en mesure de fournir de valeur, entrez 0.</t>
        </is>
      </c>
      <c r="F108" s="175" t="inlineStr">
        <is>
          <t>69</t>
        </is>
      </c>
      <c r="G108" s="176" t="inlineStr">
        <is>
          <t>Requis</t>
        </is>
      </c>
    </row>
    <row r="109" ht="12.75" customHeight="1">
      <c r="A109" s="184" t="n"/>
      <c r="B109" s="175" t="inlineStr">
        <is>
          <t>merchant_release_date</t>
        </is>
      </c>
      <c r="C109" s="175" t="inlineStr">
        <is>
          <t>Date de parution sur Amazon.fr</t>
        </is>
      </c>
      <c r="D109" s="175" t="inlineStr"/>
      <c r="E109" s="175" t="inlineStr">
        <is>
          <t>Indiquez la date de sortie de la marchandise au format AAAA-MM-JJ</t>
        </is>
      </c>
      <c r="F109" s="175" t="inlineStr">
        <is>
          <t>7/20/2017</t>
        </is>
      </c>
      <c r="G109" s="175" t="inlineStr">
        <is>
          <t>Facultatif</t>
        </is>
      </c>
    </row>
    <row r="110" ht="12.75" customHeight="1">
      <c r="A110" s="184" t="n"/>
      <c r="B110" s="175" t="inlineStr">
        <is>
          <t>max_order_quantity</t>
        </is>
      </c>
      <c r="C110" s="175" t="inlineStr">
        <is>
          <t>Quantité maximale par commande</t>
        </is>
      </c>
      <c r="D110" s="175" t="inlineStr"/>
      <c r="E110" s="175" t="inlineStr">
        <is>
          <t>Indiquez la valeur de quantité maximale de commande</t>
        </is>
      </c>
      <c r="F110" s="175" t="inlineStr">
        <is>
          <t>3</t>
        </is>
      </c>
      <c r="G110" s="175" t="inlineStr">
        <is>
          <t>Facultatif</t>
        </is>
      </c>
    </row>
    <row r="111" ht="12.75" customHeight="1">
      <c r="A111" s="184" t="n"/>
      <c r="B111" s="175" t="inlineStr">
        <is>
          <t>merchant_shipping_group_name</t>
        </is>
      </c>
      <c r="C111" s="175" t="inlineStr">
        <is>
          <t>Groupe de marine marchande</t>
        </is>
      </c>
      <c r="D111" s="175" t="inlineStr"/>
      <c r="E111" s="175" t="inlineStr">
        <is>
          <t>Le groupe de configuration du navire pour une offre. Le groupe de configuration du navire est créé et géré par le vendeur via linterface utilisateur de configuration du navire.</t>
        </is>
      </c>
      <c r="F111" s="175" t="inlineStr">
        <is>
          <t>Livraison de gros appareils NCR, produits volumineux</t>
        </is>
      </c>
      <c r="G111" s="175" t="inlineStr">
        <is>
          <t>Facultatif</t>
        </is>
      </c>
    </row>
    <row r="112" ht="12.75" customHeight="1">
      <c r="A112" s="184" t="n"/>
      <c r="B112" s="175" t="inlineStr">
        <is>
          <t>product_expiration_type</t>
        </is>
      </c>
      <c r="C112" s="175" t="inlineStr">
        <is>
          <t>Type d’expiration du produit</t>
        </is>
      </c>
      <c r="D112" s="175" t="inlineStr"/>
      <c r="E112" s="175" t="inlineStr">
        <is>
          <t>1) Date de péremption requise : La date de péremption est imprimée sur lemballage du produit. 2) Date de péremption indiquée sur lemballage : La date de péremption du produit sera examinée à son arrivée. 3) Date de production requise : La date de production ou de fabrication est imprimée sur lemballage du produit. 4) Durée de conservation : Le produit perdra de son efficacité avec le temps mais na pas de date de péremption ou de date de production claire. Par exemple : Batteries et produits de beauté. Pour plus dinformations, reportez-vous à la politique de péremption du vendeur et aux pages daide.</t>
        </is>
      </c>
      <c r="F112" s="175" t="inlineStr">
        <is>
          <t>Date de péremption requise, Durée de conservation</t>
        </is>
      </c>
      <c r="G112" s="175" t="inlineStr">
        <is>
          <t>Facultatif</t>
        </is>
      </c>
    </row>
    <row r="113" ht="12.75" customHeight="1">
      <c r="A113" s="184" t="n"/>
      <c r="B113" s="175" t="inlineStr">
        <is>
          <t>fc_shelf_life</t>
        </is>
      </c>
      <c r="C113" s="175" t="inlineStr">
        <is>
          <t>Durée de conservation au centre de distribution</t>
        </is>
      </c>
      <c r="D113" s="175" t="inlineStr"/>
      <c r="E113" s="175" t="inlineStr">
        <is>
          <t>La durée de conservation au centre de distribution est le nombre de jours pendant lesquels le produit peut être stocké avant de devenir impropre à la vente. Pour plus dinformations, reportez-vous à la politique de péremption du vendeur et aux pages daide.</t>
        </is>
      </c>
      <c r="F113" s="175" t="inlineStr">
        <is>
          <t>180 ; 365</t>
        </is>
      </c>
      <c r="G113" s="175" t="inlineStr">
        <is>
          <t>Facultatif</t>
        </is>
      </c>
    </row>
    <row r="114" ht="12.75" customHeight="1">
      <c r="A114" s="184" t="n"/>
      <c r="B114" s="175" t="inlineStr">
        <is>
          <t>product_tax_code</t>
        </is>
      </c>
      <c r="C114" s="175" t="inlineStr">
        <is>
          <t>Code de taxe sur les produits</t>
        </is>
      </c>
      <c r="D114" s="175" t="inlineStr"/>
      <c r="E114" s="175" t="inlineStr">
        <is>
          <t>Entrez le code de taxe sur les produits qui vous a été donné par Amazon.com</t>
        </is>
      </c>
      <c r="F114" s="175" t="inlineStr">
        <is>
          <t>A_GEN_NOTAX</t>
        </is>
      </c>
      <c r="G114" s="175" t="inlineStr">
        <is>
          <t>Facultatif</t>
        </is>
      </c>
    </row>
    <row r="115" ht="12.75" customHeight="1">
      <c r="A115" s="184" t="n"/>
      <c r="B115" s="175" t="inlineStr">
        <is>
          <t>offering_can_be_gift_messaged</t>
        </is>
      </c>
      <c r="C115" s="175" t="inlineStr">
        <is>
          <t>L’offre peut être un message cadeau</t>
        </is>
      </c>
      <c r="D115" s="175" t="inlineStr"/>
      <c r="E115" s="175" t="inlineStr">
        <is>
          <t>Si vous pouvez imprimer un message cadeau avec larticle, indiquez-le ici.  Si laissée vide, la valeur par défaut est « faux »</t>
        </is>
      </c>
      <c r="F115" s="175" t="inlineStr">
        <is>
          <t>VRAI</t>
        </is>
      </c>
      <c r="G115" s="175" t="inlineStr">
        <is>
          <t>Facultatif</t>
        </is>
      </c>
    </row>
    <row r="116" ht="12.75" customHeight="1">
      <c r="A116" s="184" t="n"/>
      <c r="B116" s="175" t="inlineStr">
        <is>
          <t>condition_type</t>
        </is>
      </c>
      <c r="C116" s="175" t="inlineStr">
        <is>
          <t>Type de condition de loffre</t>
        </is>
      </c>
      <c r="D116" s="175" t="inlineStr"/>
      <c r="E116" s="175" t="inlineStr">
        <is>
          <t>Indiquez le type détat réel du produit</t>
        </is>
      </c>
      <c r="F116" s="175" t="inlineStr">
        <is>
          <t>Neuf</t>
        </is>
      </c>
      <c r="G116" s="175" t="inlineStr">
        <is>
          <t>Facultatif</t>
        </is>
      </c>
    </row>
    <row r="117" ht="12.75" customHeight="1">
      <c r="A117" s="184" t="n"/>
      <c r="B117" s="175" t="inlineStr">
        <is>
          <t>condition_note</t>
        </is>
      </c>
      <c r="C117" s="175" t="inlineStr">
        <is>
          <t>Note sur les conditions de loffre</t>
        </is>
      </c>
      <c r="D117" s="175" t="inlineStr"/>
      <c r="E117" s="175" t="inlineStr">
        <is>
          <t>Entrez un texte descriptif expliquant létat réel de larticle</t>
        </is>
      </c>
      <c r="F117" s="175" t="inlineStr">
        <is>
          <t>Petite bosse sur le panneau latéral gauche.</t>
        </is>
      </c>
      <c r="G117" s="175" t="inlineStr">
        <is>
          <t>Facultatif</t>
        </is>
      </c>
    </row>
    <row r="118" ht="12.75" customHeight="1">
      <c r="A118" s="185" t="inlineStr">
        <is>
          <t>Offre (BE, DE, FR, ES, NL)</t>
        </is>
      </c>
      <c r="G118" s="255" t="n"/>
    </row>
    <row r="119" ht="12.75" customHeight="1">
      <c r="A119" s="185" t="n"/>
      <c r="B119" s="175" t="inlineStr">
        <is>
          <t>fulfillment_availability#1.fulfillment_channel_code</t>
        </is>
      </c>
      <c r="C119" s="175" t="inlineStr">
        <is>
          <t>Code de canal d’expédition (BE, DE, FR, ES, NL)</t>
        </is>
      </c>
      <c r="D119" s="175" t="inlineStr"/>
      <c r="E119" s="175" t="inlineStr">
        <is>
          <t>Pour les vendeurs qui utilisent les services de gestion des commandes Amazon, cela désigne le réseau de gestion des commandes qui sera utilisé. Indiquer une valeur autre que DEFAULT annulera l’offre expédiée par le vendeur. Pour les produits expédiés par le vendeur, ce champ doit être laissé vide.</t>
        </is>
      </c>
      <c r="F119" s="175" t="inlineStr">
        <is>
          <t>AMAZON_NA</t>
        </is>
      </c>
      <c r="G119" s="176" t="inlineStr">
        <is>
          <t>Requis</t>
        </is>
      </c>
    </row>
    <row r="120" ht="12.75" customHeight="1">
      <c r="A120" s="185" t="n"/>
      <c r="B120" s="175" t="inlineStr">
        <is>
          <t>fulfillment_availability#1.quantity</t>
        </is>
      </c>
      <c r="C120" s="175" t="inlineStr">
        <is>
          <t>Quantité (BE, DE, FR, ES, NL)</t>
        </is>
      </c>
      <c r="D120" s="175" t="inlineStr"/>
      <c r="E120" s="175" t="inlineStr">
        <is>
          <t>Entrez la quantité de l’article que vous mettez en vente. Il s’agit de votre niveau de stock actuel (sous forme de nombre entier)</t>
        </is>
      </c>
      <c r="F120" s="175" t="inlineStr">
        <is>
          <t>152</t>
        </is>
      </c>
      <c r="G120" s="175" t="inlineStr">
        <is>
          <t>Facultatif</t>
        </is>
      </c>
    </row>
    <row r="121" ht="12.75" customHeight="1">
      <c r="A121" s="185" t="n"/>
      <c r="B121" s="175" t="inlineStr">
        <is>
          <t>fulfillment_availability#1.lead_time_to_ship_max_days</t>
        </is>
      </c>
      <c r="C121" s="175" t="inlineStr">
        <is>
          <t>Temps de traitement (BE, DE, FR, ES, NL)</t>
        </is>
      </c>
      <c r="D121" s="175" t="inlineStr"/>
      <c r="E121" s="175" t="inlineStr">
        <is>
          <t>Indiquez le temps, en jours, entre le moment où vous recevez une commande pour un article et le moment où vous pouvez expédier l'article</t>
        </is>
      </c>
      <c r="F121" s="175" t="inlineStr">
        <is>
          <t>5</t>
        </is>
      </c>
      <c r="G121" s="175" t="inlineStr">
        <is>
          <t>Facultatif</t>
        </is>
      </c>
    </row>
    <row r="122" ht="12.75" customHeight="1">
      <c r="A122" s="185" t="n"/>
      <c r="B122" s="175" t="inlineStr">
        <is>
          <t>fulfillment_availability#1.restock_date</t>
        </is>
      </c>
      <c r="C122" s="175" t="inlineStr">
        <is>
          <t>Date de réapprovisionnement (BE, DE, FR, ES, NL)</t>
        </is>
      </c>
      <c r="D122" s="175" t="inlineStr"/>
      <c r="E122" s="175" t="inlineStr">
        <is>
          <t>Date à laquelle le produit sera réapprovisionné</t>
        </is>
      </c>
      <c r="F122" s="175" t="inlineStr">
        <is>
          <t>2020-05-05</t>
        </is>
      </c>
      <c r="G122" s="175" t="inlineStr">
        <is>
          <t>Facultatif</t>
        </is>
      </c>
    </row>
    <row r="123" ht="12.75" customHeight="1">
      <c r="A123" s="185" t="n"/>
      <c r="B123" s="175" t="inlineStr">
        <is>
          <t>fulfillment_availability#1.is_inventory_available</t>
        </is>
      </c>
      <c r="C123" s="175" t="inlineStr">
        <is>
          <t>Stock toujours disponible (BE, DE, FR, ES, NL)</t>
        </is>
      </c>
      <c r="D123" s="175" t="inlineStr"/>
      <c r="E123" s="175" t="inlineStr">
        <is>
          <t>Le stock toujours disponible est une alternative à la quantité, qui permet de ne jamais épuiser le stock. Activez ou désactivez cette fonctionnalité à l'aide du bouton dédié. Notez qu'une quantité ne peut pas être indiquée si cette fonctionnalité est activée.</t>
        </is>
      </c>
      <c r="F123" s="175" t="inlineStr">
        <is>
          <t>Désactivé</t>
        </is>
      </c>
      <c r="G123" s="175" t="inlineStr">
        <is>
          <t>Facultatif</t>
        </is>
      </c>
    </row>
    <row r="124" ht="12.75" customHeight="1">
      <c r="A124" s="185" t="n"/>
      <c r="B124" s="175" t="inlineStr">
        <is>
          <t>purchasable_offer[marketplace_id=AMEN7PMS3EDWL]#1.our_price#1.schedule#1.value_with_tax</t>
        </is>
      </c>
      <c r="C124" s="175" t="inlineStr">
        <is>
          <t>Votre EUR (BE)</t>
        </is>
      </c>
      <c r="D124" s="175" t="inlineStr"/>
      <c r="E124" s="175" t="inlineStr">
        <is>
          <t>Indiquez le prix de base de l’article auquel il est proposé au segment d’acheteurs visé</t>
        </is>
      </c>
      <c r="F124" s="175" t="inlineStr">
        <is>
          <t>249.99</t>
        </is>
      </c>
      <c r="G124" s="176" t="inlineStr">
        <is>
          <t>Requis</t>
        </is>
      </c>
    </row>
    <row r="125" ht="12.75" customHeight="1">
      <c r="A125" s="185" t="n"/>
      <c r="B125" s="175" t="inlineStr">
        <is>
          <t>purchasable_offer[marketplace_id=AMEN7PMS3EDWL]#1.automated_pricing_merchandising_rule_plan#1.merchandising_rule.rule_id</t>
        </is>
      </c>
      <c r="C125" s="175" t="inlineStr">
        <is>
          <t>Règle d’automatisation des prix (BE)</t>
        </is>
      </c>
      <c r="D125" s="175" t="inlineStr"/>
      <c r="E125" s="175" t="inlineStr">
        <is>
          <t>La règle d’automatisation des prix qui automatisera le prix de cette offre</t>
        </is>
      </c>
      <c r="F125" s="175" t="inlineStr">
        <is>
          <t>Règle de prix compétitif d’Amazon</t>
        </is>
      </c>
      <c r="G125" s="175" t="inlineStr">
        <is>
          <t>Facultatif</t>
        </is>
      </c>
    </row>
    <row r="126" ht="12.75" customHeight="1">
      <c r="A126" s="185" t="n"/>
      <c r="B126" s="175" t="inlineStr">
        <is>
          <t>purchasable_offer[marketplace_id=AMEN7PMS3EDWL]#1.minimum_seller_allowed_price#1.schedule#1.value_with_tax</t>
        </is>
      </c>
      <c r="C126" s="175" t="inlineStr">
        <is>
          <t>Prix minimum de vente autorisé par le vendeur (BE)</t>
        </is>
      </c>
      <c r="D126" s="175" t="inlineStr"/>
      <c r="E126" s="175" t="inlineStr">
        <is>
          <t>Indiquez le prix minimum autorisé par le vendeur</t>
        </is>
      </c>
      <c r="F126" s="175" t="inlineStr">
        <is>
          <t>259.99</t>
        </is>
      </c>
      <c r="G126" s="175" t="inlineStr">
        <is>
          <t>Facultatif</t>
        </is>
      </c>
    </row>
    <row r="127" ht="12.75" customHeight="1">
      <c r="A127" s="185" t="n"/>
      <c r="B127" s="175" t="inlineStr">
        <is>
          <t>purchasable_offer[marketplace_id=AMEN7PMS3EDWL]#1.maximum_seller_allowed_price#1.schedule#1.value_with_tax</t>
        </is>
      </c>
      <c r="C127" s="175" t="inlineStr">
        <is>
          <t>Prix maximum autorisé par le vendeur (BE)</t>
        </is>
      </c>
      <c r="D127" s="175" t="inlineStr"/>
      <c r="E127" s="175" t="inlineStr">
        <is>
          <t>Indiquez le prix maximum autorisé par le vendeur</t>
        </is>
      </c>
      <c r="F127" s="175" t="inlineStr">
        <is>
          <t>259.99</t>
        </is>
      </c>
      <c r="G127" s="175" t="inlineStr">
        <is>
          <t>Facultatif</t>
        </is>
      </c>
    </row>
    <row r="128" ht="12.75" customHeight="1">
      <c r="A128" s="185" t="n"/>
      <c r="B128" s="175" t="inlineStr">
        <is>
          <t>purchasable_offer[marketplace_id=AMEN7PMS3EDWL]#1.discounted_price#1.schedule#1.end_at</t>
        </is>
      </c>
      <c r="C128" s="175" t="inlineStr">
        <is>
          <t>Date de fin de la remise (BE)</t>
        </is>
      </c>
      <c r="D128" s="175" t="inlineStr"/>
      <c r="E128" s="175" t="inlineStr">
        <is>
          <t>La dernière date à laquelle le prix soldé l'emportera sur le prix standard de l'article ; le prix standard du produit sera affiché après 0h00 à partir de la date de fin de vente.</t>
        </is>
      </c>
      <c r="F128" s="175" t="inlineStr">
        <is>
          <t>2017-07-01</t>
        </is>
      </c>
      <c r="G128" s="175" t="inlineStr">
        <is>
          <t>Facultatif</t>
        </is>
      </c>
    </row>
    <row r="129" ht="12.75" customHeight="1">
      <c r="A129" s="185" t="n"/>
      <c r="B129" s="175" t="inlineStr">
        <is>
          <t>purchasable_offer[marketplace_id=AMEN7PMS3EDWL]#1.discounted_price#1.schedule#1.start_at</t>
        </is>
      </c>
      <c r="C129" s="175" t="inlineStr">
        <is>
          <t>Date de début de la remise (BE)</t>
        </is>
      </c>
      <c r="D129" s="175" t="inlineStr"/>
      <c r="E129" s="175" t="inlineStr">
        <is>
          <t>La date à laquelle le prix soldé commencera à l'emporter sur le prix standard du produit ; le prix soldé sera affiché après 0h00 à partir de la date de début des .</t>
        </is>
      </c>
      <c r="F129" s="175" t="inlineStr">
        <is>
          <t>2017-06-30</t>
        </is>
      </c>
      <c r="G129" s="175" t="inlineStr">
        <is>
          <t>Facultatif</t>
        </is>
      </c>
    </row>
    <row r="130" ht="12.75" customHeight="1">
      <c r="A130" s="185" t="n"/>
      <c r="B130" s="175" t="inlineStr">
        <is>
          <t>purchasable_offer[marketplace_id=AMEN7PMS3EDWL]#1.discounted_price#1.schedule#1.value_with_tax</t>
        </is>
      </c>
      <c r="C130" s="175" t="inlineStr">
        <is>
          <t>Prix réduit EUR (BE)</t>
        </is>
      </c>
      <c r="D130" s="175" t="inlineStr"/>
      <c r="E130" s="175" t="inlineStr">
        <is>
          <t>Le prix auquel vous proposez le produit à la vente.</t>
        </is>
      </c>
      <c r="F130" s="175" t="inlineStr">
        <is>
          <t>219.99</t>
        </is>
      </c>
      <c r="G130" s="175" t="inlineStr">
        <is>
          <t>Facultatif</t>
        </is>
      </c>
    </row>
    <row r="131" ht="12.75" customHeight="1">
      <c r="A131" s="185" t="n"/>
      <c r="B131" s="175" t="inlineStr">
        <is>
          <t>purchasable_offer[marketplace_id=AMEN7PMS3EDWL]#1.start_at.value</t>
        </is>
      </c>
      <c r="C131" s="175" t="inlineStr">
        <is>
          <t>Date de publication de l'offre (BE)</t>
        </is>
      </c>
      <c r="D131" s="175" t="inlineStr"/>
      <c r="E131" s="175" t="inlineStr">
        <is>
          <t>Votre date de début d'</t>
        </is>
      </c>
      <c r="F131" s="175" t="inlineStr">
        <is>
          <t>2017-06-30</t>
        </is>
      </c>
      <c r="G131" s="175" t="inlineStr">
        <is>
          <t>Facultatif</t>
        </is>
      </c>
    </row>
    <row r="132" ht="12.75" customHeight="1">
      <c r="A132" s="185" t="n"/>
      <c r="B132" s="175" t="inlineStr">
        <is>
          <t>purchasable_offer[marketplace_id=AMEN7PMS3EDWL]#1.end_at.value</t>
        </is>
      </c>
      <c r="C132" s="175" t="inlineStr">
        <is>
          <t>Date d'arrêt de la vente (BE)</t>
        </is>
      </c>
      <c r="D132" s="175" t="inlineStr"/>
      <c r="E132" s="175" t="inlineStr">
        <is>
          <t>Votre date de fin de prix</t>
        </is>
      </c>
      <c r="F132" s="175" t="inlineStr">
        <is>
          <t>2017-07-01</t>
        </is>
      </c>
      <c r="G132" s="175" t="inlineStr">
        <is>
          <t>Facultatif</t>
        </is>
      </c>
    </row>
    <row r="133" ht="12.75" customHeight="1">
      <c r="A133" s="185" t="n"/>
      <c r="B133" s="175" t="inlineStr">
        <is>
          <t>purchasable_offer[marketplace_id=A1PA6795UKMFR9]#1.our_price#1.schedule#1.value_with_tax</t>
        </is>
      </c>
      <c r="C133" s="175" t="inlineStr">
        <is>
          <t>Votre EUR (DE)</t>
        </is>
      </c>
      <c r="D133" s="175" t="inlineStr"/>
      <c r="E133" s="175" t="inlineStr">
        <is>
          <t>Indiquez le prix de base de l’article auquel il est proposé au segment d’acheteurs visé</t>
        </is>
      </c>
      <c r="F133" s="175" t="inlineStr">
        <is>
          <t>249.99</t>
        </is>
      </c>
      <c r="G133" s="176" t="inlineStr">
        <is>
          <t>Requis</t>
        </is>
      </c>
    </row>
    <row r="134" ht="12.75" customHeight="1">
      <c r="A134" s="185" t="n"/>
      <c r="B134" s="175" t="inlineStr">
        <is>
          <t>purchasable_offer[marketplace_id=A1PA6795UKMFR9]#1.automated_pricing_merchandising_rule_plan#1.merchandising_rule.rule_id</t>
        </is>
      </c>
      <c r="C134" s="175" t="inlineStr">
        <is>
          <t>Règle d’automatisation des prix (DE)</t>
        </is>
      </c>
      <c r="D134" s="175" t="inlineStr"/>
      <c r="E134" s="175" t="inlineStr">
        <is>
          <t>La règle d’automatisation des prix qui automatisera le prix de cette offre</t>
        </is>
      </c>
      <c r="F134" s="175" t="inlineStr">
        <is>
          <t>Règle de prix compétitif d’Amazon</t>
        </is>
      </c>
      <c r="G134" s="175" t="inlineStr">
        <is>
          <t>Facultatif</t>
        </is>
      </c>
    </row>
    <row r="135" ht="12.75" customHeight="1">
      <c r="A135" s="185" t="n"/>
      <c r="B135" s="175" t="inlineStr">
        <is>
          <t>purchasable_offer[marketplace_id=A1PA6795UKMFR9]#1.minimum_seller_allowed_price#1.schedule#1.value_with_tax</t>
        </is>
      </c>
      <c r="C135" s="175" t="inlineStr">
        <is>
          <t>Prix minimum de vente autorisé par le vendeur (DE)</t>
        </is>
      </c>
      <c r="D135" s="175" t="inlineStr"/>
      <c r="E135" s="175" t="inlineStr">
        <is>
          <t>Indiquez le prix minimum autorisé par le vendeur</t>
        </is>
      </c>
      <c r="F135" s="175" t="inlineStr">
        <is>
          <t>259.99</t>
        </is>
      </c>
      <c r="G135" s="175" t="inlineStr">
        <is>
          <t>Facultatif</t>
        </is>
      </c>
    </row>
    <row r="136" ht="12.75" customHeight="1">
      <c r="A136" s="185" t="n"/>
      <c r="B136" s="175" t="inlineStr">
        <is>
          <t>purchasable_offer[marketplace_id=A1PA6795UKMFR9]#1.maximum_seller_allowed_price#1.schedule#1.value_with_tax</t>
        </is>
      </c>
      <c r="C136" s="175" t="inlineStr">
        <is>
          <t>Prix maximum autorisé par le vendeur (DE)</t>
        </is>
      </c>
      <c r="D136" s="175" t="inlineStr"/>
      <c r="E136" s="175" t="inlineStr">
        <is>
          <t>Indiquez le prix maximum autorisé par le vendeur</t>
        </is>
      </c>
      <c r="F136" s="175" t="inlineStr">
        <is>
          <t>259.99</t>
        </is>
      </c>
      <c r="G136" s="175" t="inlineStr">
        <is>
          <t>Facultatif</t>
        </is>
      </c>
    </row>
    <row r="137" ht="12.75" customHeight="1">
      <c r="A137" s="185" t="n"/>
      <c r="B137" s="175" t="inlineStr">
        <is>
          <t>purchasable_offer[marketplace_id=A1PA6795UKMFR9]#1.discounted_price#1.schedule#1.end_at</t>
        </is>
      </c>
      <c r="C137" s="175" t="inlineStr">
        <is>
          <t>Date de fin de la remise (DE)</t>
        </is>
      </c>
      <c r="D137" s="175" t="inlineStr"/>
      <c r="E137" s="175" t="inlineStr">
        <is>
          <t>La dernière date à laquelle le prix soldé l'emportera sur le prix standard de l'article ; le prix standard du produit sera affiché après 0h00 à partir de la date de fin de vente.</t>
        </is>
      </c>
      <c r="F137" s="175" t="inlineStr">
        <is>
          <t>2017-07-01</t>
        </is>
      </c>
      <c r="G137" s="175" t="inlineStr">
        <is>
          <t>Facultatif</t>
        </is>
      </c>
    </row>
    <row r="138" ht="12.75" customHeight="1">
      <c r="A138" s="185" t="n"/>
      <c r="B138" s="175" t="inlineStr">
        <is>
          <t>purchasable_offer[marketplace_id=A1PA6795UKMFR9]#1.discounted_price#1.schedule#1.start_at</t>
        </is>
      </c>
      <c r="C138" s="175" t="inlineStr">
        <is>
          <t>Date de début de la remise (DE)</t>
        </is>
      </c>
      <c r="D138" s="175" t="inlineStr"/>
      <c r="E138" s="175" t="inlineStr">
        <is>
          <t>La date à laquelle le prix soldé commencera à l'emporter sur le prix standard du produit ; le prix soldé sera affiché après 0h00 à partir de la date de début des .</t>
        </is>
      </c>
      <c r="F138" s="175" t="inlineStr">
        <is>
          <t>2017-06-30</t>
        </is>
      </c>
      <c r="G138" s="175" t="inlineStr">
        <is>
          <t>Facultatif</t>
        </is>
      </c>
    </row>
    <row r="139" ht="12.75" customHeight="1">
      <c r="A139" s="185" t="n"/>
      <c r="B139" s="175" t="inlineStr">
        <is>
          <t>purchasable_offer[marketplace_id=A1PA6795UKMFR9]#1.discounted_price#1.schedule#1.value_with_tax</t>
        </is>
      </c>
      <c r="C139" s="175" t="inlineStr">
        <is>
          <t>Prix réduit EUR (DE)</t>
        </is>
      </c>
      <c r="D139" s="175" t="inlineStr"/>
      <c r="E139" s="175" t="inlineStr">
        <is>
          <t>Le prix auquel vous proposez le produit à la vente.</t>
        </is>
      </c>
      <c r="F139" s="175" t="inlineStr">
        <is>
          <t>219.99</t>
        </is>
      </c>
      <c r="G139" s="175" t="inlineStr">
        <is>
          <t>Facultatif</t>
        </is>
      </c>
    </row>
    <row r="140" ht="12.75" customHeight="1">
      <c r="A140" s="185" t="n"/>
      <c r="B140" s="175" t="inlineStr">
        <is>
          <t>purchasable_offer[marketplace_id=A1PA6795UKMFR9]#1.start_at.value</t>
        </is>
      </c>
      <c r="C140" s="175" t="inlineStr">
        <is>
          <t>Date de publication de l'offre (DE)</t>
        </is>
      </c>
      <c r="D140" s="175" t="inlineStr"/>
      <c r="E140" s="175" t="inlineStr">
        <is>
          <t>Votre date de début d'</t>
        </is>
      </c>
      <c r="F140" s="175" t="inlineStr">
        <is>
          <t>2017-06-30</t>
        </is>
      </c>
      <c r="G140" s="175" t="inlineStr">
        <is>
          <t>Facultatif</t>
        </is>
      </c>
    </row>
    <row r="141" ht="12.75" customHeight="1">
      <c r="A141" s="185" t="n"/>
      <c r="B141" s="175" t="inlineStr">
        <is>
          <t>purchasable_offer[marketplace_id=A1PA6795UKMFR9]#1.end_at.value</t>
        </is>
      </c>
      <c r="C141" s="175" t="inlineStr">
        <is>
          <t>Date d'arrêt de la vente (DE)</t>
        </is>
      </c>
      <c r="D141" s="175" t="inlineStr"/>
      <c r="E141" s="175" t="inlineStr">
        <is>
          <t>Votre date de fin de prix</t>
        </is>
      </c>
      <c r="F141" s="175" t="inlineStr">
        <is>
          <t>2017-07-01</t>
        </is>
      </c>
      <c r="G141" s="175" t="inlineStr">
        <is>
          <t>Facultatif</t>
        </is>
      </c>
    </row>
    <row r="142" ht="12.75" customHeight="1">
      <c r="A142" s="185" t="n"/>
      <c r="B142" s="175" t="inlineStr">
        <is>
          <t>purchasable_offer[marketplace_id=A13V1IB3VIYZZH]#1.our_price#1.schedule#1.value_with_tax</t>
        </is>
      </c>
      <c r="C142" s="175" t="inlineStr">
        <is>
          <t>Votre EUR (FR)</t>
        </is>
      </c>
      <c r="D142" s="175" t="inlineStr"/>
      <c r="E142" s="175" t="inlineStr">
        <is>
          <t>Indiquez le prix de base de l’article auquel il est proposé au segment d’acheteurs visé</t>
        </is>
      </c>
      <c r="F142" s="175" t="inlineStr">
        <is>
          <t>249.99</t>
        </is>
      </c>
      <c r="G142" s="176" t="inlineStr">
        <is>
          <t>Requis</t>
        </is>
      </c>
    </row>
    <row r="143" ht="12.75" customHeight="1">
      <c r="A143" s="185" t="n"/>
      <c r="B143" s="175" t="inlineStr">
        <is>
          <t>purchasable_offer[marketplace_id=A13V1IB3VIYZZH]#1.automated_pricing_merchandising_rule_plan#1.merchandising_rule.rule_id</t>
        </is>
      </c>
      <c r="C143" s="175" t="inlineStr">
        <is>
          <t>Règle d’automatisation des prix (FR)</t>
        </is>
      </c>
      <c r="D143" s="175" t="inlineStr"/>
      <c r="E143" s="175" t="inlineStr">
        <is>
          <t>La règle d’automatisation des prix qui automatisera le prix de cette offre</t>
        </is>
      </c>
      <c r="F143" s="175" t="inlineStr">
        <is>
          <t>Règle de prix compétitif d’Amazon</t>
        </is>
      </c>
      <c r="G143" s="175" t="inlineStr">
        <is>
          <t>Facultatif</t>
        </is>
      </c>
    </row>
    <row r="144" ht="12.75" customHeight="1">
      <c r="A144" s="185" t="n"/>
      <c r="B144" s="175" t="inlineStr">
        <is>
          <t>purchasable_offer[marketplace_id=A13V1IB3VIYZZH]#1.minimum_seller_allowed_price#1.schedule#1.value_with_tax</t>
        </is>
      </c>
      <c r="C144" s="175" t="inlineStr">
        <is>
          <t>Prix minimum de vente autorisé par le vendeur (FR)</t>
        </is>
      </c>
      <c r="D144" s="175" t="inlineStr"/>
      <c r="E144" s="175" t="inlineStr">
        <is>
          <t>Indiquez le prix minimum autorisé par le vendeur</t>
        </is>
      </c>
      <c r="F144" s="175" t="inlineStr">
        <is>
          <t>259.99</t>
        </is>
      </c>
      <c r="G144" s="175" t="inlineStr">
        <is>
          <t>Facultatif</t>
        </is>
      </c>
    </row>
    <row r="145" ht="12.75" customHeight="1">
      <c r="A145" s="185" t="n"/>
      <c r="B145" s="175" t="inlineStr">
        <is>
          <t>purchasable_offer[marketplace_id=A13V1IB3VIYZZH]#1.maximum_seller_allowed_price#1.schedule#1.value_with_tax</t>
        </is>
      </c>
      <c r="C145" s="175" t="inlineStr">
        <is>
          <t>Prix maximum autorisé par le vendeur (FR)</t>
        </is>
      </c>
      <c r="D145" s="175" t="inlineStr"/>
      <c r="E145" s="175" t="inlineStr">
        <is>
          <t>Indiquez le prix maximum autorisé par le vendeur</t>
        </is>
      </c>
      <c r="F145" s="175" t="inlineStr">
        <is>
          <t>259.99</t>
        </is>
      </c>
      <c r="G145" s="175" t="inlineStr">
        <is>
          <t>Facultatif</t>
        </is>
      </c>
    </row>
    <row r="146" ht="12.75" customHeight="1">
      <c r="A146" s="185" t="n"/>
      <c r="B146" s="175" t="inlineStr">
        <is>
          <t>purchasable_offer[marketplace_id=A13V1IB3VIYZZH]#1.discounted_price#1.schedule#1.end_at</t>
        </is>
      </c>
      <c r="C146" s="175" t="inlineStr">
        <is>
          <t>Date de fin de la remise (FR)</t>
        </is>
      </c>
      <c r="D146" s="175" t="inlineStr"/>
      <c r="E146" s="175" t="inlineStr">
        <is>
          <t>La dernière date à laquelle le prix soldé l'emportera sur le prix standard de l'article ; le prix standard du produit sera affiché après 0h00 à partir de la date de fin de vente.</t>
        </is>
      </c>
      <c r="F146" s="175" t="inlineStr">
        <is>
          <t>2017-07-01</t>
        </is>
      </c>
      <c r="G146" s="175" t="inlineStr">
        <is>
          <t>Facultatif</t>
        </is>
      </c>
    </row>
    <row r="147" ht="12.75" customHeight="1">
      <c r="A147" s="185" t="n"/>
      <c r="B147" s="175" t="inlineStr">
        <is>
          <t>purchasable_offer[marketplace_id=A13V1IB3VIYZZH]#1.discounted_price#1.schedule#1.start_at</t>
        </is>
      </c>
      <c r="C147" s="175" t="inlineStr">
        <is>
          <t>Date de début de la remise (FR)</t>
        </is>
      </c>
      <c r="D147" s="175" t="inlineStr"/>
      <c r="E147" s="175" t="inlineStr">
        <is>
          <t>La date à laquelle le prix soldé commencera à l'emporter sur le prix standard du produit ; le prix soldé sera affiché après 0h00 à partir de la date de début des .</t>
        </is>
      </c>
      <c r="F147" s="175" t="inlineStr">
        <is>
          <t>2017-06-30</t>
        </is>
      </c>
      <c r="G147" s="175" t="inlineStr">
        <is>
          <t>Facultatif</t>
        </is>
      </c>
    </row>
    <row r="148" ht="12.75" customHeight="1">
      <c r="A148" s="185" t="n"/>
      <c r="B148" s="175" t="inlineStr">
        <is>
          <t>purchasable_offer[marketplace_id=A13V1IB3VIYZZH]#1.discounted_price#1.schedule#1.value_with_tax</t>
        </is>
      </c>
      <c r="C148" s="175" t="inlineStr">
        <is>
          <t>Prix réduit EUR (FR)</t>
        </is>
      </c>
      <c r="D148" s="175" t="inlineStr"/>
      <c r="E148" s="175" t="inlineStr">
        <is>
          <t>Le prix auquel vous proposez le produit à la vente.</t>
        </is>
      </c>
      <c r="F148" s="175" t="inlineStr">
        <is>
          <t>219.99</t>
        </is>
      </c>
      <c r="G148" s="175" t="inlineStr">
        <is>
          <t>Facultatif</t>
        </is>
      </c>
    </row>
    <row r="149" ht="12.75" customHeight="1">
      <c r="A149" s="185" t="n"/>
      <c r="B149" s="175" t="inlineStr">
        <is>
          <t>purchasable_offer[marketplace_id=A13V1IB3VIYZZH]#1.start_at.value</t>
        </is>
      </c>
      <c r="C149" s="175" t="inlineStr">
        <is>
          <t>Date de publication de l'offre (FR)</t>
        </is>
      </c>
      <c r="D149" s="175" t="inlineStr"/>
      <c r="E149" s="175" t="inlineStr">
        <is>
          <t>Votre date de début d'</t>
        </is>
      </c>
      <c r="F149" s="175" t="inlineStr">
        <is>
          <t>2017-06-30</t>
        </is>
      </c>
      <c r="G149" s="175" t="inlineStr">
        <is>
          <t>Facultatif</t>
        </is>
      </c>
    </row>
    <row r="150" ht="12.75" customHeight="1">
      <c r="A150" s="185" t="n"/>
      <c r="B150" s="175" t="inlineStr">
        <is>
          <t>purchasable_offer[marketplace_id=A13V1IB3VIYZZH]#1.end_at.value</t>
        </is>
      </c>
      <c r="C150" s="175" t="inlineStr">
        <is>
          <t>Date d'arrêt de la vente (FR)</t>
        </is>
      </c>
      <c r="D150" s="175" t="inlineStr"/>
      <c r="E150" s="175" t="inlineStr">
        <is>
          <t>Votre date de fin de prix</t>
        </is>
      </c>
      <c r="F150" s="175" t="inlineStr">
        <is>
          <t>2017-07-01</t>
        </is>
      </c>
      <c r="G150" s="175" t="inlineStr">
        <is>
          <t>Facultatif</t>
        </is>
      </c>
    </row>
    <row r="151" ht="12.75" customHeight="1">
      <c r="A151" s="185" t="n"/>
      <c r="B151" s="175" t="inlineStr">
        <is>
          <t>purchasable_offer[marketplace_id=A1RKKUPIHCS9HS]#1.our_price#1.schedule#1.value_with_tax</t>
        </is>
      </c>
      <c r="C151" s="175" t="inlineStr">
        <is>
          <t>Votre EUR (ES)</t>
        </is>
      </c>
      <c r="D151" s="175" t="inlineStr"/>
      <c r="E151" s="175" t="inlineStr">
        <is>
          <t>Indiquez le prix de base de l’article auquel il est proposé au segment d’acheteurs visé</t>
        </is>
      </c>
      <c r="F151" s="175" t="inlineStr">
        <is>
          <t>249.99</t>
        </is>
      </c>
      <c r="G151" s="176" t="inlineStr">
        <is>
          <t>Requis</t>
        </is>
      </c>
    </row>
    <row r="152" ht="12.75" customHeight="1">
      <c r="A152" s="185" t="n"/>
      <c r="B152" s="175" t="inlineStr">
        <is>
          <t>purchasable_offer[marketplace_id=A1RKKUPIHCS9HS]#1.automated_pricing_merchandising_rule_plan#1.merchandising_rule.rule_id</t>
        </is>
      </c>
      <c r="C152" s="175" t="inlineStr">
        <is>
          <t>Règle d’automatisation des prix (ES)</t>
        </is>
      </c>
      <c r="D152" s="175" t="inlineStr"/>
      <c r="E152" s="175" t="inlineStr">
        <is>
          <t>La règle d’automatisation des prix qui automatisera le prix de cette offre</t>
        </is>
      </c>
      <c r="F152" s="175" t="inlineStr">
        <is>
          <t>Règle de prix compétitif d’Amazon</t>
        </is>
      </c>
      <c r="G152" s="175" t="inlineStr">
        <is>
          <t>Facultatif</t>
        </is>
      </c>
    </row>
    <row r="153" ht="12.75" customHeight="1">
      <c r="A153" s="185" t="n"/>
      <c r="B153" s="175" t="inlineStr">
        <is>
          <t>purchasable_offer[marketplace_id=A1RKKUPIHCS9HS]#1.minimum_seller_allowed_price#1.schedule#1.value_with_tax</t>
        </is>
      </c>
      <c r="C153" s="175" t="inlineStr">
        <is>
          <t>Prix minimum de vente autorisé par le vendeur (ES)</t>
        </is>
      </c>
      <c r="D153" s="175" t="inlineStr"/>
      <c r="E153" s="175" t="inlineStr">
        <is>
          <t>Indiquez le prix minimum autorisé par le vendeur</t>
        </is>
      </c>
      <c r="F153" s="175" t="inlineStr">
        <is>
          <t>259.99</t>
        </is>
      </c>
      <c r="G153" s="175" t="inlineStr">
        <is>
          <t>Facultatif</t>
        </is>
      </c>
    </row>
    <row r="154" ht="12.75" customHeight="1">
      <c r="A154" s="185" t="n"/>
      <c r="B154" s="175" t="inlineStr">
        <is>
          <t>purchasable_offer[marketplace_id=A1RKKUPIHCS9HS]#1.maximum_seller_allowed_price#1.schedule#1.value_with_tax</t>
        </is>
      </c>
      <c r="C154" s="175" t="inlineStr">
        <is>
          <t>Prix maximum autorisé par le vendeur (ES)</t>
        </is>
      </c>
      <c r="D154" s="175" t="inlineStr"/>
      <c r="E154" s="175" t="inlineStr">
        <is>
          <t>Indiquez le prix maximum autorisé par le vendeur</t>
        </is>
      </c>
      <c r="F154" s="175" t="inlineStr">
        <is>
          <t>259.99</t>
        </is>
      </c>
      <c r="G154" s="175" t="inlineStr">
        <is>
          <t>Facultatif</t>
        </is>
      </c>
    </row>
    <row r="155" ht="12.75" customHeight="1">
      <c r="A155" s="185" t="n"/>
      <c r="B155" s="175" t="inlineStr">
        <is>
          <t>purchasable_offer[marketplace_id=A1RKKUPIHCS9HS]#1.discounted_price#1.schedule#1.end_at</t>
        </is>
      </c>
      <c r="C155" s="175" t="inlineStr">
        <is>
          <t>Date de fin de la remise (ES)</t>
        </is>
      </c>
      <c r="D155" s="175" t="inlineStr"/>
      <c r="E155" s="175" t="inlineStr">
        <is>
          <t>La dernière date à laquelle le prix soldé l'emportera sur le prix standard de l'article ; le prix standard du produit sera affiché après 0h00 à partir de la date de fin de vente.</t>
        </is>
      </c>
      <c r="F155" s="175" t="inlineStr">
        <is>
          <t>2017-07-01</t>
        </is>
      </c>
      <c r="G155" s="175" t="inlineStr">
        <is>
          <t>Facultatif</t>
        </is>
      </c>
    </row>
    <row r="156" ht="12.75" customHeight="1">
      <c r="A156" s="185" t="n"/>
      <c r="B156" s="175" t="inlineStr">
        <is>
          <t>purchasable_offer[marketplace_id=A1RKKUPIHCS9HS]#1.discounted_price#1.schedule#1.start_at</t>
        </is>
      </c>
      <c r="C156" s="175" t="inlineStr">
        <is>
          <t>Date de début de la remise (ES)</t>
        </is>
      </c>
      <c r="D156" s="175" t="inlineStr"/>
      <c r="E156" s="175" t="inlineStr">
        <is>
          <t>La date à laquelle le prix soldé commencera à l'emporter sur le prix standard du produit ; le prix soldé sera affiché après 0h00 à partir de la date de début des .</t>
        </is>
      </c>
      <c r="F156" s="175" t="inlineStr">
        <is>
          <t>2017-06-30</t>
        </is>
      </c>
      <c r="G156" s="175" t="inlineStr">
        <is>
          <t>Facultatif</t>
        </is>
      </c>
    </row>
    <row r="157" ht="12.75" customHeight="1">
      <c r="A157" s="185" t="n"/>
      <c r="B157" s="175" t="inlineStr">
        <is>
          <t>purchasable_offer[marketplace_id=A1RKKUPIHCS9HS]#1.discounted_price#1.schedule#1.value_with_tax</t>
        </is>
      </c>
      <c r="C157" s="175" t="inlineStr">
        <is>
          <t>Prix réduit EUR (ES)</t>
        </is>
      </c>
      <c r="D157" s="175" t="inlineStr"/>
      <c r="E157" s="175" t="inlineStr">
        <is>
          <t>Le prix auquel vous proposez le produit à la vente.</t>
        </is>
      </c>
      <c r="F157" s="175" t="inlineStr">
        <is>
          <t>219.99</t>
        </is>
      </c>
      <c r="G157" s="175" t="inlineStr">
        <is>
          <t>Facultatif</t>
        </is>
      </c>
    </row>
    <row r="158" ht="12.75" customHeight="1">
      <c r="A158" s="185" t="n"/>
      <c r="B158" s="175" t="inlineStr">
        <is>
          <t>purchasable_offer[marketplace_id=A1RKKUPIHCS9HS]#1.start_at.value</t>
        </is>
      </c>
      <c r="C158" s="175" t="inlineStr">
        <is>
          <t>Date de publication de l'offre (ES)</t>
        </is>
      </c>
      <c r="D158" s="175" t="inlineStr"/>
      <c r="E158" s="175" t="inlineStr">
        <is>
          <t>Votre date de début d'</t>
        </is>
      </c>
      <c r="F158" s="175" t="inlineStr">
        <is>
          <t>2017-06-30</t>
        </is>
      </c>
      <c r="G158" s="175" t="inlineStr">
        <is>
          <t>Facultatif</t>
        </is>
      </c>
    </row>
    <row r="159" ht="12.75" customHeight="1">
      <c r="A159" s="185" t="n"/>
      <c r="B159" s="175" t="inlineStr">
        <is>
          <t>purchasable_offer[marketplace_id=A1RKKUPIHCS9HS]#1.end_at.value</t>
        </is>
      </c>
      <c r="C159" s="175" t="inlineStr">
        <is>
          <t>Date d'arrêt de la vente (ES)</t>
        </is>
      </c>
      <c r="D159" s="175" t="inlineStr"/>
      <c r="E159" s="175" t="inlineStr">
        <is>
          <t>Votre date de fin de prix</t>
        </is>
      </c>
      <c r="F159" s="175" t="inlineStr">
        <is>
          <t>2017-07-01</t>
        </is>
      </c>
      <c r="G159" s="175" t="inlineStr">
        <is>
          <t>Facultatif</t>
        </is>
      </c>
    </row>
    <row r="160" ht="12.75" customHeight="1">
      <c r="A160" s="185" t="n"/>
      <c r="B160" s="175" t="inlineStr">
        <is>
          <t>purchasable_offer[marketplace_id=A1805IZSGTT6HS]#1.our_price#1.schedule#1.value_with_tax</t>
        </is>
      </c>
      <c r="C160" s="175" t="inlineStr">
        <is>
          <t>Votre EUR (NL)</t>
        </is>
      </c>
      <c r="D160" s="175" t="inlineStr"/>
      <c r="E160" s="175" t="inlineStr">
        <is>
          <t>Indiquez le prix de base de l’article auquel il est proposé au segment d’acheteurs visé</t>
        </is>
      </c>
      <c r="F160" s="175" t="inlineStr">
        <is>
          <t>249.99</t>
        </is>
      </c>
      <c r="G160" s="176" t="inlineStr">
        <is>
          <t>Requis</t>
        </is>
      </c>
    </row>
    <row r="161" ht="12.75" customHeight="1">
      <c r="A161" s="185" t="n"/>
      <c r="B161" s="175" t="inlineStr">
        <is>
          <t>purchasable_offer[marketplace_id=A1805IZSGTT6HS]#1.automated_pricing_merchandising_rule_plan#1.merchandising_rule.rule_id</t>
        </is>
      </c>
      <c r="C161" s="175" t="inlineStr">
        <is>
          <t>Règle d’automatisation des prix (NL)</t>
        </is>
      </c>
      <c r="D161" s="175" t="inlineStr"/>
      <c r="E161" s="175" t="inlineStr">
        <is>
          <t>La règle d’automatisation des prix qui automatisera le prix de cette offre</t>
        </is>
      </c>
      <c r="F161" s="175" t="inlineStr">
        <is>
          <t>Règle de prix compétitif d’Amazon</t>
        </is>
      </c>
      <c r="G161" s="175" t="inlineStr">
        <is>
          <t>Facultatif</t>
        </is>
      </c>
    </row>
    <row r="162" ht="12.75" customHeight="1">
      <c r="A162" s="185" t="n"/>
      <c r="B162" s="175" t="inlineStr">
        <is>
          <t>purchasable_offer[marketplace_id=A1805IZSGTT6HS]#1.minimum_seller_allowed_price#1.schedule#1.value_with_tax</t>
        </is>
      </c>
      <c r="C162" s="175" t="inlineStr">
        <is>
          <t>Prix minimum de vente autorisé par le vendeur (NL)</t>
        </is>
      </c>
      <c r="D162" s="175" t="inlineStr"/>
      <c r="E162" s="175" t="inlineStr">
        <is>
          <t>Indiquez le prix minimum autorisé par le vendeur</t>
        </is>
      </c>
      <c r="F162" s="175" t="inlineStr">
        <is>
          <t>259.99</t>
        </is>
      </c>
      <c r="G162" s="175" t="inlineStr">
        <is>
          <t>Facultatif</t>
        </is>
      </c>
    </row>
    <row r="163" ht="12.75" customHeight="1">
      <c r="A163" s="185" t="n"/>
      <c r="B163" s="175" t="inlineStr">
        <is>
          <t>purchasable_offer[marketplace_id=A1805IZSGTT6HS]#1.maximum_seller_allowed_price#1.schedule#1.value_with_tax</t>
        </is>
      </c>
      <c r="C163" s="175" t="inlineStr">
        <is>
          <t>Prix maximum autorisé par le vendeur (NL)</t>
        </is>
      </c>
      <c r="D163" s="175" t="inlineStr"/>
      <c r="E163" s="175" t="inlineStr">
        <is>
          <t>Indiquez le prix maximum autorisé par le vendeur</t>
        </is>
      </c>
      <c r="F163" s="175" t="inlineStr">
        <is>
          <t>259.99</t>
        </is>
      </c>
      <c r="G163" s="175" t="inlineStr">
        <is>
          <t>Facultatif</t>
        </is>
      </c>
    </row>
    <row r="164" ht="12.75" customHeight="1">
      <c r="A164" s="185" t="n"/>
      <c r="B164" s="175" t="inlineStr">
        <is>
          <t>purchasable_offer[marketplace_id=A1805IZSGTT6HS]#1.discounted_price#1.schedule#1.end_at</t>
        </is>
      </c>
      <c r="C164" s="175" t="inlineStr">
        <is>
          <t>Date de fin de la remise (NL)</t>
        </is>
      </c>
      <c r="D164" s="175" t="inlineStr"/>
      <c r="E164" s="175" t="inlineStr">
        <is>
          <t>La dernière date à laquelle le prix soldé l'emportera sur le prix standard de l'article ; le prix standard du produit sera affiché après 0h00 à partir de la date de fin de vente.</t>
        </is>
      </c>
      <c r="F164" s="175" t="inlineStr">
        <is>
          <t>2017-07-01</t>
        </is>
      </c>
      <c r="G164" s="175" t="inlineStr">
        <is>
          <t>Facultatif</t>
        </is>
      </c>
    </row>
    <row r="165" ht="12.75" customHeight="1">
      <c r="A165" s="185" t="n"/>
      <c r="B165" s="175" t="inlineStr">
        <is>
          <t>purchasable_offer[marketplace_id=A1805IZSGTT6HS]#1.discounted_price#1.schedule#1.start_at</t>
        </is>
      </c>
      <c r="C165" s="175" t="inlineStr">
        <is>
          <t>Date de début de la remise (NL)</t>
        </is>
      </c>
      <c r="D165" s="175" t="inlineStr"/>
      <c r="E165" s="175" t="inlineStr">
        <is>
          <t>La date à laquelle le prix soldé commencera à l'emporter sur le prix standard du produit ; le prix soldé sera affiché après 0h00 à partir de la date de début des .</t>
        </is>
      </c>
      <c r="F165" s="175" t="inlineStr">
        <is>
          <t>2017-06-30</t>
        </is>
      </c>
      <c r="G165" s="175" t="inlineStr">
        <is>
          <t>Facultatif</t>
        </is>
      </c>
    </row>
    <row r="166" ht="12.75" customHeight="1">
      <c r="A166" s="185" t="n"/>
      <c r="B166" s="175" t="inlineStr">
        <is>
          <t>purchasable_offer[marketplace_id=A1805IZSGTT6HS]#1.discounted_price#1.schedule#1.value_with_tax</t>
        </is>
      </c>
      <c r="C166" s="175" t="inlineStr">
        <is>
          <t>Prix réduit EUR (NL)</t>
        </is>
      </c>
      <c r="D166" s="175" t="inlineStr"/>
      <c r="E166" s="175" t="inlineStr">
        <is>
          <t>Le prix auquel vous proposez le produit à la vente.</t>
        </is>
      </c>
      <c r="F166" s="175" t="inlineStr">
        <is>
          <t>219.99</t>
        </is>
      </c>
      <c r="G166" s="175" t="inlineStr">
        <is>
          <t>Facultatif</t>
        </is>
      </c>
    </row>
    <row r="167" ht="12.75" customHeight="1">
      <c r="A167" s="185" t="n"/>
      <c r="B167" s="175" t="inlineStr">
        <is>
          <t>purchasable_offer[marketplace_id=A1805IZSGTT6HS]#1.start_at.value</t>
        </is>
      </c>
      <c r="C167" s="175" t="inlineStr">
        <is>
          <t>Date de publication de l'offre (NL)</t>
        </is>
      </c>
      <c r="D167" s="175" t="inlineStr"/>
      <c r="E167" s="175" t="inlineStr">
        <is>
          <t>Votre date de début d'</t>
        </is>
      </c>
      <c r="F167" s="175" t="inlineStr">
        <is>
          <t>2017-06-30</t>
        </is>
      </c>
      <c r="G167" s="175" t="inlineStr">
        <is>
          <t>Facultatif</t>
        </is>
      </c>
    </row>
    <row r="168" ht="12.75" customHeight="1">
      <c r="A168" s="185" t="n"/>
      <c r="B168" s="175" t="inlineStr">
        <is>
          <t>purchasable_offer[marketplace_id=A1805IZSGTT6HS]#1.end_at.value</t>
        </is>
      </c>
      <c r="C168" s="175" t="inlineStr">
        <is>
          <t>Date d'arrêt de la vente (NL)</t>
        </is>
      </c>
      <c r="D168" s="175" t="inlineStr"/>
      <c r="E168" s="175" t="inlineStr">
        <is>
          <t>Votre date de fin de prix</t>
        </is>
      </c>
      <c r="F168" s="175" t="inlineStr">
        <is>
          <t>2017-07-01</t>
        </is>
      </c>
      <c r="G168" s="175" t="inlineStr">
        <is>
          <t>Facultatif</t>
        </is>
      </c>
    </row>
  </sheetData>
  <mergeCells count="10">
    <mergeCell ref="A118:G118"/>
    <mergeCell ref="A18:G18"/>
    <mergeCell ref="A27:G27"/>
    <mergeCell ref="A3:G3"/>
    <mergeCell ref="A22:G22"/>
    <mergeCell ref="A39:G39"/>
    <mergeCell ref="A69:G69"/>
    <mergeCell ref="A105:G105"/>
    <mergeCell ref="A59:G59"/>
    <mergeCell ref="A46:G46"/>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DL271"/>
  <sheetViews>
    <sheetView topLeftCell="A1" workbookViewId="0">
      <selection activeCell="A1" sqref="A1"/>
    </sheetView>
  </sheetViews>
  <sheetFormatPr baseColWidth="8" defaultRowHeight="12.75"/>
  <sheetData>
    <row r="1" ht="12.75" customHeight="1">
      <c r="A1" s="173" t="inlineStr"/>
      <c r="B1" s="173" t="inlineStr"/>
      <c r="C1" s="173" t="inlineStr"/>
      <c r="D1" s="173" t="inlineStr"/>
      <c r="E1" s="173" t="inlineStr"/>
      <c r="F1" s="173" t="inlineStr"/>
      <c r="G1" s="173" t="inlineStr"/>
      <c r="H1" s="173" t="inlineStr"/>
      <c r="I1" s="173" t="inlineStr"/>
      <c r="J1" s="173" t="inlineStr"/>
      <c r="K1" s="173" t="inlineStr"/>
      <c r="L1" s="173" t="inlineStr"/>
      <c r="M1" s="173" t="inlineStr"/>
      <c r="N1" s="173" t="inlineStr"/>
      <c r="O1" s="173" t="inlineStr"/>
      <c r="P1" s="173" t="inlineStr"/>
      <c r="Q1" s="173" t="inlineStr"/>
      <c r="R1" s="173" t="inlineStr"/>
      <c r="S1" s="173" t="inlineStr"/>
      <c r="T1" s="173" t="inlineStr"/>
      <c r="U1" s="173" t="inlineStr"/>
      <c r="V1" s="173" t="inlineStr"/>
      <c r="W1" s="173" t="inlineStr"/>
      <c r="X1" s="173" t="inlineStr"/>
      <c r="Y1" s="173" t="inlineStr"/>
      <c r="Z1" s="173" t="inlineStr"/>
      <c r="AA1" s="173" t="inlineStr"/>
      <c r="AB1" s="173" t="inlineStr"/>
      <c r="AC1" s="173" t="inlineStr"/>
      <c r="AD1" s="173" t="inlineStr"/>
      <c r="AE1" s="173" t="inlineStr"/>
      <c r="AF1" s="173" t="inlineStr"/>
      <c r="AG1" s="173" t="inlineStr"/>
      <c r="AH1" s="173" t="inlineStr"/>
      <c r="AI1" s="173" t="inlineStr"/>
      <c r="AJ1" s="173" t="inlineStr"/>
      <c r="AK1" s="173" t="inlineStr"/>
      <c r="AL1" s="173" t="inlineStr"/>
      <c r="AM1" s="173" t="inlineStr"/>
      <c r="AN1" s="173" t="inlineStr"/>
      <c r="AO1" s="173" t="inlineStr"/>
      <c r="AP1" s="173" t="inlineStr"/>
      <c r="AQ1" s="173" t="inlineStr"/>
      <c r="AR1" s="173" t="inlineStr"/>
      <c r="AS1" s="173" t="inlineStr"/>
      <c r="AT1" s="173" t="inlineStr"/>
      <c r="AU1" s="173" t="inlineStr"/>
      <c r="AV1" s="173" t="inlineStr"/>
      <c r="AW1" s="173" t="inlineStr"/>
      <c r="AX1" s="173" t="inlineStr"/>
      <c r="AY1" s="173" t="inlineStr"/>
      <c r="AZ1" s="173" t="inlineStr"/>
      <c r="BA1" s="173" t="inlineStr"/>
      <c r="BB1" s="173" t="inlineStr"/>
      <c r="BC1" s="173" t="inlineStr"/>
      <c r="BD1" s="173" t="inlineStr"/>
      <c r="BE1" s="173" t="inlineStr"/>
      <c r="BF1" s="173" t="inlineStr"/>
      <c r="BG1" s="173" t="inlineStr"/>
      <c r="BH1" s="173" t="inlineStr"/>
      <c r="BI1" s="173" t="inlineStr"/>
      <c r="BJ1" s="173" t="inlineStr"/>
      <c r="BK1" s="173" t="inlineStr"/>
      <c r="BL1" s="173" t="inlineStr"/>
      <c r="BM1" s="173" t="inlineStr"/>
      <c r="BN1" s="173" t="inlineStr"/>
      <c r="BO1" s="173" t="inlineStr"/>
      <c r="BP1" s="173" t="inlineStr"/>
      <c r="BQ1" s="173" t="inlineStr"/>
      <c r="BR1" s="173" t="inlineStr"/>
      <c r="BS1" s="173" t="inlineStr"/>
      <c r="BT1" s="173" t="inlineStr"/>
      <c r="BU1" s="173" t="inlineStr"/>
      <c r="BV1" s="173" t="inlineStr"/>
      <c r="BW1" s="173" t="inlineStr"/>
      <c r="BX1" s="173" t="inlineStr"/>
      <c r="BY1" s="173" t="inlineStr"/>
      <c r="BZ1" s="173" t="inlineStr"/>
      <c r="CA1" s="173" t="inlineStr"/>
      <c r="CB1" s="173" t="inlineStr"/>
      <c r="CC1" s="173" t="inlineStr"/>
      <c r="CD1" s="173" t="inlineStr"/>
      <c r="CE1" s="173" t="inlineStr"/>
      <c r="CF1" s="173" t="inlineStr"/>
      <c r="CG1" s="173" t="inlineStr"/>
      <c r="CH1" s="173" t="inlineStr"/>
      <c r="CI1" s="173" t="inlineStr"/>
      <c r="CJ1" s="173" t="inlineStr"/>
      <c r="CK1" s="173" t="inlineStr"/>
      <c r="CL1" s="173" t="inlineStr"/>
      <c r="CM1" s="173" t="inlineStr"/>
      <c r="CN1" s="173" t="inlineStr"/>
      <c r="CO1" s="173" t="inlineStr"/>
      <c r="CP1" s="173" t="inlineStr"/>
      <c r="CQ1" s="173" t="inlineStr"/>
      <c r="CR1" s="173" t="inlineStr"/>
      <c r="CS1" s="173" t="inlineStr"/>
      <c r="CT1" s="173" t="inlineStr"/>
      <c r="CU1" s="173" t="inlineStr"/>
      <c r="CV1" s="173" t="inlineStr"/>
      <c r="CW1" s="173" t="inlineStr"/>
      <c r="CX1" s="173" t="inlineStr"/>
      <c r="CY1" s="173" t="inlineStr"/>
      <c r="CZ1" s="173" t="inlineStr"/>
      <c r="DA1" s="173" t="inlineStr"/>
      <c r="DB1" s="173" t="inlineStr"/>
      <c r="DC1" s="173" t="inlineStr"/>
      <c r="DD1" s="173" t="inlineStr"/>
      <c r="DE1" s="173" t="inlineStr"/>
      <c r="DF1" s="173" t="inlineStr"/>
      <c r="DG1" s="173" t="inlineStr"/>
      <c r="DH1" s="173" t="inlineStr"/>
      <c r="DI1" s="173" t="inlineStr"/>
      <c r="DJ1" s="173" t="inlineStr"/>
      <c r="DK1" s="173" t="inlineStr"/>
      <c r="DL1" s="173" t="inlineStr"/>
    </row>
    <row r="2" ht="12.75" customHeight="1">
      <c r="A2" s="173" t="n"/>
      <c r="B2" s="173" t="inlineStr">
        <is>
          <t>grocery</t>
        </is>
      </c>
      <c r="C2" s="173" t="inlineStr">
        <is>
          <t>grocery</t>
        </is>
      </c>
      <c r="D2" s="173" t="inlineStr">
        <is>
          <t>grocery</t>
        </is>
      </c>
      <c r="E2" s="173" t="inlineStr">
        <is>
          <t>grocery</t>
        </is>
      </c>
      <c r="F2" s="173" t="inlineStr">
        <is>
          <t>grocery</t>
        </is>
      </c>
      <c r="G2" s="173" t="inlineStr">
        <is>
          <t>grocery</t>
        </is>
      </c>
      <c r="H2" s="173" t="inlineStr">
        <is>
          <t>grocery</t>
        </is>
      </c>
      <c r="I2" s="173" t="inlineStr">
        <is>
          <t>grocery</t>
        </is>
      </c>
      <c r="J2" s="173" t="inlineStr">
        <is>
          <t>grocery</t>
        </is>
      </c>
      <c r="K2" s="173" t="inlineStr">
        <is>
          <t>grocery</t>
        </is>
      </c>
      <c r="L2" s="173" t="inlineStr">
        <is>
          <t>grocery</t>
        </is>
      </c>
      <c r="M2" s="173" t="inlineStr">
        <is>
          <t>grocery</t>
        </is>
      </c>
      <c r="N2" s="173" t="inlineStr">
        <is>
          <t>grocery</t>
        </is>
      </c>
      <c r="O2" s="173" t="inlineStr">
        <is>
          <t>grocery</t>
        </is>
      </c>
      <c r="P2" s="173" t="inlineStr">
        <is>
          <t>grocery</t>
        </is>
      </c>
      <c r="Q2" s="173" t="inlineStr">
        <is>
          <t>grocery</t>
        </is>
      </c>
      <c r="R2" s="173" t="inlineStr">
        <is>
          <t>grocery</t>
        </is>
      </c>
      <c r="S2" s="173" t="inlineStr">
        <is>
          <t>grocery</t>
        </is>
      </c>
      <c r="T2" s="173" t="inlineStr">
        <is>
          <t>grocery</t>
        </is>
      </c>
      <c r="U2" s="173" t="inlineStr">
        <is>
          <t>grocery</t>
        </is>
      </c>
      <c r="V2" s="173" t="inlineStr">
        <is>
          <t>grocery</t>
        </is>
      </c>
      <c r="W2" s="173" t="inlineStr">
        <is>
          <t>grocery</t>
        </is>
      </c>
      <c r="X2" s="173" t="inlineStr">
        <is>
          <t>grocery</t>
        </is>
      </c>
      <c r="Y2" s="173" t="inlineStr">
        <is>
          <t>grocery</t>
        </is>
      </c>
      <c r="Z2" s="173" t="inlineStr">
        <is>
          <t>grocery</t>
        </is>
      </c>
      <c r="AA2" s="173" t="inlineStr">
        <is>
          <t>grocery</t>
        </is>
      </c>
      <c r="AB2" s="173" t="inlineStr">
        <is>
          <t>grocery</t>
        </is>
      </c>
      <c r="AC2" s="173" t="inlineStr">
        <is>
          <t>grocery</t>
        </is>
      </c>
      <c r="AD2" s="173" t="inlineStr">
        <is>
          <t>grocery</t>
        </is>
      </c>
      <c r="AE2" s="173" t="inlineStr">
        <is>
          <t>grocery</t>
        </is>
      </c>
      <c r="AF2" s="173" t="inlineStr">
        <is>
          <t>grocery</t>
        </is>
      </c>
      <c r="AG2" s="173" t="inlineStr">
        <is>
          <t>grocery</t>
        </is>
      </c>
      <c r="AH2" s="173" t="inlineStr">
        <is>
          <t>grocery</t>
        </is>
      </c>
      <c r="AI2" s="173" t="inlineStr">
        <is>
          <t>grocery</t>
        </is>
      </c>
      <c r="AJ2" s="173" t="inlineStr">
        <is>
          <t>grocery</t>
        </is>
      </c>
      <c r="AK2" s="173" t="inlineStr">
        <is>
          <t>grocery</t>
        </is>
      </c>
      <c r="AL2" s="173" t="inlineStr">
        <is>
          <t>grocery</t>
        </is>
      </c>
      <c r="AM2" s="173" t="n"/>
      <c r="AN2" s="173" t="inlineStr">
        <is>
          <t>grocery</t>
        </is>
      </c>
      <c r="AO2" s="173" t="inlineStr">
        <is>
          <t>grocery</t>
        </is>
      </c>
      <c r="AP2" s="173" t="inlineStr">
        <is>
          <t>grocery</t>
        </is>
      </c>
      <c r="AQ2" s="173" t="inlineStr">
        <is>
          <t>grocery</t>
        </is>
      </c>
      <c r="AR2" s="173" t="inlineStr">
        <is>
          <t>grocery</t>
        </is>
      </c>
      <c r="AS2" s="173" t="inlineStr">
        <is>
          <t>grocery</t>
        </is>
      </c>
      <c r="AT2" s="173" t="inlineStr">
        <is>
          <t>grocery</t>
        </is>
      </c>
      <c r="AU2" s="173" t="inlineStr">
        <is>
          <t>grocery</t>
        </is>
      </c>
      <c r="AV2" s="173" t="inlineStr">
        <is>
          <t>grocery</t>
        </is>
      </c>
      <c r="AW2" s="173" t="inlineStr">
        <is>
          <t>grocery</t>
        </is>
      </c>
      <c r="AX2" s="173" t="inlineStr">
        <is>
          <t>grocery</t>
        </is>
      </c>
      <c r="AY2" s="173" t="inlineStr">
        <is>
          <t>grocery</t>
        </is>
      </c>
      <c r="AZ2" s="173" t="inlineStr">
        <is>
          <t>grocery</t>
        </is>
      </c>
      <c r="BA2" s="173" t="inlineStr">
        <is>
          <t>grocery</t>
        </is>
      </c>
      <c r="BB2" s="173" t="inlineStr">
        <is>
          <t>grocery</t>
        </is>
      </c>
      <c r="BC2" s="173" t="inlineStr">
        <is>
          <t>grocery</t>
        </is>
      </c>
      <c r="BD2" s="173" t="inlineStr">
        <is>
          <t>grocery</t>
        </is>
      </c>
      <c r="BE2" s="173" t="inlineStr">
        <is>
          <t>grocery</t>
        </is>
      </c>
      <c r="BF2" s="173" t="inlineStr">
        <is>
          <t>grocery</t>
        </is>
      </c>
      <c r="BG2" s="173" t="inlineStr">
        <is>
          <t>grocery</t>
        </is>
      </c>
      <c r="BH2" s="173" t="inlineStr">
        <is>
          <t>grocery</t>
        </is>
      </c>
      <c r="BI2" s="173" t="inlineStr">
        <is>
          <t>grocery</t>
        </is>
      </c>
      <c r="BJ2" s="173" t="inlineStr">
        <is>
          <t>grocery</t>
        </is>
      </c>
      <c r="BK2" s="173" t="inlineStr">
        <is>
          <t>grocery</t>
        </is>
      </c>
      <c r="BL2" s="173" t="inlineStr">
        <is>
          <t>grocery</t>
        </is>
      </c>
      <c r="BM2" s="173" t="inlineStr">
        <is>
          <t>grocery</t>
        </is>
      </c>
      <c r="BN2" s="173" t="inlineStr">
        <is>
          <t>grocery</t>
        </is>
      </c>
      <c r="BO2" s="173" t="inlineStr">
        <is>
          <t>grocery</t>
        </is>
      </c>
      <c r="BP2" s="173" t="inlineStr">
        <is>
          <t>grocery</t>
        </is>
      </c>
      <c r="BQ2" s="173" t="inlineStr">
        <is>
          <t>grocery</t>
        </is>
      </c>
      <c r="BR2" s="173" t="inlineStr">
        <is>
          <t>grocery</t>
        </is>
      </c>
      <c r="BS2" s="173" t="inlineStr">
        <is>
          <t>grocery</t>
        </is>
      </c>
      <c r="BT2" s="173" t="inlineStr">
        <is>
          <t>grocery</t>
        </is>
      </c>
      <c r="BU2" s="173" t="inlineStr">
        <is>
          <t>grocery</t>
        </is>
      </c>
      <c r="BV2" s="173" t="inlineStr">
        <is>
          <t>grocery</t>
        </is>
      </c>
      <c r="BW2" s="173" t="inlineStr">
        <is>
          <t>grocery</t>
        </is>
      </c>
      <c r="BX2" s="173" t="inlineStr">
        <is>
          <t>grocery</t>
        </is>
      </c>
      <c r="BY2" s="173" t="inlineStr">
        <is>
          <t>grocery</t>
        </is>
      </c>
      <c r="BZ2" s="173" t="inlineStr">
        <is>
          <t>grocery</t>
        </is>
      </c>
      <c r="CA2" s="173" t="inlineStr">
        <is>
          <t>grocery</t>
        </is>
      </c>
      <c r="CB2" s="173" t="inlineStr">
        <is>
          <t>grocery</t>
        </is>
      </c>
      <c r="CC2" s="173" t="inlineStr">
        <is>
          <t>grocery</t>
        </is>
      </c>
      <c r="CD2" s="173" t="inlineStr">
        <is>
          <t>grocery</t>
        </is>
      </c>
      <c r="CE2" s="173" t="inlineStr">
        <is>
          <t>grocery</t>
        </is>
      </c>
      <c r="CF2" s="173" t="inlineStr">
        <is>
          <t>grocery</t>
        </is>
      </c>
      <c r="CG2" s="173" t="inlineStr">
        <is>
          <t>grocery</t>
        </is>
      </c>
      <c r="CH2" s="173" t="inlineStr">
        <is>
          <t>grocery</t>
        </is>
      </c>
      <c r="CI2" s="173" t="inlineStr">
        <is>
          <t>grocery</t>
        </is>
      </c>
      <c r="CJ2" s="173" t="inlineStr">
        <is>
          <t>grocery</t>
        </is>
      </c>
      <c r="CK2" s="173" t="inlineStr">
        <is>
          <t>grocery</t>
        </is>
      </c>
      <c r="CL2" s="173" t="inlineStr">
        <is>
          <t>grocery</t>
        </is>
      </c>
      <c r="CM2" s="173" t="inlineStr">
        <is>
          <t>grocery</t>
        </is>
      </c>
      <c r="CN2" s="173" t="inlineStr">
        <is>
          <t>grocery</t>
        </is>
      </c>
      <c r="CO2" s="173" t="inlineStr">
        <is>
          <t>grocery</t>
        </is>
      </c>
      <c r="CP2" s="173" t="inlineStr">
        <is>
          <t>grocery</t>
        </is>
      </c>
      <c r="CQ2" s="173" t="inlineStr">
        <is>
          <t>grocery</t>
        </is>
      </c>
      <c r="CR2" s="173" t="inlineStr">
        <is>
          <t>grocery</t>
        </is>
      </c>
      <c r="CS2" s="173" t="inlineStr">
        <is>
          <t>grocery</t>
        </is>
      </c>
      <c r="CT2" s="173" t="inlineStr">
        <is>
          <t>grocery</t>
        </is>
      </c>
      <c r="CU2" s="173" t="inlineStr">
        <is>
          <t>grocery</t>
        </is>
      </c>
      <c r="CV2" s="173" t="inlineStr">
        <is>
          <t>grocery</t>
        </is>
      </c>
      <c r="CW2" s="173" t="inlineStr">
        <is>
          <t>grocery</t>
        </is>
      </c>
      <c r="CX2" s="173" t="inlineStr"/>
      <c r="CY2" s="173" t="inlineStr"/>
      <c r="CZ2" s="173" t="inlineStr"/>
      <c r="DA2" s="173" t="inlineStr"/>
      <c r="DB2" s="173" t="inlineStr"/>
      <c r="DC2" s="173" t="inlineStr"/>
      <c r="DD2" s="173" t="inlineStr"/>
      <c r="DE2" s="173" t="inlineStr"/>
      <c r="DF2" s="173" t="inlineStr"/>
      <c r="DG2" s="173" t="inlineStr"/>
      <c r="DH2" s="173" t="inlineStr"/>
      <c r="DI2" s="173" t="inlineStr"/>
      <c r="DJ2" s="173" t="inlineStr"/>
      <c r="DK2" s="173" t="inlineStr"/>
      <c r="DL2" s="173" t="inlineStr"/>
    </row>
    <row r="3" ht="12.75" customHeight="1">
      <c r="A3" s="173" t="inlineStr">
        <is>
          <t>feed_product_type</t>
        </is>
      </c>
      <c r="B3" s="173" t="inlineStr">
        <is>
          <t>package_height_unit_of_measure</t>
        </is>
      </c>
      <c r="C3" s="173" t="inlineStr">
        <is>
          <t>offering_can_be_giftwrapped</t>
        </is>
      </c>
      <c r="D3" s="173" t="inlineStr">
        <is>
          <t>lithium_battery_energy_content_unit_of_measure</t>
        </is>
      </c>
      <c r="E3" s="173" t="inlineStr">
        <is>
          <t>flavor_name</t>
        </is>
      </c>
      <c r="F3" s="173" t="inlineStr">
        <is>
          <t>relationship_type</t>
        </is>
      </c>
      <c r="G3" s="173" t="inlineStr">
        <is>
          <t>age_range_description</t>
        </is>
      </c>
      <c r="H3" s="173" t="inlineStr">
        <is>
          <t>battery_type1</t>
        </is>
      </c>
      <c r="I3" s="173" t="inlineStr">
        <is>
          <t>battery_type2</t>
        </is>
      </c>
      <c r="J3" s="173" t="inlineStr">
        <is>
          <t>battery_type3</t>
        </is>
      </c>
      <c r="K3" s="173" t="inlineStr">
        <is>
          <t>item_width_unit_of_measure</t>
        </is>
      </c>
      <c r="L3" s="173" t="inlineStr">
        <is>
          <t>is_expiration_dated_product</t>
        </is>
      </c>
      <c r="M3" s="173" t="inlineStr">
        <is>
          <t>flash_point_unit_of_measure</t>
        </is>
      </c>
      <c r="N3" s="173" t="inlineStr">
        <is>
          <t>country_of_origin</t>
        </is>
      </c>
      <c r="O3" s="173" t="inlineStr">
        <is>
          <t>lithium_battery_packaging</t>
        </is>
      </c>
      <c r="P3" s="173" t="inlineStr">
        <is>
          <t>external_product_id_type</t>
        </is>
      </c>
      <c r="Q3" s="173" t="inlineStr">
        <is>
          <t>item_height_unit_of_measure</t>
        </is>
      </c>
      <c r="R3" s="173" t="inlineStr">
        <is>
          <t>has_less_than_30_percent_state_of_charge</t>
        </is>
      </c>
      <c r="S3" s="173" t="inlineStr">
        <is>
          <t>variation_theme</t>
        </is>
      </c>
      <c r="T3" s="173" t="inlineStr">
        <is>
          <t>contains_liquid_contents</t>
        </is>
      </c>
      <c r="U3" s="173" t="inlineStr">
        <is>
          <t>fc_shelf_life_unit_of_measure</t>
        </is>
      </c>
      <c r="V3" s="173" t="inlineStr">
        <is>
          <t>occasion_type1</t>
        </is>
      </c>
      <c r="W3" s="173" t="inlineStr">
        <is>
          <t>occasion_type2</t>
        </is>
      </c>
      <c r="X3" s="173" t="inlineStr">
        <is>
          <t>occasion_type3</t>
        </is>
      </c>
      <c r="Y3" s="173" t="inlineStr">
        <is>
          <t>occasion_type4</t>
        </is>
      </c>
      <c r="Z3" s="173" t="inlineStr">
        <is>
          <t>occasion_type5</t>
        </is>
      </c>
      <c r="AA3" s="173" t="inlineStr">
        <is>
          <t>contains_food_or_beverage</t>
        </is>
      </c>
      <c r="AB3" s="173" t="inlineStr">
        <is>
          <t>currency</t>
        </is>
      </c>
      <c r="AC3" s="173" t="inlineStr">
        <is>
          <t>supplier_declared_dg_hz_regulation1</t>
        </is>
      </c>
      <c r="AD3" s="173" t="inlineStr">
        <is>
          <t>supplier_declared_dg_hz_regulation2</t>
        </is>
      </c>
      <c r="AE3" s="173" t="inlineStr">
        <is>
          <t>supplier_declared_dg_hz_regulation3</t>
        </is>
      </c>
      <c r="AF3" s="173" t="inlineStr">
        <is>
          <t>supplier_declared_dg_hz_regulation4</t>
        </is>
      </c>
      <c r="AG3" s="173" t="inlineStr">
        <is>
          <t>supplier_declared_dg_hz_regulation5</t>
        </is>
      </c>
      <c r="AH3" s="173" t="inlineStr">
        <is>
          <t>gpsr_safety_attestation</t>
        </is>
      </c>
      <c r="AI3" s="173" t="inlineStr">
        <is>
          <t>condition_type</t>
        </is>
      </c>
      <c r="AJ3" s="173" t="inlineStr">
        <is>
          <t>batteries_required</t>
        </is>
      </c>
      <c r="AK3" s="173" t="inlineStr">
        <is>
          <t>battery_weight_unit_of_measure</t>
        </is>
      </c>
      <c r="AL3" s="173" t="inlineStr">
        <is>
          <t>merchant_shipping_group_name</t>
        </is>
      </c>
      <c r="AM3" s="173" t="inlineStr">
        <is>
          <t>merchant_shipping_group_name</t>
        </is>
      </c>
      <c r="AN3" s="173" t="inlineStr">
        <is>
          <t>battery_cell_composition</t>
        </is>
      </c>
      <c r="AO3" s="173" t="inlineStr">
        <is>
          <t>gtin_exemption_reason</t>
        </is>
      </c>
      <c r="AP3" s="173" t="inlineStr">
        <is>
          <t>item_weight_unit_of_measure</t>
        </is>
      </c>
      <c r="AQ3" s="173" t="inlineStr">
        <is>
          <t>package_weight_unit_of_measure</t>
        </is>
      </c>
      <c r="AR3" s="173" t="inlineStr">
        <is>
          <t>is_liquid_double_sealed</t>
        </is>
      </c>
      <c r="AS3" s="173" t="inlineStr">
        <is>
          <t>update_delete</t>
        </is>
      </c>
      <c r="AT3" s="173" t="inlineStr">
        <is>
          <t>are_batteries_included</t>
        </is>
      </c>
      <c r="AU3" s="173" t="inlineStr">
        <is>
          <t>item_volume_unit_of_measure</t>
        </is>
      </c>
      <c r="AV3" s="173" t="inlineStr">
        <is>
          <t>product_expiration_type</t>
        </is>
      </c>
      <c r="AW3" s="173" t="inlineStr">
        <is>
          <t>size_map</t>
        </is>
      </c>
      <c r="AX3" s="173" t="inlineStr">
        <is>
          <t>pricing_action</t>
        </is>
      </c>
      <c r="AY3" s="173" t="inlineStr">
        <is>
          <t>temperature_rating</t>
        </is>
      </c>
      <c r="AZ3" s="173" t="inlineStr">
        <is>
          <t>compliance_media_content_type1</t>
        </is>
      </c>
      <c r="BA3" s="173" t="inlineStr">
        <is>
          <t>compliance_media_content_type2</t>
        </is>
      </c>
      <c r="BB3" s="173" t="inlineStr">
        <is>
          <t>compliance_media_content_type3</t>
        </is>
      </c>
      <c r="BC3" s="173" t="inlineStr">
        <is>
          <t>compliance_media_content_type4</t>
        </is>
      </c>
      <c r="BD3" s="173" t="inlineStr">
        <is>
          <t>compliance_media_content_type5</t>
        </is>
      </c>
      <c r="BE3" s="173" t="inlineStr">
        <is>
          <t>compliance_media_content_type6</t>
        </is>
      </c>
      <c r="BF3" s="173" t="inlineStr">
        <is>
          <t>compliance_media_content_type7</t>
        </is>
      </c>
      <c r="BG3" s="173" t="inlineStr">
        <is>
          <t>compliance_media_content_type8</t>
        </is>
      </c>
      <c r="BH3" s="173" t="inlineStr">
        <is>
          <t>compliance_media_content_type9</t>
        </is>
      </c>
      <c r="BI3" s="173" t="inlineStr">
        <is>
          <t>compliance_media_content_type10</t>
        </is>
      </c>
      <c r="BJ3" s="173" t="inlineStr">
        <is>
          <t>compliance_media_content_type11</t>
        </is>
      </c>
      <c r="BK3" s="173" t="inlineStr">
        <is>
          <t>compliance_media_content_type12</t>
        </is>
      </c>
      <c r="BL3" s="173" t="inlineStr">
        <is>
          <t>compliance_media_content_type13</t>
        </is>
      </c>
      <c r="BM3" s="173" t="inlineStr">
        <is>
          <t>compliance_media_content_type14</t>
        </is>
      </c>
      <c r="BN3" s="173" t="inlineStr">
        <is>
          <t>compliance_media_content_type15</t>
        </is>
      </c>
      <c r="BO3" s="173" t="inlineStr">
        <is>
          <t>compliance_media_content_type16</t>
        </is>
      </c>
      <c r="BP3" s="173" t="inlineStr">
        <is>
          <t>compliance_media_content_type17</t>
        </is>
      </c>
      <c r="BQ3" s="173" t="inlineStr">
        <is>
          <t>parent_child</t>
        </is>
      </c>
      <c r="BR3" s="173" t="inlineStr">
        <is>
          <t>melting_temperature_unit_of_measure</t>
        </is>
      </c>
      <c r="BS3" s="173" t="inlineStr">
        <is>
          <t>liquid_volume_unit_of_measure</t>
        </is>
      </c>
      <c r="BT3" s="173" t="inlineStr">
        <is>
          <t>lithium_battery_weight_unit_of_measure</t>
        </is>
      </c>
      <c r="BU3" s="173" t="inlineStr">
        <is>
          <t>package_width_unit_of_measure</t>
        </is>
      </c>
      <c r="BV3" s="173" t="inlineStr">
        <is>
          <t>item_length_unit_of_measure</t>
        </is>
      </c>
      <c r="BW3" s="173" t="inlineStr">
        <is>
          <t>map_policy</t>
        </is>
      </c>
      <c r="BX3" s="173" t="inlineStr">
        <is>
          <t>is_heat_sensitive</t>
        </is>
      </c>
      <c r="BY3" s="173" t="inlineStr">
        <is>
          <t>package_length_unit_of_measure</t>
        </is>
      </c>
      <c r="BZ3" s="173" t="inlineStr">
        <is>
          <t>cuisine</t>
        </is>
      </c>
      <c r="CA3" s="173" t="inlineStr">
        <is>
          <t>quantity_price_type</t>
        </is>
      </c>
      <c r="CB3" s="173" t="inlineStr">
        <is>
          <t>unit_count_type</t>
        </is>
      </c>
      <c r="CC3" s="173" t="inlineStr">
        <is>
          <t>offering_can_be_gift_messaged</t>
        </is>
      </c>
      <c r="CD3" s="173" t="inlineStr">
        <is>
          <t>allergen_information</t>
        </is>
      </c>
      <c r="CE3" s="173" t="inlineStr">
        <is>
          <t>compliance_media_content_language1</t>
        </is>
      </c>
      <c r="CF3" s="173" t="inlineStr">
        <is>
          <t>compliance_media_content_language2</t>
        </is>
      </c>
      <c r="CG3" s="173" t="inlineStr">
        <is>
          <t>compliance_media_content_language3</t>
        </is>
      </c>
      <c r="CH3" s="173" t="inlineStr">
        <is>
          <t>compliance_media_content_language4</t>
        </is>
      </c>
      <c r="CI3" s="173" t="inlineStr">
        <is>
          <t>compliance_media_content_language5</t>
        </is>
      </c>
      <c r="CJ3" s="173" t="inlineStr">
        <is>
          <t>compliance_media_content_language6</t>
        </is>
      </c>
      <c r="CK3" s="173" t="inlineStr">
        <is>
          <t>compliance_media_content_language7</t>
        </is>
      </c>
      <c r="CL3" s="173" t="inlineStr">
        <is>
          <t>compliance_media_content_language8</t>
        </is>
      </c>
      <c r="CM3" s="173" t="inlineStr">
        <is>
          <t>compliance_media_content_language9</t>
        </is>
      </c>
      <c r="CN3" s="173" t="inlineStr">
        <is>
          <t>compliance_media_content_language10</t>
        </is>
      </c>
      <c r="CO3" s="173" t="inlineStr">
        <is>
          <t>compliance_media_content_language11</t>
        </is>
      </c>
      <c r="CP3" s="173" t="inlineStr">
        <is>
          <t>compliance_media_content_language12</t>
        </is>
      </c>
      <c r="CQ3" s="173" t="inlineStr">
        <is>
          <t>compliance_media_content_language13</t>
        </is>
      </c>
      <c r="CR3" s="173" t="inlineStr">
        <is>
          <t>compliance_media_content_language14</t>
        </is>
      </c>
      <c r="CS3" s="173" t="inlineStr">
        <is>
          <t>compliance_media_content_language15</t>
        </is>
      </c>
      <c r="CT3" s="173" t="inlineStr">
        <is>
          <t>compliance_media_content_language16</t>
        </is>
      </c>
      <c r="CU3" s="173" t="inlineStr">
        <is>
          <t>compliance_media_content_language17</t>
        </is>
      </c>
      <c r="CV3" s="173" t="inlineStr">
        <is>
          <t>ghs_classification_class</t>
        </is>
      </c>
      <c r="CW3" s="173" t="inlineStr">
        <is>
          <t>recommended_browse_nodes</t>
        </is>
      </c>
      <c r="CX3" s="173" t="inlineStr">
        <is>
          <t>fulfillment_availability#1.fulfillment_channel_code</t>
        </is>
      </c>
      <c r="CY3" s="173" t="inlineStr">
        <is>
          <t>fulfillment_availability#1.is_inventory_available</t>
        </is>
      </c>
      <c r="CZ3" s="173" t="inlineStr">
        <is>
          <t>purchasable_offer[marketplace_id=AMEN7PMS3EDWL]#1.currency</t>
        </is>
      </c>
      <c r="DA3" s="173" t="inlineStr">
        <is>
          <t>purchasable_offer[marketplace_id=AMEN7PMS3EDWL]#1.automated_pricing_merchandising_rule_plan#1.merchandising_rule.rule_id</t>
        </is>
      </c>
      <c r="DB3" s="173" t="inlineStr">
        <is>
          <t>purchasable_offer[marketplace_id=A1PA6795UKMFR9]#1.currency</t>
        </is>
      </c>
      <c r="DC3" s="173" t="inlineStr">
        <is>
          <t>purchasable_offer[marketplace_id=A1PA6795UKMFR9]#1.automated_pricing_merchandising_rule_plan#1.merchandising_rule.rule_id</t>
        </is>
      </c>
      <c r="DD3" s="173" t="inlineStr">
        <is>
          <t>purchasable_offer[marketplace_id=A1PA6795UKMFR9]#1.quantity_discount_plan#1.schedule#1.discount_type</t>
        </is>
      </c>
      <c r="DE3" s="173" t="inlineStr">
        <is>
          <t>purchasable_offer[marketplace_id=A13V1IB3VIYZZH]#1.currency</t>
        </is>
      </c>
      <c r="DF3" s="173" t="inlineStr">
        <is>
          <t>purchasable_offer[marketplace_id=A13V1IB3VIYZZH]#1.automated_pricing_merchandising_rule_plan#1.merchandising_rule.rule_id</t>
        </is>
      </c>
      <c r="DG3" s="173" t="inlineStr">
        <is>
          <t>purchasable_offer[marketplace_id=A13V1IB3VIYZZH]#1.quantity_discount_plan#1.schedule#1.discount_type</t>
        </is>
      </c>
      <c r="DH3" s="173" t="inlineStr">
        <is>
          <t>purchasable_offer[marketplace_id=A1RKKUPIHCS9HS]#1.currency</t>
        </is>
      </c>
      <c r="DI3" s="173" t="inlineStr">
        <is>
          <t>purchasable_offer[marketplace_id=A1RKKUPIHCS9HS]#1.automated_pricing_merchandising_rule_plan#1.merchandising_rule.rule_id</t>
        </is>
      </c>
      <c r="DJ3" s="173" t="inlineStr">
        <is>
          <t>purchasable_offer[marketplace_id=A1RKKUPIHCS9HS]#1.quantity_discount_plan#1.schedule#1.discount_type</t>
        </is>
      </c>
      <c r="DK3" s="173" t="inlineStr">
        <is>
          <t>purchasable_offer[marketplace_id=A1805IZSGTT6HS]#1.currency</t>
        </is>
      </c>
      <c r="DL3" s="173" t="inlineStr">
        <is>
          <t>purchasable_offer[marketplace_id=A1805IZSGTT6HS]#1.automated_pricing_merchandising_rule_plan#1.merchandising_rule.rule_id</t>
        </is>
      </c>
    </row>
    <row r="4" ht="12.75" customHeight="1">
      <c r="A4" s="173" t="inlineStr">
        <is>
          <t>grocery</t>
        </is>
      </c>
      <c r="B4" s="173" t="inlineStr">
        <is>
          <t>Angstrom</t>
        </is>
      </c>
      <c r="C4" s="173" t="inlineStr">
        <is>
          <t>true</t>
        </is>
      </c>
      <c r="D4" s="173" t="inlineStr">
        <is>
          <t>Kilowatts-heures</t>
        </is>
      </c>
      <c r="E4" s="173" t="inlineStr">
        <is>
          <t>Fraise</t>
        </is>
      </c>
      <c r="F4" s="173" t="inlineStr">
        <is>
          <t>Variante</t>
        </is>
      </c>
      <c r="G4" s="173" t="inlineStr">
        <is>
          <t>24 mois et plus</t>
        </is>
      </c>
      <c r="H4" s="173" t="inlineStr">
        <is>
          <t>CR2430</t>
        </is>
      </c>
      <c r="I4" s="173" t="inlineStr">
        <is>
          <t>CR2430</t>
        </is>
      </c>
      <c r="J4" s="173" t="inlineStr">
        <is>
          <t>CR2430</t>
        </is>
      </c>
      <c r="K4" s="173" t="inlineStr">
        <is>
          <t>Angstrom</t>
        </is>
      </c>
      <c r="L4" s="173" t="inlineStr">
        <is>
          <t>true</t>
        </is>
      </c>
      <c r="M4" s="173" t="inlineStr">
        <is>
          <t>Kelvin</t>
        </is>
      </c>
      <c r="N4" s="173" t="inlineStr">
        <is>
          <t>XK</t>
        </is>
      </c>
      <c r="O4" s="173" t="inlineStr">
        <is>
          <t>Piles incluses dans l’emballage</t>
        </is>
      </c>
      <c r="P4" s="173" t="inlineStr">
        <is>
          <t>ean</t>
        </is>
      </c>
      <c r="Q4" s="173" t="inlineStr">
        <is>
          <t>Angstrom</t>
        </is>
      </c>
      <c r="R4" s="173" t="inlineStr">
        <is>
          <t>true</t>
        </is>
      </c>
      <c r="S4" s="173" t="inlineStr">
        <is>
          <t>size_name</t>
        </is>
      </c>
      <c r="T4" s="173" t="inlineStr">
        <is>
          <t>true</t>
        </is>
      </c>
      <c r="U4" s="173" t="inlineStr">
        <is>
          <t>Jours</t>
        </is>
      </c>
      <c r="V4" s="173" t="inlineStr">
        <is>
          <t>Mariage</t>
        </is>
      </c>
      <c r="W4" s="173" t="inlineStr">
        <is>
          <t>Mariage</t>
        </is>
      </c>
      <c r="X4" s="173" t="inlineStr">
        <is>
          <t>Mariage</t>
        </is>
      </c>
      <c r="Y4" s="173" t="inlineStr">
        <is>
          <t>Mariage</t>
        </is>
      </c>
      <c r="Z4" s="173" t="inlineStr">
        <is>
          <t>Mariage</t>
        </is>
      </c>
      <c r="AA4" s="173" t="inlineStr">
        <is>
          <t>true</t>
        </is>
      </c>
      <c r="AB4" s="173" t="inlineStr">
        <is>
          <t>EUR</t>
        </is>
      </c>
      <c r="AC4" s="173" t="inlineStr">
        <is>
          <t>SGH</t>
        </is>
      </c>
      <c r="AD4" s="173" t="inlineStr">
        <is>
          <t>SGH</t>
        </is>
      </c>
      <c r="AE4" s="173" t="inlineStr">
        <is>
          <t>SGH</t>
        </is>
      </c>
      <c r="AF4" s="173" t="inlineStr">
        <is>
          <t>SGH</t>
        </is>
      </c>
      <c r="AG4" s="173" t="inlineStr">
        <is>
          <t>SGH</t>
        </is>
      </c>
      <c r="AH4" s="173" t="inlineStr">
        <is>
          <t>true</t>
        </is>
      </c>
      <c r="AI4" s="173" t="inlineStr">
        <is>
          <t>new, new</t>
        </is>
      </c>
      <c r="AJ4" s="173" t="inlineStr">
        <is>
          <t>Yes</t>
        </is>
      </c>
      <c r="AK4" s="173" t="inlineStr">
        <is>
          <t>Livres</t>
        </is>
      </c>
      <c r="AL4" s="173" t="inlineStr">
        <is>
          <t>default</t>
        </is>
      </c>
      <c r="AM4" s="173" t="inlineStr">
        <is>
          <t>Migrated Template</t>
        </is>
      </c>
      <c r="AN4" s="173" t="inlineStr">
        <is>
          <t>Plomb-acide, AGM</t>
        </is>
      </c>
      <c r="AO4" s="173" t="inlineStr">
        <is>
          <t>Fabrication à la demande</t>
        </is>
      </c>
      <c r="AP4" s="173" t="inlineStr">
        <is>
          <t>Livres</t>
        </is>
      </c>
      <c r="AQ4" s="173" t="inlineStr">
        <is>
          <t>Livres</t>
        </is>
      </c>
      <c r="AR4" s="173" t="inlineStr">
        <is>
          <t>true</t>
        </is>
      </c>
      <c r="AS4" s="173" t="inlineStr">
        <is>
          <t>delete</t>
        </is>
      </c>
      <c r="AT4" s="173" t="inlineStr">
        <is>
          <t>Yes</t>
        </is>
      </c>
      <c r="AU4" s="173" t="inlineStr">
        <is>
          <t>Tasses</t>
        </is>
      </c>
      <c r="AV4" s="173" t="inlineStr">
        <is>
          <t>Does Not Expire</t>
        </is>
      </c>
      <c r="AW4" s="173" t="inlineStr">
        <is>
          <t>Large</t>
        </is>
      </c>
      <c r="AX4" s="173" t="inlineStr">
        <is>
          <t>delete business_price</t>
        </is>
      </c>
      <c r="AY4" s="173" t="inlineStr">
        <is>
          <t>Congelé : 0 degré</t>
        </is>
      </c>
      <c r="AZ4" s="173" t="inlineStr">
        <is>
          <t>Guide de demande</t>
        </is>
      </c>
      <c r="BA4" s="173" t="inlineStr">
        <is>
          <t>Guide de demande</t>
        </is>
      </c>
      <c r="BB4" s="173" t="inlineStr">
        <is>
          <t>Guide de demande</t>
        </is>
      </c>
      <c r="BC4" s="173" t="inlineStr">
        <is>
          <t>Guide de demande</t>
        </is>
      </c>
      <c r="BD4" s="173" t="inlineStr">
        <is>
          <t>Guide de demande</t>
        </is>
      </c>
      <c r="BE4" s="173" t="inlineStr">
        <is>
          <t>Guide de demande</t>
        </is>
      </c>
      <c r="BF4" s="173" t="inlineStr">
        <is>
          <t>Guide de demande</t>
        </is>
      </c>
      <c r="BG4" s="173" t="inlineStr">
        <is>
          <t>Guide de demande</t>
        </is>
      </c>
      <c r="BH4" s="173" t="inlineStr">
        <is>
          <t>Guide de demande</t>
        </is>
      </c>
      <c r="BI4" s="173" t="inlineStr">
        <is>
          <t>Guide de demande</t>
        </is>
      </c>
      <c r="BJ4" s="173" t="inlineStr">
        <is>
          <t>Guide de demande</t>
        </is>
      </c>
      <c r="BK4" s="173" t="inlineStr">
        <is>
          <t>Guide de demande</t>
        </is>
      </c>
      <c r="BL4" s="173" t="inlineStr">
        <is>
          <t>Guide de demande</t>
        </is>
      </c>
      <c r="BM4" s="173" t="inlineStr">
        <is>
          <t>Guide de demande</t>
        </is>
      </c>
      <c r="BN4" s="173" t="inlineStr">
        <is>
          <t>Guide de demande</t>
        </is>
      </c>
      <c r="BO4" s="173" t="inlineStr">
        <is>
          <t>Guide de demande</t>
        </is>
      </c>
      <c r="BP4" s="173" t="inlineStr">
        <is>
          <t>Guide de demande</t>
        </is>
      </c>
      <c r="BQ4" s="173" t="inlineStr">
        <is>
          <t>Enfant</t>
        </is>
      </c>
      <c r="BR4" s="173" t="inlineStr">
        <is>
          <t>Kelvin</t>
        </is>
      </c>
      <c r="BS4" s="173" t="inlineStr">
        <is>
          <t>Tasses</t>
        </is>
      </c>
      <c r="BT4" s="173" t="inlineStr">
        <is>
          <t>Livres</t>
        </is>
      </c>
      <c r="BU4" s="173" t="inlineStr">
        <is>
          <t>Angstrom</t>
        </is>
      </c>
      <c r="BV4" s="173" t="inlineStr">
        <is>
          <t>Angstrom</t>
        </is>
      </c>
      <c r="BW4" s="173" t="inlineStr">
        <is>
          <t>Policy 7</t>
        </is>
      </c>
      <c r="BX4" s="173" t="inlineStr">
        <is>
          <t>true</t>
        </is>
      </c>
      <c r="BY4" s="173" t="inlineStr">
        <is>
          <t>Angstrom</t>
        </is>
      </c>
      <c r="BZ4" s="173" t="inlineStr">
        <is>
          <t>Espagnol</t>
        </is>
      </c>
      <c r="CA4" s="173" t="inlineStr">
        <is>
          <t>fixed</t>
        </is>
      </c>
      <c r="CB4" s="173" t="inlineStr">
        <is>
          <t>unité</t>
        </is>
      </c>
      <c r="CC4" s="173" t="inlineStr">
        <is>
          <t>true</t>
        </is>
      </c>
      <c r="CD4" s="173" t="inlineStr">
        <is>
          <t>Gluten</t>
        </is>
      </c>
      <c r="CE4" s="173" t="inlineStr">
        <is>
          <t>ar_AE</t>
        </is>
      </c>
      <c r="CF4" s="173" t="inlineStr">
        <is>
          <t>ar_AE</t>
        </is>
      </c>
      <c r="CG4" s="173" t="inlineStr">
        <is>
          <t>ar_AE</t>
        </is>
      </c>
      <c r="CH4" s="173" t="inlineStr">
        <is>
          <t>ar_AE</t>
        </is>
      </c>
      <c r="CI4" s="173" t="inlineStr">
        <is>
          <t>ar_AE</t>
        </is>
      </c>
      <c r="CJ4" s="173" t="inlineStr">
        <is>
          <t>ar_AE</t>
        </is>
      </c>
      <c r="CK4" s="173" t="inlineStr">
        <is>
          <t>ar_AE</t>
        </is>
      </c>
      <c r="CL4" s="173" t="inlineStr">
        <is>
          <t>ar_AE</t>
        </is>
      </c>
      <c r="CM4" s="173" t="inlineStr">
        <is>
          <t>ar_AE</t>
        </is>
      </c>
      <c r="CN4" s="173" t="inlineStr">
        <is>
          <t>ar_AE</t>
        </is>
      </c>
      <c r="CO4" s="173" t="inlineStr">
        <is>
          <t>ar_AE</t>
        </is>
      </c>
      <c r="CP4" s="173" t="inlineStr">
        <is>
          <t>ar_AE</t>
        </is>
      </c>
      <c r="CQ4" s="173" t="inlineStr">
        <is>
          <t>ar_AE</t>
        </is>
      </c>
      <c r="CR4" s="173" t="inlineStr">
        <is>
          <t>ar_AE</t>
        </is>
      </c>
      <c r="CS4" s="173" t="inlineStr">
        <is>
          <t>ar_AE</t>
        </is>
      </c>
      <c r="CT4" s="173" t="inlineStr">
        <is>
          <t>ar_AE</t>
        </is>
      </c>
      <c r="CU4" s="173" t="inlineStr">
        <is>
          <t>ar_AE</t>
        </is>
      </c>
      <c r="CV4" s="173" t="inlineStr">
        <is>
          <t>Explosif</t>
        </is>
      </c>
      <c r="CW4" s="173" t="inlineStr">
        <is>
          <t>27869133031</t>
        </is>
      </c>
      <c r="CX4" s="173" t="inlineStr">
        <is>
          <t>Expédié par Amazon (UE)</t>
        </is>
      </c>
      <c r="CY4" s="173" t="inlineStr">
        <is>
          <t>Activé</t>
        </is>
      </c>
      <c r="CZ4" s="173" t="inlineStr">
        <is>
          <t>EUR</t>
        </is>
      </c>
      <c r="DA4" s="173" t="inlineStr">
        <is>
          <t>Competitive Price Rule by Amazon</t>
        </is>
      </c>
      <c r="DB4" s="173" t="inlineStr">
        <is>
          <t>EUR</t>
        </is>
      </c>
      <c r="DC4" s="173" t="inlineStr">
        <is>
          <t>Competitive Price Rule by Amazon</t>
        </is>
      </c>
      <c r="DD4" s="173" t="inlineStr">
        <is>
          <t>fixed</t>
        </is>
      </c>
      <c r="DE4" s="173" t="inlineStr">
        <is>
          <t>EUR</t>
        </is>
      </c>
      <c r="DF4" s="173" t="inlineStr">
        <is>
          <t>Competitive Price Rule by Amazon</t>
        </is>
      </c>
      <c r="DG4" s="173" t="inlineStr">
        <is>
          <t>fixed</t>
        </is>
      </c>
      <c r="DH4" s="173" t="inlineStr">
        <is>
          <t>EUR</t>
        </is>
      </c>
      <c r="DI4" s="173" t="inlineStr">
        <is>
          <t>Competitive Price Rule by Amazon</t>
        </is>
      </c>
      <c r="DJ4" s="173" t="inlineStr">
        <is>
          <t>fixed</t>
        </is>
      </c>
      <c r="DK4" s="173" t="inlineStr">
        <is>
          <t>EUR</t>
        </is>
      </c>
      <c r="DL4" s="173" t="inlineStr">
        <is>
          <t>Competitive Price Rule by Amazon</t>
        </is>
      </c>
    </row>
    <row r="5" ht="12.75" customHeight="1">
      <c r="B5" s="173" t="inlineStr">
        <is>
          <t>Mils</t>
        </is>
      </c>
      <c r="C5" s="173" t="inlineStr">
        <is>
          <t>false</t>
        </is>
      </c>
      <c r="D5" s="173" t="inlineStr">
        <is>
          <t>Joules</t>
        </is>
      </c>
      <c r="E5" s="173" t="inlineStr">
        <is>
          <t>Myrtille</t>
        </is>
      </c>
      <c r="G5" s="173" t="inlineStr">
        <is>
          <t>De 12 à 24 mois</t>
        </is>
      </c>
      <c r="H5" s="173" t="inlineStr">
        <is>
          <t>CR2032</t>
        </is>
      </c>
      <c r="I5" s="173" t="inlineStr">
        <is>
          <t>CR2032</t>
        </is>
      </c>
      <c r="J5" s="173" t="inlineStr">
        <is>
          <t>CR2032</t>
        </is>
      </c>
      <c r="K5" s="173" t="inlineStr">
        <is>
          <t>Mils</t>
        </is>
      </c>
      <c r="L5" s="173" t="inlineStr">
        <is>
          <t>false</t>
        </is>
      </c>
      <c r="M5" s="173" t="inlineStr">
        <is>
          <t>Degrés Fahrenheit</t>
        </is>
      </c>
      <c r="N5" s="173" t="inlineStr">
        <is>
          <t>Île de l'Ascension</t>
        </is>
      </c>
      <c r="O5" s="173" t="inlineStr">
        <is>
          <t>Piles incluses</t>
        </is>
      </c>
      <c r="P5" s="173" t="inlineStr">
        <is>
          <t>gcid</t>
        </is>
      </c>
      <c r="Q5" s="173" t="inlineStr">
        <is>
          <t>Mils</t>
        </is>
      </c>
      <c r="R5" s="173" t="inlineStr">
        <is>
          <t>false</t>
        </is>
      </c>
      <c r="S5" s="173" t="inlineStr">
        <is>
          <t>flavor</t>
        </is>
      </c>
      <c r="T5" s="173" t="inlineStr">
        <is>
          <t>false</t>
        </is>
      </c>
      <c r="V5" s="173" t="inlineStr">
        <is>
          <t>Rentrée scolaire</t>
        </is>
      </c>
      <c r="W5" s="173" t="inlineStr">
        <is>
          <t>Rentrée scolaire</t>
        </is>
      </c>
      <c r="X5" s="173" t="inlineStr">
        <is>
          <t>Rentrée scolaire</t>
        </is>
      </c>
      <c r="Y5" s="173" t="inlineStr">
        <is>
          <t>Rentrée scolaire</t>
        </is>
      </c>
      <c r="Z5" s="173" t="inlineStr">
        <is>
          <t>Rentrée scolaire</t>
        </is>
      </c>
      <c r="AA5" s="173" t="inlineStr">
        <is>
          <t>false</t>
        </is>
      </c>
      <c r="AC5" s="173" t="inlineStr">
        <is>
          <t>Inconnu</t>
        </is>
      </c>
      <c r="AD5" s="173" t="inlineStr">
        <is>
          <t>Inconnu</t>
        </is>
      </c>
      <c r="AE5" s="173" t="inlineStr">
        <is>
          <t>Inconnu</t>
        </is>
      </c>
      <c r="AF5" s="173" t="inlineStr">
        <is>
          <t>Inconnu</t>
        </is>
      </c>
      <c r="AG5" s="173" t="inlineStr">
        <is>
          <t>Inconnu</t>
        </is>
      </c>
      <c r="AH5" s="173" t="inlineStr">
        <is>
          <t>false</t>
        </is>
      </c>
      <c r="AI5" s="173" t="inlineStr">
        <is>
          <t>new, open_box</t>
        </is>
      </c>
      <c r="AJ5" s="173" t="inlineStr">
        <is>
          <t>No</t>
        </is>
      </c>
      <c r="AK5" s="173" t="inlineStr">
        <is>
          <t>Kilogrammes</t>
        </is>
      </c>
      <c r="AN5" s="173" t="inlineStr">
        <is>
          <t>Lithium-air</t>
        </is>
      </c>
      <c r="AO5" s="173" t="inlineStr">
        <is>
          <t>Élément du plan</t>
        </is>
      </c>
      <c r="AP5" s="173" t="inlineStr">
        <is>
          <t>Kilogrammes</t>
        </is>
      </c>
      <c r="AQ5" s="173" t="inlineStr">
        <is>
          <t>Kilogrammes</t>
        </is>
      </c>
      <c r="AR5" s="173" t="inlineStr">
        <is>
          <t>false</t>
        </is>
      </c>
      <c r="AS5" s="173" t="inlineStr">
        <is>
          <t>partialupdate</t>
        </is>
      </c>
      <c r="AT5" s="173" t="inlineStr">
        <is>
          <t>No</t>
        </is>
      </c>
      <c r="AU5" s="173" t="inlineStr">
        <is>
          <t>Microlitres</t>
        </is>
      </c>
      <c r="AV5" s="173" t="inlineStr">
        <is>
          <t>Expiration Date Required</t>
        </is>
      </c>
      <c r="AW5" s="173" t="inlineStr">
        <is>
          <t>Medium</t>
        </is>
      </c>
      <c r="AY5" s="173" t="inlineStr">
        <is>
          <t>Ambiante : Température ambiante</t>
        </is>
      </c>
      <c r="AZ5" s="173" t="inlineStr">
        <is>
          <t>Guide de compatibilité</t>
        </is>
      </c>
      <c r="BA5" s="173" t="inlineStr">
        <is>
          <t>Guide de compatibilité</t>
        </is>
      </c>
      <c r="BB5" s="173" t="inlineStr">
        <is>
          <t>Guide de compatibilité</t>
        </is>
      </c>
      <c r="BC5" s="173" t="inlineStr">
        <is>
          <t>Guide de compatibilité</t>
        </is>
      </c>
      <c r="BD5" s="173" t="inlineStr">
        <is>
          <t>Guide de compatibilité</t>
        </is>
      </c>
      <c r="BE5" s="173" t="inlineStr">
        <is>
          <t>Guide de compatibilité</t>
        </is>
      </c>
      <c r="BF5" s="173" t="inlineStr">
        <is>
          <t>Guide de compatibilité</t>
        </is>
      </c>
      <c r="BG5" s="173" t="inlineStr">
        <is>
          <t>Guide de compatibilité</t>
        </is>
      </c>
      <c r="BH5" s="173" t="inlineStr">
        <is>
          <t>Guide de compatibilité</t>
        </is>
      </c>
      <c r="BI5" s="173" t="inlineStr">
        <is>
          <t>Guide de compatibilité</t>
        </is>
      </c>
      <c r="BJ5" s="173" t="inlineStr">
        <is>
          <t>Guide de compatibilité</t>
        </is>
      </c>
      <c r="BK5" s="173" t="inlineStr">
        <is>
          <t>Guide de compatibilité</t>
        </is>
      </c>
      <c r="BL5" s="173" t="inlineStr">
        <is>
          <t>Guide de compatibilité</t>
        </is>
      </c>
      <c r="BM5" s="173" t="inlineStr">
        <is>
          <t>Guide de compatibilité</t>
        </is>
      </c>
      <c r="BN5" s="173" t="inlineStr">
        <is>
          <t>Guide de compatibilité</t>
        </is>
      </c>
      <c r="BO5" s="173" t="inlineStr">
        <is>
          <t>Guide de compatibilité</t>
        </is>
      </c>
      <c r="BP5" s="173" t="inlineStr">
        <is>
          <t>Guide de compatibilité</t>
        </is>
      </c>
      <c r="BQ5" s="173" t="inlineStr">
        <is>
          <t>Parent</t>
        </is>
      </c>
      <c r="BR5" s="173" t="inlineStr">
        <is>
          <t>Degrés Fahrenheit</t>
        </is>
      </c>
      <c r="BS5" s="173" t="inlineStr">
        <is>
          <t>Microlitres</t>
        </is>
      </c>
      <c r="BT5" s="173" t="inlineStr">
        <is>
          <t>Onces</t>
        </is>
      </c>
      <c r="BU5" s="173" t="inlineStr">
        <is>
          <t>Mils</t>
        </is>
      </c>
      <c r="BV5" s="173" t="inlineStr">
        <is>
          <t>Mils</t>
        </is>
      </c>
      <c r="BW5" s="173" t="inlineStr">
        <is>
          <t>Policy 5</t>
        </is>
      </c>
      <c r="BX5" s="173" t="inlineStr">
        <is>
          <t>false</t>
        </is>
      </c>
      <c r="BY5" s="173" t="inlineStr">
        <is>
          <t>Mils</t>
        </is>
      </c>
      <c r="BZ5" s="173" t="inlineStr">
        <is>
          <t>Nord-est</t>
        </is>
      </c>
      <c r="CA5" s="173" t="inlineStr">
        <is>
          <t>percent</t>
        </is>
      </c>
      <c r="CB5" s="173" t="inlineStr">
        <is>
          <t>gramme</t>
        </is>
      </c>
      <c r="CC5" s="173" t="inlineStr">
        <is>
          <t>false</t>
        </is>
      </c>
      <c r="CD5" s="173" t="inlineStr">
        <is>
          <t>Peut contenir des produits laitiers</t>
        </is>
      </c>
      <c r="CE5" s="173" t="inlineStr">
        <is>
          <t>ar_BH</t>
        </is>
      </c>
      <c r="CF5" s="173" t="inlineStr">
        <is>
          <t>ar_BH</t>
        </is>
      </c>
      <c r="CG5" s="173" t="inlineStr">
        <is>
          <t>ar_BH</t>
        </is>
      </c>
      <c r="CH5" s="173" t="inlineStr">
        <is>
          <t>ar_BH</t>
        </is>
      </c>
      <c r="CI5" s="173" t="inlineStr">
        <is>
          <t>ar_BH</t>
        </is>
      </c>
      <c r="CJ5" s="173" t="inlineStr">
        <is>
          <t>ar_BH</t>
        </is>
      </c>
      <c r="CK5" s="173" t="inlineStr">
        <is>
          <t>ar_BH</t>
        </is>
      </c>
      <c r="CL5" s="173" t="inlineStr">
        <is>
          <t>ar_BH</t>
        </is>
      </c>
      <c r="CM5" s="173" t="inlineStr">
        <is>
          <t>ar_BH</t>
        </is>
      </c>
      <c r="CN5" s="173" t="inlineStr">
        <is>
          <t>ar_BH</t>
        </is>
      </c>
      <c r="CO5" s="173" t="inlineStr">
        <is>
          <t>ar_BH</t>
        </is>
      </c>
      <c r="CP5" s="173" t="inlineStr">
        <is>
          <t>ar_BH</t>
        </is>
      </c>
      <c r="CQ5" s="173" t="inlineStr">
        <is>
          <t>ar_BH</t>
        </is>
      </c>
      <c r="CR5" s="173" t="inlineStr">
        <is>
          <t>ar_BH</t>
        </is>
      </c>
      <c r="CS5" s="173" t="inlineStr">
        <is>
          <t>ar_BH</t>
        </is>
      </c>
      <c r="CT5" s="173" t="inlineStr">
        <is>
          <t>ar_BH</t>
        </is>
      </c>
      <c r="CU5" s="173" t="inlineStr">
        <is>
          <t>ar_BH</t>
        </is>
      </c>
      <c r="CV5" s="173" t="inlineStr">
        <is>
          <t>Inflammable</t>
        </is>
      </c>
      <c r="CW5" s="173" t="inlineStr">
        <is>
          <t>27863180031</t>
        </is>
      </c>
      <c r="CX5" s="173" t="inlineStr">
        <is>
          <t>Expédié par le vendeur (par défaut)</t>
        </is>
      </c>
      <c r="CY5" s="173" t="inlineStr">
        <is>
          <t>Désactivé</t>
        </is>
      </c>
      <c r="DA5" s="173" t="inlineStr">
        <is>
          <t>Global Selling Price Rule by Amazon - Source: UK</t>
        </is>
      </c>
      <c r="DC5" s="173" t="inlineStr">
        <is>
          <t>Global Selling Price Rule by Amazon - Source: UK</t>
        </is>
      </c>
      <c r="DD5" s="173" t="inlineStr">
        <is>
          <t>percent</t>
        </is>
      </c>
      <c r="DF5" s="173" t="inlineStr">
        <is>
          <t>Global Selling Price Rule by Amazon - Source: UK</t>
        </is>
      </c>
      <c r="DG5" s="173" t="inlineStr">
        <is>
          <t>percent</t>
        </is>
      </c>
      <c r="DI5" s="173" t="inlineStr">
        <is>
          <t>Global Selling Price Rule by Amazon - Source: UK</t>
        </is>
      </c>
      <c r="DJ5" s="173" t="inlineStr">
        <is>
          <t>percent</t>
        </is>
      </c>
      <c r="DL5" s="173" t="inlineStr">
        <is>
          <t>Global Selling Price Rule by Amazon - Source: UK</t>
        </is>
      </c>
    </row>
    <row r="6" ht="12.75" customHeight="1">
      <c r="B6" s="173" t="inlineStr">
        <is>
          <t>Verges</t>
        </is>
      </c>
      <c r="D6" s="173" t="inlineStr">
        <is>
          <t>Pieds cubes</t>
        </is>
      </c>
      <c r="E6" s="173" t="inlineStr">
        <is>
          <t>Vanille</t>
        </is>
      </c>
      <c r="G6" s="173" t="inlineStr">
        <is>
          <t>De 0 à 3 mois</t>
        </is>
      </c>
      <c r="H6" s="173" t="inlineStr">
        <is>
          <t>LR41</t>
        </is>
      </c>
      <c r="I6" s="173" t="inlineStr">
        <is>
          <t>LR41</t>
        </is>
      </c>
      <c r="J6" s="173" t="inlineStr">
        <is>
          <t>LR41</t>
        </is>
      </c>
      <c r="K6" s="173" t="inlineStr">
        <is>
          <t>Verges</t>
        </is>
      </c>
      <c r="M6" s="173" t="inlineStr">
        <is>
          <t>Degrés Celsius</t>
        </is>
      </c>
      <c r="N6" s="173" t="inlineStr">
        <is>
          <t>Tristan da Cunha</t>
        </is>
      </c>
      <c r="O6" s="173" t="inlineStr">
        <is>
          <t>Piles seules</t>
        </is>
      </c>
      <c r="P6" s="173" t="inlineStr">
        <is>
          <t>gtin</t>
        </is>
      </c>
      <c r="Q6" s="173" t="inlineStr">
        <is>
          <t>Verges</t>
        </is>
      </c>
      <c r="S6" s="173" t="inlineStr">
        <is>
          <t>size-unitcount</t>
        </is>
      </c>
      <c r="V6" s="173" t="inlineStr">
        <is>
          <t>Amitié</t>
        </is>
      </c>
      <c r="W6" s="173" t="inlineStr">
        <is>
          <t>Amitié</t>
        </is>
      </c>
      <c r="X6" s="173" t="inlineStr">
        <is>
          <t>Amitié</t>
        </is>
      </c>
      <c r="Y6" s="173" t="inlineStr">
        <is>
          <t>Amitié</t>
        </is>
      </c>
      <c r="Z6" s="173" t="inlineStr">
        <is>
          <t>Amitié</t>
        </is>
      </c>
      <c r="AC6" s="173" t="inlineStr">
        <is>
          <t>Autre</t>
        </is>
      </c>
      <c r="AD6" s="173" t="inlineStr">
        <is>
          <t>Autre</t>
        </is>
      </c>
      <c r="AE6" s="173" t="inlineStr">
        <is>
          <t>Autre</t>
        </is>
      </c>
      <c r="AF6" s="173" t="inlineStr">
        <is>
          <t>Autre</t>
        </is>
      </c>
      <c r="AG6" s="173" t="inlineStr">
        <is>
          <t>Autre</t>
        </is>
      </c>
      <c r="AI6" s="173" t="inlineStr">
        <is>
          <t>new, oem</t>
        </is>
      </c>
      <c r="AK6" s="173" t="inlineStr">
        <is>
          <t>Grammes</t>
        </is>
      </c>
      <c r="AN6" s="173" t="inlineStr">
        <is>
          <t>Lithium-cobalt</t>
        </is>
      </c>
      <c r="AO6" s="173" t="inlineStr">
        <is>
          <t>Remis à neuf</t>
        </is>
      </c>
      <c r="AP6" s="173" t="inlineStr">
        <is>
          <t>Grammes</t>
        </is>
      </c>
      <c r="AQ6" s="173" t="inlineStr">
        <is>
          <t>Grammes</t>
        </is>
      </c>
      <c r="AS6" s="173" t="inlineStr">
        <is>
          <t>update</t>
        </is>
      </c>
      <c r="AU6" s="173" t="inlineStr">
        <is>
          <t>Pieds cubes</t>
        </is>
      </c>
      <c r="AV6" s="173" t="inlineStr">
        <is>
          <t>Expiration On Package</t>
        </is>
      </c>
      <c r="AW6" s="173" t="inlineStr">
        <is>
          <t>Small</t>
        </is>
      </c>
      <c r="AY6" s="173" t="inlineStr">
        <is>
          <t>Refroidi : 33 à 38 degrés</t>
        </is>
      </c>
      <c r="AZ6" s="173" t="inlineStr">
        <is>
          <t>Fiche de renseignements à l’intention des fournisseurs</t>
        </is>
      </c>
      <c r="BA6" s="173" t="inlineStr">
        <is>
          <t>Fiche de renseignements à l’intention des fournisseurs</t>
        </is>
      </c>
      <c r="BB6" s="173" t="inlineStr">
        <is>
          <t>Fiche de renseignements à l’intention des fournisseurs</t>
        </is>
      </c>
      <c r="BC6" s="173" t="inlineStr">
        <is>
          <t>Fiche de renseignements à l’intention des fournisseurs</t>
        </is>
      </c>
      <c r="BD6" s="173" t="inlineStr">
        <is>
          <t>Fiche de renseignements à l’intention des fournisseurs</t>
        </is>
      </c>
      <c r="BE6" s="173" t="inlineStr">
        <is>
          <t>Fiche de renseignements à l’intention des fournisseurs</t>
        </is>
      </c>
      <c r="BF6" s="173" t="inlineStr">
        <is>
          <t>Fiche de renseignements à l’intention des fournisseurs</t>
        </is>
      </c>
      <c r="BG6" s="173" t="inlineStr">
        <is>
          <t>Fiche de renseignements à l’intention des fournisseurs</t>
        </is>
      </c>
      <c r="BH6" s="173" t="inlineStr">
        <is>
          <t>Fiche de renseignements à l’intention des fournisseurs</t>
        </is>
      </c>
      <c r="BI6" s="173" t="inlineStr">
        <is>
          <t>Fiche de renseignements à l’intention des fournisseurs</t>
        </is>
      </c>
      <c r="BJ6" s="173" t="inlineStr">
        <is>
          <t>Fiche de renseignements à l’intention des fournisseurs</t>
        </is>
      </c>
      <c r="BK6" s="173" t="inlineStr">
        <is>
          <t>Fiche de renseignements à l’intention des fournisseurs</t>
        </is>
      </c>
      <c r="BL6" s="173" t="inlineStr">
        <is>
          <t>Fiche de renseignements à l’intention des fournisseurs</t>
        </is>
      </c>
      <c r="BM6" s="173" t="inlineStr">
        <is>
          <t>Fiche de renseignements à l’intention des fournisseurs</t>
        </is>
      </c>
      <c r="BN6" s="173" t="inlineStr">
        <is>
          <t>Fiche de renseignements à l’intention des fournisseurs</t>
        </is>
      </c>
      <c r="BO6" s="173" t="inlineStr">
        <is>
          <t>Fiche de renseignements à l’intention des fournisseurs</t>
        </is>
      </c>
      <c r="BP6" s="173" t="inlineStr">
        <is>
          <t>Fiche de renseignements à l’intention des fournisseurs</t>
        </is>
      </c>
      <c r="BR6" s="173" t="inlineStr">
        <is>
          <t>Degrés Celsius</t>
        </is>
      </c>
      <c r="BS6" s="173" t="inlineStr">
        <is>
          <t>Pieds cubes</t>
        </is>
      </c>
      <c r="BT6" s="173" t="inlineStr">
        <is>
          <t>Kilogrammes</t>
        </is>
      </c>
      <c r="BU6" s="173" t="inlineStr">
        <is>
          <t>Verges</t>
        </is>
      </c>
      <c r="BV6" s="173" t="inlineStr">
        <is>
          <t>Verges</t>
        </is>
      </c>
      <c r="BW6" s="173" t="inlineStr">
        <is>
          <t>Policy 3</t>
        </is>
      </c>
      <c r="BY6" s="173" t="inlineStr">
        <is>
          <t>Verges</t>
        </is>
      </c>
      <c r="BZ6" s="173" t="inlineStr">
        <is>
          <t>Océanie</t>
        </is>
      </c>
      <c r="CB6" s="173" t="inlineStr">
        <is>
          <t>mètre</t>
        </is>
      </c>
      <c r="CD6" s="173" t="inlineStr">
        <is>
          <t>Peut contenir des noix</t>
        </is>
      </c>
      <c r="CE6" s="173" t="inlineStr">
        <is>
          <t>ar_DZ</t>
        </is>
      </c>
      <c r="CF6" s="173" t="inlineStr">
        <is>
          <t>ar_DZ</t>
        </is>
      </c>
      <c r="CG6" s="173" t="inlineStr">
        <is>
          <t>ar_DZ</t>
        </is>
      </c>
      <c r="CH6" s="173" t="inlineStr">
        <is>
          <t>ar_DZ</t>
        </is>
      </c>
      <c r="CI6" s="173" t="inlineStr">
        <is>
          <t>ar_DZ</t>
        </is>
      </c>
      <c r="CJ6" s="173" t="inlineStr">
        <is>
          <t>ar_DZ</t>
        </is>
      </c>
      <c r="CK6" s="173" t="inlineStr">
        <is>
          <t>ar_DZ</t>
        </is>
      </c>
      <c r="CL6" s="173" t="inlineStr">
        <is>
          <t>ar_DZ</t>
        </is>
      </c>
      <c r="CM6" s="173" t="inlineStr">
        <is>
          <t>ar_DZ</t>
        </is>
      </c>
      <c r="CN6" s="173" t="inlineStr">
        <is>
          <t>ar_DZ</t>
        </is>
      </c>
      <c r="CO6" s="173" t="inlineStr">
        <is>
          <t>ar_DZ</t>
        </is>
      </c>
      <c r="CP6" s="173" t="inlineStr">
        <is>
          <t>ar_DZ</t>
        </is>
      </c>
      <c r="CQ6" s="173" t="inlineStr">
        <is>
          <t>ar_DZ</t>
        </is>
      </c>
      <c r="CR6" s="173" t="inlineStr">
        <is>
          <t>ar_DZ</t>
        </is>
      </c>
      <c r="CS6" s="173" t="inlineStr">
        <is>
          <t>ar_DZ</t>
        </is>
      </c>
      <c r="CT6" s="173" t="inlineStr">
        <is>
          <t>ar_DZ</t>
        </is>
      </c>
      <c r="CU6" s="173" t="inlineStr">
        <is>
          <t>ar_DZ</t>
        </is>
      </c>
      <c r="CV6" s="173" t="inlineStr">
        <is>
          <t>Oxydant</t>
        </is>
      </c>
      <c r="CW6" s="173" t="inlineStr">
        <is>
          <t>27869127031</t>
        </is>
      </c>
    </row>
    <row r="7" ht="12.75" customHeight="1">
      <c r="B7" s="173" t="inlineStr">
        <is>
          <t>Picomètre</t>
        </is>
      </c>
      <c r="D7" s="173" t="inlineStr">
        <is>
          <t>Watts-heures</t>
        </is>
      </c>
      <c r="E7" s="173" t="inlineStr">
        <is>
          <t>Cannelle</t>
        </is>
      </c>
      <c r="G7" s="173" t="inlineStr">
        <is>
          <t>De 3 à 6 mois</t>
        </is>
      </c>
      <c r="H7" s="173" t="inlineStr">
        <is>
          <t>Spécifique produit</t>
        </is>
      </c>
      <c r="I7" s="173" t="inlineStr">
        <is>
          <t>Spécifique produit</t>
        </is>
      </c>
      <c r="J7" s="173" t="inlineStr">
        <is>
          <t>Spécifique produit</t>
        </is>
      </c>
      <c r="K7" s="173" t="inlineStr">
        <is>
          <t>Picomètre</t>
        </is>
      </c>
      <c r="N7" s="173" t="inlineStr">
        <is>
          <t>Curaçao</t>
        </is>
      </c>
      <c r="P7" s="173" t="inlineStr">
        <is>
          <t>upc</t>
        </is>
      </c>
      <c r="Q7" s="173" t="inlineStr">
        <is>
          <t>Picomètre</t>
        </is>
      </c>
      <c r="S7" s="173" t="inlineStr">
        <is>
          <t>flavorname-size</t>
        </is>
      </c>
      <c r="V7" s="173" t="inlineStr">
        <is>
          <t>Pâques</t>
        </is>
      </c>
      <c r="W7" s="173" t="inlineStr">
        <is>
          <t>Pâques</t>
        </is>
      </c>
      <c r="X7" s="173" t="inlineStr">
        <is>
          <t>Pâques</t>
        </is>
      </c>
      <c r="Y7" s="173" t="inlineStr">
        <is>
          <t>Pâques</t>
        </is>
      </c>
      <c r="Z7" s="173" t="inlineStr">
        <is>
          <t>Pâques</t>
        </is>
      </c>
      <c r="AC7" s="173" t="inlineStr">
        <is>
          <t>Non applicable</t>
        </is>
      </c>
      <c r="AD7" s="173" t="inlineStr">
        <is>
          <t>Non applicable</t>
        </is>
      </c>
      <c r="AE7" s="173" t="inlineStr">
        <is>
          <t>Non applicable</t>
        </is>
      </c>
      <c r="AF7" s="173" t="inlineStr">
        <is>
          <t>Non applicable</t>
        </is>
      </c>
      <c r="AG7" s="173" t="inlineStr">
        <is>
          <t>Non applicable</t>
        </is>
      </c>
      <c r="AI7" s="173" t="inlineStr">
        <is>
          <t>used, like_new</t>
        </is>
      </c>
      <c r="AK7" s="173" t="inlineStr">
        <is>
          <t>Centièmes de livre</t>
        </is>
      </c>
      <c r="AN7" s="173" t="inlineStr">
        <is>
          <t>Lithium-nickel cobalt aluminium (NCA)</t>
        </is>
      </c>
      <c r="AO7" s="173" t="inlineStr">
        <is>
          <t>Offre groupée</t>
        </is>
      </c>
      <c r="AP7" s="173" t="inlineStr">
        <is>
          <t>Centièmes de livre</t>
        </is>
      </c>
      <c r="AQ7" s="173" t="inlineStr">
        <is>
          <t>Centièmes de livre</t>
        </is>
      </c>
      <c r="AU7" s="173" t="inlineStr">
        <is>
          <t>Centilitres</t>
        </is>
      </c>
      <c r="AV7" s="173" t="inlineStr">
        <is>
          <t>Production Date Required</t>
        </is>
      </c>
      <c r="AW7" s="173" t="inlineStr">
        <is>
          <t>X-Large</t>
        </is>
      </c>
      <c r="AZ7" s="173" t="inlineStr">
        <is>
          <t>Certificat de conformité</t>
        </is>
      </c>
      <c r="BA7" s="173" t="inlineStr">
        <is>
          <t>Certificat de conformité</t>
        </is>
      </c>
      <c r="BB7" s="173" t="inlineStr">
        <is>
          <t>Certificat de conformité</t>
        </is>
      </c>
      <c r="BC7" s="173" t="inlineStr">
        <is>
          <t>Certificat de conformité</t>
        </is>
      </c>
      <c r="BD7" s="173" t="inlineStr">
        <is>
          <t>Certificat de conformité</t>
        </is>
      </c>
      <c r="BE7" s="173" t="inlineStr">
        <is>
          <t>Certificat de conformité</t>
        </is>
      </c>
      <c r="BF7" s="173" t="inlineStr">
        <is>
          <t>Certificat de conformité</t>
        </is>
      </c>
      <c r="BG7" s="173" t="inlineStr">
        <is>
          <t>Certificat de conformité</t>
        </is>
      </c>
      <c r="BH7" s="173" t="inlineStr">
        <is>
          <t>Certificat de conformité</t>
        </is>
      </c>
      <c r="BI7" s="173" t="inlineStr">
        <is>
          <t>Certificat de conformité</t>
        </is>
      </c>
      <c r="BJ7" s="173" t="inlineStr">
        <is>
          <t>Certificat de conformité</t>
        </is>
      </c>
      <c r="BK7" s="173" t="inlineStr">
        <is>
          <t>Certificat de conformité</t>
        </is>
      </c>
      <c r="BL7" s="173" t="inlineStr">
        <is>
          <t>Certificat de conformité</t>
        </is>
      </c>
      <c r="BM7" s="173" t="inlineStr">
        <is>
          <t>Certificat de conformité</t>
        </is>
      </c>
      <c r="BN7" s="173" t="inlineStr">
        <is>
          <t>Certificat de conformité</t>
        </is>
      </c>
      <c r="BO7" s="173" t="inlineStr">
        <is>
          <t>Certificat de conformité</t>
        </is>
      </c>
      <c r="BP7" s="173" t="inlineStr">
        <is>
          <t>Certificat de conformité</t>
        </is>
      </c>
      <c r="BS7" s="173" t="inlineStr">
        <is>
          <t>Centilitres</t>
        </is>
      </c>
      <c r="BT7" s="173" t="inlineStr">
        <is>
          <t>Milligrammes</t>
        </is>
      </c>
      <c r="BU7" s="173" t="inlineStr">
        <is>
          <t>Picomètre</t>
        </is>
      </c>
      <c r="BV7" s="173" t="inlineStr">
        <is>
          <t>Picomètre</t>
        </is>
      </c>
      <c r="BW7" s="173" t="inlineStr">
        <is>
          <t>Policy 4</t>
        </is>
      </c>
      <c r="BY7" s="173" t="inlineStr">
        <is>
          <t>Picomètre</t>
        </is>
      </c>
      <c r="BZ7" s="173" t="inlineStr">
        <is>
          <t>Pakistanais</t>
        </is>
      </c>
      <c r="CB7" s="173" t="inlineStr">
        <is>
          <t>millilitre</t>
        </is>
      </c>
      <c r="CD7" s="173" t="inlineStr">
        <is>
          <t>Peut contenir des œufs</t>
        </is>
      </c>
      <c r="CE7" s="173" t="inlineStr">
        <is>
          <t>ar_EG</t>
        </is>
      </c>
      <c r="CF7" s="173" t="inlineStr">
        <is>
          <t>ar_EG</t>
        </is>
      </c>
      <c r="CG7" s="173" t="inlineStr">
        <is>
          <t>ar_EG</t>
        </is>
      </c>
      <c r="CH7" s="173" t="inlineStr">
        <is>
          <t>ar_EG</t>
        </is>
      </c>
      <c r="CI7" s="173" t="inlineStr">
        <is>
          <t>ar_EG</t>
        </is>
      </c>
      <c r="CJ7" s="173" t="inlineStr">
        <is>
          <t>ar_EG</t>
        </is>
      </c>
      <c r="CK7" s="173" t="inlineStr">
        <is>
          <t>ar_EG</t>
        </is>
      </c>
      <c r="CL7" s="173" t="inlineStr">
        <is>
          <t>ar_EG</t>
        </is>
      </c>
      <c r="CM7" s="173" t="inlineStr">
        <is>
          <t>ar_EG</t>
        </is>
      </c>
      <c r="CN7" s="173" t="inlineStr">
        <is>
          <t>ar_EG</t>
        </is>
      </c>
      <c r="CO7" s="173" t="inlineStr">
        <is>
          <t>ar_EG</t>
        </is>
      </c>
      <c r="CP7" s="173" t="inlineStr">
        <is>
          <t>ar_EG</t>
        </is>
      </c>
      <c r="CQ7" s="173" t="inlineStr">
        <is>
          <t>ar_EG</t>
        </is>
      </c>
      <c r="CR7" s="173" t="inlineStr">
        <is>
          <t>ar_EG</t>
        </is>
      </c>
      <c r="CS7" s="173" t="inlineStr">
        <is>
          <t>ar_EG</t>
        </is>
      </c>
      <c r="CT7" s="173" t="inlineStr">
        <is>
          <t>ar_EG</t>
        </is>
      </c>
      <c r="CU7" s="173" t="inlineStr">
        <is>
          <t>ar_EG</t>
        </is>
      </c>
      <c r="CV7" s="173" t="inlineStr">
        <is>
          <t>Gaz comprimé</t>
        </is>
      </c>
      <c r="CW7" s="173" t="inlineStr">
        <is>
          <t>27866354031</t>
        </is>
      </c>
    </row>
    <row r="8" ht="12.75" customHeight="1">
      <c r="B8" s="173" t="inlineStr">
        <is>
          <t>Miles</t>
        </is>
      </c>
      <c r="D8" s="173" t="inlineStr">
        <is>
          <t>Milliampère-heure (mAh)</t>
        </is>
      </c>
      <c r="E8" s="173" t="inlineStr">
        <is>
          <t>Caramel salé</t>
        </is>
      </c>
      <c r="G8" s="173" t="inlineStr">
        <is>
          <t>Nouveau-né</t>
        </is>
      </c>
      <c r="H8" s="173" t="inlineStr">
        <is>
          <t>Lithium-polymère</t>
        </is>
      </c>
      <c r="I8" s="173" t="inlineStr">
        <is>
          <t>Lithium-polymère</t>
        </is>
      </c>
      <c r="J8" s="173" t="inlineStr">
        <is>
          <t>Lithium-polymère</t>
        </is>
      </c>
      <c r="K8" s="173" t="inlineStr">
        <is>
          <t>Miles</t>
        </is>
      </c>
      <c r="N8" s="173" t="inlineStr">
        <is>
          <t>Bonaire, Saint-Eustache et Saba</t>
        </is>
      </c>
      <c r="P8" s="173" t="inlineStr">
        <is>
          <t>asin</t>
        </is>
      </c>
      <c r="Q8" s="173" t="inlineStr">
        <is>
          <t>Miles</t>
        </is>
      </c>
      <c r="S8" s="173" t="inlineStr">
        <is>
          <t>itemweight</t>
        </is>
      </c>
      <c r="V8" s="173" t="inlineStr">
        <is>
          <t>Thanksgiving</t>
        </is>
      </c>
      <c r="W8" s="173" t="inlineStr">
        <is>
          <t>Thanksgiving</t>
        </is>
      </c>
      <c r="X8" s="173" t="inlineStr">
        <is>
          <t>Thanksgiving</t>
        </is>
      </c>
      <c r="Y8" s="173" t="inlineStr">
        <is>
          <t>Thanksgiving</t>
        </is>
      </c>
      <c r="Z8" s="173" t="inlineStr">
        <is>
          <t>Thanksgiving</t>
        </is>
      </c>
      <c r="AC8" s="173" t="inlineStr">
        <is>
          <t>Transport</t>
        </is>
      </c>
      <c r="AD8" s="173" t="inlineStr">
        <is>
          <t>Transport</t>
        </is>
      </c>
      <c r="AE8" s="173" t="inlineStr">
        <is>
          <t>Transport</t>
        </is>
      </c>
      <c r="AF8" s="173" t="inlineStr">
        <is>
          <t>Transport</t>
        </is>
      </c>
      <c r="AG8" s="173" t="inlineStr">
        <is>
          <t>Transport</t>
        </is>
      </c>
      <c r="AI8" s="173" t="inlineStr">
        <is>
          <t>used, very_good</t>
        </is>
      </c>
      <c r="AK8" s="173" t="inlineStr">
        <is>
          <t>Milligrammes</t>
        </is>
      </c>
      <c r="AN8" s="173" t="inlineStr">
        <is>
          <t>Lithium-nickel manganèse cobalt (NMC)</t>
        </is>
      </c>
      <c r="AO8" s="173" t="inlineStr">
        <is>
          <t>Partie</t>
        </is>
      </c>
      <c r="AP8" s="173" t="inlineStr">
        <is>
          <t>Milligrammes</t>
        </is>
      </c>
      <c r="AQ8" s="173" t="inlineStr">
        <is>
          <t>Milligrammes</t>
        </is>
      </c>
      <c r="AU8" s="173" t="inlineStr">
        <is>
          <t>Gallons</t>
        </is>
      </c>
      <c r="AV8" s="173" t="inlineStr">
        <is>
          <t>Shelf Life</t>
        </is>
      </c>
      <c r="AW8" s="173" t="inlineStr">
        <is>
          <t>X-Small</t>
        </is>
      </c>
      <c r="AZ8" s="173" t="inlineStr">
        <is>
          <t>Certificat d’analyse</t>
        </is>
      </c>
      <c r="BA8" s="173" t="inlineStr">
        <is>
          <t>Certificat d’analyse</t>
        </is>
      </c>
      <c r="BB8" s="173" t="inlineStr">
        <is>
          <t>Certificat d’analyse</t>
        </is>
      </c>
      <c r="BC8" s="173" t="inlineStr">
        <is>
          <t>Certificat d’analyse</t>
        </is>
      </c>
      <c r="BD8" s="173" t="inlineStr">
        <is>
          <t>Certificat d’analyse</t>
        </is>
      </c>
      <c r="BE8" s="173" t="inlineStr">
        <is>
          <t>Certificat d’analyse</t>
        </is>
      </c>
      <c r="BF8" s="173" t="inlineStr">
        <is>
          <t>Certificat d’analyse</t>
        </is>
      </c>
      <c r="BG8" s="173" t="inlineStr">
        <is>
          <t>Certificat d’analyse</t>
        </is>
      </c>
      <c r="BH8" s="173" t="inlineStr">
        <is>
          <t>Certificat d’analyse</t>
        </is>
      </c>
      <c r="BI8" s="173" t="inlineStr">
        <is>
          <t>Certificat d’analyse</t>
        </is>
      </c>
      <c r="BJ8" s="173" t="inlineStr">
        <is>
          <t>Certificat d’analyse</t>
        </is>
      </c>
      <c r="BK8" s="173" t="inlineStr">
        <is>
          <t>Certificat d’analyse</t>
        </is>
      </c>
      <c r="BL8" s="173" t="inlineStr">
        <is>
          <t>Certificat d’analyse</t>
        </is>
      </c>
      <c r="BM8" s="173" t="inlineStr">
        <is>
          <t>Certificat d’analyse</t>
        </is>
      </c>
      <c r="BN8" s="173" t="inlineStr">
        <is>
          <t>Certificat d’analyse</t>
        </is>
      </c>
      <c r="BO8" s="173" t="inlineStr">
        <is>
          <t>Certificat d’analyse</t>
        </is>
      </c>
      <c r="BP8" s="173" t="inlineStr">
        <is>
          <t>Certificat d’analyse</t>
        </is>
      </c>
      <c r="BS8" s="173" t="inlineStr">
        <is>
          <t>Gallons</t>
        </is>
      </c>
      <c r="BT8" s="173" t="inlineStr">
        <is>
          <t>Grammes</t>
        </is>
      </c>
      <c r="BU8" s="173" t="inlineStr">
        <is>
          <t>Miles</t>
        </is>
      </c>
      <c r="BV8" s="173" t="inlineStr">
        <is>
          <t>Miles</t>
        </is>
      </c>
      <c r="BW8" s="173" t="inlineStr">
        <is>
          <t>Policy 1</t>
        </is>
      </c>
      <c r="BY8" s="173" t="inlineStr">
        <is>
          <t>Miles</t>
        </is>
      </c>
      <c r="BZ8" s="173" t="inlineStr">
        <is>
          <t>Colombienne</t>
        </is>
      </c>
      <c r="CB8" s="173" t="inlineStr">
        <is>
          <t>mètre carré</t>
        </is>
      </c>
      <c r="CD8" s="173" t="inlineStr">
        <is>
          <t>Peut contenir du crabe</t>
        </is>
      </c>
      <c r="CE8" s="173" t="inlineStr">
        <is>
          <t>ar_IQ</t>
        </is>
      </c>
      <c r="CF8" s="173" t="inlineStr">
        <is>
          <t>ar_IQ</t>
        </is>
      </c>
      <c r="CG8" s="173" t="inlineStr">
        <is>
          <t>ar_IQ</t>
        </is>
      </c>
      <c r="CH8" s="173" t="inlineStr">
        <is>
          <t>ar_IQ</t>
        </is>
      </c>
      <c r="CI8" s="173" t="inlineStr">
        <is>
          <t>ar_IQ</t>
        </is>
      </c>
      <c r="CJ8" s="173" t="inlineStr">
        <is>
          <t>ar_IQ</t>
        </is>
      </c>
      <c r="CK8" s="173" t="inlineStr">
        <is>
          <t>ar_IQ</t>
        </is>
      </c>
      <c r="CL8" s="173" t="inlineStr">
        <is>
          <t>ar_IQ</t>
        </is>
      </c>
      <c r="CM8" s="173" t="inlineStr">
        <is>
          <t>ar_IQ</t>
        </is>
      </c>
      <c r="CN8" s="173" t="inlineStr">
        <is>
          <t>ar_IQ</t>
        </is>
      </c>
      <c r="CO8" s="173" t="inlineStr">
        <is>
          <t>ar_IQ</t>
        </is>
      </c>
      <c r="CP8" s="173" t="inlineStr">
        <is>
          <t>ar_IQ</t>
        </is>
      </c>
      <c r="CQ8" s="173" t="inlineStr">
        <is>
          <t>ar_IQ</t>
        </is>
      </c>
      <c r="CR8" s="173" t="inlineStr">
        <is>
          <t>ar_IQ</t>
        </is>
      </c>
      <c r="CS8" s="173" t="inlineStr">
        <is>
          <t>ar_IQ</t>
        </is>
      </c>
      <c r="CT8" s="173" t="inlineStr">
        <is>
          <t>ar_IQ</t>
        </is>
      </c>
      <c r="CU8" s="173" t="inlineStr">
        <is>
          <t>ar_IQ</t>
        </is>
      </c>
      <c r="CV8" s="173" t="inlineStr">
        <is>
          <t>Corrosif</t>
        </is>
      </c>
      <c r="CW8" s="173" t="inlineStr">
        <is>
          <t>27866377031</t>
        </is>
      </c>
    </row>
    <row r="9" ht="12.75" customHeight="1">
      <c r="B9" s="173" t="inlineStr">
        <is>
          <t>Décimètres</t>
        </is>
      </c>
      <c r="D9" s="173" t="inlineStr">
        <is>
          <t>Mètres cubes</t>
        </is>
      </c>
      <c r="E9" s="173" t="inlineStr">
        <is>
          <t>Menthe poivrée</t>
        </is>
      </c>
      <c r="G9" s="173" t="inlineStr">
        <is>
          <t>De 9 à 12 mois</t>
        </is>
      </c>
      <c r="H9" s="173" t="inlineStr">
        <is>
          <t>LR44</t>
        </is>
      </c>
      <c r="I9" s="173" t="inlineStr">
        <is>
          <t>LR44</t>
        </is>
      </c>
      <c r="J9" s="173" t="inlineStr">
        <is>
          <t>LR44</t>
        </is>
      </c>
      <c r="K9" s="173" t="inlineStr">
        <is>
          <t>Décimètres</t>
        </is>
      </c>
      <c r="N9" s="173" t="inlineStr">
        <is>
          <t>Soudan du Sud</t>
        </is>
      </c>
      <c r="P9" s="173" t="inlineStr">
        <is>
          <t>isbn</t>
        </is>
      </c>
      <c r="Q9" s="173" t="inlineStr">
        <is>
          <t>Décimètres</t>
        </is>
      </c>
      <c r="S9" s="173" t="inlineStr">
        <is>
          <t>flavor-size</t>
        </is>
      </c>
      <c r="V9" s="173" t="inlineStr">
        <is>
          <t>Kwanzaa</t>
        </is>
      </c>
      <c r="W9" s="173" t="inlineStr">
        <is>
          <t>Kwanzaa</t>
        </is>
      </c>
      <c r="X9" s="173" t="inlineStr">
        <is>
          <t>Kwanzaa</t>
        </is>
      </c>
      <c r="Y9" s="173" t="inlineStr">
        <is>
          <t>Kwanzaa</t>
        </is>
      </c>
      <c r="Z9" s="173" t="inlineStr">
        <is>
          <t>Kwanzaa</t>
        </is>
      </c>
      <c r="AC9" s="173" t="inlineStr">
        <is>
          <t>Mise au rebut</t>
        </is>
      </c>
      <c r="AD9" s="173" t="inlineStr">
        <is>
          <t>Mise au rebut</t>
        </is>
      </c>
      <c r="AE9" s="173" t="inlineStr">
        <is>
          <t>Mise au rebut</t>
        </is>
      </c>
      <c r="AF9" s="173" t="inlineStr">
        <is>
          <t>Mise au rebut</t>
        </is>
      </c>
      <c r="AG9" s="173" t="inlineStr">
        <is>
          <t>Mise au rebut</t>
        </is>
      </c>
      <c r="AI9" s="173" t="inlineStr">
        <is>
          <t>used, good</t>
        </is>
      </c>
      <c r="AK9" s="173" t="inlineStr">
        <is>
          <t>Tonnes</t>
        </is>
      </c>
      <c r="AN9" s="173" t="inlineStr">
        <is>
          <t>Lithium-phosphate</t>
        </is>
      </c>
      <c r="AO9" s="173" t="inlineStr">
        <is>
          <t>Pré-commande</t>
        </is>
      </c>
      <c r="AP9" s="173" t="inlineStr">
        <is>
          <t>Tonnes</t>
        </is>
      </c>
      <c r="AQ9" s="173" t="inlineStr">
        <is>
          <t>Tonnes</t>
        </is>
      </c>
      <c r="AU9" s="173" t="inlineStr">
        <is>
          <t>Quarts</t>
        </is>
      </c>
      <c r="AW9" s="173" t="inlineStr">
        <is>
          <t>XX-Large</t>
        </is>
      </c>
      <c r="AZ9" s="173" t="inlineStr">
        <is>
          <t>Fiche d’informations pour les patients</t>
        </is>
      </c>
      <c r="BA9" s="173" t="inlineStr">
        <is>
          <t>Fiche d’informations pour les patients</t>
        </is>
      </c>
      <c r="BB9" s="173" t="inlineStr">
        <is>
          <t>Fiche d’informations pour les patients</t>
        </is>
      </c>
      <c r="BC9" s="173" t="inlineStr">
        <is>
          <t>Fiche d’informations pour les patients</t>
        </is>
      </c>
      <c r="BD9" s="173" t="inlineStr">
        <is>
          <t>Fiche d’informations pour les patients</t>
        </is>
      </c>
      <c r="BE9" s="173" t="inlineStr">
        <is>
          <t>Fiche d’informations pour les patients</t>
        </is>
      </c>
      <c r="BF9" s="173" t="inlineStr">
        <is>
          <t>Fiche d’informations pour les patients</t>
        </is>
      </c>
      <c r="BG9" s="173" t="inlineStr">
        <is>
          <t>Fiche d’informations pour les patients</t>
        </is>
      </c>
      <c r="BH9" s="173" t="inlineStr">
        <is>
          <t>Fiche d’informations pour les patients</t>
        </is>
      </c>
      <c r="BI9" s="173" t="inlineStr">
        <is>
          <t>Fiche d’informations pour les patients</t>
        </is>
      </c>
      <c r="BJ9" s="173" t="inlineStr">
        <is>
          <t>Fiche d’informations pour les patients</t>
        </is>
      </c>
      <c r="BK9" s="173" t="inlineStr">
        <is>
          <t>Fiche d’informations pour les patients</t>
        </is>
      </c>
      <c r="BL9" s="173" t="inlineStr">
        <is>
          <t>Fiche d’informations pour les patients</t>
        </is>
      </c>
      <c r="BM9" s="173" t="inlineStr">
        <is>
          <t>Fiche d’informations pour les patients</t>
        </is>
      </c>
      <c r="BN9" s="173" t="inlineStr">
        <is>
          <t>Fiche d’informations pour les patients</t>
        </is>
      </c>
      <c r="BO9" s="173" t="inlineStr">
        <is>
          <t>Fiche d’informations pour les patients</t>
        </is>
      </c>
      <c r="BP9" s="173" t="inlineStr">
        <is>
          <t>Fiche d’informations pour les patients</t>
        </is>
      </c>
      <c r="BS9" s="173" t="inlineStr">
        <is>
          <t>Quarts</t>
        </is>
      </c>
      <c r="BU9" s="173" t="inlineStr">
        <is>
          <t>Décimètres</t>
        </is>
      </c>
      <c r="BV9" s="173" t="inlineStr">
        <is>
          <t>Décimètres</t>
        </is>
      </c>
      <c r="BW9" s="173" t="inlineStr">
        <is>
          <t>Policy 2</t>
        </is>
      </c>
      <c r="BY9" s="173" t="inlineStr">
        <is>
          <t>Décimètres</t>
        </is>
      </c>
      <c r="BZ9" s="173" t="inlineStr">
        <is>
          <t>Indonésienne</t>
        </is>
      </c>
      <c r="CD9" s="173" t="inlineStr">
        <is>
          <t>Sans Crustacé</t>
        </is>
      </c>
      <c r="CE9" s="173" t="inlineStr">
        <is>
          <t>ar_JO</t>
        </is>
      </c>
      <c r="CF9" s="173" t="inlineStr">
        <is>
          <t>ar_JO</t>
        </is>
      </c>
      <c r="CG9" s="173" t="inlineStr">
        <is>
          <t>ar_JO</t>
        </is>
      </c>
      <c r="CH9" s="173" t="inlineStr">
        <is>
          <t>ar_JO</t>
        </is>
      </c>
      <c r="CI9" s="173" t="inlineStr">
        <is>
          <t>ar_JO</t>
        </is>
      </c>
      <c r="CJ9" s="173" t="inlineStr">
        <is>
          <t>ar_JO</t>
        </is>
      </c>
      <c r="CK9" s="173" t="inlineStr">
        <is>
          <t>ar_JO</t>
        </is>
      </c>
      <c r="CL9" s="173" t="inlineStr">
        <is>
          <t>ar_JO</t>
        </is>
      </c>
      <c r="CM9" s="173" t="inlineStr">
        <is>
          <t>ar_JO</t>
        </is>
      </c>
      <c r="CN9" s="173" t="inlineStr">
        <is>
          <t>ar_JO</t>
        </is>
      </c>
      <c r="CO9" s="173" t="inlineStr">
        <is>
          <t>ar_JO</t>
        </is>
      </c>
      <c r="CP9" s="173" t="inlineStr">
        <is>
          <t>ar_JO</t>
        </is>
      </c>
      <c r="CQ9" s="173" t="inlineStr">
        <is>
          <t>ar_JO</t>
        </is>
      </c>
      <c r="CR9" s="173" t="inlineStr">
        <is>
          <t>ar_JO</t>
        </is>
      </c>
      <c r="CS9" s="173" t="inlineStr">
        <is>
          <t>ar_JO</t>
        </is>
      </c>
      <c r="CT9" s="173" t="inlineStr">
        <is>
          <t>ar_JO</t>
        </is>
      </c>
      <c r="CU9" s="173" t="inlineStr">
        <is>
          <t>ar_JO</t>
        </is>
      </c>
      <c r="CV9" s="173" t="inlineStr">
        <is>
          <t>Toxique</t>
        </is>
      </c>
      <c r="CW9" s="173" t="inlineStr">
        <is>
          <t>27863197031</t>
        </is>
      </c>
    </row>
    <row r="10" ht="12.75" customHeight="1">
      <c r="B10" s="173" t="inlineStr">
        <is>
          <t>Millimètres</t>
        </is>
      </c>
      <c r="D10" s="173" t="inlineStr">
        <is>
          <t>Milliampères-heures (mAh)</t>
        </is>
      </c>
      <c r="E10" s="173" t="inlineStr">
        <is>
          <t>Sel de mer au chocolat</t>
        </is>
      </c>
      <c r="G10" s="173" t="inlineStr">
        <is>
          <t>De 6 à 9 mois</t>
        </is>
      </c>
      <c r="H10" s="173" t="inlineStr">
        <is>
          <t>9 V</t>
        </is>
      </c>
      <c r="I10" s="173" t="inlineStr">
        <is>
          <t>9 V</t>
        </is>
      </c>
      <c r="J10" s="173" t="inlineStr">
        <is>
          <t>9 V</t>
        </is>
      </c>
      <c r="K10" s="173" t="inlineStr">
        <is>
          <t>Millimètres</t>
        </is>
      </c>
      <c r="N10" s="173" t="inlineStr">
        <is>
          <t>Saint-Barthélemy</t>
        </is>
      </c>
      <c r="Q10" s="173" t="inlineStr">
        <is>
          <t>Millimètres</t>
        </is>
      </c>
      <c r="V10" s="173" t="inlineStr">
        <is>
          <t>Félicitations</t>
        </is>
      </c>
      <c r="W10" s="173" t="inlineStr">
        <is>
          <t>Félicitations</t>
        </is>
      </c>
      <c r="X10" s="173" t="inlineStr">
        <is>
          <t>Félicitations</t>
        </is>
      </c>
      <c r="Y10" s="173" t="inlineStr">
        <is>
          <t>Félicitations</t>
        </is>
      </c>
      <c r="Z10" s="173" t="inlineStr">
        <is>
          <t>Félicitations</t>
        </is>
      </c>
      <c r="AC10" s="173" t="inlineStr">
        <is>
          <t>Stockage</t>
        </is>
      </c>
      <c r="AD10" s="173" t="inlineStr">
        <is>
          <t>Stockage</t>
        </is>
      </c>
      <c r="AE10" s="173" t="inlineStr">
        <is>
          <t>Stockage</t>
        </is>
      </c>
      <c r="AF10" s="173" t="inlineStr">
        <is>
          <t>Stockage</t>
        </is>
      </c>
      <c r="AG10" s="173" t="inlineStr">
        <is>
          <t>Stockage</t>
        </is>
      </c>
      <c r="AI10" s="173" t="inlineStr">
        <is>
          <t>used, acceptable</t>
        </is>
      </c>
      <c r="AK10" s="173" t="inlineStr">
        <is>
          <t>Onces</t>
        </is>
      </c>
      <c r="AN10" s="173" t="inlineStr">
        <is>
          <t>Lithium-titanate</t>
        </is>
      </c>
      <c r="AP10" s="173" t="inlineStr">
        <is>
          <t>Onces</t>
        </is>
      </c>
      <c r="AQ10" s="173" t="inlineStr">
        <is>
          <t>Onces</t>
        </is>
      </c>
      <c r="AU10" s="173" t="inlineStr">
        <is>
          <t>Nanolitres</t>
        </is>
      </c>
      <c r="AW10" s="173" t="inlineStr">
        <is>
          <t>XX-Small</t>
        </is>
      </c>
      <c r="AZ10" s="173" t="inlineStr">
        <is>
          <t>Amendement à l’autorisation d’utilisation d’urgence</t>
        </is>
      </c>
      <c r="BA10" s="173" t="inlineStr">
        <is>
          <t>Amendement à l’autorisation d’utilisation d’urgence</t>
        </is>
      </c>
      <c r="BB10" s="173" t="inlineStr">
        <is>
          <t>Amendement à l’autorisation d’utilisation d’urgence</t>
        </is>
      </c>
      <c r="BC10" s="173" t="inlineStr">
        <is>
          <t>Amendement à l’autorisation d’utilisation d’urgence</t>
        </is>
      </c>
      <c r="BD10" s="173" t="inlineStr">
        <is>
          <t>Amendement à l’autorisation d’utilisation d’urgence</t>
        </is>
      </c>
      <c r="BE10" s="173" t="inlineStr">
        <is>
          <t>Amendement à l’autorisation d’utilisation d’urgence</t>
        </is>
      </c>
      <c r="BF10" s="173" t="inlineStr">
        <is>
          <t>Amendement à l’autorisation d’utilisation d’urgence</t>
        </is>
      </c>
      <c r="BG10" s="173" t="inlineStr">
        <is>
          <t>Amendement à l’autorisation d’utilisation d’urgence</t>
        </is>
      </c>
      <c r="BH10" s="173" t="inlineStr">
        <is>
          <t>Amendement à l’autorisation d’utilisation d’urgence</t>
        </is>
      </c>
      <c r="BI10" s="173" t="inlineStr">
        <is>
          <t>Amendement à l’autorisation d’utilisation d’urgence</t>
        </is>
      </c>
      <c r="BJ10" s="173" t="inlineStr">
        <is>
          <t>Amendement à l’autorisation d’utilisation d’urgence</t>
        </is>
      </c>
      <c r="BK10" s="173" t="inlineStr">
        <is>
          <t>Amendement à l’autorisation d’utilisation d’urgence</t>
        </is>
      </c>
      <c r="BL10" s="173" t="inlineStr">
        <is>
          <t>Amendement à l’autorisation d’utilisation d’urgence</t>
        </is>
      </c>
      <c r="BM10" s="173" t="inlineStr">
        <is>
          <t>Amendement à l’autorisation d’utilisation d’urgence</t>
        </is>
      </c>
      <c r="BN10" s="173" t="inlineStr">
        <is>
          <t>Amendement à l’autorisation d’utilisation d’urgence</t>
        </is>
      </c>
      <c r="BO10" s="173" t="inlineStr">
        <is>
          <t>Amendement à l’autorisation d’utilisation d’urgence</t>
        </is>
      </c>
      <c r="BP10" s="173" t="inlineStr">
        <is>
          <t>Amendement à l’autorisation d’utilisation d’urgence</t>
        </is>
      </c>
      <c r="BS10" s="173" t="inlineStr">
        <is>
          <t>Nanolitres</t>
        </is>
      </c>
      <c r="BU10" s="173" t="inlineStr">
        <is>
          <t>Millimètres</t>
        </is>
      </c>
      <c r="BV10" s="173" t="inlineStr">
        <is>
          <t>Millimètres</t>
        </is>
      </c>
      <c r="BW10" s="173" t="inlineStr">
        <is>
          <t>Policy 9</t>
        </is>
      </c>
      <c r="BY10" s="173" t="inlineStr">
        <is>
          <t>Millimètres</t>
        </is>
      </c>
      <c r="BZ10" s="173" t="inlineStr">
        <is>
          <t>Latino-américaine</t>
        </is>
      </c>
      <c r="CD10" s="173" t="inlineStr">
        <is>
          <t>Sulfites</t>
        </is>
      </c>
      <c r="CE10" s="173" t="inlineStr">
        <is>
          <t>ar_KW</t>
        </is>
      </c>
      <c r="CF10" s="173" t="inlineStr">
        <is>
          <t>ar_KW</t>
        </is>
      </c>
      <c r="CG10" s="173" t="inlineStr">
        <is>
          <t>ar_KW</t>
        </is>
      </c>
      <c r="CH10" s="173" t="inlineStr">
        <is>
          <t>ar_KW</t>
        </is>
      </c>
      <c r="CI10" s="173" t="inlineStr">
        <is>
          <t>ar_KW</t>
        </is>
      </c>
      <c r="CJ10" s="173" t="inlineStr">
        <is>
          <t>ar_KW</t>
        </is>
      </c>
      <c r="CK10" s="173" t="inlineStr">
        <is>
          <t>ar_KW</t>
        </is>
      </c>
      <c r="CL10" s="173" t="inlineStr">
        <is>
          <t>ar_KW</t>
        </is>
      </c>
      <c r="CM10" s="173" t="inlineStr">
        <is>
          <t>ar_KW</t>
        </is>
      </c>
      <c r="CN10" s="173" t="inlineStr">
        <is>
          <t>ar_KW</t>
        </is>
      </c>
      <c r="CO10" s="173" t="inlineStr">
        <is>
          <t>ar_KW</t>
        </is>
      </c>
      <c r="CP10" s="173" t="inlineStr">
        <is>
          <t>ar_KW</t>
        </is>
      </c>
      <c r="CQ10" s="173" t="inlineStr">
        <is>
          <t>ar_KW</t>
        </is>
      </c>
      <c r="CR10" s="173" t="inlineStr">
        <is>
          <t>ar_KW</t>
        </is>
      </c>
      <c r="CS10" s="173" t="inlineStr">
        <is>
          <t>ar_KW</t>
        </is>
      </c>
      <c r="CT10" s="173" t="inlineStr">
        <is>
          <t>ar_KW</t>
        </is>
      </c>
      <c r="CU10" s="173" t="inlineStr">
        <is>
          <t>ar_KW</t>
        </is>
      </c>
      <c r="CV10" s="173" t="inlineStr">
        <is>
          <t>Irritant</t>
        </is>
      </c>
      <c r="CW10" s="173" t="inlineStr">
        <is>
          <t>27863065031</t>
        </is>
      </c>
    </row>
    <row r="11" ht="12.75" customHeight="1">
      <c r="B11" s="173" t="inlineStr">
        <is>
          <t>Mètres</t>
        </is>
      </c>
      <c r="D11" s="173" t="inlineStr">
        <is>
          <t>Milliampère-seconde (mAs)</t>
        </is>
      </c>
      <c r="E11" s="173" t="inlineStr">
        <is>
          <t>Pépites de chocolat à lavoine</t>
        </is>
      </c>
      <c r="H11" s="173" t="inlineStr">
        <is>
          <t>D</t>
        </is>
      </c>
      <c r="I11" s="173" t="inlineStr">
        <is>
          <t>D</t>
        </is>
      </c>
      <c r="J11" s="173" t="inlineStr">
        <is>
          <t>D</t>
        </is>
      </c>
      <c r="K11" s="173" t="inlineStr">
        <is>
          <t>Mètres</t>
        </is>
      </c>
      <c r="N11" s="173" t="inlineStr">
        <is>
          <t>Monténégro</t>
        </is>
      </c>
      <c r="Q11" s="173" t="inlineStr">
        <is>
          <t>Mètres</t>
        </is>
      </c>
      <c r="V11" s="173" t="inlineStr">
        <is>
          <t>Saint-Valentin</t>
        </is>
      </c>
      <c r="W11" s="173" t="inlineStr">
        <is>
          <t>Saint-Valentin</t>
        </is>
      </c>
      <c r="X11" s="173" t="inlineStr">
        <is>
          <t>Saint-Valentin</t>
        </is>
      </c>
      <c r="Y11" s="173" t="inlineStr">
        <is>
          <t>Saint-Valentin</t>
        </is>
      </c>
      <c r="Z11" s="173" t="inlineStr">
        <is>
          <t>Saint-Valentin</t>
        </is>
      </c>
      <c r="AI11" s="173" t="inlineStr">
        <is>
          <t>collectible, like_new</t>
        </is>
      </c>
      <c r="AN11" s="173" t="inlineStr">
        <is>
          <t>Nickel-fer</t>
        </is>
      </c>
      <c r="AU11" s="173" t="inlineStr">
        <is>
          <t>Litres</t>
        </is>
      </c>
      <c r="AW11" s="173" t="inlineStr">
        <is>
          <t>XXX-Large</t>
        </is>
      </c>
      <c r="AZ11" s="173" t="inlineStr">
        <is>
          <t>Garantie</t>
        </is>
      </c>
      <c r="BA11" s="173" t="inlineStr">
        <is>
          <t>Garantie</t>
        </is>
      </c>
      <c r="BB11" s="173" t="inlineStr">
        <is>
          <t>Garantie</t>
        </is>
      </c>
      <c r="BC11" s="173" t="inlineStr">
        <is>
          <t>Garantie</t>
        </is>
      </c>
      <c r="BD11" s="173" t="inlineStr">
        <is>
          <t>Garantie</t>
        </is>
      </c>
      <c r="BE11" s="173" t="inlineStr">
        <is>
          <t>Garantie</t>
        </is>
      </c>
      <c r="BF11" s="173" t="inlineStr">
        <is>
          <t>Garantie</t>
        </is>
      </c>
      <c r="BG11" s="173" t="inlineStr">
        <is>
          <t>Garantie</t>
        </is>
      </c>
      <c r="BH11" s="173" t="inlineStr">
        <is>
          <t>Garantie</t>
        </is>
      </c>
      <c r="BI11" s="173" t="inlineStr">
        <is>
          <t>Garantie</t>
        </is>
      </c>
      <c r="BJ11" s="173" t="inlineStr">
        <is>
          <t>Garantie</t>
        </is>
      </c>
      <c r="BK11" s="173" t="inlineStr">
        <is>
          <t>Garantie</t>
        </is>
      </c>
      <c r="BL11" s="173" t="inlineStr">
        <is>
          <t>Garantie</t>
        </is>
      </c>
      <c r="BM11" s="173" t="inlineStr">
        <is>
          <t>Garantie</t>
        </is>
      </c>
      <c r="BN11" s="173" t="inlineStr">
        <is>
          <t>Garantie</t>
        </is>
      </c>
      <c r="BO11" s="173" t="inlineStr">
        <is>
          <t>Garantie</t>
        </is>
      </c>
      <c r="BP11" s="173" t="inlineStr">
        <is>
          <t>Garantie</t>
        </is>
      </c>
      <c r="BS11" s="173" t="inlineStr">
        <is>
          <t>Litres</t>
        </is>
      </c>
      <c r="BU11" s="173" t="inlineStr">
        <is>
          <t>Mètres</t>
        </is>
      </c>
      <c r="BV11" s="173" t="inlineStr">
        <is>
          <t>Mètres</t>
        </is>
      </c>
      <c r="BW11" s="173" t="inlineStr">
        <is>
          <t>Policy 10</t>
        </is>
      </c>
      <c r="BY11" s="173" t="inlineStr">
        <is>
          <t>Mètres</t>
        </is>
      </c>
      <c r="BZ11" s="173" t="inlineStr">
        <is>
          <t>Persan</t>
        </is>
      </c>
      <c r="CD11" s="173" t="inlineStr">
        <is>
          <t>Sans lupin</t>
        </is>
      </c>
      <c r="CE11" s="173" t="inlineStr">
        <is>
          <t>ar_LB</t>
        </is>
      </c>
      <c r="CF11" s="173" t="inlineStr">
        <is>
          <t>ar_LB</t>
        </is>
      </c>
      <c r="CG11" s="173" t="inlineStr">
        <is>
          <t>ar_LB</t>
        </is>
      </c>
      <c r="CH11" s="173" t="inlineStr">
        <is>
          <t>ar_LB</t>
        </is>
      </c>
      <c r="CI11" s="173" t="inlineStr">
        <is>
          <t>ar_LB</t>
        </is>
      </c>
      <c r="CJ11" s="173" t="inlineStr">
        <is>
          <t>ar_LB</t>
        </is>
      </c>
      <c r="CK11" s="173" t="inlineStr">
        <is>
          <t>ar_LB</t>
        </is>
      </c>
      <c r="CL11" s="173" t="inlineStr">
        <is>
          <t>ar_LB</t>
        </is>
      </c>
      <c r="CM11" s="173" t="inlineStr">
        <is>
          <t>ar_LB</t>
        </is>
      </c>
      <c r="CN11" s="173" t="inlineStr">
        <is>
          <t>ar_LB</t>
        </is>
      </c>
      <c r="CO11" s="173" t="inlineStr">
        <is>
          <t>ar_LB</t>
        </is>
      </c>
      <c r="CP11" s="173" t="inlineStr">
        <is>
          <t>ar_LB</t>
        </is>
      </c>
      <c r="CQ11" s="173" t="inlineStr">
        <is>
          <t>ar_LB</t>
        </is>
      </c>
      <c r="CR11" s="173" t="inlineStr">
        <is>
          <t>ar_LB</t>
        </is>
      </c>
      <c r="CS11" s="173" t="inlineStr">
        <is>
          <t>ar_LB</t>
        </is>
      </c>
      <c r="CT11" s="173" t="inlineStr">
        <is>
          <t>ar_LB</t>
        </is>
      </c>
      <c r="CU11" s="173" t="inlineStr">
        <is>
          <t>ar_LB</t>
        </is>
      </c>
      <c r="CV11" s="173" t="inlineStr">
        <is>
          <t>Risque pour la santé</t>
        </is>
      </c>
      <c r="CW11" s="173" t="inlineStr">
        <is>
          <t>27869185031</t>
        </is>
      </c>
    </row>
    <row r="12" ht="12.75" customHeight="1">
      <c r="B12" s="173" t="inlineStr">
        <is>
          <t>Pouces</t>
        </is>
      </c>
      <c r="D12" s="173" t="inlineStr">
        <is>
          <t>Unités thermiques britanniques (BTU)</t>
        </is>
      </c>
      <c r="E12" s="173" t="inlineStr">
        <is>
          <t>Pépites de chocolat</t>
        </is>
      </c>
      <c r="H12" s="173" t="inlineStr">
        <is>
          <t>A</t>
        </is>
      </c>
      <c r="I12" s="173" t="inlineStr">
        <is>
          <t>A</t>
        </is>
      </c>
      <c r="J12" s="173" t="inlineStr">
        <is>
          <t>A</t>
        </is>
      </c>
      <c r="K12" s="173" t="inlineStr">
        <is>
          <t>Pouces</t>
        </is>
      </c>
      <c r="N12" s="173" t="inlineStr">
        <is>
          <t>Saint-Martin</t>
        </is>
      </c>
      <c r="Q12" s="173" t="inlineStr">
        <is>
          <t>Pouces</t>
        </is>
      </c>
      <c r="V12" s="173" t="inlineStr">
        <is>
          <t>Journée de la Terre</t>
        </is>
      </c>
      <c r="W12" s="173" t="inlineStr">
        <is>
          <t>Journée de la Terre</t>
        </is>
      </c>
      <c r="X12" s="173" t="inlineStr">
        <is>
          <t>Journée de la Terre</t>
        </is>
      </c>
      <c r="Y12" s="173" t="inlineStr">
        <is>
          <t>Journée de la Terre</t>
        </is>
      </c>
      <c r="Z12" s="173" t="inlineStr">
        <is>
          <t>Journée de la Terre</t>
        </is>
      </c>
      <c r="AI12" s="173" t="inlineStr">
        <is>
          <t>collectible, very_good</t>
        </is>
      </c>
      <c r="AN12" s="173" t="inlineStr">
        <is>
          <t>Nickel-zinc</t>
        </is>
      </c>
      <c r="AU12" s="173" t="inlineStr">
        <is>
          <t>Picolitres</t>
        </is>
      </c>
      <c r="AW12" s="173" t="inlineStr">
        <is>
          <t>XXX-Small</t>
        </is>
      </c>
      <c r="AZ12" s="173" t="inlineStr">
        <is>
          <t>Guide de dépannage</t>
        </is>
      </c>
      <c r="BA12" s="173" t="inlineStr">
        <is>
          <t>Guide de dépannage</t>
        </is>
      </c>
      <c r="BB12" s="173" t="inlineStr">
        <is>
          <t>Guide de dépannage</t>
        </is>
      </c>
      <c r="BC12" s="173" t="inlineStr">
        <is>
          <t>Guide de dépannage</t>
        </is>
      </c>
      <c r="BD12" s="173" t="inlineStr">
        <is>
          <t>Guide de dépannage</t>
        </is>
      </c>
      <c r="BE12" s="173" t="inlineStr">
        <is>
          <t>Guide de dépannage</t>
        </is>
      </c>
      <c r="BF12" s="173" t="inlineStr">
        <is>
          <t>Guide de dépannage</t>
        </is>
      </c>
      <c r="BG12" s="173" t="inlineStr">
        <is>
          <t>Guide de dépannage</t>
        </is>
      </c>
      <c r="BH12" s="173" t="inlineStr">
        <is>
          <t>Guide de dépannage</t>
        </is>
      </c>
      <c r="BI12" s="173" t="inlineStr">
        <is>
          <t>Guide de dépannage</t>
        </is>
      </c>
      <c r="BJ12" s="173" t="inlineStr">
        <is>
          <t>Guide de dépannage</t>
        </is>
      </c>
      <c r="BK12" s="173" t="inlineStr">
        <is>
          <t>Guide de dépannage</t>
        </is>
      </c>
      <c r="BL12" s="173" t="inlineStr">
        <is>
          <t>Guide de dépannage</t>
        </is>
      </c>
      <c r="BM12" s="173" t="inlineStr">
        <is>
          <t>Guide de dépannage</t>
        </is>
      </c>
      <c r="BN12" s="173" t="inlineStr">
        <is>
          <t>Guide de dépannage</t>
        </is>
      </c>
      <c r="BO12" s="173" t="inlineStr">
        <is>
          <t>Guide de dépannage</t>
        </is>
      </c>
      <c r="BP12" s="173" t="inlineStr">
        <is>
          <t>Guide de dépannage</t>
        </is>
      </c>
      <c r="BS12" s="173" t="inlineStr">
        <is>
          <t>Picolitres</t>
        </is>
      </c>
      <c r="BU12" s="173" t="inlineStr">
        <is>
          <t>Pouces</t>
        </is>
      </c>
      <c r="BV12" s="173" t="inlineStr">
        <is>
          <t>Pouces</t>
        </is>
      </c>
      <c r="BW12" s="173" t="inlineStr">
        <is>
          <t>Policy 6</t>
        </is>
      </c>
      <c r="BY12" s="173" t="inlineStr">
        <is>
          <t>Pouces</t>
        </is>
      </c>
      <c r="BZ12" s="173" t="inlineStr">
        <is>
          <t>Asiatique</t>
        </is>
      </c>
      <c r="CD12" s="173" t="inlineStr">
        <is>
          <t>Cacahuètes</t>
        </is>
      </c>
      <c r="CE12" s="173" t="inlineStr">
        <is>
          <t>ar_LY</t>
        </is>
      </c>
      <c r="CF12" s="173" t="inlineStr">
        <is>
          <t>ar_LY</t>
        </is>
      </c>
      <c r="CG12" s="173" t="inlineStr">
        <is>
          <t>ar_LY</t>
        </is>
      </c>
      <c r="CH12" s="173" t="inlineStr">
        <is>
          <t>ar_LY</t>
        </is>
      </c>
      <c r="CI12" s="173" t="inlineStr">
        <is>
          <t>ar_LY</t>
        </is>
      </c>
      <c r="CJ12" s="173" t="inlineStr">
        <is>
          <t>ar_LY</t>
        </is>
      </c>
      <c r="CK12" s="173" t="inlineStr">
        <is>
          <t>ar_LY</t>
        </is>
      </c>
      <c r="CL12" s="173" t="inlineStr">
        <is>
          <t>ar_LY</t>
        </is>
      </c>
      <c r="CM12" s="173" t="inlineStr">
        <is>
          <t>ar_LY</t>
        </is>
      </c>
      <c r="CN12" s="173" t="inlineStr">
        <is>
          <t>ar_LY</t>
        </is>
      </c>
      <c r="CO12" s="173" t="inlineStr">
        <is>
          <t>ar_LY</t>
        </is>
      </c>
      <c r="CP12" s="173" t="inlineStr">
        <is>
          <t>ar_LY</t>
        </is>
      </c>
      <c r="CQ12" s="173" t="inlineStr">
        <is>
          <t>ar_LY</t>
        </is>
      </c>
      <c r="CR12" s="173" t="inlineStr">
        <is>
          <t>ar_LY</t>
        </is>
      </c>
      <c r="CS12" s="173" t="inlineStr">
        <is>
          <t>ar_LY</t>
        </is>
      </c>
      <c r="CT12" s="173" t="inlineStr">
        <is>
          <t>ar_LY</t>
        </is>
      </c>
      <c r="CU12" s="173" t="inlineStr">
        <is>
          <t>ar_LY</t>
        </is>
      </c>
      <c r="CV12" s="173" t="inlineStr">
        <is>
          <t>Dangereux pour l’environnement</t>
        </is>
      </c>
      <c r="CW12" s="173" t="inlineStr">
        <is>
          <t>27863174031</t>
        </is>
      </c>
    </row>
    <row r="13" ht="12.75" customHeight="1">
      <c r="B13" s="173" t="inlineStr">
        <is>
          <t>Pieds</t>
        </is>
      </c>
      <c r="E13" s="173" t="inlineStr">
        <is>
          <t>Noisette</t>
        </is>
      </c>
      <c r="H13" s="173" t="inlineStr">
        <is>
          <t>Inconnu</t>
        </is>
      </c>
      <c r="I13" s="173" t="inlineStr">
        <is>
          <t>Inconnu</t>
        </is>
      </c>
      <c r="J13" s="173" t="inlineStr">
        <is>
          <t>Inconnu</t>
        </is>
      </c>
      <c r="K13" s="173" t="inlineStr">
        <is>
          <t>Pieds</t>
        </is>
      </c>
      <c r="N13" s="173" t="inlineStr">
        <is>
          <t>Timor oriental</t>
        </is>
      </c>
      <c r="Q13" s="173" t="inlineStr">
        <is>
          <t>Pieds</t>
        </is>
      </c>
      <c r="V13" s="173" t="inlineStr">
        <is>
          <t>Nouvel an</t>
        </is>
      </c>
      <c r="W13" s="173" t="inlineStr">
        <is>
          <t>Nouvel an</t>
        </is>
      </c>
      <c r="X13" s="173" t="inlineStr">
        <is>
          <t>Nouvel an</t>
        </is>
      </c>
      <c r="Y13" s="173" t="inlineStr">
        <is>
          <t>Nouvel an</t>
        </is>
      </c>
      <c r="Z13" s="173" t="inlineStr">
        <is>
          <t>Nouvel an</t>
        </is>
      </c>
      <c r="AI13" s="173" t="inlineStr">
        <is>
          <t>collectible, good</t>
        </is>
      </c>
      <c r="AN13" s="173" t="inlineStr">
        <is>
          <t>Calcium-argent</t>
        </is>
      </c>
      <c r="AU13" s="173" t="inlineStr">
        <is>
          <t>Onces liquides</t>
        </is>
      </c>
      <c r="AW13" s="173" t="inlineStr">
        <is>
          <t>XXXX-Large</t>
        </is>
      </c>
      <c r="AZ13" s="173" t="inlineStr">
        <is>
          <t>Fiche technique</t>
        </is>
      </c>
      <c r="BA13" s="173" t="inlineStr">
        <is>
          <t>Fiche technique</t>
        </is>
      </c>
      <c r="BB13" s="173" t="inlineStr">
        <is>
          <t>Fiche technique</t>
        </is>
      </c>
      <c r="BC13" s="173" t="inlineStr">
        <is>
          <t>Fiche technique</t>
        </is>
      </c>
      <c r="BD13" s="173" t="inlineStr">
        <is>
          <t>Fiche technique</t>
        </is>
      </c>
      <c r="BE13" s="173" t="inlineStr">
        <is>
          <t>Fiche technique</t>
        </is>
      </c>
      <c r="BF13" s="173" t="inlineStr">
        <is>
          <t>Fiche technique</t>
        </is>
      </c>
      <c r="BG13" s="173" t="inlineStr">
        <is>
          <t>Fiche technique</t>
        </is>
      </c>
      <c r="BH13" s="173" t="inlineStr">
        <is>
          <t>Fiche technique</t>
        </is>
      </c>
      <c r="BI13" s="173" t="inlineStr">
        <is>
          <t>Fiche technique</t>
        </is>
      </c>
      <c r="BJ13" s="173" t="inlineStr">
        <is>
          <t>Fiche technique</t>
        </is>
      </c>
      <c r="BK13" s="173" t="inlineStr">
        <is>
          <t>Fiche technique</t>
        </is>
      </c>
      <c r="BL13" s="173" t="inlineStr">
        <is>
          <t>Fiche technique</t>
        </is>
      </c>
      <c r="BM13" s="173" t="inlineStr">
        <is>
          <t>Fiche technique</t>
        </is>
      </c>
      <c r="BN13" s="173" t="inlineStr">
        <is>
          <t>Fiche technique</t>
        </is>
      </c>
      <c r="BO13" s="173" t="inlineStr">
        <is>
          <t>Fiche technique</t>
        </is>
      </c>
      <c r="BP13" s="173" t="inlineStr">
        <is>
          <t>Fiche technique</t>
        </is>
      </c>
      <c r="BS13" s="173" t="inlineStr">
        <is>
          <t>Onces liquides</t>
        </is>
      </c>
      <c r="BU13" s="173" t="inlineStr">
        <is>
          <t>Pieds</t>
        </is>
      </c>
      <c r="BV13" s="173" t="inlineStr">
        <is>
          <t>Pieds</t>
        </is>
      </c>
      <c r="BW13" s="173" t="inlineStr">
        <is>
          <t>Policy 8</t>
        </is>
      </c>
      <c r="BY13" s="173" t="inlineStr">
        <is>
          <t>Pieds</t>
        </is>
      </c>
      <c r="BZ13" s="173" t="inlineStr">
        <is>
          <t>Costaricienne</t>
        </is>
      </c>
      <c r="CD13" s="173" t="inlineStr">
        <is>
          <t>Peut contenir de la moutarde</t>
        </is>
      </c>
      <c r="CE13" s="173" t="inlineStr">
        <is>
          <t>ar_MA</t>
        </is>
      </c>
      <c r="CF13" s="173" t="inlineStr">
        <is>
          <t>ar_MA</t>
        </is>
      </c>
      <c r="CG13" s="173" t="inlineStr">
        <is>
          <t>ar_MA</t>
        </is>
      </c>
      <c r="CH13" s="173" t="inlineStr">
        <is>
          <t>ar_MA</t>
        </is>
      </c>
      <c r="CI13" s="173" t="inlineStr">
        <is>
          <t>ar_MA</t>
        </is>
      </c>
      <c r="CJ13" s="173" t="inlineStr">
        <is>
          <t>ar_MA</t>
        </is>
      </c>
      <c r="CK13" s="173" t="inlineStr">
        <is>
          <t>ar_MA</t>
        </is>
      </c>
      <c r="CL13" s="173" t="inlineStr">
        <is>
          <t>ar_MA</t>
        </is>
      </c>
      <c r="CM13" s="173" t="inlineStr">
        <is>
          <t>ar_MA</t>
        </is>
      </c>
      <c r="CN13" s="173" t="inlineStr">
        <is>
          <t>ar_MA</t>
        </is>
      </c>
      <c r="CO13" s="173" t="inlineStr">
        <is>
          <t>ar_MA</t>
        </is>
      </c>
      <c r="CP13" s="173" t="inlineStr">
        <is>
          <t>ar_MA</t>
        </is>
      </c>
      <c r="CQ13" s="173" t="inlineStr">
        <is>
          <t>ar_MA</t>
        </is>
      </c>
      <c r="CR13" s="173" t="inlineStr">
        <is>
          <t>ar_MA</t>
        </is>
      </c>
      <c r="CS13" s="173" t="inlineStr">
        <is>
          <t>ar_MA</t>
        </is>
      </c>
      <c r="CT13" s="173" t="inlineStr">
        <is>
          <t>ar_MA</t>
        </is>
      </c>
      <c r="CU13" s="173" t="inlineStr">
        <is>
          <t>ar_MA</t>
        </is>
      </c>
      <c r="CV13" s="173" t="inlineStr">
        <is>
          <t>Spécifique Amazon – Aucune étiquette avec avertissement</t>
        </is>
      </c>
      <c r="CW13" s="173" t="inlineStr">
        <is>
          <t>27870392031</t>
        </is>
      </c>
    </row>
    <row r="14" ht="12.75" customHeight="1">
      <c r="B14" s="173" t="inlineStr">
        <is>
          <t>Centimètres</t>
        </is>
      </c>
      <c r="E14" s="173" t="inlineStr">
        <is>
          <t>Gâteau danniversaire</t>
        </is>
      </c>
      <c r="H14" s="173" t="inlineStr">
        <is>
          <t>CR5</t>
        </is>
      </c>
      <c r="I14" s="173" t="inlineStr">
        <is>
          <t>CR5</t>
        </is>
      </c>
      <c r="J14" s="173" t="inlineStr">
        <is>
          <t>CR5</t>
        </is>
      </c>
      <c r="K14" s="173" t="inlineStr">
        <is>
          <t>Centimètres</t>
        </is>
      </c>
      <c r="N14" s="173" t="inlineStr">
        <is>
          <t>Pays-Bas</t>
        </is>
      </c>
      <c r="Q14" s="173" t="inlineStr">
        <is>
          <t>Centimètres</t>
        </is>
      </c>
      <c r="V14" s="173" t="inlineStr">
        <is>
          <t>Fête des mères</t>
        </is>
      </c>
      <c r="W14" s="173" t="inlineStr">
        <is>
          <t>Fête des mères</t>
        </is>
      </c>
      <c r="X14" s="173" t="inlineStr">
        <is>
          <t>Fête des mères</t>
        </is>
      </c>
      <c r="Y14" s="173" t="inlineStr">
        <is>
          <t>Fête des mères</t>
        </is>
      </c>
      <c r="Z14" s="173" t="inlineStr">
        <is>
          <t>Fête des mères</t>
        </is>
      </c>
      <c r="AI14" s="173" t="inlineStr">
        <is>
          <t>collectible, acceptable</t>
        </is>
      </c>
      <c r="AN14" s="173" t="inlineStr">
        <is>
          <t>Zinc-argent</t>
        </is>
      </c>
      <c r="AU14" s="173" t="inlineStr">
        <is>
          <t>Mètres cubes</t>
        </is>
      </c>
      <c r="AW14" s="173" t="inlineStr">
        <is>
          <t>XXXX-Small</t>
        </is>
      </c>
      <c r="AZ14" s="173" t="inlineStr">
        <is>
          <t>Instructions d’utilisation</t>
        </is>
      </c>
      <c r="BA14" s="173" t="inlineStr">
        <is>
          <t>Instructions d’utilisation</t>
        </is>
      </c>
      <c r="BB14" s="173" t="inlineStr">
        <is>
          <t>Instructions d’utilisation</t>
        </is>
      </c>
      <c r="BC14" s="173" t="inlineStr">
        <is>
          <t>Instructions d’utilisation</t>
        </is>
      </c>
      <c r="BD14" s="173" t="inlineStr">
        <is>
          <t>Instructions d’utilisation</t>
        </is>
      </c>
      <c r="BE14" s="173" t="inlineStr">
        <is>
          <t>Instructions d’utilisation</t>
        </is>
      </c>
      <c r="BF14" s="173" t="inlineStr">
        <is>
          <t>Instructions d’utilisation</t>
        </is>
      </c>
      <c r="BG14" s="173" t="inlineStr">
        <is>
          <t>Instructions d’utilisation</t>
        </is>
      </c>
      <c r="BH14" s="173" t="inlineStr">
        <is>
          <t>Instructions d’utilisation</t>
        </is>
      </c>
      <c r="BI14" s="173" t="inlineStr">
        <is>
          <t>Instructions d’utilisation</t>
        </is>
      </c>
      <c r="BJ14" s="173" t="inlineStr">
        <is>
          <t>Instructions d’utilisation</t>
        </is>
      </c>
      <c r="BK14" s="173" t="inlineStr">
        <is>
          <t>Instructions d’utilisation</t>
        </is>
      </c>
      <c r="BL14" s="173" t="inlineStr">
        <is>
          <t>Instructions d’utilisation</t>
        </is>
      </c>
      <c r="BM14" s="173" t="inlineStr">
        <is>
          <t>Instructions d’utilisation</t>
        </is>
      </c>
      <c r="BN14" s="173" t="inlineStr">
        <is>
          <t>Instructions d’utilisation</t>
        </is>
      </c>
      <c r="BO14" s="173" t="inlineStr">
        <is>
          <t>Instructions d’utilisation</t>
        </is>
      </c>
      <c r="BP14" s="173" t="inlineStr">
        <is>
          <t>Instructions d’utilisation</t>
        </is>
      </c>
      <c r="BS14" s="173" t="inlineStr">
        <is>
          <t>Mètres cubes</t>
        </is>
      </c>
      <c r="BU14" s="173" t="inlineStr">
        <is>
          <t>Centimètres</t>
        </is>
      </c>
      <c r="BV14" s="173" t="inlineStr">
        <is>
          <t>Centimètres</t>
        </is>
      </c>
      <c r="BW14" s="173" t="inlineStr">
        <is>
          <t>Policy 11</t>
        </is>
      </c>
      <c r="BY14" s="173" t="inlineStr">
        <is>
          <t>Centimètres</t>
        </is>
      </c>
      <c r="BZ14" s="173" t="inlineStr">
        <is>
          <t>Sud-ouest</t>
        </is>
      </c>
      <c r="CD14" s="173" t="inlineStr">
        <is>
          <t>Graines de sésame</t>
        </is>
      </c>
      <c r="CE14" s="173" t="inlineStr">
        <is>
          <t>ar_OM</t>
        </is>
      </c>
      <c r="CF14" s="173" t="inlineStr">
        <is>
          <t>ar_OM</t>
        </is>
      </c>
      <c r="CG14" s="173" t="inlineStr">
        <is>
          <t>ar_OM</t>
        </is>
      </c>
      <c r="CH14" s="173" t="inlineStr">
        <is>
          <t>ar_OM</t>
        </is>
      </c>
      <c r="CI14" s="173" t="inlineStr">
        <is>
          <t>ar_OM</t>
        </is>
      </c>
      <c r="CJ14" s="173" t="inlineStr">
        <is>
          <t>ar_OM</t>
        </is>
      </c>
      <c r="CK14" s="173" t="inlineStr">
        <is>
          <t>ar_OM</t>
        </is>
      </c>
      <c r="CL14" s="173" t="inlineStr">
        <is>
          <t>ar_OM</t>
        </is>
      </c>
      <c r="CM14" s="173" t="inlineStr">
        <is>
          <t>ar_OM</t>
        </is>
      </c>
      <c r="CN14" s="173" t="inlineStr">
        <is>
          <t>ar_OM</t>
        </is>
      </c>
      <c r="CO14" s="173" t="inlineStr">
        <is>
          <t>ar_OM</t>
        </is>
      </c>
      <c r="CP14" s="173" t="inlineStr">
        <is>
          <t>ar_OM</t>
        </is>
      </c>
      <c r="CQ14" s="173" t="inlineStr">
        <is>
          <t>ar_OM</t>
        </is>
      </c>
      <c r="CR14" s="173" t="inlineStr">
        <is>
          <t>ar_OM</t>
        </is>
      </c>
      <c r="CS14" s="173" t="inlineStr">
        <is>
          <t>ar_OM</t>
        </is>
      </c>
      <c r="CT14" s="173" t="inlineStr">
        <is>
          <t>ar_OM</t>
        </is>
      </c>
      <c r="CU14" s="173" t="inlineStr">
        <is>
          <t>ar_OM</t>
        </is>
      </c>
      <c r="CW14" s="173" t="inlineStr">
        <is>
          <t>27863283031</t>
        </is>
      </c>
    </row>
    <row r="15" ht="12.75" customHeight="1">
      <c r="B15" s="173" t="inlineStr">
        <is>
          <t>Centièmes de pouces</t>
        </is>
      </c>
      <c r="E15" s="173" t="inlineStr">
        <is>
          <t>Orange</t>
        </is>
      </c>
      <c r="H15" s="173" t="inlineStr">
        <is>
          <t>12 V</t>
        </is>
      </c>
      <c r="I15" s="173" t="inlineStr">
        <is>
          <t>12 V</t>
        </is>
      </c>
      <c r="J15" s="173" t="inlineStr">
        <is>
          <t>12 V</t>
        </is>
      </c>
      <c r="K15" s="173" t="inlineStr">
        <is>
          <t>Centièmes de pouces</t>
        </is>
      </c>
      <c r="N15" s="173" t="inlineStr">
        <is>
          <t>Samoa américaines</t>
        </is>
      </c>
      <c r="Q15" s="173" t="inlineStr">
        <is>
          <t>Centièmes de pouces</t>
        </is>
      </c>
      <c r="V15" s="173" t="inlineStr">
        <is>
          <t>Départ à la retraite</t>
        </is>
      </c>
      <c r="W15" s="173" t="inlineStr">
        <is>
          <t>Départ à la retraite</t>
        </is>
      </c>
      <c r="X15" s="173" t="inlineStr">
        <is>
          <t>Départ à la retraite</t>
        </is>
      </c>
      <c r="Y15" s="173" t="inlineStr">
        <is>
          <t>Départ à la retraite</t>
        </is>
      </c>
      <c r="Z15" s="173" t="inlineStr">
        <is>
          <t>Départ à la retraite</t>
        </is>
      </c>
      <c r="AI15" s="173" t="inlineStr">
        <is>
          <t>club, club</t>
        </is>
      </c>
      <c r="AN15" s="173" t="inlineStr">
        <is>
          <t>Zinc-air</t>
        </is>
      </c>
      <c r="AU15" s="173" t="inlineStr">
        <is>
          <t>Pintes</t>
        </is>
      </c>
      <c r="AW15" s="173" t="inlineStr">
        <is>
          <t>XXXXX-Large</t>
        </is>
      </c>
      <c r="AZ15" s="173" t="inlineStr">
        <is>
          <t>Guide de l’utilisateur</t>
        </is>
      </c>
      <c r="BA15" s="173" t="inlineStr">
        <is>
          <t>Guide de l’utilisateur</t>
        </is>
      </c>
      <c r="BB15" s="173" t="inlineStr">
        <is>
          <t>Guide de l’utilisateur</t>
        </is>
      </c>
      <c r="BC15" s="173" t="inlineStr">
        <is>
          <t>Guide de l’utilisateur</t>
        </is>
      </c>
      <c r="BD15" s="173" t="inlineStr">
        <is>
          <t>Guide de l’utilisateur</t>
        </is>
      </c>
      <c r="BE15" s="173" t="inlineStr">
        <is>
          <t>Guide de l’utilisateur</t>
        </is>
      </c>
      <c r="BF15" s="173" t="inlineStr">
        <is>
          <t>Guide de l’utilisateur</t>
        </is>
      </c>
      <c r="BG15" s="173" t="inlineStr">
        <is>
          <t>Guide de l’utilisateur</t>
        </is>
      </c>
      <c r="BH15" s="173" t="inlineStr">
        <is>
          <t>Guide de l’utilisateur</t>
        </is>
      </c>
      <c r="BI15" s="173" t="inlineStr">
        <is>
          <t>Guide de l’utilisateur</t>
        </is>
      </c>
      <c r="BJ15" s="173" t="inlineStr">
        <is>
          <t>Guide de l’utilisateur</t>
        </is>
      </c>
      <c r="BK15" s="173" t="inlineStr">
        <is>
          <t>Guide de l’utilisateur</t>
        </is>
      </c>
      <c r="BL15" s="173" t="inlineStr">
        <is>
          <t>Guide de l’utilisateur</t>
        </is>
      </c>
      <c r="BM15" s="173" t="inlineStr">
        <is>
          <t>Guide de l’utilisateur</t>
        </is>
      </c>
      <c r="BN15" s="173" t="inlineStr">
        <is>
          <t>Guide de l’utilisateur</t>
        </is>
      </c>
      <c r="BO15" s="173" t="inlineStr">
        <is>
          <t>Guide de l’utilisateur</t>
        </is>
      </c>
      <c r="BP15" s="173" t="inlineStr">
        <is>
          <t>Guide de l’utilisateur</t>
        </is>
      </c>
      <c r="BS15" s="173" t="inlineStr">
        <is>
          <t>Pintes</t>
        </is>
      </c>
      <c r="BU15" s="173" t="inlineStr">
        <is>
          <t>Centièmes de pouces</t>
        </is>
      </c>
      <c r="BV15" s="173" t="inlineStr">
        <is>
          <t>Centièmes de pouces</t>
        </is>
      </c>
      <c r="BY15" s="173" t="inlineStr">
        <is>
          <t>Centièmes de pouces</t>
        </is>
      </c>
      <c r="BZ15" s="173" t="inlineStr">
        <is>
          <t>Sichuan</t>
        </is>
      </c>
      <c r="CD15" s="173" t="inlineStr">
        <is>
          <t>Moutarde</t>
        </is>
      </c>
      <c r="CE15" s="173" t="inlineStr">
        <is>
          <t>ar_QA</t>
        </is>
      </c>
      <c r="CF15" s="173" t="inlineStr">
        <is>
          <t>ar_QA</t>
        </is>
      </c>
      <c r="CG15" s="173" t="inlineStr">
        <is>
          <t>ar_QA</t>
        </is>
      </c>
      <c r="CH15" s="173" t="inlineStr">
        <is>
          <t>ar_QA</t>
        </is>
      </c>
      <c r="CI15" s="173" t="inlineStr">
        <is>
          <t>ar_QA</t>
        </is>
      </c>
      <c r="CJ15" s="173" t="inlineStr">
        <is>
          <t>ar_QA</t>
        </is>
      </c>
      <c r="CK15" s="173" t="inlineStr">
        <is>
          <t>ar_QA</t>
        </is>
      </c>
      <c r="CL15" s="173" t="inlineStr">
        <is>
          <t>ar_QA</t>
        </is>
      </c>
      <c r="CM15" s="173" t="inlineStr">
        <is>
          <t>ar_QA</t>
        </is>
      </c>
      <c r="CN15" s="173" t="inlineStr">
        <is>
          <t>ar_QA</t>
        </is>
      </c>
      <c r="CO15" s="173" t="inlineStr">
        <is>
          <t>ar_QA</t>
        </is>
      </c>
      <c r="CP15" s="173" t="inlineStr">
        <is>
          <t>ar_QA</t>
        </is>
      </c>
      <c r="CQ15" s="173" t="inlineStr">
        <is>
          <t>ar_QA</t>
        </is>
      </c>
      <c r="CR15" s="173" t="inlineStr">
        <is>
          <t>ar_QA</t>
        </is>
      </c>
      <c r="CS15" s="173" t="inlineStr">
        <is>
          <t>ar_QA</t>
        </is>
      </c>
      <c r="CT15" s="173" t="inlineStr">
        <is>
          <t>ar_QA</t>
        </is>
      </c>
      <c r="CU15" s="173" t="inlineStr">
        <is>
          <t>ar_QA</t>
        </is>
      </c>
      <c r="CW15" s="173" t="inlineStr">
        <is>
          <t>27866297031</t>
        </is>
      </c>
    </row>
    <row r="16" ht="12.75" customHeight="1">
      <c r="B16" s="173" t="inlineStr">
        <is>
          <t>Nanomètre</t>
        </is>
      </c>
      <c r="E16" s="173" t="inlineStr">
        <is>
          <t>Cacao</t>
        </is>
      </c>
      <c r="H16" s="173" t="inlineStr">
        <is>
          <t>P76</t>
        </is>
      </c>
      <c r="I16" s="173" t="inlineStr">
        <is>
          <t>P76</t>
        </is>
      </c>
      <c r="J16" s="173" t="inlineStr">
        <is>
          <t>P76</t>
        </is>
      </c>
      <c r="K16" s="173" t="inlineStr">
        <is>
          <t>Nanomètre</t>
        </is>
      </c>
      <c r="N16" s="173" t="inlineStr">
        <is>
          <t>Burkina Faso</t>
        </is>
      </c>
      <c r="Q16" s="173" t="inlineStr">
        <is>
          <t>Nanomètre</t>
        </is>
      </c>
      <c r="V16" s="173" t="inlineStr">
        <is>
          <t>Hanoucca</t>
        </is>
      </c>
      <c r="W16" s="173" t="inlineStr">
        <is>
          <t>Hanoucca</t>
        </is>
      </c>
      <c r="X16" s="173" t="inlineStr">
        <is>
          <t>Hanoucca</t>
        </is>
      </c>
      <c r="Y16" s="173" t="inlineStr">
        <is>
          <t>Hanoucca</t>
        </is>
      </c>
      <c r="Z16" s="173" t="inlineStr">
        <is>
          <t>Hanoucca</t>
        </is>
      </c>
      <c r="AI16" s="173" t="inlineStr">
        <is>
          <t>refurbished, refurbished</t>
        </is>
      </c>
      <c r="AN16" s="173" t="inlineStr">
        <is>
          <t>Lithium-chlorure de thionyle (Li-SOCL2)</t>
        </is>
      </c>
      <c r="AU16" s="173" t="inlineStr">
        <is>
          <t>Les cubes</t>
        </is>
      </c>
      <c r="AW16" s="173" t="inlineStr">
        <is>
          <t>XXXXX-Small</t>
        </is>
      </c>
      <c r="AZ16" s="173" t="inlineStr">
        <is>
          <t>Manuel d’utilisation</t>
        </is>
      </c>
      <c r="BA16" s="173" t="inlineStr">
        <is>
          <t>Manuel d’utilisation</t>
        </is>
      </c>
      <c r="BB16" s="173" t="inlineStr">
        <is>
          <t>Manuel d’utilisation</t>
        </is>
      </c>
      <c r="BC16" s="173" t="inlineStr">
        <is>
          <t>Manuel d’utilisation</t>
        </is>
      </c>
      <c r="BD16" s="173" t="inlineStr">
        <is>
          <t>Manuel d’utilisation</t>
        </is>
      </c>
      <c r="BE16" s="173" t="inlineStr">
        <is>
          <t>Manuel d’utilisation</t>
        </is>
      </c>
      <c r="BF16" s="173" t="inlineStr">
        <is>
          <t>Manuel d’utilisation</t>
        </is>
      </c>
      <c r="BG16" s="173" t="inlineStr">
        <is>
          <t>Manuel d’utilisation</t>
        </is>
      </c>
      <c r="BH16" s="173" t="inlineStr">
        <is>
          <t>Manuel d’utilisation</t>
        </is>
      </c>
      <c r="BI16" s="173" t="inlineStr">
        <is>
          <t>Manuel d’utilisation</t>
        </is>
      </c>
      <c r="BJ16" s="173" t="inlineStr">
        <is>
          <t>Manuel d’utilisation</t>
        </is>
      </c>
      <c r="BK16" s="173" t="inlineStr">
        <is>
          <t>Manuel d’utilisation</t>
        </is>
      </c>
      <c r="BL16" s="173" t="inlineStr">
        <is>
          <t>Manuel d’utilisation</t>
        </is>
      </c>
      <c r="BM16" s="173" t="inlineStr">
        <is>
          <t>Manuel d’utilisation</t>
        </is>
      </c>
      <c r="BN16" s="173" t="inlineStr">
        <is>
          <t>Manuel d’utilisation</t>
        </is>
      </c>
      <c r="BO16" s="173" t="inlineStr">
        <is>
          <t>Manuel d’utilisation</t>
        </is>
      </c>
      <c r="BP16" s="173" t="inlineStr">
        <is>
          <t>Manuel d’utilisation</t>
        </is>
      </c>
      <c r="BS16" s="173" t="inlineStr">
        <is>
          <t>Les cubes</t>
        </is>
      </c>
      <c r="BU16" s="173" t="inlineStr">
        <is>
          <t>Nanomètre</t>
        </is>
      </c>
      <c r="BV16" s="173" t="inlineStr">
        <is>
          <t>Nanomètre</t>
        </is>
      </c>
      <c r="BY16" s="173" t="inlineStr">
        <is>
          <t>Nanomètre</t>
        </is>
      </c>
      <c r="BZ16" s="173" t="inlineStr">
        <is>
          <t>Antillaise</t>
        </is>
      </c>
      <c r="CD16" s="173" t="inlineStr">
        <is>
          <t>Sans avoine</t>
        </is>
      </c>
      <c r="CE16" s="173" t="inlineStr">
        <is>
          <t>ar_SA</t>
        </is>
      </c>
      <c r="CF16" s="173" t="inlineStr">
        <is>
          <t>ar_SA</t>
        </is>
      </c>
      <c r="CG16" s="173" t="inlineStr">
        <is>
          <t>ar_SA</t>
        </is>
      </c>
      <c r="CH16" s="173" t="inlineStr">
        <is>
          <t>ar_SA</t>
        </is>
      </c>
      <c r="CI16" s="173" t="inlineStr">
        <is>
          <t>ar_SA</t>
        </is>
      </c>
      <c r="CJ16" s="173" t="inlineStr">
        <is>
          <t>ar_SA</t>
        </is>
      </c>
      <c r="CK16" s="173" t="inlineStr">
        <is>
          <t>ar_SA</t>
        </is>
      </c>
      <c r="CL16" s="173" t="inlineStr">
        <is>
          <t>ar_SA</t>
        </is>
      </c>
      <c r="CM16" s="173" t="inlineStr">
        <is>
          <t>ar_SA</t>
        </is>
      </c>
      <c r="CN16" s="173" t="inlineStr">
        <is>
          <t>ar_SA</t>
        </is>
      </c>
      <c r="CO16" s="173" t="inlineStr">
        <is>
          <t>ar_SA</t>
        </is>
      </c>
      <c r="CP16" s="173" t="inlineStr">
        <is>
          <t>ar_SA</t>
        </is>
      </c>
      <c r="CQ16" s="173" t="inlineStr">
        <is>
          <t>ar_SA</t>
        </is>
      </c>
      <c r="CR16" s="173" t="inlineStr">
        <is>
          <t>ar_SA</t>
        </is>
      </c>
      <c r="CS16" s="173" t="inlineStr">
        <is>
          <t>ar_SA</t>
        </is>
      </c>
      <c r="CT16" s="173" t="inlineStr">
        <is>
          <t>ar_SA</t>
        </is>
      </c>
      <c r="CU16" s="173" t="inlineStr">
        <is>
          <t>ar_SA</t>
        </is>
      </c>
      <c r="CW16" s="173" t="inlineStr">
        <is>
          <t>27866383031</t>
        </is>
      </c>
    </row>
    <row r="17" ht="12.75" customHeight="1">
      <c r="B17" s="173" t="inlineStr">
        <is>
          <t>Micron</t>
        </is>
      </c>
      <c r="E17" s="173" t="inlineStr">
        <is>
          <t>Truffe au chocolat</t>
        </is>
      </c>
      <c r="H17" s="173" t="inlineStr">
        <is>
          <t>Batterie non standard</t>
        </is>
      </c>
      <c r="I17" s="173" t="inlineStr">
        <is>
          <t>Batterie non standard</t>
        </is>
      </c>
      <c r="J17" s="173" t="inlineStr">
        <is>
          <t>Batterie non standard</t>
        </is>
      </c>
      <c r="K17" s="173" t="inlineStr">
        <is>
          <t>Micron</t>
        </is>
      </c>
      <c r="N17" s="173" t="inlineStr">
        <is>
          <t>Porto Rico</t>
        </is>
      </c>
      <c r="Q17" s="173" t="inlineStr">
        <is>
          <t>Micron</t>
        </is>
      </c>
      <c r="V17" s="173" t="inlineStr">
        <is>
          <t>Nouvelle maison</t>
        </is>
      </c>
      <c r="W17" s="173" t="inlineStr">
        <is>
          <t>Nouvelle maison</t>
        </is>
      </c>
      <c r="X17" s="173" t="inlineStr">
        <is>
          <t>Nouvelle maison</t>
        </is>
      </c>
      <c r="Y17" s="173" t="inlineStr">
        <is>
          <t>Nouvelle maison</t>
        </is>
      </c>
      <c r="Z17" s="173" t="inlineStr">
        <is>
          <t>Nouvelle maison</t>
        </is>
      </c>
      <c r="AN17" s="173" t="inlineStr">
        <is>
          <t>Oxyhydroxyde de nickel</t>
        </is>
      </c>
      <c r="AU17" s="173" t="inlineStr">
        <is>
          <t>Pouces cubes</t>
        </is>
      </c>
      <c r="AZ17" s="173" t="inlineStr">
        <is>
          <t>Autorisation d’utilisation d’urgence</t>
        </is>
      </c>
      <c r="BA17" s="173" t="inlineStr">
        <is>
          <t>Autorisation d’utilisation d’urgence</t>
        </is>
      </c>
      <c r="BB17" s="173" t="inlineStr">
        <is>
          <t>Autorisation d’utilisation d’urgence</t>
        </is>
      </c>
      <c r="BC17" s="173" t="inlineStr">
        <is>
          <t>Autorisation d’utilisation d’urgence</t>
        </is>
      </c>
      <c r="BD17" s="173" t="inlineStr">
        <is>
          <t>Autorisation d’utilisation d’urgence</t>
        </is>
      </c>
      <c r="BE17" s="173" t="inlineStr">
        <is>
          <t>Autorisation d’utilisation d’urgence</t>
        </is>
      </c>
      <c r="BF17" s="173" t="inlineStr">
        <is>
          <t>Autorisation d’utilisation d’urgence</t>
        </is>
      </c>
      <c r="BG17" s="173" t="inlineStr">
        <is>
          <t>Autorisation d’utilisation d’urgence</t>
        </is>
      </c>
      <c r="BH17" s="173" t="inlineStr">
        <is>
          <t>Autorisation d’utilisation d’urgence</t>
        </is>
      </c>
      <c r="BI17" s="173" t="inlineStr">
        <is>
          <t>Autorisation d’utilisation d’urgence</t>
        </is>
      </c>
      <c r="BJ17" s="173" t="inlineStr">
        <is>
          <t>Autorisation d’utilisation d’urgence</t>
        </is>
      </c>
      <c r="BK17" s="173" t="inlineStr">
        <is>
          <t>Autorisation d’utilisation d’urgence</t>
        </is>
      </c>
      <c r="BL17" s="173" t="inlineStr">
        <is>
          <t>Autorisation d’utilisation d’urgence</t>
        </is>
      </c>
      <c r="BM17" s="173" t="inlineStr">
        <is>
          <t>Autorisation d’utilisation d’urgence</t>
        </is>
      </c>
      <c r="BN17" s="173" t="inlineStr">
        <is>
          <t>Autorisation d’utilisation d’urgence</t>
        </is>
      </c>
      <c r="BO17" s="173" t="inlineStr">
        <is>
          <t>Autorisation d’utilisation d’urgence</t>
        </is>
      </c>
      <c r="BP17" s="173" t="inlineStr">
        <is>
          <t>Autorisation d’utilisation d’urgence</t>
        </is>
      </c>
      <c r="BS17" s="173" t="inlineStr">
        <is>
          <t>Pouces cubes</t>
        </is>
      </c>
      <c r="BU17" s="173" t="inlineStr">
        <is>
          <t>Micron</t>
        </is>
      </c>
      <c r="BV17" s="173" t="inlineStr">
        <is>
          <t>Micron</t>
        </is>
      </c>
      <c r="BY17" s="173" t="inlineStr">
        <is>
          <t>Micron</t>
        </is>
      </c>
      <c r="BZ17" s="173" t="inlineStr">
        <is>
          <t>Kona</t>
        </is>
      </c>
      <c r="CD17" s="173" t="inlineStr">
        <is>
          <t>Sans noisettes</t>
        </is>
      </c>
      <c r="CE17" s="173" t="inlineStr">
        <is>
          <t>ar_SD</t>
        </is>
      </c>
      <c r="CF17" s="173" t="inlineStr">
        <is>
          <t>ar_SD</t>
        </is>
      </c>
      <c r="CG17" s="173" t="inlineStr">
        <is>
          <t>ar_SD</t>
        </is>
      </c>
      <c r="CH17" s="173" t="inlineStr">
        <is>
          <t>ar_SD</t>
        </is>
      </c>
      <c r="CI17" s="173" t="inlineStr">
        <is>
          <t>ar_SD</t>
        </is>
      </c>
      <c r="CJ17" s="173" t="inlineStr">
        <is>
          <t>ar_SD</t>
        </is>
      </c>
      <c r="CK17" s="173" t="inlineStr">
        <is>
          <t>ar_SD</t>
        </is>
      </c>
      <c r="CL17" s="173" t="inlineStr">
        <is>
          <t>ar_SD</t>
        </is>
      </c>
      <c r="CM17" s="173" t="inlineStr">
        <is>
          <t>ar_SD</t>
        </is>
      </c>
      <c r="CN17" s="173" t="inlineStr">
        <is>
          <t>ar_SD</t>
        </is>
      </c>
      <c r="CO17" s="173" t="inlineStr">
        <is>
          <t>ar_SD</t>
        </is>
      </c>
      <c r="CP17" s="173" t="inlineStr">
        <is>
          <t>ar_SD</t>
        </is>
      </c>
      <c r="CQ17" s="173" t="inlineStr">
        <is>
          <t>ar_SD</t>
        </is>
      </c>
      <c r="CR17" s="173" t="inlineStr">
        <is>
          <t>ar_SD</t>
        </is>
      </c>
      <c r="CS17" s="173" t="inlineStr">
        <is>
          <t>ar_SD</t>
        </is>
      </c>
      <c r="CT17" s="173" t="inlineStr">
        <is>
          <t>ar_SD</t>
        </is>
      </c>
      <c r="CU17" s="173" t="inlineStr">
        <is>
          <t>ar_SD</t>
        </is>
      </c>
      <c r="CW17" s="173" t="inlineStr">
        <is>
          <t>27869179031</t>
        </is>
      </c>
    </row>
    <row r="18" ht="12.75" customHeight="1">
      <c r="B18" s="173" t="inlineStr">
        <is>
          <t>Kilomètres</t>
        </is>
      </c>
      <c r="E18" s="173" t="inlineStr">
        <is>
          <t>Vanille française</t>
        </is>
      </c>
      <c r="H18" s="173" t="inlineStr">
        <is>
          <t>AAAA</t>
        </is>
      </c>
      <c r="I18" s="173" t="inlineStr">
        <is>
          <t>AAAA</t>
        </is>
      </c>
      <c r="J18" s="173" t="inlineStr">
        <is>
          <t>AAAA</t>
        </is>
      </c>
      <c r="K18" s="173" t="inlineStr">
        <is>
          <t>Kilomètres</t>
        </is>
      </c>
      <c r="N18" s="173" t="inlineStr">
        <is>
          <t>Nouvelle-Zélande</t>
        </is>
      </c>
      <c r="Q18" s="173" t="inlineStr">
        <is>
          <t>Kilomètres</t>
        </is>
      </c>
      <c r="V18" s="173" t="inlineStr">
        <is>
          <t>Noël</t>
        </is>
      </c>
      <c r="W18" s="173" t="inlineStr">
        <is>
          <t>Noël</t>
        </is>
      </c>
      <c r="X18" s="173" t="inlineStr">
        <is>
          <t>Noël</t>
        </is>
      </c>
      <c r="Y18" s="173" t="inlineStr">
        <is>
          <t>Noël</t>
        </is>
      </c>
      <c r="Z18" s="173" t="inlineStr">
        <is>
          <t>Noël</t>
        </is>
      </c>
      <c r="AN18" s="173" t="inlineStr">
        <is>
          <t>Chlorure de zinc</t>
        </is>
      </c>
      <c r="AU18" s="173" t="inlineStr">
        <is>
          <t>Gallons impériaux</t>
        </is>
      </c>
      <c r="AZ18" s="173" t="inlineStr">
        <is>
          <t>Manuel d’installation</t>
        </is>
      </c>
      <c r="BA18" s="173" t="inlineStr">
        <is>
          <t>Manuel d’installation</t>
        </is>
      </c>
      <c r="BB18" s="173" t="inlineStr">
        <is>
          <t>Manuel d’installation</t>
        </is>
      </c>
      <c r="BC18" s="173" t="inlineStr">
        <is>
          <t>Manuel d’installation</t>
        </is>
      </c>
      <c r="BD18" s="173" t="inlineStr">
        <is>
          <t>Manuel d’installation</t>
        </is>
      </c>
      <c r="BE18" s="173" t="inlineStr">
        <is>
          <t>Manuel d’installation</t>
        </is>
      </c>
      <c r="BF18" s="173" t="inlineStr">
        <is>
          <t>Manuel d’installation</t>
        </is>
      </c>
      <c r="BG18" s="173" t="inlineStr">
        <is>
          <t>Manuel d’installation</t>
        </is>
      </c>
      <c r="BH18" s="173" t="inlineStr">
        <is>
          <t>Manuel d’installation</t>
        </is>
      </c>
      <c r="BI18" s="173" t="inlineStr">
        <is>
          <t>Manuel d’installation</t>
        </is>
      </c>
      <c r="BJ18" s="173" t="inlineStr">
        <is>
          <t>Manuel d’installation</t>
        </is>
      </c>
      <c r="BK18" s="173" t="inlineStr">
        <is>
          <t>Manuel d’installation</t>
        </is>
      </c>
      <c r="BL18" s="173" t="inlineStr">
        <is>
          <t>Manuel d’installation</t>
        </is>
      </c>
      <c r="BM18" s="173" t="inlineStr">
        <is>
          <t>Manuel d’installation</t>
        </is>
      </c>
      <c r="BN18" s="173" t="inlineStr">
        <is>
          <t>Manuel d’installation</t>
        </is>
      </c>
      <c r="BO18" s="173" t="inlineStr">
        <is>
          <t>Manuel d’installation</t>
        </is>
      </c>
      <c r="BP18" s="173" t="inlineStr">
        <is>
          <t>Manuel d’installation</t>
        </is>
      </c>
      <c r="BS18" s="173" t="inlineStr">
        <is>
          <t>Gallons impériaux</t>
        </is>
      </c>
      <c r="BU18" s="173" t="inlineStr">
        <is>
          <t>Kilomètres</t>
        </is>
      </c>
      <c r="BV18" s="173" t="inlineStr">
        <is>
          <t>Kilomètres</t>
        </is>
      </c>
      <c r="BY18" s="173" t="inlineStr">
        <is>
          <t>Kilomètres</t>
        </is>
      </c>
      <c r="BZ18" s="173" t="inlineStr">
        <is>
          <t>Éthiopienne</t>
        </is>
      </c>
      <c r="CD18" s="173" t="inlineStr">
        <is>
          <t>Mollusques</t>
        </is>
      </c>
      <c r="CE18" s="173" t="inlineStr">
        <is>
          <t>ar_SY</t>
        </is>
      </c>
      <c r="CF18" s="173" t="inlineStr">
        <is>
          <t>ar_SY</t>
        </is>
      </c>
      <c r="CG18" s="173" t="inlineStr">
        <is>
          <t>ar_SY</t>
        </is>
      </c>
      <c r="CH18" s="173" t="inlineStr">
        <is>
          <t>ar_SY</t>
        </is>
      </c>
      <c r="CI18" s="173" t="inlineStr">
        <is>
          <t>ar_SY</t>
        </is>
      </c>
      <c r="CJ18" s="173" t="inlineStr">
        <is>
          <t>ar_SY</t>
        </is>
      </c>
      <c r="CK18" s="173" t="inlineStr">
        <is>
          <t>ar_SY</t>
        </is>
      </c>
      <c r="CL18" s="173" t="inlineStr">
        <is>
          <t>ar_SY</t>
        </is>
      </c>
      <c r="CM18" s="173" t="inlineStr">
        <is>
          <t>ar_SY</t>
        </is>
      </c>
      <c r="CN18" s="173" t="inlineStr">
        <is>
          <t>ar_SY</t>
        </is>
      </c>
      <c r="CO18" s="173" t="inlineStr">
        <is>
          <t>ar_SY</t>
        </is>
      </c>
      <c r="CP18" s="173" t="inlineStr">
        <is>
          <t>ar_SY</t>
        </is>
      </c>
      <c r="CQ18" s="173" t="inlineStr">
        <is>
          <t>ar_SY</t>
        </is>
      </c>
      <c r="CR18" s="173" t="inlineStr">
        <is>
          <t>ar_SY</t>
        </is>
      </c>
      <c r="CS18" s="173" t="inlineStr">
        <is>
          <t>ar_SY</t>
        </is>
      </c>
      <c r="CT18" s="173" t="inlineStr">
        <is>
          <t>ar_SY</t>
        </is>
      </c>
      <c r="CU18" s="173" t="inlineStr">
        <is>
          <t>ar_SY</t>
        </is>
      </c>
      <c r="CW18" s="173" t="inlineStr">
        <is>
          <t>27863339031</t>
        </is>
      </c>
    </row>
    <row r="19" ht="12.75" customHeight="1">
      <c r="E19" s="173" t="inlineStr">
        <is>
          <t>Cerise</t>
        </is>
      </c>
      <c r="H19" s="173" t="inlineStr">
        <is>
          <t>Lithium métal</t>
        </is>
      </c>
      <c r="I19" s="173" t="inlineStr">
        <is>
          <t>Lithium métal</t>
        </is>
      </c>
      <c r="J19" s="173" t="inlineStr">
        <is>
          <t>Lithium métal</t>
        </is>
      </c>
      <c r="N19" s="173" t="inlineStr">
        <is>
          <t>Lituanie</t>
        </is>
      </c>
      <c r="V19" s="173" t="inlineStr">
        <is>
          <t>Bon rétablissement</t>
        </is>
      </c>
      <c r="W19" s="173" t="inlineStr">
        <is>
          <t>Bon rétablissement</t>
        </is>
      </c>
      <c r="X19" s="173" t="inlineStr">
        <is>
          <t>Bon rétablissement</t>
        </is>
      </c>
      <c r="Y19" s="173" t="inlineStr">
        <is>
          <t>Bon rétablissement</t>
        </is>
      </c>
      <c r="Z19" s="173" t="inlineStr">
        <is>
          <t>Bon rétablissement</t>
        </is>
      </c>
      <c r="AN19" s="173" t="inlineStr">
        <is>
          <t>Lithium</t>
        </is>
      </c>
      <c r="AU19" s="173" t="inlineStr">
        <is>
          <t>Millilitres</t>
        </is>
      </c>
      <c r="AZ19" s="173" t="inlineStr">
        <is>
          <t>Informations relatives à la sécurité</t>
        </is>
      </c>
      <c r="BA19" s="173" t="inlineStr">
        <is>
          <t>Informations relatives à la sécurité</t>
        </is>
      </c>
      <c r="BB19" s="173" t="inlineStr">
        <is>
          <t>Informations relatives à la sécurité</t>
        </is>
      </c>
      <c r="BC19" s="173" t="inlineStr">
        <is>
          <t>Informations relatives à la sécurité</t>
        </is>
      </c>
      <c r="BD19" s="173" t="inlineStr">
        <is>
          <t>Informations relatives à la sécurité</t>
        </is>
      </c>
      <c r="BE19" s="173" t="inlineStr">
        <is>
          <t>Informations relatives à la sécurité</t>
        </is>
      </c>
      <c r="BF19" s="173" t="inlineStr">
        <is>
          <t>Informations relatives à la sécurité</t>
        </is>
      </c>
      <c r="BG19" s="173" t="inlineStr">
        <is>
          <t>Informations relatives à la sécurité</t>
        </is>
      </c>
      <c r="BH19" s="173" t="inlineStr">
        <is>
          <t>Informations relatives à la sécurité</t>
        </is>
      </c>
      <c r="BI19" s="173" t="inlineStr">
        <is>
          <t>Informations relatives à la sécurité</t>
        </is>
      </c>
      <c r="BJ19" s="173" t="inlineStr">
        <is>
          <t>Informations relatives à la sécurité</t>
        </is>
      </c>
      <c r="BK19" s="173" t="inlineStr">
        <is>
          <t>Informations relatives à la sécurité</t>
        </is>
      </c>
      <c r="BL19" s="173" t="inlineStr">
        <is>
          <t>Informations relatives à la sécurité</t>
        </is>
      </c>
      <c r="BM19" s="173" t="inlineStr">
        <is>
          <t>Informations relatives à la sécurité</t>
        </is>
      </c>
      <c r="BN19" s="173" t="inlineStr">
        <is>
          <t>Informations relatives à la sécurité</t>
        </is>
      </c>
      <c r="BO19" s="173" t="inlineStr">
        <is>
          <t>Informations relatives à la sécurité</t>
        </is>
      </c>
      <c r="BP19" s="173" t="inlineStr">
        <is>
          <t>Informations relatives à la sécurité</t>
        </is>
      </c>
      <c r="BS19" s="173" t="inlineStr">
        <is>
          <t>Millilitres</t>
        </is>
      </c>
      <c r="BZ19" s="173" t="inlineStr">
        <is>
          <t>Indienne</t>
        </is>
      </c>
      <c r="CD19" s="173" t="inlineStr">
        <is>
          <t>Peut contenir des sulfites</t>
        </is>
      </c>
      <c r="CE19" s="173" t="inlineStr">
        <is>
          <t>ar_TN</t>
        </is>
      </c>
      <c r="CF19" s="173" t="inlineStr">
        <is>
          <t>ar_TN</t>
        </is>
      </c>
      <c r="CG19" s="173" t="inlineStr">
        <is>
          <t>ar_TN</t>
        </is>
      </c>
      <c r="CH19" s="173" t="inlineStr">
        <is>
          <t>ar_TN</t>
        </is>
      </c>
      <c r="CI19" s="173" t="inlineStr">
        <is>
          <t>ar_TN</t>
        </is>
      </c>
      <c r="CJ19" s="173" t="inlineStr">
        <is>
          <t>ar_TN</t>
        </is>
      </c>
      <c r="CK19" s="173" t="inlineStr">
        <is>
          <t>ar_TN</t>
        </is>
      </c>
      <c r="CL19" s="173" t="inlineStr">
        <is>
          <t>ar_TN</t>
        </is>
      </c>
      <c r="CM19" s="173" t="inlineStr">
        <is>
          <t>ar_TN</t>
        </is>
      </c>
      <c r="CN19" s="173" t="inlineStr">
        <is>
          <t>ar_TN</t>
        </is>
      </c>
      <c r="CO19" s="173" t="inlineStr">
        <is>
          <t>ar_TN</t>
        </is>
      </c>
      <c r="CP19" s="173" t="inlineStr">
        <is>
          <t>ar_TN</t>
        </is>
      </c>
      <c r="CQ19" s="173" t="inlineStr">
        <is>
          <t>ar_TN</t>
        </is>
      </c>
      <c r="CR19" s="173" t="inlineStr">
        <is>
          <t>ar_TN</t>
        </is>
      </c>
      <c r="CS19" s="173" t="inlineStr">
        <is>
          <t>ar_TN</t>
        </is>
      </c>
      <c r="CT19" s="173" t="inlineStr">
        <is>
          <t>ar_TN</t>
        </is>
      </c>
      <c r="CU19" s="173" t="inlineStr">
        <is>
          <t>ar_TN</t>
        </is>
      </c>
      <c r="CW19" s="173" t="inlineStr">
        <is>
          <t>27863207031</t>
        </is>
      </c>
    </row>
    <row r="20" ht="12.75" customHeight="1">
      <c r="E20" s="173" t="inlineStr">
        <is>
          <t>Mangue</t>
        </is>
      </c>
      <c r="H20" s="173" t="inlineStr">
        <is>
          <t>C</t>
        </is>
      </c>
      <c r="I20" s="173" t="inlineStr">
        <is>
          <t>C</t>
        </is>
      </c>
      <c r="J20" s="173" t="inlineStr">
        <is>
          <t>C</t>
        </is>
      </c>
      <c r="N20" s="173" t="inlineStr">
        <is>
          <t>Italie</t>
        </is>
      </c>
      <c r="V20" s="173" t="inlineStr">
        <is>
          <t>Journée administrative</t>
        </is>
      </c>
      <c r="W20" s="173" t="inlineStr">
        <is>
          <t>Journée administrative</t>
        </is>
      </c>
      <c r="X20" s="173" t="inlineStr">
        <is>
          <t>Journée administrative</t>
        </is>
      </c>
      <c r="Y20" s="173" t="inlineStr">
        <is>
          <t>Journée administrative</t>
        </is>
      </c>
      <c r="Z20" s="173" t="inlineStr">
        <is>
          <t>Journée administrative</t>
        </is>
      </c>
      <c r="AN20" s="173" t="inlineStr">
        <is>
          <t>Carbonate de zinc</t>
        </is>
      </c>
      <c r="AU20" s="173" t="inlineStr">
        <is>
          <t>Centimètres cubes</t>
        </is>
      </c>
      <c r="AZ20" s="173" t="inlineStr">
        <is>
          <t>Fiche de données de sécurité</t>
        </is>
      </c>
      <c r="BA20" s="173" t="inlineStr">
        <is>
          <t>Fiche de données de sécurité</t>
        </is>
      </c>
      <c r="BB20" s="173" t="inlineStr">
        <is>
          <t>Fiche de données de sécurité</t>
        </is>
      </c>
      <c r="BC20" s="173" t="inlineStr">
        <is>
          <t>Fiche de données de sécurité</t>
        </is>
      </c>
      <c r="BD20" s="173" t="inlineStr">
        <is>
          <t>Fiche de données de sécurité</t>
        </is>
      </c>
      <c r="BE20" s="173" t="inlineStr">
        <is>
          <t>Fiche de données de sécurité</t>
        </is>
      </c>
      <c r="BF20" s="173" t="inlineStr">
        <is>
          <t>Fiche de données de sécurité</t>
        </is>
      </c>
      <c r="BG20" s="173" t="inlineStr">
        <is>
          <t>Fiche de données de sécurité</t>
        </is>
      </c>
      <c r="BH20" s="173" t="inlineStr">
        <is>
          <t>Fiche de données de sécurité</t>
        </is>
      </c>
      <c r="BI20" s="173" t="inlineStr">
        <is>
          <t>Fiche de données de sécurité</t>
        </is>
      </c>
      <c r="BJ20" s="173" t="inlineStr">
        <is>
          <t>Fiche de données de sécurité</t>
        </is>
      </c>
      <c r="BK20" s="173" t="inlineStr">
        <is>
          <t>Fiche de données de sécurité</t>
        </is>
      </c>
      <c r="BL20" s="173" t="inlineStr">
        <is>
          <t>Fiche de données de sécurité</t>
        </is>
      </c>
      <c r="BM20" s="173" t="inlineStr">
        <is>
          <t>Fiche de données de sécurité</t>
        </is>
      </c>
      <c r="BN20" s="173" t="inlineStr">
        <is>
          <t>Fiche de données de sécurité</t>
        </is>
      </c>
      <c r="BO20" s="173" t="inlineStr">
        <is>
          <t>Fiche de données de sécurité</t>
        </is>
      </c>
      <c r="BP20" s="173" t="inlineStr">
        <is>
          <t>Fiche de données de sécurité</t>
        </is>
      </c>
      <c r="BS20" s="173" t="inlineStr">
        <is>
          <t>Centimètres cubes</t>
        </is>
      </c>
      <c r="BZ20" s="173" t="inlineStr">
        <is>
          <t>Thaïlandais</t>
        </is>
      </c>
      <c r="CD20" s="173" t="inlineStr">
        <is>
          <t>Sans noix</t>
        </is>
      </c>
      <c r="CE20" s="173" t="inlineStr">
        <is>
          <t>ar_YE</t>
        </is>
      </c>
      <c r="CF20" s="173" t="inlineStr">
        <is>
          <t>ar_YE</t>
        </is>
      </c>
      <c r="CG20" s="173" t="inlineStr">
        <is>
          <t>ar_YE</t>
        </is>
      </c>
      <c r="CH20" s="173" t="inlineStr">
        <is>
          <t>ar_YE</t>
        </is>
      </c>
      <c r="CI20" s="173" t="inlineStr">
        <is>
          <t>ar_YE</t>
        </is>
      </c>
      <c r="CJ20" s="173" t="inlineStr">
        <is>
          <t>ar_YE</t>
        </is>
      </c>
      <c r="CK20" s="173" t="inlineStr">
        <is>
          <t>ar_YE</t>
        </is>
      </c>
      <c r="CL20" s="173" t="inlineStr">
        <is>
          <t>ar_YE</t>
        </is>
      </c>
      <c r="CM20" s="173" t="inlineStr">
        <is>
          <t>ar_YE</t>
        </is>
      </c>
      <c r="CN20" s="173" t="inlineStr">
        <is>
          <t>ar_YE</t>
        </is>
      </c>
      <c r="CO20" s="173" t="inlineStr">
        <is>
          <t>ar_YE</t>
        </is>
      </c>
      <c r="CP20" s="173" t="inlineStr">
        <is>
          <t>ar_YE</t>
        </is>
      </c>
      <c r="CQ20" s="173" t="inlineStr">
        <is>
          <t>ar_YE</t>
        </is>
      </c>
      <c r="CR20" s="173" t="inlineStr">
        <is>
          <t>ar_YE</t>
        </is>
      </c>
      <c r="CS20" s="173" t="inlineStr">
        <is>
          <t>ar_YE</t>
        </is>
      </c>
      <c r="CT20" s="173" t="inlineStr">
        <is>
          <t>ar_YE</t>
        </is>
      </c>
      <c r="CU20" s="173" t="inlineStr">
        <is>
          <t>ar_YE</t>
        </is>
      </c>
      <c r="CW20" s="173" t="inlineStr">
        <is>
          <t>27866342031</t>
        </is>
      </c>
    </row>
    <row r="21" ht="12.75" customHeight="1">
      <c r="E21" s="173" t="inlineStr">
        <is>
          <t>Pêche</t>
        </is>
      </c>
      <c r="H21" s="173" t="inlineStr">
        <is>
          <t>CR2</t>
        </is>
      </c>
      <c r="I21" s="173" t="inlineStr">
        <is>
          <t>CR2</t>
        </is>
      </c>
      <c r="J21" s="173" t="inlineStr">
        <is>
          <t>CR2</t>
        </is>
      </c>
      <c r="N21" s="173" t="inlineStr">
        <is>
          <t>Maroc</t>
        </is>
      </c>
      <c r="V21" s="173" t="inlineStr">
        <is>
          <t>Fête des pères</t>
        </is>
      </c>
      <c r="W21" s="173" t="inlineStr">
        <is>
          <t>Fête des pères</t>
        </is>
      </c>
      <c r="X21" s="173" t="inlineStr">
        <is>
          <t>Fête des pères</t>
        </is>
      </c>
      <c r="Y21" s="173" t="inlineStr">
        <is>
          <t>Fête des pères</t>
        </is>
      </c>
      <c r="Z21" s="173" t="inlineStr">
        <is>
          <t>Fête des pères</t>
        </is>
      </c>
      <c r="AN21" s="173" t="inlineStr">
        <is>
          <t>Oxyde de mercure</t>
        </is>
      </c>
      <c r="AU21" s="173" t="inlineStr">
        <is>
          <t>Décilitres</t>
        </is>
      </c>
      <c r="BS21" s="173" t="inlineStr">
        <is>
          <t>Décilitres</t>
        </is>
      </c>
      <c r="BZ21" s="173" t="inlineStr">
        <is>
          <t>Canadienne</t>
        </is>
      </c>
      <c r="CD21" s="173" t="inlineStr">
        <is>
          <t>Sans Poisson</t>
        </is>
      </c>
      <c r="CE21" s="173" t="inlineStr">
        <is>
          <t>be_BY</t>
        </is>
      </c>
      <c r="CF21" s="173" t="inlineStr">
        <is>
          <t>be_BY</t>
        </is>
      </c>
      <c r="CG21" s="173" t="inlineStr">
        <is>
          <t>be_BY</t>
        </is>
      </c>
      <c r="CH21" s="173" t="inlineStr">
        <is>
          <t>be_BY</t>
        </is>
      </c>
      <c r="CI21" s="173" t="inlineStr">
        <is>
          <t>be_BY</t>
        </is>
      </c>
      <c r="CJ21" s="173" t="inlineStr">
        <is>
          <t>be_BY</t>
        </is>
      </c>
      <c r="CK21" s="173" t="inlineStr">
        <is>
          <t>be_BY</t>
        </is>
      </c>
      <c r="CL21" s="173" t="inlineStr">
        <is>
          <t>be_BY</t>
        </is>
      </c>
      <c r="CM21" s="173" t="inlineStr">
        <is>
          <t>be_BY</t>
        </is>
      </c>
      <c r="CN21" s="173" t="inlineStr">
        <is>
          <t>be_BY</t>
        </is>
      </c>
      <c r="CO21" s="173" t="inlineStr">
        <is>
          <t>be_BY</t>
        </is>
      </c>
      <c r="CP21" s="173" t="inlineStr">
        <is>
          <t>be_BY</t>
        </is>
      </c>
      <c r="CQ21" s="173" t="inlineStr">
        <is>
          <t>be_BY</t>
        </is>
      </c>
      <c r="CR21" s="173" t="inlineStr">
        <is>
          <t>be_BY</t>
        </is>
      </c>
      <c r="CS21" s="173" t="inlineStr">
        <is>
          <t>be_BY</t>
        </is>
      </c>
      <c r="CT21" s="173" t="inlineStr">
        <is>
          <t>be_BY</t>
        </is>
      </c>
      <c r="CU21" s="173" t="inlineStr">
        <is>
          <t>be_BY</t>
        </is>
      </c>
      <c r="CW21" s="173" t="inlineStr">
        <is>
          <t>27864969031</t>
        </is>
      </c>
    </row>
    <row r="22" ht="12.75" customHeight="1">
      <c r="E22" s="173" t="inlineStr">
        <is>
          <t>Beurre de cacahouète</t>
        </is>
      </c>
      <c r="H22" s="173" t="inlineStr">
        <is>
          <t>AA</t>
        </is>
      </c>
      <c r="I22" s="173" t="inlineStr">
        <is>
          <t>AA</t>
        </is>
      </c>
      <c r="J22" s="173" t="inlineStr">
        <is>
          <t>AA</t>
        </is>
      </c>
      <c r="N22" s="173" t="inlineStr">
        <is>
          <t>Lesotho</t>
        </is>
      </c>
      <c r="V22" s="173" t="inlineStr">
        <is>
          <t>Remerciements</t>
        </is>
      </c>
      <c r="W22" s="173" t="inlineStr">
        <is>
          <t>Remerciements</t>
        </is>
      </c>
      <c r="X22" s="173" t="inlineStr">
        <is>
          <t>Remerciements</t>
        </is>
      </c>
      <c r="Y22" s="173" t="inlineStr">
        <is>
          <t>Remerciements</t>
        </is>
      </c>
      <c r="Z22" s="173" t="inlineStr">
        <is>
          <t>Remerciements</t>
        </is>
      </c>
      <c r="AN22" s="173" t="inlineStr">
        <is>
          <t>Plomb étanche</t>
        </is>
      </c>
      <c r="BZ22" s="173" t="inlineStr">
        <is>
          <t>Libanaise</t>
        </is>
      </c>
      <c r="CD22" s="173" t="inlineStr">
        <is>
          <t>Soja</t>
        </is>
      </c>
      <c r="CE22" s="173" t="inlineStr">
        <is>
          <t>bg_BG</t>
        </is>
      </c>
      <c r="CF22" s="173" t="inlineStr">
        <is>
          <t>bg_BG</t>
        </is>
      </c>
      <c r="CG22" s="173" t="inlineStr">
        <is>
          <t>bg_BG</t>
        </is>
      </c>
      <c r="CH22" s="173" t="inlineStr">
        <is>
          <t>bg_BG</t>
        </is>
      </c>
      <c r="CI22" s="173" t="inlineStr">
        <is>
          <t>bg_BG</t>
        </is>
      </c>
      <c r="CJ22" s="173" t="inlineStr">
        <is>
          <t>bg_BG</t>
        </is>
      </c>
      <c r="CK22" s="173" t="inlineStr">
        <is>
          <t>bg_BG</t>
        </is>
      </c>
      <c r="CL22" s="173" t="inlineStr">
        <is>
          <t>bg_BG</t>
        </is>
      </c>
      <c r="CM22" s="173" t="inlineStr">
        <is>
          <t>bg_BG</t>
        </is>
      </c>
      <c r="CN22" s="173" t="inlineStr">
        <is>
          <t>bg_BG</t>
        </is>
      </c>
      <c r="CO22" s="173" t="inlineStr">
        <is>
          <t>bg_BG</t>
        </is>
      </c>
      <c r="CP22" s="173" t="inlineStr">
        <is>
          <t>bg_BG</t>
        </is>
      </c>
      <c r="CQ22" s="173" t="inlineStr">
        <is>
          <t>bg_BG</t>
        </is>
      </c>
      <c r="CR22" s="173" t="inlineStr">
        <is>
          <t>bg_BG</t>
        </is>
      </c>
      <c r="CS22" s="173" t="inlineStr">
        <is>
          <t>bg_BG</t>
        </is>
      </c>
      <c r="CT22" s="173" t="inlineStr">
        <is>
          <t>bg_BG</t>
        </is>
      </c>
      <c r="CU22" s="173" t="inlineStr">
        <is>
          <t>bg_BG</t>
        </is>
      </c>
      <c r="CW22" s="173" t="inlineStr">
        <is>
          <t>27863265031</t>
        </is>
      </c>
    </row>
    <row r="23" ht="12.75" customHeight="1">
      <c r="E23" s="173" t="inlineStr">
        <is>
          <t>Chocolat noir</t>
        </is>
      </c>
      <c r="H23" s="173" t="inlineStr">
        <is>
          <t>Lithium-ion</t>
        </is>
      </c>
      <c r="I23" s="173" t="inlineStr">
        <is>
          <t>Lithium-ion</t>
        </is>
      </c>
      <c r="J23" s="173" t="inlineStr">
        <is>
          <t>Lithium-ion</t>
        </is>
      </c>
      <c r="N23" s="173" t="inlineStr">
        <is>
          <t>Guyane</t>
        </is>
      </c>
      <c r="V23" s="173" t="inlineStr">
        <is>
          <t>Diplôme</t>
        </is>
      </c>
      <c r="W23" s="173" t="inlineStr">
        <is>
          <t>Diplôme</t>
        </is>
      </c>
      <c r="X23" s="173" t="inlineStr">
        <is>
          <t>Diplôme</t>
        </is>
      </c>
      <c r="Y23" s="173" t="inlineStr">
        <is>
          <t>Diplôme</t>
        </is>
      </c>
      <c r="Z23" s="173" t="inlineStr">
        <is>
          <t>Diplôme</t>
        </is>
      </c>
      <c r="AN23" s="173" t="inlineStr">
        <is>
          <t>NiMH</t>
        </is>
      </c>
      <c r="BZ23" s="173" t="inlineStr">
        <is>
          <t>Vietnamien</t>
        </is>
      </c>
      <c r="CD23" s="173" t="inlineStr">
        <is>
          <t>Sans macadamia</t>
        </is>
      </c>
      <c r="CE23" s="173" t="inlineStr">
        <is>
          <t>ca_ES</t>
        </is>
      </c>
      <c r="CF23" s="173" t="inlineStr">
        <is>
          <t>ca_ES</t>
        </is>
      </c>
      <c r="CG23" s="173" t="inlineStr">
        <is>
          <t>ca_ES</t>
        </is>
      </c>
      <c r="CH23" s="173" t="inlineStr">
        <is>
          <t>ca_ES</t>
        </is>
      </c>
      <c r="CI23" s="173" t="inlineStr">
        <is>
          <t>ca_ES</t>
        </is>
      </c>
      <c r="CJ23" s="173" t="inlineStr">
        <is>
          <t>ca_ES</t>
        </is>
      </c>
      <c r="CK23" s="173" t="inlineStr">
        <is>
          <t>ca_ES</t>
        </is>
      </c>
      <c r="CL23" s="173" t="inlineStr">
        <is>
          <t>ca_ES</t>
        </is>
      </c>
      <c r="CM23" s="173" t="inlineStr">
        <is>
          <t>ca_ES</t>
        </is>
      </c>
      <c r="CN23" s="173" t="inlineStr">
        <is>
          <t>ca_ES</t>
        </is>
      </c>
      <c r="CO23" s="173" t="inlineStr">
        <is>
          <t>ca_ES</t>
        </is>
      </c>
      <c r="CP23" s="173" t="inlineStr">
        <is>
          <t>ca_ES</t>
        </is>
      </c>
      <c r="CQ23" s="173" t="inlineStr">
        <is>
          <t>ca_ES</t>
        </is>
      </c>
      <c r="CR23" s="173" t="inlineStr">
        <is>
          <t>ca_ES</t>
        </is>
      </c>
      <c r="CS23" s="173" t="inlineStr">
        <is>
          <t>ca_ES</t>
        </is>
      </c>
      <c r="CT23" s="173" t="inlineStr">
        <is>
          <t>ca_ES</t>
        </is>
      </c>
      <c r="CU23" s="173" t="inlineStr">
        <is>
          <t>ca_ES</t>
        </is>
      </c>
      <c r="CW23" s="173" t="inlineStr">
        <is>
          <t>27870878031</t>
        </is>
      </c>
    </row>
    <row r="24" ht="12.75" customHeight="1">
      <c r="E24" s="173" t="inlineStr">
        <is>
          <t>Chocolat blanc</t>
        </is>
      </c>
      <c r="H24" s="173" t="inlineStr">
        <is>
          <t>AAA</t>
        </is>
      </c>
      <c r="I24" s="173" t="inlineStr">
        <is>
          <t>AAA</t>
        </is>
      </c>
      <c r="J24" s="173" t="inlineStr">
        <is>
          <t>AAA</t>
        </is>
      </c>
      <c r="N24" s="173" t="inlineStr">
        <is>
          <t>Kenya</t>
        </is>
      </c>
      <c r="V24" s="173" t="inlineStr">
        <is>
          <t>Fêtes</t>
        </is>
      </c>
      <c r="W24" s="173" t="inlineStr">
        <is>
          <t>Fêtes</t>
        </is>
      </c>
      <c r="X24" s="173" t="inlineStr">
        <is>
          <t>Fêtes</t>
        </is>
      </c>
      <c r="Y24" s="173" t="inlineStr">
        <is>
          <t>Fêtes</t>
        </is>
      </c>
      <c r="Z24" s="173" t="inlineStr">
        <is>
          <t>Fêtes</t>
        </is>
      </c>
      <c r="AN24" s="173" t="inlineStr">
        <is>
          <t>Alcaline</t>
        </is>
      </c>
      <c r="BZ24" s="173" t="inlineStr">
        <is>
          <t>Afro-américaine</t>
        </is>
      </c>
      <c r="CD24" s="173" t="inlineStr">
        <is>
          <t>Noix de pécan</t>
        </is>
      </c>
      <c r="CE24" s="173" t="inlineStr">
        <is>
          <t>cs_CZ</t>
        </is>
      </c>
      <c r="CF24" s="173" t="inlineStr">
        <is>
          <t>cs_CZ</t>
        </is>
      </c>
      <c r="CG24" s="173" t="inlineStr">
        <is>
          <t>cs_CZ</t>
        </is>
      </c>
      <c r="CH24" s="173" t="inlineStr">
        <is>
          <t>cs_CZ</t>
        </is>
      </c>
      <c r="CI24" s="173" t="inlineStr">
        <is>
          <t>cs_CZ</t>
        </is>
      </c>
      <c r="CJ24" s="173" t="inlineStr">
        <is>
          <t>cs_CZ</t>
        </is>
      </c>
      <c r="CK24" s="173" t="inlineStr">
        <is>
          <t>cs_CZ</t>
        </is>
      </c>
      <c r="CL24" s="173" t="inlineStr">
        <is>
          <t>cs_CZ</t>
        </is>
      </c>
      <c r="CM24" s="173" t="inlineStr">
        <is>
          <t>cs_CZ</t>
        </is>
      </c>
      <c r="CN24" s="173" t="inlineStr">
        <is>
          <t>cs_CZ</t>
        </is>
      </c>
      <c r="CO24" s="173" t="inlineStr">
        <is>
          <t>cs_CZ</t>
        </is>
      </c>
      <c r="CP24" s="173" t="inlineStr">
        <is>
          <t>cs_CZ</t>
        </is>
      </c>
      <c r="CQ24" s="173" t="inlineStr">
        <is>
          <t>cs_CZ</t>
        </is>
      </c>
      <c r="CR24" s="173" t="inlineStr">
        <is>
          <t>cs_CZ</t>
        </is>
      </c>
      <c r="CS24" s="173" t="inlineStr">
        <is>
          <t>cs_CZ</t>
        </is>
      </c>
      <c r="CT24" s="173" t="inlineStr">
        <is>
          <t>cs_CZ</t>
        </is>
      </c>
      <c r="CU24" s="173" t="inlineStr">
        <is>
          <t>cs_CZ</t>
        </is>
      </c>
      <c r="CW24" s="173" t="inlineStr">
        <is>
          <t>27867473031</t>
        </is>
      </c>
    </row>
    <row r="25" ht="12.75" customHeight="1">
      <c r="E25" s="173" t="inlineStr">
        <is>
          <t>Noix de coco</t>
        </is>
      </c>
      <c r="H25" s="173" t="inlineStr">
        <is>
          <t>CR123A</t>
        </is>
      </c>
      <c r="I25" s="173" t="inlineStr">
        <is>
          <t>CR123A</t>
        </is>
      </c>
      <c r="J25" s="173" t="inlineStr">
        <is>
          <t>CR123A</t>
        </is>
      </c>
      <c r="N25" s="173" t="inlineStr">
        <is>
          <t>République démocratique du Congo</t>
        </is>
      </c>
      <c r="V25" s="173" t="inlineStr">
        <is>
          <t>Anniversaire</t>
        </is>
      </c>
      <c r="W25" s="173" t="inlineStr">
        <is>
          <t>Anniversaire</t>
        </is>
      </c>
      <c r="X25" s="173" t="inlineStr">
        <is>
          <t>Anniversaire</t>
        </is>
      </c>
      <c r="Y25" s="173" t="inlineStr">
        <is>
          <t>Anniversaire</t>
        </is>
      </c>
      <c r="Z25" s="173" t="inlineStr">
        <is>
          <t>Anniversaire</t>
        </is>
      </c>
      <c r="AN25" s="173" t="inlineStr">
        <is>
          <t>Lithium-polymère</t>
        </is>
      </c>
      <c r="BZ25" s="173" t="inlineStr">
        <is>
          <t>Nord-Ouest</t>
        </is>
      </c>
      <c r="CD25" s="173" t="inlineStr">
        <is>
          <t>Sans sulphite</t>
        </is>
      </c>
      <c r="CE25" s="173" t="inlineStr">
        <is>
          <t>da_DK</t>
        </is>
      </c>
      <c r="CF25" s="173" t="inlineStr">
        <is>
          <t>da_DK</t>
        </is>
      </c>
      <c r="CG25" s="173" t="inlineStr">
        <is>
          <t>da_DK</t>
        </is>
      </c>
      <c r="CH25" s="173" t="inlineStr">
        <is>
          <t>da_DK</t>
        </is>
      </c>
      <c r="CI25" s="173" t="inlineStr">
        <is>
          <t>da_DK</t>
        </is>
      </c>
      <c r="CJ25" s="173" t="inlineStr">
        <is>
          <t>da_DK</t>
        </is>
      </c>
      <c r="CK25" s="173" t="inlineStr">
        <is>
          <t>da_DK</t>
        </is>
      </c>
      <c r="CL25" s="173" t="inlineStr">
        <is>
          <t>da_DK</t>
        </is>
      </c>
      <c r="CM25" s="173" t="inlineStr">
        <is>
          <t>da_DK</t>
        </is>
      </c>
      <c r="CN25" s="173" t="inlineStr">
        <is>
          <t>da_DK</t>
        </is>
      </c>
      <c r="CO25" s="173" t="inlineStr">
        <is>
          <t>da_DK</t>
        </is>
      </c>
      <c r="CP25" s="173" t="inlineStr">
        <is>
          <t>da_DK</t>
        </is>
      </c>
      <c r="CQ25" s="173" t="inlineStr">
        <is>
          <t>da_DK</t>
        </is>
      </c>
      <c r="CR25" s="173" t="inlineStr">
        <is>
          <t>da_DK</t>
        </is>
      </c>
      <c r="CS25" s="173" t="inlineStr">
        <is>
          <t>da_DK</t>
        </is>
      </c>
      <c r="CT25" s="173" t="inlineStr">
        <is>
          <t>da_DK</t>
        </is>
      </c>
      <c r="CU25" s="173" t="inlineStr">
        <is>
          <t>da_DK</t>
        </is>
      </c>
      <c r="CW25" s="173" t="inlineStr">
        <is>
          <t>27863139031</t>
        </is>
      </c>
    </row>
    <row r="26" ht="12.75" customHeight="1">
      <c r="E26" s="173" t="inlineStr">
        <is>
          <t>Gingembre</t>
        </is>
      </c>
      <c r="N26" s="173" t="inlineStr">
        <is>
          <t>XY</t>
        </is>
      </c>
      <c r="V26" s="173" t="inlineStr">
        <is>
          <t>Halloween</t>
        </is>
      </c>
      <c r="W26" s="173" t="inlineStr">
        <is>
          <t>Halloween</t>
        </is>
      </c>
      <c r="X26" s="173" t="inlineStr">
        <is>
          <t>Halloween</t>
        </is>
      </c>
      <c r="Y26" s="173" t="inlineStr">
        <is>
          <t>Halloween</t>
        </is>
      </c>
      <c r="Z26" s="173" t="inlineStr">
        <is>
          <t>Halloween</t>
        </is>
      </c>
      <c r="AN26" s="173" t="inlineStr">
        <is>
          <t>NiCAD</t>
        </is>
      </c>
      <c r="BZ26" s="173" t="inlineStr">
        <is>
          <t>Asie du Sud-Est</t>
        </is>
      </c>
      <c r="CD26" s="173" t="inlineStr">
        <is>
          <t>Œufs</t>
        </is>
      </c>
      <c r="CE26" s="173" t="inlineStr">
        <is>
          <t>de_AT</t>
        </is>
      </c>
      <c r="CF26" s="173" t="inlineStr">
        <is>
          <t>de_AT</t>
        </is>
      </c>
      <c r="CG26" s="173" t="inlineStr">
        <is>
          <t>de_AT</t>
        </is>
      </c>
      <c r="CH26" s="173" t="inlineStr">
        <is>
          <t>de_AT</t>
        </is>
      </c>
      <c r="CI26" s="173" t="inlineStr">
        <is>
          <t>de_AT</t>
        </is>
      </c>
      <c r="CJ26" s="173" t="inlineStr">
        <is>
          <t>de_AT</t>
        </is>
      </c>
      <c r="CK26" s="173" t="inlineStr">
        <is>
          <t>de_AT</t>
        </is>
      </c>
      <c r="CL26" s="173" t="inlineStr">
        <is>
          <t>de_AT</t>
        </is>
      </c>
      <c r="CM26" s="173" t="inlineStr">
        <is>
          <t>de_AT</t>
        </is>
      </c>
      <c r="CN26" s="173" t="inlineStr">
        <is>
          <t>de_AT</t>
        </is>
      </c>
      <c r="CO26" s="173" t="inlineStr">
        <is>
          <t>de_AT</t>
        </is>
      </c>
      <c r="CP26" s="173" t="inlineStr">
        <is>
          <t>de_AT</t>
        </is>
      </c>
      <c r="CQ26" s="173" t="inlineStr">
        <is>
          <t>de_AT</t>
        </is>
      </c>
      <c r="CR26" s="173" t="inlineStr">
        <is>
          <t>de_AT</t>
        </is>
      </c>
      <c r="CS26" s="173" t="inlineStr">
        <is>
          <t>de_AT</t>
        </is>
      </c>
      <c r="CT26" s="173" t="inlineStr">
        <is>
          <t>de_AT</t>
        </is>
      </c>
      <c r="CU26" s="173" t="inlineStr">
        <is>
          <t>de_AT</t>
        </is>
      </c>
      <c r="CW26" s="173" t="inlineStr">
        <is>
          <t>27865372031</t>
        </is>
      </c>
    </row>
    <row r="27" ht="12.75" customHeight="1">
      <c r="E27" s="173" t="inlineStr">
        <is>
          <t>Punch aux fruits</t>
        </is>
      </c>
      <c r="N27" s="173" t="inlineStr">
        <is>
          <t>États-Unis</t>
        </is>
      </c>
      <c r="V27" s="173" t="inlineStr">
        <is>
          <t>Naissance</t>
        </is>
      </c>
      <c r="W27" s="173" t="inlineStr">
        <is>
          <t>Naissance</t>
        </is>
      </c>
      <c r="X27" s="173" t="inlineStr">
        <is>
          <t>Naissance</t>
        </is>
      </c>
      <c r="Y27" s="173" t="inlineStr">
        <is>
          <t>Naissance</t>
        </is>
      </c>
      <c r="Z27" s="173" t="inlineStr">
        <is>
          <t>Naissance</t>
        </is>
      </c>
      <c r="AN27" s="173" t="inlineStr">
        <is>
          <t>Oxyde d’argent</t>
        </is>
      </c>
      <c r="BZ27" s="173" t="inlineStr">
        <is>
          <t>Amérique du Nord</t>
        </is>
      </c>
      <c r="CD27" s="173" t="inlineStr">
        <is>
          <t>Sans Céleri</t>
        </is>
      </c>
      <c r="CE27" s="173" t="inlineStr">
        <is>
          <t>de_CH</t>
        </is>
      </c>
      <c r="CF27" s="173" t="inlineStr">
        <is>
          <t>de_CH</t>
        </is>
      </c>
      <c r="CG27" s="173" t="inlineStr">
        <is>
          <t>de_CH</t>
        </is>
      </c>
      <c r="CH27" s="173" t="inlineStr">
        <is>
          <t>de_CH</t>
        </is>
      </c>
      <c r="CI27" s="173" t="inlineStr">
        <is>
          <t>de_CH</t>
        </is>
      </c>
      <c r="CJ27" s="173" t="inlineStr">
        <is>
          <t>de_CH</t>
        </is>
      </c>
      <c r="CK27" s="173" t="inlineStr">
        <is>
          <t>de_CH</t>
        </is>
      </c>
      <c r="CL27" s="173" t="inlineStr">
        <is>
          <t>de_CH</t>
        </is>
      </c>
      <c r="CM27" s="173" t="inlineStr">
        <is>
          <t>de_CH</t>
        </is>
      </c>
      <c r="CN27" s="173" t="inlineStr">
        <is>
          <t>de_CH</t>
        </is>
      </c>
      <c r="CO27" s="173" t="inlineStr">
        <is>
          <t>de_CH</t>
        </is>
      </c>
      <c r="CP27" s="173" t="inlineStr">
        <is>
          <t>de_CH</t>
        </is>
      </c>
      <c r="CQ27" s="173" t="inlineStr">
        <is>
          <t>de_CH</t>
        </is>
      </c>
      <c r="CR27" s="173" t="inlineStr">
        <is>
          <t>de_CH</t>
        </is>
      </c>
      <c r="CS27" s="173" t="inlineStr">
        <is>
          <t>de_CH</t>
        </is>
      </c>
      <c r="CT27" s="173" t="inlineStr">
        <is>
          <t>de_CH</t>
        </is>
      </c>
      <c r="CU27" s="173" t="inlineStr">
        <is>
          <t>de_CH</t>
        </is>
      </c>
      <c r="CW27" s="173" t="inlineStr">
        <is>
          <t>27863047031</t>
        </is>
      </c>
    </row>
    <row r="28" ht="12.75" customHeight="1">
      <c r="E28" s="173" t="inlineStr">
        <is>
          <t>Café</t>
        </is>
      </c>
      <c r="N28" s="173" t="inlineStr">
        <is>
          <t>Slovaquie</t>
        </is>
      </c>
      <c r="AN28" s="173" t="inlineStr">
        <is>
          <t>Lithium-dioxyde de manganèse</t>
        </is>
      </c>
      <c r="BZ28" s="173" t="inlineStr">
        <is>
          <t>Philippin</t>
        </is>
      </c>
      <c r="CD28" s="173" t="inlineStr">
        <is>
          <t>Crustacé</t>
        </is>
      </c>
      <c r="CE28" s="173" t="inlineStr">
        <is>
          <t>de_DE</t>
        </is>
      </c>
      <c r="CF28" s="173" t="inlineStr">
        <is>
          <t>de_DE</t>
        </is>
      </c>
      <c r="CG28" s="173" t="inlineStr">
        <is>
          <t>de_DE</t>
        </is>
      </c>
      <c r="CH28" s="173" t="inlineStr">
        <is>
          <t>de_DE</t>
        </is>
      </c>
      <c r="CI28" s="173" t="inlineStr">
        <is>
          <t>de_DE</t>
        </is>
      </c>
      <c r="CJ28" s="173" t="inlineStr">
        <is>
          <t>de_DE</t>
        </is>
      </c>
      <c r="CK28" s="173" t="inlineStr">
        <is>
          <t>de_DE</t>
        </is>
      </c>
      <c r="CL28" s="173" t="inlineStr">
        <is>
          <t>de_DE</t>
        </is>
      </c>
      <c r="CM28" s="173" t="inlineStr">
        <is>
          <t>de_DE</t>
        </is>
      </c>
      <c r="CN28" s="173" t="inlineStr">
        <is>
          <t>de_DE</t>
        </is>
      </c>
      <c r="CO28" s="173" t="inlineStr">
        <is>
          <t>de_DE</t>
        </is>
      </c>
      <c r="CP28" s="173" t="inlineStr">
        <is>
          <t>de_DE</t>
        </is>
      </c>
      <c r="CQ28" s="173" t="inlineStr">
        <is>
          <t>de_DE</t>
        </is>
      </c>
      <c r="CR28" s="173" t="inlineStr">
        <is>
          <t>de_DE</t>
        </is>
      </c>
      <c r="CS28" s="173" t="inlineStr">
        <is>
          <t>de_DE</t>
        </is>
      </c>
      <c r="CT28" s="173" t="inlineStr">
        <is>
          <t>de_DE</t>
        </is>
      </c>
      <c r="CU28" s="173" t="inlineStr">
        <is>
          <t>de_DE</t>
        </is>
      </c>
      <c r="CW28" s="173" t="inlineStr">
        <is>
          <t>27863322031</t>
        </is>
      </c>
    </row>
    <row r="29" ht="12.75" customHeight="1">
      <c r="E29" s="173" t="inlineStr">
        <is>
          <t>Fruits rouges</t>
        </is>
      </c>
      <c r="N29" s="173" t="inlineStr">
        <is>
          <t>Arménie</t>
        </is>
      </c>
      <c r="AN29" s="173" t="inlineStr">
        <is>
          <t>Plomb-calcium</t>
        </is>
      </c>
      <c r="BZ29" s="173" t="inlineStr">
        <is>
          <t>Hunan</t>
        </is>
      </c>
      <c r="CD29" s="173" t="inlineStr">
        <is>
          <t>Sans blé</t>
        </is>
      </c>
      <c r="CE29" s="173" t="inlineStr">
        <is>
          <t>de_LU</t>
        </is>
      </c>
      <c r="CF29" s="173" t="inlineStr">
        <is>
          <t>de_LU</t>
        </is>
      </c>
      <c r="CG29" s="173" t="inlineStr">
        <is>
          <t>de_LU</t>
        </is>
      </c>
      <c r="CH29" s="173" t="inlineStr">
        <is>
          <t>de_LU</t>
        </is>
      </c>
      <c r="CI29" s="173" t="inlineStr">
        <is>
          <t>de_LU</t>
        </is>
      </c>
      <c r="CJ29" s="173" t="inlineStr">
        <is>
          <t>de_LU</t>
        </is>
      </c>
      <c r="CK29" s="173" t="inlineStr">
        <is>
          <t>de_LU</t>
        </is>
      </c>
      <c r="CL29" s="173" t="inlineStr">
        <is>
          <t>de_LU</t>
        </is>
      </c>
      <c r="CM29" s="173" t="inlineStr">
        <is>
          <t>de_LU</t>
        </is>
      </c>
      <c r="CN29" s="173" t="inlineStr">
        <is>
          <t>de_LU</t>
        </is>
      </c>
      <c r="CO29" s="173" t="inlineStr">
        <is>
          <t>de_LU</t>
        </is>
      </c>
      <c r="CP29" s="173" t="inlineStr">
        <is>
          <t>de_LU</t>
        </is>
      </c>
      <c r="CQ29" s="173" t="inlineStr">
        <is>
          <t>de_LU</t>
        </is>
      </c>
      <c r="CR29" s="173" t="inlineStr">
        <is>
          <t>de_LU</t>
        </is>
      </c>
      <c r="CS29" s="173" t="inlineStr">
        <is>
          <t>de_LU</t>
        </is>
      </c>
      <c r="CT29" s="173" t="inlineStr">
        <is>
          <t>de_LU</t>
        </is>
      </c>
      <c r="CU29" s="173" t="inlineStr">
        <is>
          <t>de_LU</t>
        </is>
      </c>
      <c r="CW29" s="173" t="inlineStr">
        <is>
          <t>27863088031</t>
        </is>
      </c>
    </row>
    <row r="30" ht="12.75" customHeight="1">
      <c r="E30" s="173" t="inlineStr">
        <is>
          <t>Café noir torréfié</t>
        </is>
      </c>
      <c r="N30" s="173" t="inlineStr">
        <is>
          <t>Îles Mariannes du Nord</t>
        </is>
      </c>
      <c r="AN30" s="173" t="inlineStr">
        <is>
          <t>Lithium métal</t>
        </is>
      </c>
      <c r="BZ30" s="173" t="inlineStr">
        <is>
          <t>Israélienne</t>
        </is>
      </c>
      <c r="CD30" s="173" t="inlineStr">
        <is>
          <t>Sans cacahuètes</t>
        </is>
      </c>
      <c r="CE30" s="173" t="inlineStr">
        <is>
          <t>el_CY</t>
        </is>
      </c>
      <c r="CF30" s="173" t="inlineStr">
        <is>
          <t>el_CY</t>
        </is>
      </c>
      <c r="CG30" s="173" t="inlineStr">
        <is>
          <t>el_CY</t>
        </is>
      </c>
      <c r="CH30" s="173" t="inlineStr">
        <is>
          <t>el_CY</t>
        </is>
      </c>
      <c r="CI30" s="173" t="inlineStr">
        <is>
          <t>el_CY</t>
        </is>
      </c>
      <c r="CJ30" s="173" t="inlineStr">
        <is>
          <t>el_CY</t>
        </is>
      </c>
      <c r="CK30" s="173" t="inlineStr">
        <is>
          <t>el_CY</t>
        </is>
      </c>
      <c r="CL30" s="173" t="inlineStr">
        <is>
          <t>el_CY</t>
        </is>
      </c>
      <c r="CM30" s="173" t="inlineStr">
        <is>
          <t>el_CY</t>
        </is>
      </c>
      <c r="CN30" s="173" t="inlineStr">
        <is>
          <t>el_CY</t>
        </is>
      </c>
      <c r="CO30" s="173" t="inlineStr">
        <is>
          <t>el_CY</t>
        </is>
      </c>
      <c r="CP30" s="173" t="inlineStr">
        <is>
          <t>el_CY</t>
        </is>
      </c>
      <c r="CQ30" s="173" t="inlineStr">
        <is>
          <t>el_CY</t>
        </is>
      </c>
      <c r="CR30" s="173" t="inlineStr">
        <is>
          <t>el_CY</t>
        </is>
      </c>
      <c r="CS30" s="173" t="inlineStr">
        <is>
          <t>el_CY</t>
        </is>
      </c>
      <c r="CT30" s="173" t="inlineStr">
        <is>
          <t>el_CY</t>
        </is>
      </c>
      <c r="CU30" s="173" t="inlineStr">
        <is>
          <t>el_CY</t>
        </is>
      </c>
      <c r="CW30" s="173" t="inlineStr">
        <is>
          <t>27866268031</t>
        </is>
      </c>
    </row>
    <row r="31" ht="12.75" customHeight="1">
      <c r="E31" s="173" t="inlineStr">
        <is>
          <t>Thé vert</t>
        </is>
      </c>
      <c r="N31" s="173" t="inlineStr">
        <is>
          <t>Mali</t>
        </is>
      </c>
      <c r="AN31" s="173" t="inlineStr">
        <is>
          <t>Polymère</t>
        </is>
      </c>
      <c r="BZ31" s="173" t="inlineStr">
        <is>
          <t>Sud</t>
        </is>
      </c>
      <c r="CD31" s="173" t="inlineStr">
        <is>
          <t>Lait</t>
        </is>
      </c>
      <c r="CE31" s="173" t="inlineStr">
        <is>
          <t>el_GR</t>
        </is>
      </c>
      <c r="CF31" s="173" t="inlineStr">
        <is>
          <t>el_GR</t>
        </is>
      </c>
      <c r="CG31" s="173" t="inlineStr">
        <is>
          <t>el_GR</t>
        </is>
      </c>
      <c r="CH31" s="173" t="inlineStr">
        <is>
          <t>el_GR</t>
        </is>
      </c>
      <c r="CI31" s="173" t="inlineStr">
        <is>
          <t>el_GR</t>
        </is>
      </c>
      <c r="CJ31" s="173" t="inlineStr">
        <is>
          <t>el_GR</t>
        </is>
      </c>
      <c r="CK31" s="173" t="inlineStr">
        <is>
          <t>el_GR</t>
        </is>
      </c>
      <c r="CL31" s="173" t="inlineStr">
        <is>
          <t>el_GR</t>
        </is>
      </c>
      <c r="CM31" s="173" t="inlineStr">
        <is>
          <t>el_GR</t>
        </is>
      </c>
      <c r="CN31" s="173" t="inlineStr">
        <is>
          <t>el_GR</t>
        </is>
      </c>
      <c r="CO31" s="173" t="inlineStr">
        <is>
          <t>el_GR</t>
        </is>
      </c>
      <c r="CP31" s="173" t="inlineStr">
        <is>
          <t>el_GR</t>
        </is>
      </c>
      <c r="CQ31" s="173" t="inlineStr">
        <is>
          <t>el_GR</t>
        </is>
      </c>
      <c r="CR31" s="173" t="inlineStr">
        <is>
          <t>el_GR</t>
        </is>
      </c>
      <c r="CS31" s="173" t="inlineStr">
        <is>
          <t>el_GR</t>
        </is>
      </c>
      <c r="CT31" s="173" t="inlineStr">
        <is>
          <t>el_GR</t>
        </is>
      </c>
      <c r="CU31" s="173" t="inlineStr">
        <is>
          <t>el_GR</t>
        </is>
      </c>
      <c r="CW31" s="173" t="inlineStr">
        <is>
          <t>27870397031</t>
        </is>
      </c>
    </row>
    <row r="32" ht="12.75" customHeight="1">
      <c r="E32" s="173" t="inlineStr">
        <is>
          <t>Beurre de cacahuètes au chocolat</t>
        </is>
      </c>
      <c r="N32" s="173" t="inlineStr">
        <is>
          <t>Indonésie</t>
        </is>
      </c>
      <c r="AN32" s="173" t="inlineStr">
        <is>
          <t>Aluminium-air</t>
        </is>
      </c>
      <c r="BZ32" s="173" t="inlineStr">
        <is>
          <t>Australienne</t>
        </is>
      </c>
      <c r="CD32" s="173" t="inlineStr">
        <is>
          <t>Peut contenir du poisson</t>
        </is>
      </c>
      <c r="CE32" s="173" t="inlineStr">
        <is>
          <t>en_AE</t>
        </is>
      </c>
      <c r="CF32" s="173" t="inlineStr">
        <is>
          <t>en_AE</t>
        </is>
      </c>
      <c r="CG32" s="173" t="inlineStr">
        <is>
          <t>en_AE</t>
        </is>
      </c>
      <c r="CH32" s="173" t="inlineStr">
        <is>
          <t>en_AE</t>
        </is>
      </c>
      <c r="CI32" s="173" t="inlineStr">
        <is>
          <t>en_AE</t>
        </is>
      </c>
      <c r="CJ32" s="173" t="inlineStr">
        <is>
          <t>en_AE</t>
        </is>
      </c>
      <c r="CK32" s="173" t="inlineStr">
        <is>
          <t>en_AE</t>
        </is>
      </c>
      <c r="CL32" s="173" t="inlineStr">
        <is>
          <t>en_AE</t>
        </is>
      </c>
      <c r="CM32" s="173" t="inlineStr">
        <is>
          <t>en_AE</t>
        </is>
      </c>
      <c r="CN32" s="173" t="inlineStr">
        <is>
          <t>en_AE</t>
        </is>
      </c>
      <c r="CO32" s="173" t="inlineStr">
        <is>
          <t>en_AE</t>
        </is>
      </c>
      <c r="CP32" s="173" t="inlineStr">
        <is>
          <t>en_AE</t>
        </is>
      </c>
      <c r="CQ32" s="173" t="inlineStr">
        <is>
          <t>en_AE</t>
        </is>
      </c>
      <c r="CR32" s="173" t="inlineStr">
        <is>
          <t>en_AE</t>
        </is>
      </c>
      <c r="CS32" s="173" t="inlineStr">
        <is>
          <t>en_AE</t>
        </is>
      </c>
      <c r="CT32" s="173" t="inlineStr">
        <is>
          <t>en_AE</t>
        </is>
      </c>
      <c r="CU32" s="173" t="inlineStr">
        <is>
          <t>en_AE</t>
        </is>
      </c>
      <c r="CW32" s="173" t="inlineStr">
        <is>
          <t>27863145031</t>
        </is>
      </c>
    </row>
    <row r="33" ht="12.75" customHeight="1">
      <c r="E33" s="173" t="inlineStr">
        <is>
          <t>Chocolat au lait</t>
        </is>
      </c>
      <c r="N33" s="173" t="inlineStr">
        <is>
          <t>El Salvador</t>
        </is>
      </c>
      <c r="AN33" s="173" t="inlineStr">
        <is>
          <t>Plomb-acide</t>
        </is>
      </c>
      <c r="BZ33" s="173" t="inlineStr">
        <is>
          <t>Portugais</t>
        </is>
      </c>
      <c r="CD33" s="173" t="inlineStr">
        <is>
          <t>Peut contenir du dioxyde de soufre</t>
        </is>
      </c>
      <c r="CE33" s="173" t="inlineStr">
        <is>
          <t>en_AU</t>
        </is>
      </c>
      <c r="CF33" s="173" t="inlineStr">
        <is>
          <t>en_AU</t>
        </is>
      </c>
      <c r="CG33" s="173" t="inlineStr">
        <is>
          <t>en_AU</t>
        </is>
      </c>
      <c r="CH33" s="173" t="inlineStr">
        <is>
          <t>en_AU</t>
        </is>
      </c>
      <c r="CI33" s="173" t="inlineStr">
        <is>
          <t>en_AU</t>
        </is>
      </c>
      <c r="CJ33" s="173" t="inlineStr">
        <is>
          <t>en_AU</t>
        </is>
      </c>
      <c r="CK33" s="173" t="inlineStr">
        <is>
          <t>en_AU</t>
        </is>
      </c>
      <c r="CL33" s="173" t="inlineStr">
        <is>
          <t>en_AU</t>
        </is>
      </c>
      <c r="CM33" s="173" t="inlineStr">
        <is>
          <t>en_AU</t>
        </is>
      </c>
      <c r="CN33" s="173" t="inlineStr">
        <is>
          <t>en_AU</t>
        </is>
      </c>
      <c r="CO33" s="173" t="inlineStr">
        <is>
          <t>en_AU</t>
        </is>
      </c>
      <c r="CP33" s="173" t="inlineStr">
        <is>
          <t>en_AU</t>
        </is>
      </c>
      <c r="CQ33" s="173" t="inlineStr">
        <is>
          <t>en_AU</t>
        </is>
      </c>
      <c r="CR33" s="173" t="inlineStr">
        <is>
          <t>en_AU</t>
        </is>
      </c>
      <c r="CS33" s="173" t="inlineStr">
        <is>
          <t>en_AU</t>
        </is>
      </c>
      <c r="CT33" s="173" t="inlineStr">
        <is>
          <t>en_AU</t>
        </is>
      </c>
      <c r="CU33" s="173" t="inlineStr">
        <is>
          <t>en_AU</t>
        </is>
      </c>
      <c r="CW33" s="173" t="inlineStr">
        <is>
          <t>27864975031</t>
        </is>
      </c>
    </row>
    <row r="34" ht="12.75" customHeight="1">
      <c r="E34" s="173" t="inlineStr">
        <is>
          <t>Espresso</t>
        </is>
      </c>
      <c r="N34" s="173" t="inlineStr">
        <is>
          <t>Niue</t>
        </is>
      </c>
      <c r="AN34" s="173" t="inlineStr">
        <is>
          <t>Zinc</t>
        </is>
      </c>
      <c r="BZ34" s="173" t="inlineStr">
        <is>
          <t>Brésilienne</t>
        </is>
      </c>
      <c r="CD34" s="173" t="inlineStr">
        <is>
          <t>Sans orge</t>
        </is>
      </c>
      <c r="CE34" s="173" t="inlineStr">
        <is>
          <t>en_CA</t>
        </is>
      </c>
      <c r="CF34" s="173" t="inlineStr">
        <is>
          <t>en_CA</t>
        </is>
      </c>
      <c r="CG34" s="173" t="inlineStr">
        <is>
          <t>en_CA</t>
        </is>
      </c>
      <c r="CH34" s="173" t="inlineStr">
        <is>
          <t>en_CA</t>
        </is>
      </c>
      <c r="CI34" s="173" t="inlineStr">
        <is>
          <t>en_CA</t>
        </is>
      </c>
      <c r="CJ34" s="173" t="inlineStr">
        <is>
          <t>en_CA</t>
        </is>
      </c>
      <c r="CK34" s="173" t="inlineStr">
        <is>
          <t>en_CA</t>
        </is>
      </c>
      <c r="CL34" s="173" t="inlineStr">
        <is>
          <t>en_CA</t>
        </is>
      </c>
      <c r="CM34" s="173" t="inlineStr">
        <is>
          <t>en_CA</t>
        </is>
      </c>
      <c r="CN34" s="173" t="inlineStr">
        <is>
          <t>en_CA</t>
        </is>
      </c>
      <c r="CO34" s="173" t="inlineStr">
        <is>
          <t>en_CA</t>
        </is>
      </c>
      <c r="CP34" s="173" t="inlineStr">
        <is>
          <t>en_CA</t>
        </is>
      </c>
      <c r="CQ34" s="173" t="inlineStr">
        <is>
          <t>en_CA</t>
        </is>
      </c>
      <c r="CR34" s="173" t="inlineStr">
        <is>
          <t>en_CA</t>
        </is>
      </c>
      <c r="CS34" s="173" t="inlineStr">
        <is>
          <t>en_CA</t>
        </is>
      </c>
      <c r="CT34" s="173" t="inlineStr">
        <is>
          <t>en_CA</t>
        </is>
      </c>
      <c r="CU34" s="173" t="inlineStr">
        <is>
          <t>en_CA</t>
        </is>
      </c>
      <c r="CW34" s="173" t="inlineStr">
        <is>
          <t>27869151031</t>
        </is>
      </c>
    </row>
    <row r="35" ht="12.75" customHeight="1">
      <c r="E35" s="173" t="inlineStr">
        <is>
          <t>Citrouille aux épices</t>
        </is>
      </c>
      <c r="N35" s="173" t="inlineStr">
        <is>
          <t>Cameroun</t>
        </is>
      </c>
      <c r="AN35" s="173" t="inlineStr">
        <is>
          <t>Manganèse</t>
        </is>
      </c>
      <c r="BZ35" s="173" t="inlineStr">
        <is>
          <t>Cajun-créole</t>
        </is>
      </c>
      <c r="CD35" s="173" t="inlineStr">
        <is>
          <t>Sans soja</t>
        </is>
      </c>
      <c r="CE35" s="173" t="inlineStr">
        <is>
          <t>en_GB</t>
        </is>
      </c>
      <c r="CF35" s="173" t="inlineStr">
        <is>
          <t>en_GB</t>
        </is>
      </c>
      <c r="CG35" s="173" t="inlineStr">
        <is>
          <t>en_GB</t>
        </is>
      </c>
      <c r="CH35" s="173" t="inlineStr">
        <is>
          <t>en_GB</t>
        </is>
      </c>
      <c r="CI35" s="173" t="inlineStr">
        <is>
          <t>en_GB</t>
        </is>
      </c>
      <c r="CJ35" s="173" t="inlineStr">
        <is>
          <t>en_GB</t>
        </is>
      </c>
      <c r="CK35" s="173" t="inlineStr">
        <is>
          <t>en_GB</t>
        </is>
      </c>
      <c r="CL35" s="173" t="inlineStr">
        <is>
          <t>en_GB</t>
        </is>
      </c>
      <c r="CM35" s="173" t="inlineStr">
        <is>
          <t>en_GB</t>
        </is>
      </c>
      <c r="CN35" s="173" t="inlineStr">
        <is>
          <t>en_GB</t>
        </is>
      </c>
      <c r="CO35" s="173" t="inlineStr">
        <is>
          <t>en_GB</t>
        </is>
      </c>
      <c r="CP35" s="173" t="inlineStr">
        <is>
          <t>en_GB</t>
        </is>
      </c>
      <c r="CQ35" s="173" t="inlineStr">
        <is>
          <t>en_GB</t>
        </is>
      </c>
      <c r="CR35" s="173" t="inlineStr">
        <is>
          <t>en_GB</t>
        </is>
      </c>
      <c r="CS35" s="173" t="inlineStr">
        <is>
          <t>en_GB</t>
        </is>
      </c>
      <c r="CT35" s="173" t="inlineStr">
        <is>
          <t>en_GB</t>
        </is>
      </c>
      <c r="CU35" s="173" t="inlineStr">
        <is>
          <t>en_GB</t>
        </is>
      </c>
      <c r="CW35" s="173" t="inlineStr">
        <is>
          <t>27863483031</t>
        </is>
      </c>
    </row>
    <row r="36" ht="12.75" customHeight="1">
      <c r="E36" s="173" t="inlineStr">
        <is>
          <t>Raisin</t>
        </is>
      </c>
      <c r="N36" s="173" t="inlineStr">
        <is>
          <t>Serbie</t>
        </is>
      </c>
      <c r="AN36" s="173" t="inlineStr">
        <is>
          <t>Lithium-ion</t>
        </is>
      </c>
      <c r="BZ36" s="173" t="inlineStr">
        <is>
          <t>Égyptienne</t>
        </is>
      </c>
      <c r="CD36" s="173" t="inlineStr">
        <is>
          <t>Peut contenir du soja</t>
        </is>
      </c>
      <c r="CE36" s="173" t="inlineStr">
        <is>
          <t>en_IE</t>
        </is>
      </c>
      <c r="CF36" s="173" t="inlineStr">
        <is>
          <t>en_IE</t>
        </is>
      </c>
      <c r="CG36" s="173" t="inlineStr">
        <is>
          <t>en_IE</t>
        </is>
      </c>
      <c r="CH36" s="173" t="inlineStr">
        <is>
          <t>en_IE</t>
        </is>
      </c>
      <c r="CI36" s="173" t="inlineStr">
        <is>
          <t>en_IE</t>
        </is>
      </c>
      <c r="CJ36" s="173" t="inlineStr">
        <is>
          <t>en_IE</t>
        </is>
      </c>
      <c r="CK36" s="173" t="inlineStr">
        <is>
          <t>en_IE</t>
        </is>
      </c>
      <c r="CL36" s="173" t="inlineStr">
        <is>
          <t>en_IE</t>
        </is>
      </c>
      <c r="CM36" s="173" t="inlineStr">
        <is>
          <t>en_IE</t>
        </is>
      </c>
      <c r="CN36" s="173" t="inlineStr">
        <is>
          <t>en_IE</t>
        </is>
      </c>
      <c r="CO36" s="173" t="inlineStr">
        <is>
          <t>en_IE</t>
        </is>
      </c>
      <c r="CP36" s="173" t="inlineStr">
        <is>
          <t>en_IE</t>
        </is>
      </c>
      <c r="CQ36" s="173" t="inlineStr">
        <is>
          <t>en_IE</t>
        </is>
      </c>
      <c r="CR36" s="173" t="inlineStr">
        <is>
          <t>en_IE</t>
        </is>
      </c>
      <c r="CS36" s="173" t="inlineStr">
        <is>
          <t>en_IE</t>
        </is>
      </c>
      <c r="CT36" s="173" t="inlineStr">
        <is>
          <t>en_IE</t>
        </is>
      </c>
      <c r="CU36" s="173" t="inlineStr">
        <is>
          <t>en_IE</t>
        </is>
      </c>
      <c r="CW36" s="173" t="inlineStr">
        <is>
          <t>27863541031</t>
        </is>
      </c>
    </row>
    <row r="37" ht="12.75" customHeight="1">
      <c r="E37" s="173" t="inlineStr">
        <is>
          <t>Chocolat</t>
        </is>
      </c>
      <c r="N37" s="173" t="inlineStr">
        <is>
          <t>Népal</t>
        </is>
      </c>
      <c r="BZ37" s="173" t="inlineStr">
        <is>
          <t>Européen</t>
        </is>
      </c>
      <c r="CD37" s="173" t="inlineStr">
        <is>
          <t>Sans lait</t>
        </is>
      </c>
      <c r="CE37" s="173" t="inlineStr">
        <is>
          <t>en_IN</t>
        </is>
      </c>
      <c r="CF37" s="173" t="inlineStr">
        <is>
          <t>en_IN</t>
        </is>
      </c>
      <c r="CG37" s="173" t="inlineStr">
        <is>
          <t>en_IN</t>
        </is>
      </c>
      <c r="CH37" s="173" t="inlineStr">
        <is>
          <t>en_IN</t>
        </is>
      </c>
      <c r="CI37" s="173" t="inlineStr">
        <is>
          <t>en_IN</t>
        </is>
      </c>
      <c r="CJ37" s="173" t="inlineStr">
        <is>
          <t>en_IN</t>
        </is>
      </c>
      <c r="CK37" s="173" t="inlineStr">
        <is>
          <t>en_IN</t>
        </is>
      </c>
      <c r="CL37" s="173" t="inlineStr">
        <is>
          <t>en_IN</t>
        </is>
      </c>
      <c r="CM37" s="173" t="inlineStr">
        <is>
          <t>en_IN</t>
        </is>
      </c>
      <c r="CN37" s="173" t="inlineStr">
        <is>
          <t>en_IN</t>
        </is>
      </c>
      <c r="CO37" s="173" t="inlineStr">
        <is>
          <t>en_IN</t>
        </is>
      </c>
      <c r="CP37" s="173" t="inlineStr">
        <is>
          <t>en_IN</t>
        </is>
      </c>
      <c r="CQ37" s="173" t="inlineStr">
        <is>
          <t>en_IN</t>
        </is>
      </c>
      <c r="CR37" s="173" t="inlineStr">
        <is>
          <t>en_IN</t>
        </is>
      </c>
      <c r="CS37" s="173" t="inlineStr">
        <is>
          <t>en_IN</t>
        </is>
      </c>
      <c r="CT37" s="173" t="inlineStr">
        <is>
          <t>en_IN</t>
        </is>
      </c>
      <c r="CU37" s="173" t="inlineStr">
        <is>
          <t>en_IN</t>
        </is>
      </c>
      <c r="CW37" s="173" t="inlineStr">
        <is>
          <t>27863266031</t>
        </is>
      </c>
    </row>
    <row r="38" ht="12.75" customHeight="1">
      <c r="E38" s="173" t="inlineStr">
        <is>
          <t>Pastèque</t>
        </is>
      </c>
      <c r="N38" s="173" t="inlineStr">
        <is>
          <t>Maurice</t>
        </is>
      </c>
      <c r="BZ38" s="173" t="inlineStr">
        <is>
          <t>Polonais</t>
        </is>
      </c>
      <c r="CD38" s="173" t="inlineStr">
        <is>
          <t>Sans Noix De Cajou</t>
        </is>
      </c>
      <c r="CE38" s="173" t="inlineStr">
        <is>
          <t>en_MT</t>
        </is>
      </c>
      <c r="CF38" s="173" t="inlineStr">
        <is>
          <t>en_MT</t>
        </is>
      </c>
      <c r="CG38" s="173" t="inlineStr">
        <is>
          <t>en_MT</t>
        </is>
      </c>
      <c r="CH38" s="173" t="inlineStr">
        <is>
          <t>en_MT</t>
        </is>
      </c>
      <c r="CI38" s="173" t="inlineStr">
        <is>
          <t>en_MT</t>
        </is>
      </c>
      <c r="CJ38" s="173" t="inlineStr">
        <is>
          <t>en_MT</t>
        </is>
      </c>
      <c r="CK38" s="173" t="inlineStr">
        <is>
          <t>en_MT</t>
        </is>
      </c>
      <c r="CL38" s="173" t="inlineStr">
        <is>
          <t>en_MT</t>
        </is>
      </c>
      <c r="CM38" s="173" t="inlineStr">
        <is>
          <t>en_MT</t>
        </is>
      </c>
      <c r="CN38" s="173" t="inlineStr">
        <is>
          <t>en_MT</t>
        </is>
      </c>
      <c r="CO38" s="173" t="inlineStr">
        <is>
          <t>en_MT</t>
        </is>
      </c>
      <c r="CP38" s="173" t="inlineStr">
        <is>
          <t>en_MT</t>
        </is>
      </c>
      <c r="CQ38" s="173" t="inlineStr">
        <is>
          <t>en_MT</t>
        </is>
      </c>
      <c r="CR38" s="173" t="inlineStr">
        <is>
          <t>en_MT</t>
        </is>
      </c>
      <c r="CS38" s="173" t="inlineStr">
        <is>
          <t>en_MT</t>
        </is>
      </c>
      <c r="CT38" s="173" t="inlineStr">
        <is>
          <t>en_MT</t>
        </is>
      </c>
      <c r="CU38" s="173" t="inlineStr">
        <is>
          <t>en_MT</t>
        </is>
      </c>
      <c r="CW38" s="173" t="inlineStr">
        <is>
          <t>27867525031</t>
        </is>
      </c>
    </row>
    <row r="39" ht="12.75" customHeight="1">
      <c r="E39" s="173" t="inlineStr">
        <is>
          <t>Citron</t>
        </is>
      </c>
      <c r="N39" s="173" t="inlineStr">
        <is>
          <t>Antilles néerlandaises</t>
        </is>
      </c>
      <c r="BZ39" s="173" t="inlineStr">
        <is>
          <t>Hawaïenne</t>
        </is>
      </c>
      <c r="CD39" s="173" t="inlineStr">
        <is>
          <t>Épeautre</t>
        </is>
      </c>
      <c r="CE39" s="173" t="inlineStr">
        <is>
          <t>en_NZ</t>
        </is>
      </c>
      <c r="CF39" s="173" t="inlineStr">
        <is>
          <t>en_NZ</t>
        </is>
      </c>
      <c r="CG39" s="173" t="inlineStr">
        <is>
          <t>en_NZ</t>
        </is>
      </c>
      <c r="CH39" s="173" t="inlineStr">
        <is>
          <t>en_NZ</t>
        </is>
      </c>
      <c r="CI39" s="173" t="inlineStr">
        <is>
          <t>en_NZ</t>
        </is>
      </c>
      <c r="CJ39" s="173" t="inlineStr">
        <is>
          <t>en_NZ</t>
        </is>
      </c>
      <c r="CK39" s="173" t="inlineStr">
        <is>
          <t>en_NZ</t>
        </is>
      </c>
      <c r="CL39" s="173" t="inlineStr">
        <is>
          <t>en_NZ</t>
        </is>
      </c>
      <c r="CM39" s="173" t="inlineStr">
        <is>
          <t>en_NZ</t>
        </is>
      </c>
      <c r="CN39" s="173" t="inlineStr">
        <is>
          <t>en_NZ</t>
        </is>
      </c>
      <c r="CO39" s="173" t="inlineStr">
        <is>
          <t>en_NZ</t>
        </is>
      </c>
      <c r="CP39" s="173" t="inlineStr">
        <is>
          <t>en_NZ</t>
        </is>
      </c>
      <c r="CQ39" s="173" t="inlineStr">
        <is>
          <t>en_NZ</t>
        </is>
      </c>
      <c r="CR39" s="173" t="inlineStr">
        <is>
          <t>en_NZ</t>
        </is>
      </c>
      <c r="CS39" s="173" t="inlineStr">
        <is>
          <t>en_NZ</t>
        </is>
      </c>
      <c r="CT39" s="173" t="inlineStr">
        <is>
          <t>en_NZ</t>
        </is>
      </c>
      <c r="CU39" s="173" t="inlineStr">
        <is>
          <t>en_NZ</t>
        </is>
      </c>
      <c r="CW39" s="173" t="inlineStr">
        <is>
          <t>27864945031</t>
        </is>
      </c>
    </row>
    <row r="40" ht="12.75" customHeight="1">
      <c r="E40" s="173" t="inlineStr">
        <is>
          <t>matcha</t>
        </is>
      </c>
      <c r="N40" s="173" t="inlineStr">
        <is>
          <t>Guadeloupe</t>
        </is>
      </c>
      <c r="BZ40" s="173" t="inlineStr">
        <is>
          <t>Russe</t>
        </is>
      </c>
      <c r="CD40" s="173" t="inlineStr">
        <is>
          <t>Sans Gluten</t>
        </is>
      </c>
      <c r="CE40" s="173" t="inlineStr">
        <is>
          <t>en_PH</t>
        </is>
      </c>
      <c r="CF40" s="173" t="inlineStr">
        <is>
          <t>en_PH</t>
        </is>
      </c>
      <c r="CG40" s="173" t="inlineStr">
        <is>
          <t>en_PH</t>
        </is>
      </c>
      <c r="CH40" s="173" t="inlineStr">
        <is>
          <t>en_PH</t>
        </is>
      </c>
      <c r="CI40" s="173" t="inlineStr">
        <is>
          <t>en_PH</t>
        </is>
      </c>
      <c r="CJ40" s="173" t="inlineStr">
        <is>
          <t>en_PH</t>
        </is>
      </c>
      <c r="CK40" s="173" t="inlineStr">
        <is>
          <t>en_PH</t>
        </is>
      </c>
      <c r="CL40" s="173" t="inlineStr">
        <is>
          <t>en_PH</t>
        </is>
      </c>
      <c r="CM40" s="173" t="inlineStr">
        <is>
          <t>en_PH</t>
        </is>
      </c>
      <c r="CN40" s="173" t="inlineStr">
        <is>
          <t>en_PH</t>
        </is>
      </c>
      <c r="CO40" s="173" t="inlineStr">
        <is>
          <t>en_PH</t>
        </is>
      </c>
      <c r="CP40" s="173" t="inlineStr">
        <is>
          <t>en_PH</t>
        </is>
      </c>
      <c r="CQ40" s="173" t="inlineStr">
        <is>
          <t>en_PH</t>
        </is>
      </c>
      <c r="CR40" s="173" t="inlineStr">
        <is>
          <t>en_PH</t>
        </is>
      </c>
      <c r="CS40" s="173" t="inlineStr">
        <is>
          <t>en_PH</t>
        </is>
      </c>
      <c r="CT40" s="173" t="inlineStr">
        <is>
          <t>en_PH</t>
        </is>
      </c>
      <c r="CU40" s="173" t="inlineStr">
        <is>
          <t>en_PH</t>
        </is>
      </c>
      <c r="CW40" s="173" t="inlineStr">
        <is>
          <t>27863111031</t>
        </is>
      </c>
    </row>
    <row r="41" ht="12.75" customHeight="1">
      <c r="E41" s="173" t="inlineStr">
        <is>
          <t>Almond</t>
        </is>
      </c>
      <c r="N41" s="173" t="inlineStr">
        <is>
          <t>Gabon</t>
        </is>
      </c>
      <c r="BZ41" s="173" t="inlineStr">
        <is>
          <t>Cantonaise</t>
        </is>
      </c>
      <c r="CD41" s="173" t="inlineStr">
        <is>
          <t>Sans Œufs</t>
        </is>
      </c>
      <c r="CE41" s="173" t="inlineStr">
        <is>
          <t>en_SG</t>
        </is>
      </c>
      <c r="CF41" s="173" t="inlineStr">
        <is>
          <t>en_SG</t>
        </is>
      </c>
      <c r="CG41" s="173" t="inlineStr">
        <is>
          <t>en_SG</t>
        </is>
      </c>
      <c r="CH41" s="173" t="inlineStr">
        <is>
          <t>en_SG</t>
        </is>
      </c>
      <c r="CI41" s="173" t="inlineStr">
        <is>
          <t>en_SG</t>
        </is>
      </c>
      <c r="CJ41" s="173" t="inlineStr">
        <is>
          <t>en_SG</t>
        </is>
      </c>
      <c r="CK41" s="173" t="inlineStr">
        <is>
          <t>en_SG</t>
        </is>
      </c>
      <c r="CL41" s="173" t="inlineStr">
        <is>
          <t>en_SG</t>
        </is>
      </c>
      <c r="CM41" s="173" t="inlineStr">
        <is>
          <t>en_SG</t>
        </is>
      </c>
      <c r="CN41" s="173" t="inlineStr">
        <is>
          <t>en_SG</t>
        </is>
      </c>
      <c r="CO41" s="173" t="inlineStr">
        <is>
          <t>en_SG</t>
        </is>
      </c>
      <c r="CP41" s="173" t="inlineStr">
        <is>
          <t>en_SG</t>
        </is>
      </c>
      <c r="CQ41" s="173" t="inlineStr">
        <is>
          <t>en_SG</t>
        </is>
      </c>
      <c r="CR41" s="173" t="inlineStr">
        <is>
          <t>en_SG</t>
        </is>
      </c>
      <c r="CS41" s="173" t="inlineStr">
        <is>
          <t>en_SG</t>
        </is>
      </c>
      <c r="CT41" s="173" t="inlineStr">
        <is>
          <t>en_SG</t>
        </is>
      </c>
      <c r="CU41" s="173" t="inlineStr">
        <is>
          <t>en_SG</t>
        </is>
      </c>
      <c r="CW41" s="173" t="inlineStr">
        <is>
          <t>27863192031</t>
        </is>
      </c>
    </row>
    <row r="42" ht="12.75" customHeight="1">
      <c r="E42" s="173" t="inlineStr">
        <is>
          <t>Raspberry</t>
        </is>
      </c>
      <c r="N42" s="173" t="inlineStr">
        <is>
          <t>Île Bouvet</t>
        </is>
      </c>
      <c r="BZ42" s="173" t="inlineStr">
        <is>
          <t>Marocain</t>
        </is>
      </c>
      <c r="CD42" s="173" t="inlineStr">
        <is>
          <t>Lupin</t>
        </is>
      </c>
      <c r="CE42" s="173" t="inlineStr">
        <is>
          <t>en_US</t>
        </is>
      </c>
      <c r="CF42" s="173" t="inlineStr">
        <is>
          <t>en_US</t>
        </is>
      </c>
      <c r="CG42" s="173" t="inlineStr">
        <is>
          <t>en_US</t>
        </is>
      </c>
      <c r="CH42" s="173" t="inlineStr">
        <is>
          <t>en_US</t>
        </is>
      </c>
      <c r="CI42" s="173" t="inlineStr">
        <is>
          <t>en_US</t>
        </is>
      </c>
      <c r="CJ42" s="173" t="inlineStr">
        <is>
          <t>en_US</t>
        </is>
      </c>
      <c r="CK42" s="173" t="inlineStr">
        <is>
          <t>en_US</t>
        </is>
      </c>
      <c r="CL42" s="173" t="inlineStr">
        <is>
          <t>en_US</t>
        </is>
      </c>
      <c r="CM42" s="173" t="inlineStr">
        <is>
          <t>en_US</t>
        </is>
      </c>
      <c r="CN42" s="173" t="inlineStr">
        <is>
          <t>en_US</t>
        </is>
      </c>
      <c r="CO42" s="173" t="inlineStr">
        <is>
          <t>en_US</t>
        </is>
      </c>
      <c r="CP42" s="173" t="inlineStr">
        <is>
          <t>en_US</t>
        </is>
      </c>
      <c r="CQ42" s="173" t="inlineStr">
        <is>
          <t>en_US</t>
        </is>
      </c>
      <c r="CR42" s="173" t="inlineStr">
        <is>
          <t>en_US</t>
        </is>
      </c>
      <c r="CS42" s="173" t="inlineStr">
        <is>
          <t>en_US</t>
        </is>
      </c>
      <c r="CT42" s="173" t="inlineStr">
        <is>
          <t>en_US</t>
        </is>
      </c>
      <c r="CU42" s="173" t="inlineStr">
        <is>
          <t>en_US</t>
        </is>
      </c>
      <c r="CW42" s="173" t="inlineStr">
        <is>
          <t>27863436031</t>
        </is>
      </c>
    </row>
    <row r="43" ht="12.75" customHeight="1">
      <c r="E43" s="173" t="inlineStr">
        <is>
          <t>Sel de mer</t>
        </is>
      </c>
      <c r="N43" s="173" t="inlineStr">
        <is>
          <t>Équateur</t>
        </is>
      </c>
      <c r="CD43" s="173" t="inlineStr">
        <is>
          <t>Sans lactose</t>
        </is>
      </c>
      <c r="CE43" s="173" t="inlineStr">
        <is>
          <t>en_ZA</t>
        </is>
      </c>
      <c r="CF43" s="173" t="inlineStr">
        <is>
          <t>en_ZA</t>
        </is>
      </c>
      <c r="CG43" s="173" t="inlineStr">
        <is>
          <t>en_ZA</t>
        </is>
      </c>
      <c r="CH43" s="173" t="inlineStr">
        <is>
          <t>en_ZA</t>
        </is>
      </c>
      <c r="CI43" s="173" t="inlineStr">
        <is>
          <t>en_ZA</t>
        </is>
      </c>
      <c r="CJ43" s="173" t="inlineStr">
        <is>
          <t>en_ZA</t>
        </is>
      </c>
      <c r="CK43" s="173" t="inlineStr">
        <is>
          <t>en_ZA</t>
        </is>
      </c>
      <c r="CL43" s="173" t="inlineStr">
        <is>
          <t>en_ZA</t>
        </is>
      </c>
      <c r="CM43" s="173" t="inlineStr">
        <is>
          <t>en_ZA</t>
        </is>
      </c>
      <c r="CN43" s="173" t="inlineStr">
        <is>
          <t>en_ZA</t>
        </is>
      </c>
      <c r="CO43" s="173" t="inlineStr">
        <is>
          <t>en_ZA</t>
        </is>
      </c>
      <c r="CP43" s="173" t="inlineStr">
        <is>
          <t>en_ZA</t>
        </is>
      </c>
      <c r="CQ43" s="173" t="inlineStr">
        <is>
          <t>en_ZA</t>
        </is>
      </c>
      <c r="CR43" s="173" t="inlineStr">
        <is>
          <t>en_ZA</t>
        </is>
      </c>
      <c r="CS43" s="173" t="inlineStr">
        <is>
          <t>en_ZA</t>
        </is>
      </c>
      <c r="CT43" s="173" t="inlineStr">
        <is>
          <t>en_ZA</t>
        </is>
      </c>
      <c r="CU43" s="173" t="inlineStr">
        <is>
          <t>en_ZA</t>
        </is>
      </c>
      <c r="CW43" s="173" t="inlineStr">
        <is>
          <t>27863478031</t>
        </is>
      </c>
    </row>
    <row r="44" ht="12.75" customHeight="1">
      <c r="E44" s="173" t="inlineStr">
        <is>
          <t>Biscuits aux pépites de chocolat</t>
        </is>
      </c>
      <c r="N44" s="173" t="inlineStr">
        <is>
          <t>Finlande</t>
        </is>
      </c>
      <c r="CD44" s="173" t="inlineStr">
        <is>
          <t>Peut contenir des arachides</t>
        </is>
      </c>
      <c r="CE44" s="173" t="inlineStr">
        <is>
          <t>es_AR</t>
        </is>
      </c>
      <c r="CF44" s="173" t="inlineStr">
        <is>
          <t>es_AR</t>
        </is>
      </c>
      <c r="CG44" s="173" t="inlineStr">
        <is>
          <t>es_AR</t>
        </is>
      </c>
      <c r="CH44" s="173" t="inlineStr">
        <is>
          <t>es_AR</t>
        </is>
      </c>
      <c r="CI44" s="173" t="inlineStr">
        <is>
          <t>es_AR</t>
        </is>
      </c>
      <c r="CJ44" s="173" t="inlineStr">
        <is>
          <t>es_AR</t>
        </is>
      </c>
      <c r="CK44" s="173" t="inlineStr">
        <is>
          <t>es_AR</t>
        </is>
      </c>
      <c r="CL44" s="173" t="inlineStr">
        <is>
          <t>es_AR</t>
        </is>
      </c>
      <c r="CM44" s="173" t="inlineStr">
        <is>
          <t>es_AR</t>
        </is>
      </c>
      <c r="CN44" s="173" t="inlineStr">
        <is>
          <t>es_AR</t>
        </is>
      </c>
      <c r="CO44" s="173" t="inlineStr">
        <is>
          <t>es_AR</t>
        </is>
      </c>
      <c r="CP44" s="173" t="inlineStr">
        <is>
          <t>es_AR</t>
        </is>
      </c>
      <c r="CQ44" s="173" t="inlineStr">
        <is>
          <t>es_AR</t>
        </is>
      </c>
      <c r="CR44" s="173" t="inlineStr">
        <is>
          <t>es_AR</t>
        </is>
      </c>
      <c r="CS44" s="173" t="inlineStr">
        <is>
          <t>es_AR</t>
        </is>
      </c>
      <c r="CT44" s="173" t="inlineStr">
        <is>
          <t>es_AR</t>
        </is>
      </c>
      <c r="CU44" s="173" t="inlineStr">
        <is>
          <t>es_AR</t>
        </is>
      </c>
      <c r="CW44" s="173" t="inlineStr">
        <is>
          <t>27863843031</t>
        </is>
      </c>
    </row>
    <row r="45" ht="12.75" customHeight="1">
      <c r="E45" s="173" t="inlineStr">
        <is>
          <t>Caramel</t>
        </is>
      </c>
      <c r="N45" s="173" t="inlineStr">
        <is>
          <t>Svalbard et Jan Mayen</t>
        </is>
      </c>
      <c r="CD45" s="173" t="inlineStr">
        <is>
          <t>Lactose</t>
        </is>
      </c>
      <c r="CE45" s="173" t="inlineStr">
        <is>
          <t>es_BO</t>
        </is>
      </c>
      <c r="CF45" s="173" t="inlineStr">
        <is>
          <t>es_BO</t>
        </is>
      </c>
      <c r="CG45" s="173" t="inlineStr">
        <is>
          <t>es_BO</t>
        </is>
      </c>
      <c r="CH45" s="173" t="inlineStr">
        <is>
          <t>es_BO</t>
        </is>
      </c>
      <c r="CI45" s="173" t="inlineStr">
        <is>
          <t>es_BO</t>
        </is>
      </c>
      <c r="CJ45" s="173" t="inlineStr">
        <is>
          <t>es_BO</t>
        </is>
      </c>
      <c r="CK45" s="173" t="inlineStr">
        <is>
          <t>es_BO</t>
        </is>
      </c>
      <c r="CL45" s="173" t="inlineStr">
        <is>
          <t>es_BO</t>
        </is>
      </c>
      <c r="CM45" s="173" t="inlineStr">
        <is>
          <t>es_BO</t>
        </is>
      </c>
      <c r="CN45" s="173" t="inlineStr">
        <is>
          <t>es_BO</t>
        </is>
      </c>
      <c r="CO45" s="173" t="inlineStr">
        <is>
          <t>es_BO</t>
        </is>
      </c>
      <c r="CP45" s="173" t="inlineStr">
        <is>
          <t>es_BO</t>
        </is>
      </c>
      <c r="CQ45" s="173" t="inlineStr">
        <is>
          <t>es_BO</t>
        </is>
      </c>
      <c r="CR45" s="173" t="inlineStr">
        <is>
          <t>es_BO</t>
        </is>
      </c>
      <c r="CS45" s="173" t="inlineStr">
        <is>
          <t>es_BO</t>
        </is>
      </c>
      <c r="CT45" s="173" t="inlineStr">
        <is>
          <t>es_BO</t>
        </is>
      </c>
      <c r="CU45" s="173" t="inlineStr">
        <is>
          <t>es_BO</t>
        </is>
      </c>
      <c r="CW45" s="173" t="inlineStr">
        <is>
          <t>27866395031</t>
        </is>
      </c>
    </row>
    <row r="46" ht="12.75" customHeight="1">
      <c r="E46" s="173" t="inlineStr">
        <is>
          <t>Menthe verte</t>
        </is>
      </c>
      <c r="N46" s="173" t="inlineStr">
        <is>
          <t>Mongolie</t>
        </is>
      </c>
      <c r="CD46" s="173" t="inlineStr">
        <is>
          <t>Sans noix de pécan</t>
        </is>
      </c>
      <c r="CE46" s="173" t="inlineStr">
        <is>
          <t>es_CL</t>
        </is>
      </c>
      <c r="CF46" s="173" t="inlineStr">
        <is>
          <t>es_CL</t>
        </is>
      </c>
      <c r="CG46" s="173" t="inlineStr">
        <is>
          <t>es_CL</t>
        </is>
      </c>
      <c r="CH46" s="173" t="inlineStr">
        <is>
          <t>es_CL</t>
        </is>
      </c>
      <c r="CI46" s="173" t="inlineStr">
        <is>
          <t>es_CL</t>
        </is>
      </c>
      <c r="CJ46" s="173" t="inlineStr">
        <is>
          <t>es_CL</t>
        </is>
      </c>
      <c r="CK46" s="173" t="inlineStr">
        <is>
          <t>es_CL</t>
        </is>
      </c>
      <c r="CL46" s="173" t="inlineStr">
        <is>
          <t>es_CL</t>
        </is>
      </c>
      <c r="CM46" s="173" t="inlineStr">
        <is>
          <t>es_CL</t>
        </is>
      </c>
      <c r="CN46" s="173" t="inlineStr">
        <is>
          <t>es_CL</t>
        </is>
      </c>
      <c r="CO46" s="173" t="inlineStr">
        <is>
          <t>es_CL</t>
        </is>
      </c>
      <c r="CP46" s="173" t="inlineStr">
        <is>
          <t>es_CL</t>
        </is>
      </c>
      <c r="CQ46" s="173" t="inlineStr">
        <is>
          <t>es_CL</t>
        </is>
      </c>
      <c r="CR46" s="173" t="inlineStr">
        <is>
          <t>es_CL</t>
        </is>
      </c>
      <c r="CS46" s="173" t="inlineStr">
        <is>
          <t>es_CL</t>
        </is>
      </c>
      <c r="CT46" s="173" t="inlineStr">
        <is>
          <t>es_CL</t>
        </is>
      </c>
      <c r="CU46" s="173" t="inlineStr">
        <is>
          <t>es_CL</t>
        </is>
      </c>
      <c r="CW46" s="173" t="inlineStr">
        <is>
          <t>27866410031</t>
        </is>
      </c>
    </row>
    <row r="47" ht="12.75" customHeight="1">
      <c r="E47" s="173" t="inlineStr">
        <is>
          <t>Moka</t>
        </is>
      </c>
      <c r="N47" s="173" t="inlineStr">
        <is>
          <t>Samoa</t>
        </is>
      </c>
      <c r="CD47" s="173" t="inlineStr">
        <is>
          <t>Sans graine de sésame</t>
        </is>
      </c>
      <c r="CE47" s="173" t="inlineStr">
        <is>
          <t>es_CO</t>
        </is>
      </c>
      <c r="CF47" s="173" t="inlineStr">
        <is>
          <t>es_CO</t>
        </is>
      </c>
      <c r="CG47" s="173" t="inlineStr">
        <is>
          <t>es_CO</t>
        </is>
      </c>
      <c r="CH47" s="173" t="inlineStr">
        <is>
          <t>es_CO</t>
        </is>
      </c>
      <c r="CI47" s="173" t="inlineStr">
        <is>
          <t>es_CO</t>
        </is>
      </c>
      <c r="CJ47" s="173" t="inlineStr">
        <is>
          <t>es_CO</t>
        </is>
      </c>
      <c r="CK47" s="173" t="inlineStr">
        <is>
          <t>es_CO</t>
        </is>
      </c>
      <c r="CL47" s="173" t="inlineStr">
        <is>
          <t>es_CO</t>
        </is>
      </c>
      <c r="CM47" s="173" t="inlineStr">
        <is>
          <t>es_CO</t>
        </is>
      </c>
      <c r="CN47" s="173" t="inlineStr">
        <is>
          <t>es_CO</t>
        </is>
      </c>
      <c r="CO47" s="173" t="inlineStr">
        <is>
          <t>es_CO</t>
        </is>
      </c>
      <c r="CP47" s="173" t="inlineStr">
        <is>
          <t>es_CO</t>
        </is>
      </c>
      <c r="CQ47" s="173" t="inlineStr">
        <is>
          <t>es_CO</t>
        </is>
      </c>
      <c r="CR47" s="173" t="inlineStr">
        <is>
          <t>es_CO</t>
        </is>
      </c>
      <c r="CS47" s="173" t="inlineStr">
        <is>
          <t>es_CO</t>
        </is>
      </c>
      <c r="CT47" s="173" t="inlineStr">
        <is>
          <t>es_CO</t>
        </is>
      </c>
      <c r="CU47" s="173" t="inlineStr">
        <is>
          <t>es_CO</t>
        </is>
      </c>
      <c r="CW47" s="173" t="inlineStr">
        <is>
          <t>215473964031</t>
        </is>
      </c>
    </row>
    <row r="48" ht="12.75" customHeight="1">
      <c r="E48" s="173" t="inlineStr">
        <is>
          <t>Sans saveur</t>
        </is>
      </c>
      <c r="N48" s="173" t="inlineStr">
        <is>
          <t>Belize</t>
        </is>
      </c>
      <c r="CD48" s="173" t="inlineStr">
        <is>
          <t>Sans seigle</t>
        </is>
      </c>
      <c r="CE48" s="173" t="inlineStr">
        <is>
          <t>es_CR</t>
        </is>
      </c>
      <c r="CF48" s="173" t="inlineStr">
        <is>
          <t>es_CR</t>
        </is>
      </c>
      <c r="CG48" s="173" t="inlineStr">
        <is>
          <t>es_CR</t>
        </is>
      </c>
      <c r="CH48" s="173" t="inlineStr">
        <is>
          <t>es_CR</t>
        </is>
      </c>
      <c r="CI48" s="173" t="inlineStr">
        <is>
          <t>es_CR</t>
        </is>
      </c>
      <c r="CJ48" s="173" t="inlineStr">
        <is>
          <t>es_CR</t>
        </is>
      </c>
      <c r="CK48" s="173" t="inlineStr">
        <is>
          <t>es_CR</t>
        </is>
      </c>
      <c r="CL48" s="173" t="inlineStr">
        <is>
          <t>es_CR</t>
        </is>
      </c>
      <c r="CM48" s="173" t="inlineStr">
        <is>
          <t>es_CR</t>
        </is>
      </c>
      <c r="CN48" s="173" t="inlineStr">
        <is>
          <t>es_CR</t>
        </is>
      </c>
      <c r="CO48" s="173" t="inlineStr">
        <is>
          <t>es_CR</t>
        </is>
      </c>
      <c r="CP48" s="173" t="inlineStr">
        <is>
          <t>es_CR</t>
        </is>
      </c>
      <c r="CQ48" s="173" t="inlineStr">
        <is>
          <t>es_CR</t>
        </is>
      </c>
      <c r="CR48" s="173" t="inlineStr">
        <is>
          <t>es_CR</t>
        </is>
      </c>
      <c r="CS48" s="173" t="inlineStr">
        <is>
          <t>es_CR</t>
        </is>
      </c>
      <c r="CT48" s="173" t="inlineStr">
        <is>
          <t>es_CR</t>
        </is>
      </c>
      <c r="CU48" s="173" t="inlineStr">
        <is>
          <t>es_CR</t>
        </is>
      </c>
      <c r="CW48" s="173" t="inlineStr">
        <is>
          <t>27866389031</t>
        </is>
      </c>
    </row>
    <row r="49" ht="12.75" customHeight="1">
      <c r="E49" s="173" t="inlineStr">
        <is>
          <t>Original</t>
        </is>
      </c>
      <c r="N49" s="173" t="inlineStr">
        <is>
          <t>Pologne</t>
        </is>
      </c>
      <c r="CD49" s="173" t="inlineStr">
        <is>
          <t>Céleri</t>
        </is>
      </c>
      <c r="CE49" s="173" t="inlineStr">
        <is>
          <t>es_DO</t>
        </is>
      </c>
      <c r="CF49" s="173" t="inlineStr">
        <is>
          <t>es_DO</t>
        </is>
      </c>
      <c r="CG49" s="173" t="inlineStr">
        <is>
          <t>es_DO</t>
        </is>
      </c>
      <c r="CH49" s="173" t="inlineStr">
        <is>
          <t>es_DO</t>
        </is>
      </c>
      <c r="CI49" s="173" t="inlineStr">
        <is>
          <t>es_DO</t>
        </is>
      </c>
      <c r="CJ49" s="173" t="inlineStr">
        <is>
          <t>es_DO</t>
        </is>
      </c>
      <c r="CK49" s="173" t="inlineStr">
        <is>
          <t>es_DO</t>
        </is>
      </c>
      <c r="CL49" s="173" t="inlineStr">
        <is>
          <t>es_DO</t>
        </is>
      </c>
      <c r="CM49" s="173" t="inlineStr">
        <is>
          <t>es_DO</t>
        </is>
      </c>
      <c r="CN49" s="173" t="inlineStr">
        <is>
          <t>es_DO</t>
        </is>
      </c>
      <c r="CO49" s="173" t="inlineStr">
        <is>
          <t>es_DO</t>
        </is>
      </c>
      <c r="CP49" s="173" t="inlineStr">
        <is>
          <t>es_DO</t>
        </is>
      </c>
      <c r="CQ49" s="173" t="inlineStr">
        <is>
          <t>es_DO</t>
        </is>
      </c>
      <c r="CR49" s="173" t="inlineStr">
        <is>
          <t>es_DO</t>
        </is>
      </c>
      <c r="CS49" s="173" t="inlineStr">
        <is>
          <t>es_DO</t>
        </is>
      </c>
      <c r="CT49" s="173" t="inlineStr">
        <is>
          <t>es_DO</t>
        </is>
      </c>
      <c r="CU49" s="173" t="inlineStr">
        <is>
          <t>es_DO</t>
        </is>
      </c>
      <c r="CW49" s="173" t="inlineStr">
        <is>
          <t>27869173031</t>
        </is>
      </c>
    </row>
    <row r="50" ht="12.75" customHeight="1">
      <c r="N50" s="173" t="inlineStr">
        <is>
          <t>Angola</t>
        </is>
      </c>
      <c r="CD50" s="173" t="inlineStr">
        <is>
          <t>Peut contenir du blé</t>
        </is>
      </c>
      <c r="CE50" s="173" t="inlineStr">
        <is>
          <t>es_EC</t>
        </is>
      </c>
      <c r="CF50" s="173" t="inlineStr">
        <is>
          <t>es_EC</t>
        </is>
      </c>
      <c r="CG50" s="173" t="inlineStr">
        <is>
          <t>es_EC</t>
        </is>
      </c>
      <c r="CH50" s="173" t="inlineStr">
        <is>
          <t>es_EC</t>
        </is>
      </c>
      <c r="CI50" s="173" t="inlineStr">
        <is>
          <t>es_EC</t>
        </is>
      </c>
      <c r="CJ50" s="173" t="inlineStr">
        <is>
          <t>es_EC</t>
        </is>
      </c>
      <c r="CK50" s="173" t="inlineStr">
        <is>
          <t>es_EC</t>
        </is>
      </c>
      <c r="CL50" s="173" t="inlineStr">
        <is>
          <t>es_EC</t>
        </is>
      </c>
      <c r="CM50" s="173" t="inlineStr">
        <is>
          <t>es_EC</t>
        </is>
      </c>
      <c r="CN50" s="173" t="inlineStr">
        <is>
          <t>es_EC</t>
        </is>
      </c>
      <c r="CO50" s="173" t="inlineStr">
        <is>
          <t>es_EC</t>
        </is>
      </c>
      <c r="CP50" s="173" t="inlineStr">
        <is>
          <t>es_EC</t>
        </is>
      </c>
      <c r="CQ50" s="173" t="inlineStr">
        <is>
          <t>es_EC</t>
        </is>
      </c>
      <c r="CR50" s="173" t="inlineStr">
        <is>
          <t>es_EC</t>
        </is>
      </c>
      <c r="CS50" s="173" t="inlineStr">
        <is>
          <t>es_EC</t>
        </is>
      </c>
      <c r="CT50" s="173" t="inlineStr">
        <is>
          <t>es_EC</t>
        </is>
      </c>
      <c r="CU50" s="173" t="inlineStr">
        <is>
          <t>es_EC</t>
        </is>
      </c>
      <c r="CW50" s="173" t="inlineStr">
        <is>
          <t>27863201031</t>
        </is>
      </c>
    </row>
    <row r="51" ht="12.75" customHeight="1">
      <c r="N51" s="173" t="inlineStr">
        <is>
          <t>Martinique</t>
        </is>
      </c>
      <c r="CD51" s="173" t="inlineStr">
        <is>
          <t>Peut contenir du sarrasin</t>
        </is>
      </c>
      <c r="CE51" s="173" t="inlineStr">
        <is>
          <t>es_ES</t>
        </is>
      </c>
      <c r="CF51" s="173" t="inlineStr">
        <is>
          <t>es_ES</t>
        </is>
      </c>
      <c r="CG51" s="173" t="inlineStr">
        <is>
          <t>es_ES</t>
        </is>
      </c>
      <c r="CH51" s="173" t="inlineStr">
        <is>
          <t>es_ES</t>
        </is>
      </c>
      <c r="CI51" s="173" t="inlineStr">
        <is>
          <t>es_ES</t>
        </is>
      </c>
      <c r="CJ51" s="173" t="inlineStr">
        <is>
          <t>es_ES</t>
        </is>
      </c>
      <c r="CK51" s="173" t="inlineStr">
        <is>
          <t>es_ES</t>
        </is>
      </c>
      <c r="CL51" s="173" t="inlineStr">
        <is>
          <t>es_ES</t>
        </is>
      </c>
      <c r="CM51" s="173" t="inlineStr">
        <is>
          <t>es_ES</t>
        </is>
      </c>
      <c r="CN51" s="173" t="inlineStr">
        <is>
          <t>es_ES</t>
        </is>
      </c>
      <c r="CO51" s="173" t="inlineStr">
        <is>
          <t>es_ES</t>
        </is>
      </c>
      <c r="CP51" s="173" t="inlineStr">
        <is>
          <t>es_ES</t>
        </is>
      </c>
      <c r="CQ51" s="173" t="inlineStr">
        <is>
          <t>es_ES</t>
        </is>
      </c>
      <c r="CR51" s="173" t="inlineStr">
        <is>
          <t>es_ES</t>
        </is>
      </c>
      <c r="CS51" s="173" t="inlineStr">
        <is>
          <t>es_ES</t>
        </is>
      </c>
      <c r="CT51" s="173" t="inlineStr">
        <is>
          <t>es_ES</t>
        </is>
      </c>
      <c r="CU51" s="173" t="inlineStr">
        <is>
          <t>es_ES</t>
        </is>
      </c>
      <c r="CW51" s="173" t="inlineStr">
        <is>
          <t>27866061031</t>
        </is>
      </c>
    </row>
    <row r="52" ht="12.75" customHeight="1">
      <c r="N52" s="173" t="inlineStr">
        <is>
          <t>Vanuatu</t>
        </is>
      </c>
      <c r="CD52" s="173" t="inlineStr">
        <is>
          <t>Peut contenir des crevettes</t>
        </is>
      </c>
      <c r="CE52" s="173" t="inlineStr">
        <is>
          <t>es_GT</t>
        </is>
      </c>
      <c r="CF52" s="173" t="inlineStr">
        <is>
          <t>es_GT</t>
        </is>
      </c>
      <c r="CG52" s="173" t="inlineStr">
        <is>
          <t>es_GT</t>
        </is>
      </c>
      <c r="CH52" s="173" t="inlineStr">
        <is>
          <t>es_GT</t>
        </is>
      </c>
      <c r="CI52" s="173" t="inlineStr">
        <is>
          <t>es_GT</t>
        </is>
      </c>
      <c r="CJ52" s="173" t="inlineStr">
        <is>
          <t>es_GT</t>
        </is>
      </c>
      <c r="CK52" s="173" t="inlineStr">
        <is>
          <t>es_GT</t>
        </is>
      </c>
      <c r="CL52" s="173" t="inlineStr">
        <is>
          <t>es_GT</t>
        </is>
      </c>
      <c r="CM52" s="173" t="inlineStr">
        <is>
          <t>es_GT</t>
        </is>
      </c>
      <c r="CN52" s="173" t="inlineStr">
        <is>
          <t>es_GT</t>
        </is>
      </c>
      <c r="CO52" s="173" t="inlineStr">
        <is>
          <t>es_GT</t>
        </is>
      </c>
      <c r="CP52" s="173" t="inlineStr">
        <is>
          <t>es_GT</t>
        </is>
      </c>
      <c r="CQ52" s="173" t="inlineStr">
        <is>
          <t>es_GT</t>
        </is>
      </c>
      <c r="CR52" s="173" t="inlineStr">
        <is>
          <t>es_GT</t>
        </is>
      </c>
      <c r="CS52" s="173" t="inlineStr">
        <is>
          <t>es_GT</t>
        </is>
      </c>
      <c r="CT52" s="173" t="inlineStr">
        <is>
          <t>es_GT</t>
        </is>
      </c>
      <c r="CU52" s="173" t="inlineStr">
        <is>
          <t>es_GT</t>
        </is>
      </c>
      <c r="CW52" s="173" t="inlineStr">
        <is>
          <t>27870381031</t>
        </is>
      </c>
    </row>
    <row r="53" ht="12.75" customHeight="1">
      <c r="N53" s="173" t="inlineStr">
        <is>
          <t>Guinée</t>
        </is>
      </c>
      <c r="CD53" s="173" t="inlineStr">
        <is>
          <t>Peut contenir du gluten</t>
        </is>
      </c>
      <c r="CE53" s="173" t="inlineStr">
        <is>
          <t>es_HN</t>
        </is>
      </c>
      <c r="CF53" s="173" t="inlineStr">
        <is>
          <t>es_HN</t>
        </is>
      </c>
      <c r="CG53" s="173" t="inlineStr">
        <is>
          <t>es_HN</t>
        </is>
      </c>
      <c r="CH53" s="173" t="inlineStr">
        <is>
          <t>es_HN</t>
        </is>
      </c>
      <c r="CI53" s="173" t="inlineStr">
        <is>
          <t>es_HN</t>
        </is>
      </c>
      <c r="CJ53" s="173" t="inlineStr">
        <is>
          <t>es_HN</t>
        </is>
      </c>
      <c r="CK53" s="173" t="inlineStr">
        <is>
          <t>es_HN</t>
        </is>
      </c>
      <c r="CL53" s="173" t="inlineStr">
        <is>
          <t>es_HN</t>
        </is>
      </c>
      <c r="CM53" s="173" t="inlineStr">
        <is>
          <t>es_HN</t>
        </is>
      </c>
      <c r="CN53" s="173" t="inlineStr">
        <is>
          <t>es_HN</t>
        </is>
      </c>
      <c r="CO53" s="173" t="inlineStr">
        <is>
          <t>es_HN</t>
        </is>
      </c>
      <c r="CP53" s="173" t="inlineStr">
        <is>
          <t>es_HN</t>
        </is>
      </c>
      <c r="CQ53" s="173" t="inlineStr">
        <is>
          <t>es_HN</t>
        </is>
      </c>
      <c r="CR53" s="173" t="inlineStr">
        <is>
          <t>es_HN</t>
        </is>
      </c>
      <c r="CS53" s="173" t="inlineStr">
        <is>
          <t>es_HN</t>
        </is>
      </c>
      <c r="CT53" s="173" t="inlineStr">
        <is>
          <t>es_HN</t>
        </is>
      </c>
      <c r="CU53" s="173" t="inlineStr">
        <is>
          <t>es_HN</t>
        </is>
      </c>
      <c r="CW53" s="173" t="inlineStr">
        <is>
          <t>27864998031</t>
        </is>
      </c>
    </row>
    <row r="54" ht="12.75" customHeight="1">
      <c r="N54" s="173" t="inlineStr">
        <is>
          <t>Uruguay</t>
        </is>
      </c>
      <c r="CD54" s="173" t="inlineStr">
        <is>
          <t>Noisettes</t>
        </is>
      </c>
      <c r="CE54" s="173" t="inlineStr">
        <is>
          <t>es_MX</t>
        </is>
      </c>
      <c r="CF54" s="173" t="inlineStr">
        <is>
          <t>es_MX</t>
        </is>
      </c>
      <c r="CG54" s="173" t="inlineStr">
        <is>
          <t>es_MX</t>
        </is>
      </c>
      <c r="CH54" s="173" t="inlineStr">
        <is>
          <t>es_MX</t>
        </is>
      </c>
      <c r="CI54" s="173" t="inlineStr">
        <is>
          <t>es_MX</t>
        </is>
      </c>
      <c r="CJ54" s="173" t="inlineStr">
        <is>
          <t>es_MX</t>
        </is>
      </c>
      <c r="CK54" s="173" t="inlineStr">
        <is>
          <t>es_MX</t>
        </is>
      </c>
      <c r="CL54" s="173" t="inlineStr">
        <is>
          <t>es_MX</t>
        </is>
      </c>
      <c r="CM54" s="173" t="inlineStr">
        <is>
          <t>es_MX</t>
        </is>
      </c>
      <c r="CN54" s="173" t="inlineStr">
        <is>
          <t>es_MX</t>
        </is>
      </c>
      <c r="CO54" s="173" t="inlineStr">
        <is>
          <t>es_MX</t>
        </is>
      </c>
      <c r="CP54" s="173" t="inlineStr">
        <is>
          <t>es_MX</t>
        </is>
      </c>
      <c r="CQ54" s="173" t="inlineStr">
        <is>
          <t>es_MX</t>
        </is>
      </c>
      <c r="CR54" s="173" t="inlineStr">
        <is>
          <t>es_MX</t>
        </is>
      </c>
      <c r="CS54" s="173" t="inlineStr">
        <is>
          <t>es_MX</t>
        </is>
      </c>
      <c r="CT54" s="173" t="inlineStr">
        <is>
          <t>es_MX</t>
        </is>
      </c>
      <c r="CU54" s="173" t="inlineStr">
        <is>
          <t>es_MX</t>
        </is>
      </c>
      <c r="CW54" s="173" t="inlineStr">
        <is>
          <t>27863450031</t>
        </is>
      </c>
    </row>
    <row r="55" ht="12.75" customHeight="1">
      <c r="N55" s="173" t="inlineStr">
        <is>
          <t>Sainte-Hélène, Ascension et Tristan da Cunha</t>
        </is>
      </c>
      <c r="CD55" s="173" t="inlineStr">
        <is>
          <t>Peut contenir des coquillages</t>
        </is>
      </c>
      <c r="CE55" s="173" t="inlineStr">
        <is>
          <t>es_NI</t>
        </is>
      </c>
      <c r="CF55" s="173" t="inlineStr">
        <is>
          <t>es_NI</t>
        </is>
      </c>
      <c r="CG55" s="173" t="inlineStr">
        <is>
          <t>es_NI</t>
        </is>
      </c>
      <c r="CH55" s="173" t="inlineStr">
        <is>
          <t>es_NI</t>
        </is>
      </c>
      <c r="CI55" s="173" t="inlineStr">
        <is>
          <t>es_NI</t>
        </is>
      </c>
      <c r="CJ55" s="173" t="inlineStr">
        <is>
          <t>es_NI</t>
        </is>
      </c>
      <c r="CK55" s="173" t="inlineStr">
        <is>
          <t>es_NI</t>
        </is>
      </c>
      <c r="CL55" s="173" t="inlineStr">
        <is>
          <t>es_NI</t>
        </is>
      </c>
      <c r="CM55" s="173" t="inlineStr">
        <is>
          <t>es_NI</t>
        </is>
      </c>
      <c r="CN55" s="173" t="inlineStr">
        <is>
          <t>es_NI</t>
        </is>
      </c>
      <c r="CO55" s="173" t="inlineStr">
        <is>
          <t>es_NI</t>
        </is>
      </c>
      <c r="CP55" s="173" t="inlineStr">
        <is>
          <t>es_NI</t>
        </is>
      </c>
      <c r="CQ55" s="173" t="inlineStr">
        <is>
          <t>es_NI</t>
        </is>
      </c>
      <c r="CR55" s="173" t="inlineStr">
        <is>
          <t>es_NI</t>
        </is>
      </c>
      <c r="CS55" s="173" t="inlineStr">
        <is>
          <t>es_NI</t>
        </is>
      </c>
      <c r="CT55" s="173" t="inlineStr">
        <is>
          <t>es_NI</t>
        </is>
      </c>
      <c r="CU55" s="173" t="inlineStr">
        <is>
          <t>es_NI</t>
        </is>
      </c>
      <c r="CW55" s="173" t="inlineStr">
        <is>
          <t>27866112031</t>
        </is>
      </c>
    </row>
    <row r="56" ht="12.75" customHeight="1">
      <c r="N56" s="173" t="inlineStr">
        <is>
          <t>Sahara occidental</t>
        </is>
      </c>
      <c r="CD56" s="173" t="inlineStr">
        <is>
          <t>Sans épeautre</t>
        </is>
      </c>
      <c r="CE56" s="173" t="inlineStr">
        <is>
          <t>es_PA</t>
        </is>
      </c>
      <c r="CF56" s="173" t="inlineStr">
        <is>
          <t>es_PA</t>
        </is>
      </c>
      <c r="CG56" s="173" t="inlineStr">
        <is>
          <t>es_PA</t>
        </is>
      </c>
      <c r="CH56" s="173" t="inlineStr">
        <is>
          <t>es_PA</t>
        </is>
      </c>
      <c r="CI56" s="173" t="inlineStr">
        <is>
          <t>es_PA</t>
        </is>
      </c>
      <c r="CJ56" s="173" t="inlineStr">
        <is>
          <t>es_PA</t>
        </is>
      </c>
      <c r="CK56" s="173" t="inlineStr">
        <is>
          <t>es_PA</t>
        </is>
      </c>
      <c r="CL56" s="173" t="inlineStr">
        <is>
          <t>es_PA</t>
        </is>
      </c>
      <c r="CM56" s="173" t="inlineStr">
        <is>
          <t>es_PA</t>
        </is>
      </c>
      <c r="CN56" s="173" t="inlineStr">
        <is>
          <t>es_PA</t>
        </is>
      </c>
      <c r="CO56" s="173" t="inlineStr">
        <is>
          <t>es_PA</t>
        </is>
      </c>
      <c r="CP56" s="173" t="inlineStr">
        <is>
          <t>es_PA</t>
        </is>
      </c>
      <c r="CQ56" s="173" t="inlineStr">
        <is>
          <t>es_PA</t>
        </is>
      </c>
      <c r="CR56" s="173" t="inlineStr">
        <is>
          <t>es_PA</t>
        </is>
      </c>
      <c r="CS56" s="173" t="inlineStr">
        <is>
          <t>es_PA</t>
        </is>
      </c>
      <c r="CT56" s="173" t="inlineStr">
        <is>
          <t>es_PA</t>
        </is>
      </c>
      <c r="CU56" s="173" t="inlineStr">
        <is>
          <t>es_PA</t>
        </is>
      </c>
      <c r="CW56" s="173" t="inlineStr">
        <is>
          <t>27865188031</t>
        </is>
      </c>
    </row>
    <row r="57" ht="12.75" customHeight="1">
      <c r="N57" s="173" t="inlineStr">
        <is>
          <t>Yougoslavie</t>
        </is>
      </c>
      <c r="CD57" s="173" t="inlineStr">
        <is>
          <t>Blé</t>
        </is>
      </c>
      <c r="CE57" s="173" t="inlineStr">
        <is>
          <t>es_PE</t>
        </is>
      </c>
      <c r="CF57" s="173" t="inlineStr">
        <is>
          <t>es_PE</t>
        </is>
      </c>
      <c r="CG57" s="173" t="inlineStr">
        <is>
          <t>es_PE</t>
        </is>
      </c>
      <c r="CH57" s="173" t="inlineStr">
        <is>
          <t>es_PE</t>
        </is>
      </c>
      <c r="CI57" s="173" t="inlineStr">
        <is>
          <t>es_PE</t>
        </is>
      </c>
      <c r="CJ57" s="173" t="inlineStr">
        <is>
          <t>es_PE</t>
        </is>
      </c>
      <c r="CK57" s="173" t="inlineStr">
        <is>
          <t>es_PE</t>
        </is>
      </c>
      <c r="CL57" s="173" t="inlineStr">
        <is>
          <t>es_PE</t>
        </is>
      </c>
      <c r="CM57" s="173" t="inlineStr">
        <is>
          <t>es_PE</t>
        </is>
      </c>
      <c r="CN57" s="173" t="inlineStr">
        <is>
          <t>es_PE</t>
        </is>
      </c>
      <c r="CO57" s="173" t="inlineStr">
        <is>
          <t>es_PE</t>
        </is>
      </c>
      <c r="CP57" s="173" t="inlineStr">
        <is>
          <t>es_PE</t>
        </is>
      </c>
      <c r="CQ57" s="173" t="inlineStr">
        <is>
          <t>es_PE</t>
        </is>
      </c>
      <c r="CR57" s="173" t="inlineStr">
        <is>
          <t>es_PE</t>
        </is>
      </c>
      <c r="CS57" s="173" t="inlineStr">
        <is>
          <t>es_PE</t>
        </is>
      </c>
      <c r="CT57" s="173" t="inlineStr">
        <is>
          <t>es_PE</t>
        </is>
      </c>
      <c r="CU57" s="173" t="inlineStr">
        <is>
          <t>es_PE</t>
        </is>
      </c>
      <c r="CW57" s="173" t="inlineStr">
        <is>
          <t>27869167031</t>
        </is>
      </c>
    </row>
    <row r="58" ht="12.75" customHeight="1">
      <c r="N58" s="173" t="inlineStr">
        <is>
          <t>Guinée-Bissau</t>
        </is>
      </c>
      <c r="CD58" s="173" t="inlineStr">
        <is>
          <t>Peut contenir des crustacés</t>
        </is>
      </c>
      <c r="CE58" s="173" t="inlineStr">
        <is>
          <t>es_PR</t>
        </is>
      </c>
      <c r="CF58" s="173" t="inlineStr">
        <is>
          <t>es_PR</t>
        </is>
      </c>
      <c r="CG58" s="173" t="inlineStr">
        <is>
          <t>es_PR</t>
        </is>
      </c>
      <c r="CH58" s="173" t="inlineStr">
        <is>
          <t>es_PR</t>
        </is>
      </c>
      <c r="CI58" s="173" t="inlineStr">
        <is>
          <t>es_PR</t>
        </is>
      </c>
      <c r="CJ58" s="173" t="inlineStr">
        <is>
          <t>es_PR</t>
        </is>
      </c>
      <c r="CK58" s="173" t="inlineStr">
        <is>
          <t>es_PR</t>
        </is>
      </c>
      <c r="CL58" s="173" t="inlineStr">
        <is>
          <t>es_PR</t>
        </is>
      </c>
      <c r="CM58" s="173" t="inlineStr">
        <is>
          <t>es_PR</t>
        </is>
      </c>
      <c r="CN58" s="173" t="inlineStr">
        <is>
          <t>es_PR</t>
        </is>
      </c>
      <c r="CO58" s="173" t="inlineStr">
        <is>
          <t>es_PR</t>
        </is>
      </c>
      <c r="CP58" s="173" t="inlineStr">
        <is>
          <t>es_PR</t>
        </is>
      </c>
      <c r="CQ58" s="173" t="inlineStr">
        <is>
          <t>es_PR</t>
        </is>
      </c>
      <c r="CR58" s="173" t="inlineStr">
        <is>
          <t>es_PR</t>
        </is>
      </c>
      <c r="CS58" s="173" t="inlineStr">
        <is>
          <t>es_PR</t>
        </is>
      </c>
      <c r="CT58" s="173" t="inlineStr">
        <is>
          <t>es_PR</t>
        </is>
      </c>
      <c r="CU58" s="173" t="inlineStr">
        <is>
          <t>es_PR</t>
        </is>
      </c>
      <c r="CW58" s="173" t="inlineStr">
        <is>
          <t>27865223031</t>
        </is>
      </c>
    </row>
    <row r="59" ht="12.75" customHeight="1">
      <c r="N59" s="173" t="inlineStr">
        <is>
          <t>Brésil</t>
        </is>
      </c>
      <c r="CD59" s="173" t="inlineStr">
        <is>
          <t>Avoine</t>
        </is>
      </c>
      <c r="CE59" s="173" t="inlineStr">
        <is>
          <t>es_PY</t>
        </is>
      </c>
      <c r="CF59" s="173" t="inlineStr">
        <is>
          <t>es_PY</t>
        </is>
      </c>
      <c r="CG59" s="173" t="inlineStr">
        <is>
          <t>es_PY</t>
        </is>
      </c>
      <c r="CH59" s="173" t="inlineStr">
        <is>
          <t>es_PY</t>
        </is>
      </c>
      <c r="CI59" s="173" t="inlineStr">
        <is>
          <t>es_PY</t>
        </is>
      </c>
      <c r="CJ59" s="173" t="inlineStr">
        <is>
          <t>es_PY</t>
        </is>
      </c>
      <c r="CK59" s="173" t="inlineStr">
        <is>
          <t>es_PY</t>
        </is>
      </c>
      <c r="CL59" s="173" t="inlineStr">
        <is>
          <t>es_PY</t>
        </is>
      </c>
      <c r="CM59" s="173" t="inlineStr">
        <is>
          <t>es_PY</t>
        </is>
      </c>
      <c r="CN59" s="173" t="inlineStr">
        <is>
          <t>es_PY</t>
        </is>
      </c>
      <c r="CO59" s="173" t="inlineStr">
        <is>
          <t>es_PY</t>
        </is>
      </c>
      <c r="CP59" s="173" t="inlineStr">
        <is>
          <t>es_PY</t>
        </is>
      </c>
      <c r="CQ59" s="173" t="inlineStr">
        <is>
          <t>es_PY</t>
        </is>
      </c>
      <c r="CR59" s="173" t="inlineStr">
        <is>
          <t>es_PY</t>
        </is>
      </c>
      <c r="CS59" s="173" t="inlineStr">
        <is>
          <t>es_PY</t>
        </is>
      </c>
      <c r="CT59" s="173" t="inlineStr">
        <is>
          <t>es_PY</t>
        </is>
      </c>
      <c r="CU59" s="173" t="inlineStr">
        <is>
          <t>es_PY</t>
        </is>
      </c>
      <c r="CW59" s="173" t="inlineStr">
        <is>
          <t>27863150031</t>
        </is>
      </c>
    </row>
    <row r="60" ht="12.75" customHeight="1">
      <c r="N60" s="173" t="inlineStr">
        <is>
          <t>Koweït</t>
        </is>
      </c>
      <c r="CD60" s="173" t="inlineStr">
        <is>
          <t>Peut contenir du sésame</t>
        </is>
      </c>
      <c r="CE60" s="173" t="inlineStr">
        <is>
          <t>es_SV</t>
        </is>
      </c>
      <c r="CF60" s="173" t="inlineStr">
        <is>
          <t>es_SV</t>
        </is>
      </c>
      <c r="CG60" s="173" t="inlineStr">
        <is>
          <t>es_SV</t>
        </is>
      </c>
      <c r="CH60" s="173" t="inlineStr">
        <is>
          <t>es_SV</t>
        </is>
      </c>
      <c r="CI60" s="173" t="inlineStr">
        <is>
          <t>es_SV</t>
        </is>
      </c>
      <c r="CJ60" s="173" t="inlineStr">
        <is>
          <t>es_SV</t>
        </is>
      </c>
      <c r="CK60" s="173" t="inlineStr">
        <is>
          <t>es_SV</t>
        </is>
      </c>
      <c r="CL60" s="173" t="inlineStr">
        <is>
          <t>es_SV</t>
        </is>
      </c>
      <c r="CM60" s="173" t="inlineStr">
        <is>
          <t>es_SV</t>
        </is>
      </c>
      <c r="CN60" s="173" t="inlineStr">
        <is>
          <t>es_SV</t>
        </is>
      </c>
      <c r="CO60" s="173" t="inlineStr">
        <is>
          <t>es_SV</t>
        </is>
      </c>
      <c r="CP60" s="173" t="inlineStr">
        <is>
          <t>es_SV</t>
        </is>
      </c>
      <c r="CQ60" s="173" t="inlineStr">
        <is>
          <t>es_SV</t>
        </is>
      </c>
      <c r="CR60" s="173" t="inlineStr">
        <is>
          <t>es_SV</t>
        </is>
      </c>
      <c r="CS60" s="173" t="inlineStr">
        <is>
          <t>es_SV</t>
        </is>
      </c>
      <c r="CT60" s="173" t="inlineStr">
        <is>
          <t>es_SV</t>
        </is>
      </c>
      <c r="CU60" s="173" t="inlineStr">
        <is>
          <t>es_SV</t>
        </is>
      </c>
      <c r="CW60" s="173" t="inlineStr">
        <is>
          <t>27863277031</t>
        </is>
      </c>
    </row>
    <row r="61" ht="12.75" customHeight="1">
      <c r="N61" s="173" t="inlineStr">
        <is>
          <t>Antarctique</t>
        </is>
      </c>
      <c r="CD61" s="173" t="inlineStr">
        <is>
          <t>Peut contenir du céleri</t>
        </is>
      </c>
      <c r="CE61" s="173" t="inlineStr">
        <is>
          <t>es_US</t>
        </is>
      </c>
      <c r="CF61" s="173" t="inlineStr">
        <is>
          <t>es_US</t>
        </is>
      </c>
      <c r="CG61" s="173" t="inlineStr">
        <is>
          <t>es_US</t>
        </is>
      </c>
      <c r="CH61" s="173" t="inlineStr">
        <is>
          <t>es_US</t>
        </is>
      </c>
      <c r="CI61" s="173" t="inlineStr">
        <is>
          <t>es_US</t>
        </is>
      </c>
      <c r="CJ61" s="173" t="inlineStr">
        <is>
          <t>es_US</t>
        </is>
      </c>
      <c r="CK61" s="173" t="inlineStr">
        <is>
          <t>es_US</t>
        </is>
      </c>
      <c r="CL61" s="173" t="inlineStr">
        <is>
          <t>es_US</t>
        </is>
      </c>
      <c r="CM61" s="173" t="inlineStr">
        <is>
          <t>es_US</t>
        </is>
      </c>
      <c r="CN61" s="173" t="inlineStr">
        <is>
          <t>es_US</t>
        </is>
      </c>
      <c r="CO61" s="173" t="inlineStr">
        <is>
          <t>es_US</t>
        </is>
      </c>
      <c r="CP61" s="173" t="inlineStr">
        <is>
          <t>es_US</t>
        </is>
      </c>
      <c r="CQ61" s="173" t="inlineStr">
        <is>
          <t>es_US</t>
        </is>
      </c>
      <c r="CR61" s="173" t="inlineStr">
        <is>
          <t>es_US</t>
        </is>
      </c>
      <c r="CS61" s="173" t="inlineStr">
        <is>
          <t>es_US</t>
        </is>
      </c>
      <c r="CT61" s="173" t="inlineStr">
        <is>
          <t>es_US</t>
        </is>
      </c>
      <c r="CU61" s="173" t="inlineStr">
        <is>
          <t>es_US</t>
        </is>
      </c>
      <c r="CW61" s="173" t="inlineStr">
        <is>
          <t>27866273031</t>
        </is>
      </c>
    </row>
    <row r="62" ht="12.75" customHeight="1">
      <c r="N62" s="173" t="inlineStr">
        <is>
          <t>Côte d’Ivoire</t>
        </is>
      </c>
      <c r="CD62" s="173" t="inlineStr">
        <is>
          <t>Orge</t>
        </is>
      </c>
      <c r="CE62" s="173" t="inlineStr">
        <is>
          <t>es_UY</t>
        </is>
      </c>
      <c r="CF62" s="173" t="inlineStr">
        <is>
          <t>es_UY</t>
        </is>
      </c>
      <c r="CG62" s="173" t="inlineStr">
        <is>
          <t>es_UY</t>
        </is>
      </c>
      <c r="CH62" s="173" t="inlineStr">
        <is>
          <t>es_UY</t>
        </is>
      </c>
      <c r="CI62" s="173" t="inlineStr">
        <is>
          <t>es_UY</t>
        </is>
      </c>
      <c r="CJ62" s="173" t="inlineStr">
        <is>
          <t>es_UY</t>
        </is>
      </c>
      <c r="CK62" s="173" t="inlineStr">
        <is>
          <t>es_UY</t>
        </is>
      </c>
      <c r="CL62" s="173" t="inlineStr">
        <is>
          <t>es_UY</t>
        </is>
      </c>
      <c r="CM62" s="173" t="inlineStr">
        <is>
          <t>es_UY</t>
        </is>
      </c>
      <c r="CN62" s="173" t="inlineStr">
        <is>
          <t>es_UY</t>
        </is>
      </c>
      <c r="CO62" s="173" t="inlineStr">
        <is>
          <t>es_UY</t>
        </is>
      </c>
      <c r="CP62" s="173" t="inlineStr">
        <is>
          <t>es_UY</t>
        </is>
      </c>
      <c r="CQ62" s="173" t="inlineStr">
        <is>
          <t>es_UY</t>
        </is>
      </c>
      <c r="CR62" s="173" t="inlineStr">
        <is>
          <t>es_UY</t>
        </is>
      </c>
      <c r="CS62" s="173" t="inlineStr">
        <is>
          <t>es_UY</t>
        </is>
      </c>
      <c r="CT62" s="173" t="inlineStr">
        <is>
          <t>es_UY</t>
        </is>
      </c>
      <c r="CU62" s="173" t="inlineStr">
        <is>
          <t>es_UY</t>
        </is>
      </c>
      <c r="CW62" s="173" t="inlineStr">
        <is>
          <t>27863489031</t>
        </is>
      </c>
    </row>
    <row r="63" ht="12.75" customHeight="1">
      <c r="N63" s="173" t="inlineStr">
        <is>
          <t>Macédoine</t>
        </is>
      </c>
      <c r="CD63" s="173" t="inlineStr">
        <is>
          <t>Amandes</t>
        </is>
      </c>
      <c r="CE63" s="173" t="inlineStr">
        <is>
          <t>es_VE</t>
        </is>
      </c>
      <c r="CF63" s="173" t="inlineStr">
        <is>
          <t>es_VE</t>
        </is>
      </c>
      <c r="CG63" s="173" t="inlineStr">
        <is>
          <t>es_VE</t>
        </is>
      </c>
      <c r="CH63" s="173" t="inlineStr">
        <is>
          <t>es_VE</t>
        </is>
      </c>
      <c r="CI63" s="173" t="inlineStr">
        <is>
          <t>es_VE</t>
        </is>
      </c>
      <c r="CJ63" s="173" t="inlineStr">
        <is>
          <t>es_VE</t>
        </is>
      </c>
      <c r="CK63" s="173" t="inlineStr">
        <is>
          <t>es_VE</t>
        </is>
      </c>
      <c r="CL63" s="173" t="inlineStr">
        <is>
          <t>es_VE</t>
        </is>
      </c>
      <c r="CM63" s="173" t="inlineStr">
        <is>
          <t>es_VE</t>
        </is>
      </c>
      <c r="CN63" s="173" t="inlineStr">
        <is>
          <t>es_VE</t>
        </is>
      </c>
      <c r="CO63" s="173" t="inlineStr">
        <is>
          <t>es_VE</t>
        </is>
      </c>
      <c r="CP63" s="173" t="inlineStr">
        <is>
          <t>es_VE</t>
        </is>
      </c>
      <c r="CQ63" s="173" t="inlineStr">
        <is>
          <t>es_VE</t>
        </is>
      </c>
      <c r="CR63" s="173" t="inlineStr">
        <is>
          <t>es_VE</t>
        </is>
      </c>
      <c r="CS63" s="173" t="inlineStr">
        <is>
          <t>es_VE</t>
        </is>
      </c>
      <c r="CT63" s="173" t="inlineStr">
        <is>
          <t>es_VE</t>
        </is>
      </c>
      <c r="CU63" s="173" t="inlineStr">
        <is>
          <t>es_VE</t>
        </is>
      </c>
      <c r="CW63" s="173" t="inlineStr">
        <is>
          <t>27865823031</t>
        </is>
      </c>
    </row>
    <row r="64" ht="12.75" customHeight="1">
      <c r="N64" s="173" t="inlineStr">
        <is>
          <t>Tuvalu</t>
        </is>
      </c>
      <c r="CD64" s="173" t="inlineStr">
        <is>
          <t>Sans Amandes</t>
        </is>
      </c>
      <c r="CE64" s="173" t="inlineStr">
        <is>
          <t>et_EE</t>
        </is>
      </c>
      <c r="CF64" s="173" t="inlineStr">
        <is>
          <t>et_EE</t>
        </is>
      </c>
      <c r="CG64" s="173" t="inlineStr">
        <is>
          <t>et_EE</t>
        </is>
      </c>
      <c r="CH64" s="173" t="inlineStr">
        <is>
          <t>et_EE</t>
        </is>
      </c>
      <c r="CI64" s="173" t="inlineStr">
        <is>
          <t>et_EE</t>
        </is>
      </c>
      <c r="CJ64" s="173" t="inlineStr">
        <is>
          <t>et_EE</t>
        </is>
      </c>
      <c r="CK64" s="173" t="inlineStr">
        <is>
          <t>et_EE</t>
        </is>
      </c>
      <c r="CL64" s="173" t="inlineStr">
        <is>
          <t>et_EE</t>
        </is>
      </c>
      <c r="CM64" s="173" t="inlineStr">
        <is>
          <t>et_EE</t>
        </is>
      </c>
      <c r="CN64" s="173" t="inlineStr">
        <is>
          <t>et_EE</t>
        </is>
      </c>
      <c r="CO64" s="173" t="inlineStr">
        <is>
          <t>et_EE</t>
        </is>
      </c>
      <c r="CP64" s="173" t="inlineStr">
        <is>
          <t>et_EE</t>
        </is>
      </c>
      <c r="CQ64" s="173" t="inlineStr">
        <is>
          <t>et_EE</t>
        </is>
      </c>
      <c r="CR64" s="173" t="inlineStr">
        <is>
          <t>et_EE</t>
        </is>
      </c>
      <c r="CS64" s="173" t="inlineStr">
        <is>
          <t>et_EE</t>
        </is>
      </c>
      <c r="CT64" s="173" t="inlineStr">
        <is>
          <t>et_EE</t>
        </is>
      </c>
      <c r="CU64" s="173" t="inlineStr">
        <is>
          <t>et_EE</t>
        </is>
      </c>
      <c r="CW64" s="173" t="inlineStr">
        <is>
          <t>27867595031</t>
        </is>
      </c>
    </row>
    <row r="65" ht="12.75" customHeight="1">
      <c r="N65" s="173" t="inlineStr">
        <is>
          <t>Venezuela</t>
        </is>
      </c>
      <c r="CD65" s="173" t="inlineStr">
        <is>
          <t>Sans moutarde</t>
        </is>
      </c>
      <c r="CE65" s="173" t="inlineStr">
        <is>
          <t>fi_FI</t>
        </is>
      </c>
      <c r="CF65" s="173" t="inlineStr">
        <is>
          <t>fi_FI</t>
        </is>
      </c>
      <c r="CG65" s="173" t="inlineStr">
        <is>
          <t>fi_FI</t>
        </is>
      </c>
      <c r="CH65" s="173" t="inlineStr">
        <is>
          <t>fi_FI</t>
        </is>
      </c>
      <c r="CI65" s="173" t="inlineStr">
        <is>
          <t>fi_FI</t>
        </is>
      </c>
      <c r="CJ65" s="173" t="inlineStr">
        <is>
          <t>fi_FI</t>
        </is>
      </c>
      <c r="CK65" s="173" t="inlineStr">
        <is>
          <t>fi_FI</t>
        </is>
      </c>
      <c r="CL65" s="173" t="inlineStr">
        <is>
          <t>fi_FI</t>
        </is>
      </c>
      <c r="CM65" s="173" t="inlineStr">
        <is>
          <t>fi_FI</t>
        </is>
      </c>
      <c r="CN65" s="173" t="inlineStr">
        <is>
          <t>fi_FI</t>
        </is>
      </c>
      <c r="CO65" s="173" t="inlineStr">
        <is>
          <t>fi_FI</t>
        </is>
      </c>
      <c r="CP65" s="173" t="inlineStr">
        <is>
          <t>fi_FI</t>
        </is>
      </c>
      <c r="CQ65" s="173" t="inlineStr">
        <is>
          <t>fi_FI</t>
        </is>
      </c>
      <c r="CR65" s="173" t="inlineStr">
        <is>
          <t>fi_FI</t>
        </is>
      </c>
      <c r="CS65" s="173" t="inlineStr">
        <is>
          <t>fi_FI</t>
        </is>
      </c>
      <c r="CT65" s="173" t="inlineStr">
        <is>
          <t>fi_FI</t>
        </is>
      </c>
      <c r="CU65" s="173" t="inlineStr">
        <is>
          <t>fi_FI</t>
        </is>
      </c>
      <c r="CW65" s="173" t="inlineStr">
        <is>
          <t>27863076031</t>
        </is>
      </c>
    </row>
    <row r="66" ht="12.75" customHeight="1">
      <c r="N66" s="173" t="inlineStr">
        <is>
          <t>Djibouti</t>
        </is>
      </c>
      <c r="CD66" s="173" t="inlineStr">
        <is>
          <t>Noix</t>
        </is>
      </c>
      <c r="CE66" s="173" t="inlineStr">
        <is>
          <t>fr_BE</t>
        </is>
      </c>
      <c r="CF66" s="173" t="inlineStr">
        <is>
          <t>fr_BE</t>
        </is>
      </c>
      <c r="CG66" s="173" t="inlineStr">
        <is>
          <t>fr_BE</t>
        </is>
      </c>
      <c r="CH66" s="173" t="inlineStr">
        <is>
          <t>fr_BE</t>
        </is>
      </c>
      <c r="CI66" s="173" t="inlineStr">
        <is>
          <t>fr_BE</t>
        </is>
      </c>
      <c r="CJ66" s="173" t="inlineStr">
        <is>
          <t>fr_BE</t>
        </is>
      </c>
      <c r="CK66" s="173" t="inlineStr">
        <is>
          <t>fr_BE</t>
        </is>
      </c>
      <c r="CL66" s="173" t="inlineStr">
        <is>
          <t>fr_BE</t>
        </is>
      </c>
      <c r="CM66" s="173" t="inlineStr">
        <is>
          <t>fr_BE</t>
        </is>
      </c>
      <c r="CN66" s="173" t="inlineStr">
        <is>
          <t>fr_BE</t>
        </is>
      </c>
      <c r="CO66" s="173" t="inlineStr">
        <is>
          <t>fr_BE</t>
        </is>
      </c>
      <c r="CP66" s="173" t="inlineStr">
        <is>
          <t>fr_BE</t>
        </is>
      </c>
      <c r="CQ66" s="173" t="inlineStr">
        <is>
          <t>fr_BE</t>
        </is>
      </c>
      <c r="CR66" s="173" t="inlineStr">
        <is>
          <t>fr_BE</t>
        </is>
      </c>
      <c r="CS66" s="173" t="inlineStr">
        <is>
          <t>fr_BE</t>
        </is>
      </c>
      <c r="CT66" s="173" t="inlineStr">
        <is>
          <t>fr_BE</t>
        </is>
      </c>
      <c r="CU66" s="173" t="inlineStr">
        <is>
          <t>fr_BE</t>
        </is>
      </c>
      <c r="CW66" s="173" t="inlineStr">
        <is>
          <t>27863059031</t>
        </is>
      </c>
    </row>
    <row r="67" ht="12.75" customHeight="1">
      <c r="N67" s="173" t="inlineStr">
        <is>
          <t>Tunisie</t>
        </is>
      </c>
      <c r="CD67" s="173" t="inlineStr">
        <is>
          <t>Peut contenir du lactose</t>
        </is>
      </c>
      <c r="CE67" s="173" t="inlineStr">
        <is>
          <t>fr_CA</t>
        </is>
      </c>
      <c r="CF67" s="173" t="inlineStr">
        <is>
          <t>fr_CA</t>
        </is>
      </c>
      <c r="CG67" s="173" t="inlineStr">
        <is>
          <t>fr_CA</t>
        </is>
      </c>
      <c r="CH67" s="173" t="inlineStr">
        <is>
          <t>fr_CA</t>
        </is>
      </c>
      <c r="CI67" s="173" t="inlineStr">
        <is>
          <t>fr_CA</t>
        </is>
      </c>
      <c r="CJ67" s="173" t="inlineStr">
        <is>
          <t>fr_CA</t>
        </is>
      </c>
      <c r="CK67" s="173" t="inlineStr">
        <is>
          <t>fr_CA</t>
        </is>
      </c>
      <c r="CL67" s="173" t="inlineStr">
        <is>
          <t>fr_CA</t>
        </is>
      </c>
      <c r="CM67" s="173" t="inlineStr">
        <is>
          <t>fr_CA</t>
        </is>
      </c>
      <c r="CN67" s="173" t="inlineStr">
        <is>
          <t>fr_CA</t>
        </is>
      </c>
      <c r="CO67" s="173" t="inlineStr">
        <is>
          <t>fr_CA</t>
        </is>
      </c>
      <c r="CP67" s="173" t="inlineStr">
        <is>
          <t>fr_CA</t>
        </is>
      </c>
      <c r="CQ67" s="173" t="inlineStr">
        <is>
          <t>fr_CA</t>
        </is>
      </c>
      <c r="CR67" s="173" t="inlineStr">
        <is>
          <t>fr_CA</t>
        </is>
      </c>
      <c r="CS67" s="173" t="inlineStr">
        <is>
          <t>fr_CA</t>
        </is>
      </c>
      <c r="CT67" s="173" t="inlineStr">
        <is>
          <t>fr_CA</t>
        </is>
      </c>
      <c r="CU67" s="173" t="inlineStr">
        <is>
          <t>fr_CA</t>
        </is>
      </c>
      <c r="CW67" s="173" t="inlineStr">
        <is>
          <t>27865210031</t>
        </is>
      </c>
    </row>
    <row r="68" ht="12.75" customHeight="1">
      <c r="N68" s="173" t="inlineStr">
        <is>
          <t>Palaos</t>
        </is>
      </c>
      <c r="CD68" s="173" t="inlineStr">
        <is>
          <t>Peut contenir du lupin</t>
        </is>
      </c>
      <c r="CE68" s="173" t="inlineStr">
        <is>
          <t>fr_CH</t>
        </is>
      </c>
      <c r="CF68" s="173" t="inlineStr">
        <is>
          <t>fr_CH</t>
        </is>
      </c>
      <c r="CG68" s="173" t="inlineStr">
        <is>
          <t>fr_CH</t>
        </is>
      </c>
      <c r="CH68" s="173" t="inlineStr">
        <is>
          <t>fr_CH</t>
        </is>
      </c>
      <c r="CI68" s="173" t="inlineStr">
        <is>
          <t>fr_CH</t>
        </is>
      </c>
      <c r="CJ68" s="173" t="inlineStr">
        <is>
          <t>fr_CH</t>
        </is>
      </c>
      <c r="CK68" s="173" t="inlineStr">
        <is>
          <t>fr_CH</t>
        </is>
      </c>
      <c r="CL68" s="173" t="inlineStr">
        <is>
          <t>fr_CH</t>
        </is>
      </c>
      <c r="CM68" s="173" t="inlineStr">
        <is>
          <t>fr_CH</t>
        </is>
      </c>
      <c r="CN68" s="173" t="inlineStr">
        <is>
          <t>fr_CH</t>
        </is>
      </c>
      <c r="CO68" s="173" t="inlineStr">
        <is>
          <t>fr_CH</t>
        </is>
      </c>
      <c r="CP68" s="173" t="inlineStr">
        <is>
          <t>fr_CH</t>
        </is>
      </c>
      <c r="CQ68" s="173" t="inlineStr">
        <is>
          <t>fr_CH</t>
        </is>
      </c>
      <c r="CR68" s="173" t="inlineStr">
        <is>
          <t>fr_CH</t>
        </is>
      </c>
      <c r="CS68" s="173" t="inlineStr">
        <is>
          <t>fr_CH</t>
        </is>
      </c>
      <c r="CT68" s="173" t="inlineStr">
        <is>
          <t>fr_CH</t>
        </is>
      </c>
      <c r="CU68" s="173" t="inlineStr">
        <is>
          <t>fr_CH</t>
        </is>
      </c>
      <c r="CW68" s="173" t="inlineStr">
        <is>
          <t>27863350031</t>
        </is>
      </c>
    </row>
    <row r="69" ht="12.75" customHeight="1">
      <c r="N69" s="173" t="inlineStr">
        <is>
          <t>Malaisie</t>
        </is>
      </c>
      <c r="CD69" s="173" t="inlineStr">
        <is>
          <t>Peut contenir des mollusques</t>
        </is>
      </c>
      <c r="CE69" s="173" t="inlineStr">
        <is>
          <t>fr_FR</t>
        </is>
      </c>
      <c r="CF69" s="173" t="inlineStr">
        <is>
          <t>fr_FR</t>
        </is>
      </c>
      <c r="CG69" s="173" t="inlineStr">
        <is>
          <t>fr_FR</t>
        </is>
      </c>
      <c r="CH69" s="173" t="inlineStr">
        <is>
          <t>fr_FR</t>
        </is>
      </c>
      <c r="CI69" s="173" t="inlineStr">
        <is>
          <t>fr_FR</t>
        </is>
      </c>
      <c r="CJ69" s="173" t="inlineStr">
        <is>
          <t>fr_FR</t>
        </is>
      </c>
      <c r="CK69" s="173" t="inlineStr">
        <is>
          <t>fr_FR</t>
        </is>
      </c>
      <c r="CL69" s="173" t="inlineStr">
        <is>
          <t>fr_FR</t>
        </is>
      </c>
      <c r="CM69" s="173" t="inlineStr">
        <is>
          <t>fr_FR</t>
        </is>
      </c>
      <c r="CN69" s="173" t="inlineStr">
        <is>
          <t>fr_FR</t>
        </is>
      </c>
      <c r="CO69" s="173" t="inlineStr">
        <is>
          <t>fr_FR</t>
        </is>
      </c>
      <c r="CP69" s="173" t="inlineStr">
        <is>
          <t>fr_FR</t>
        </is>
      </c>
      <c r="CQ69" s="173" t="inlineStr">
        <is>
          <t>fr_FR</t>
        </is>
      </c>
      <c r="CR69" s="173" t="inlineStr">
        <is>
          <t>fr_FR</t>
        </is>
      </c>
      <c r="CS69" s="173" t="inlineStr">
        <is>
          <t>fr_FR</t>
        </is>
      </c>
      <c r="CT69" s="173" t="inlineStr">
        <is>
          <t>fr_FR</t>
        </is>
      </c>
      <c r="CU69" s="173" t="inlineStr">
        <is>
          <t>fr_FR</t>
        </is>
      </c>
      <c r="CW69" s="173" t="inlineStr">
        <is>
          <t>27866364031</t>
        </is>
      </c>
    </row>
    <row r="70" ht="12.75" customHeight="1">
      <c r="N70" s="173" t="inlineStr">
        <is>
          <t>Tadjikistan</t>
        </is>
      </c>
      <c r="CD70" s="173" t="inlineStr">
        <is>
          <t>Poisson</t>
        </is>
      </c>
      <c r="CE70" s="173" t="inlineStr">
        <is>
          <t>fr_LU</t>
        </is>
      </c>
      <c r="CF70" s="173" t="inlineStr">
        <is>
          <t>fr_LU</t>
        </is>
      </c>
      <c r="CG70" s="173" t="inlineStr">
        <is>
          <t>fr_LU</t>
        </is>
      </c>
      <c r="CH70" s="173" t="inlineStr">
        <is>
          <t>fr_LU</t>
        </is>
      </c>
      <c r="CI70" s="173" t="inlineStr">
        <is>
          <t>fr_LU</t>
        </is>
      </c>
      <c r="CJ70" s="173" t="inlineStr">
        <is>
          <t>fr_LU</t>
        </is>
      </c>
      <c r="CK70" s="173" t="inlineStr">
        <is>
          <t>fr_LU</t>
        </is>
      </c>
      <c r="CL70" s="173" t="inlineStr">
        <is>
          <t>fr_LU</t>
        </is>
      </c>
      <c r="CM70" s="173" t="inlineStr">
        <is>
          <t>fr_LU</t>
        </is>
      </c>
      <c r="CN70" s="173" t="inlineStr">
        <is>
          <t>fr_LU</t>
        </is>
      </c>
      <c r="CO70" s="173" t="inlineStr">
        <is>
          <t>fr_LU</t>
        </is>
      </c>
      <c r="CP70" s="173" t="inlineStr">
        <is>
          <t>fr_LU</t>
        </is>
      </c>
      <c r="CQ70" s="173" t="inlineStr">
        <is>
          <t>fr_LU</t>
        </is>
      </c>
      <c r="CR70" s="173" t="inlineStr">
        <is>
          <t>fr_LU</t>
        </is>
      </c>
      <c r="CS70" s="173" t="inlineStr">
        <is>
          <t>fr_LU</t>
        </is>
      </c>
      <c r="CT70" s="173" t="inlineStr">
        <is>
          <t>fr_LU</t>
        </is>
      </c>
      <c r="CU70" s="173" t="inlineStr">
        <is>
          <t>fr_LU</t>
        </is>
      </c>
      <c r="CW70" s="173" t="inlineStr">
        <is>
          <t>27863052031</t>
        </is>
      </c>
    </row>
    <row r="71" ht="12.75" customHeight="1">
      <c r="N71" s="173" t="inlineStr">
        <is>
          <t>Guinée équatoriale</t>
        </is>
      </c>
      <c r="CD71" s="173" t="inlineStr">
        <is>
          <t>Peut contenir du lait</t>
        </is>
      </c>
      <c r="CE71" s="173" t="inlineStr">
        <is>
          <t>ga_IE</t>
        </is>
      </c>
      <c r="CF71" s="173" t="inlineStr">
        <is>
          <t>ga_IE</t>
        </is>
      </c>
      <c r="CG71" s="173" t="inlineStr">
        <is>
          <t>ga_IE</t>
        </is>
      </c>
      <c r="CH71" s="173" t="inlineStr">
        <is>
          <t>ga_IE</t>
        </is>
      </c>
      <c r="CI71" s="173" t="inlineStr">
        <is>
          <t>ga_IE</t>
        </is>
      </c>
      <c r="CJ71" s="173" t="inlineStr">
        <is>
          <t>ga_IE</t>
        </is>
      </c>
      <c r="CK71" s="173" t="inlineStr">
        <is>
          <t>ga_IE</t>
        </is>
      </c>
      <c r="CL71" s="173" t="inlineStr">
        <is>
          <t>ga_IE</t>
        </is>
      </c>
      <c r="CM71" s="173" t="inlineStr">
        <is>
          <t>ga_IE</t>
        </is>
      </c>
      <c r="CN71" s="173" t="inlineStr">
        <is>
          <t>ga_IE</t>
        </is>
      </c>
      <c r="CO71" s="173" t="inlineStr">
        <is>
          <t>ga_IE</t>
        </is>
      </c>
      <c r="CP71" s="173" t="inlineStr">
        <is>
          <t>ga_IE</t>
        </is>
      </c>
      <c r="CQ71" s="173" t="inlineStr">
        <is>
          <t>ga_IE</t>
        </is>
      </c>
      <c r="CR71" s="173" t="inlineStr">
        <is>
          <t>ga_IE</t>
        </is>
      </c>
      <c r="CS71" s="173" t="inlineStr">
        <is>
          <t>ga_IE</t>
        </is>
      </c>
      <c r="CT71" s="173" t="inlineStr">
        <is>
          <t>ga_IE</t>
        </is>
      </c>
      <c r="CU71" s="173" t="inlineStr">
        <is>
          <t>ga_IE</t>
        </is>
      </c>
      <c r="CW71" s="173" t="inlineStr">
        <is>
          <t>27865233031</t>
        </is>
      </c>
    </row>
    <row r="72" ht="12.75" customHeight="1">
      <c r="N72" s="173" t="inlineStr">
        <is>
          <t>Costa Rica</t>
        </is>
      </c>
      <c r="CD72" s="173" t="inlineStr">
        <is>
          <t>Noix De Cajou</t>
        </is>
      </c>
      <c r="CE72" s="173" t="inlineStr">
        <is>
          <t>hi_IN</t>
        </is>
      </c>
      <c r="CF72" s="173" t="inlineStr">
        <is>
          <t>hi_IN</t>
        </is>
      </c>
      <c r="CG72" s="173" t="inlineStr">
        <is>
          <t>hi_IN</t>
        </is>
      </c>
      <c r="CH72" s="173" t="inlineStr">
        <is>
          <t>hi_IN</t>
        </is>
      </c>
      <c r="CI72" s="173" t="inlineStr">
        <is>
          <t>hi_IN</t>
        </is>
      </c>
      <c r="CJ72" s="173" t="inlineStr">
        <is>
          <t>hi_IN</t>
        </is>
      </c>
      <c r="CK72" s="173" t="inlineStr">
        <is>
          <t>hi_IN</t>
        </is>
      </c>
      <c r="CL72" s="173" t="inlineStr">
        <is>
          <t>hi_IN</t>
        </is>
      </c>
      <c r="CM72" s="173" t="inlineStr">
        <is>
          <t>hi_IN</t>
        </is>
      </c>
      <c r="CN72" s="173" t="inlineStr">
        <is>
          <t>hi_IN</t>
        </is>
      </c>
      <c r="CO72" s="173" t="inlineStr">
        <is>
          <t>hi_IN</t>
        </is>
      </c>
      <c r="CP72" s="173" t="inlineStr">
        <is>
          <t>hi_IN</t>
        </is>
      </c>
      <c r="CQ72" s="173" t="inlineStr">
        <is>
          <t>hi_IN</t>
        </is>
      </c>
      <c r="CR72" s="173" t="inlineStr">
        <is>
          <t>hi_IN</t>
        </is>
      </c>
      <c r="CS72" s="173" t="inlineStr">
        <is>
          <t>hi_IN</t>
        </is>
      </c>
      <c r="CT72" s="173" t="inlineStr">
        <is>
          <t>hi_IN</t>
        </is>
      </c>
      <c r="CU72" s="173" t="inlineStr">
        <is>
          <t>hi_IN</t>
        </is>
      </c>
      <c r="CW72" s="173" t="inlineStr">
        <is>
          <t>27863822031</t>
        </is>
      </c>
    </row>
    <row r="73" ht="12.75" customHeight="1">
      <c r="N73" s="173" t="inlineStr">
        <is>
          <t>Sénégal</t>
        </is>
      </c>
      <c r="CD73" s="173" t="inlineStr">
        <is>
          <t>Sans mollusques</t>
        </is>
      </c>
      <c r="CE73" s="173" t="inlineStr">
        <is>
          <t>hr_HR</t>
        </is>
      </c>
      <c r="CF73" s="173" t="inlineStr">
        <is>
          <t>hr_HR</t>
        </is>
      </c>
      <c r="CG73" s="173" t="inlineStr">
        <is>
          <t>hr_HR</t>
        </is>
      </c>
      <c r="CH73" s="173" t="inlineStr">
        <is>
          <t>hr_HR</t>
        </is>
      </c>
      <c r="CI73" s="173" t="inlineStr">
        <is>
          <t>hr_HR</t>
        </is>
      </c>
      <c r="CJ73" s="173" t="inlineStr">
        <is>
          <t>hr_HR</t>
        </is>
      </c>
      <c r="CK73" s="173" t="inlineStr">
        <is>
          <t>hr_HR</t>
        </is>
      </c>
      <c r="CL73" s="173" t="inlineStr">
        <is>
          <t>hr_HR</t>
        </is>
      </c>
      <c r="CM73" s="173" t="inlineStr">
        <is>
          <t>hr_HR</t>
        </is>
      </c>
      <c r="CN73" s="173" t="inlineStr">
        <is>
          <t>hr_HR</t>
        </is>
      </c>
      <c r="CO73" s="173" t="inlineStr">
        <is>
          <t>hr_HR</t>
        </is>
      </c>
      <c r="CP73" s="173" t="inlineStr">
        <is>
          <t>hr_HR</t>
        </is>
      </c>
      <c r="CQ73" s="173" t="inlineStr">
        <is>
          <t>hr_HR</t>
        </is>
      </c>
      <c r="CR73" s="173" t="inlineStr">
        <is>
          <t>hr_HR</t>
        </is>
      </c>
      <c r="CS73" s="173" t="inlineStr">
        <is>
          <t>hr_HR</t>
        </is>
      </c>
      <c r="CT73" s="173" t="inlineStr">
        <is>
          <t>hr_HR</t>
        </is>
      </c>
      <c r="CU73" s="173" t="inlineStr">
        <is>
          <t>hr_HR</t>
        </is>
      </c>
      <c r="CW73" s="173" t="inlineStr">
        <is>
          <t>27863081031</t>
        </is>
      </c>
    </row>
    <row r="74" ht="12.75" customHeight="1">
      <c r="N74" s="173" t="inlineStr">
        <is>
          <t>Réunion</t>
        </is>
      </c>
      <c r="CD74" s="173" t="inlineStr">
        <is>
          <t>Noix De Macadamia</t>
        </is>
      </c>
      <c r="CE74" s="173" t="inlineStr">
        <is>
          <t>hu_HU</t>
        </is>
      </c>
      <c r="CF74" s="173" t="inlineStr">
        <is>
          <t>hu_HU</t>
        </is>
      </c>
      <c r="CG74" s="173" t="inlineStr">
        <is>
          <t>hu_HU</t>
        </is>
      </c>
      <c r="CH74" s="173" t="inlineStr">
        <is>
          <t>hu_HU</t>
        </is>
      </c>
      <c r="CI74" s="173" t="inlineStr">
        <is>
          <t>hu_HU</t>
        </is>
      </c>
      <c r="CJ74" s="173" t="inlineStr">
        <is>
          <t>hu_HU</t>
        </is>
      </c>
      <c r="CK74" s="173" t="inlineStr">
        <is>
          <t>hu_HU</t>
        </is>
      </c>
      <c r="CL74" s="173" t="inlineStr">
        <is>
          <t>hu_HU</t>
        </is>
      </c>
      <c r="CM74" s="173" t="inlineStr">
        <is>
          <t>hu_HU</t>
        </is>
      </c>
      <c r="CN74" s="173" t="inlineStr">
        <is>
          <t>hu_HU</t>
        </is>
      </c>
      <c r="CO74" s="173" t="inlineStr">
        <is>
          <t>hu_HU</t>
        </is>
      </c>
      <c r="CP74" s="173" t="inlineStr">
        <is>
          <t>hu_HU</t>
        </is>
      </c>
      <c r="CQ74" s="173" t="inlineStr">
        <is>
          <t>hu_HU</t>
        </is>
      </c>
      <c r="CR74" s="173" t="inlineStr">
        <is>
          <t>hu_HU</t>
        </is>
      </c>
      <c r="CS74" s="173" t="inlineStr">
        <is>
          <t>hu_HU</t>
        </is>
      </c>
      <c r="CT74" s="173" t="inlineStr">
        <is>
          <t>hu_HU</t>
        </is>
      </c>
      <c r="CU74" s="173" t="inlineStr">
        <is>
          <t>hu_HU</t>
        </is>
      </c>
      <c r="CW74" s="173" t="inlineStr">
        <is>
          <t>27866284031</t>
        </is>
      </c>
    </row>
    <row r="75" ht="12.75" customHeight="1">
      <c r="N75" s="173" t="inlineStr">
        <is>
          <t>République démocratique populaire du Laos</t>
        </is>
      </c>
      <c r="CD75" s="173" t="inlineStr">
        <is>
          <t>Seigle</t>
        </is>
      </c>
      <c r="CE75" s="173" t="inlineStr">
        <is>
          <t>in_ID</t>
        </is>
      </c>
      <c r="CF75" s="173" t="inlineStr">
        <is>
          <t>in_ID</t>
        </is>
      </c>
      <c r="CG75" s="173" t="inlineStr">
        <is>
          <t>in_ID</t>
        </is>
      </c>
      <c r="CH75" s="173" t="inlineStr">
        <is>
          <t>in_ID</t>
        </is>
      </c>
      <c r="CI75" s="173" t="inlineStr">
        <is>
          <t>in_ID</t>
        </is>
      </c>
      <c r="CJ75" s="173" t="inlineStr">
        <is>
          <t>in_ID</t>
        </is>
      </c>
      <c r="CK75" s="173" t="inlineStr">
        <is>
          <t>in_ID</t>
        </is>
      </c>
      <c r="CL75" s="173" t="inlineStr">
        <is>
          <t>in_ID</t>
        </is>
      </c>
      <c r="CM75" s="173" t="inlineStr">
        <is>
          <t>in_ID</t>
        </is>
      </c>
      <c r="CN75" s="173" t="inlineStr">
        <is>
          <t>in_ID</t>
        </is>
      </c>
      <c r="CO75" s="173" t="inlineStr">
        <is>
          <t>in_ID</t>
        </is>
      </c>
      <c r="CP75" s="173" t="inlineStr">
        <is>
          <t>in_ID</t>
        </is>
      </c>
      <c r="CQ75" s="173" t="inlineStr">
        <is>
          <t>in_ID</t>
        </is>
      </c>
      <c r="CR75" s="173" t="inlineStr">
        <is>
          <t>in_ID</t>
        </is>
      </c>
      <c r="CS75" s="173" t="inlineStr">
        <is>
          <t>in_ID</t>
        </is>
      </c>
      <c r="CT75" s="173" t="inlineStr">
        <is>
          <t>in_ID</t>
        </is>
      </c>
      <c r="CU75" s="173" t="inlineStr">
        <is>
          <t>in_ID</t>
        </is>
      </c>
      <c r="CW75" s="173" t="inlineStr">
        <is>
          <t>27866370031</t>
        </is>
      </c>
    </row>
    <row r="76" ht="12.75" customHeight="1">
      <c r="N76" s="173" t="inlineStr">
        <is>
          <t>Birmanie</t>
        </is>
      </c>
      <c r="CE76" s="173" t="inlineStr">
        <is>
          <t>is_IS</t>
        </is>
      </c>
      <c r="CF76" s="173" t="inlineStr">
        <is>
          <t>is_IS</t>
        </is>
      </c>
      <c r="CG76" s="173" t="inlineStr">
        <is>
          <t>is_IS</t>
        </is>
      </c>
      <c r="CH76" s="173" t="inlineStr">
        <is>
          <t>is_IS</t>
        </is>
      </c>
      <c r="CI76" s="173" t="inlineStr">
        <is>
          <t>is_IS</t>
        </is>
      </c>
      <c r="CJ76" s="173" t="inlineStr">
        <is>
          <t>is_IS</t>
        </is>
      </c>
      <c r="CK76" s="173" t="inlineStr">
        <is>
          <t>is_IS</t>
        </is>
      </c>
      <c r="CL76" s="173" t="inlineStr">
        <is>
          <t>is_IS</t>
        </is>
      </c>
      <c r="CM76" s="173" t="inlineStr">
        <is>
          <t>is_IS</t>
        </is>
      </c>
      <c r="CN76" s="173" t="inlineStr">
        <is>
          <t>is_IS</t>
        </is>
      </c>
      <c r="CO76" s="173" t="inlineStr">
        <is>
          <t>is_IS</t>
        </is>
      </c>
      <c r="CP76" s="173" t="inlineStr">
        <is>
          <t>is_IS</t>
        </is>
      </c>
      <c r="CQ76" s="173" t="inlineStr">
        <is>
          <t>is_IS</t>
        </is>
      </c>
      <c r="CR76" s="173" t="inlineStr">
        <is>
          <t>is_IS</t>
        </is>
      </c>
      <c r="CS76" s="173" t="inlineStr">
        <is>
          <t>is_IS</t>
        </is>
      </c>
      <c r="CT76" s="173" t="inlineStr">
        <is>
          <t>is_IS</t>
        </is>
      </c>
      <c r="CU76" s="173" t="inlineStr">
        <is>
          <t>is_IS</t>
        </is>
      </c>
      <c r="CW76" s="173" t="inlineStr">
        <is>
          <t>27866358031</t>
        </is>
      </c>
    </row>
    <row r="77" ht="12.75" customHeight="1">
      <c r="N77" s="173" t="inlineStr">
        <is>
          <t>Grenade</t>
        </is>
      </c>
      <c r="CE77" s="173" t="inlineStr">
        <is>
          <t>it_CH</t>
        </is>
      </c>
      <c r="CF77" s="173" t="inlineStr">
        <is>
          <t>it_CH</t>
        </is>
      </c>
      <c r="CG77" s="173" t="inlineStr">
        <is>
          <t>it_CH</t>
        </is>
      </c>
      <c r="CH77" s="173" t="inlineStr">
        <is>
          <t>it_CH</t>
        </is>
      </c>
      <c r="CI77" s="173" t="inlineStr">
        <is>
          <t>it_CH</t>
        </is>
      </c>
      <c r="CJ77" s="173" t="inlineStr">
        <is>
          <t>it_CH</t>
        </is>
      </c>
      <c r="CK77" s="173" t="inlineStr">
        <is>
          <t>it_CH</t>
        </is>
      </c>
      <c r="CL77" s="173" t="inlineStr">
        <is>
          <t>it_CH</t>
        </is>
      </c>
      <c r="CM77" s="173" t="inlineStr">
        <is>
          <t>it_CH</t>
        </is>
      </c>
      <c r="CN77" s="173" t="inlineStr">
        <is>
          <t>it_CH</t>
        </is>
      </c>
      <c r="CO77" s="173" t="inlineStr">
        <is>
          <t>it_CH</t>
        </is>
      </c>
      <c r="CP77" s="173" t="inlineStr">
        <is>
          <t>it_CH</t>
        </is>
      </c>
      <c r="CQ77" s="173" t="inlineStr">
        <is>
          <t>it_CH</t>
        </is>
      </c>
      <c r="CR77" s="173" t="inlineStr">
        <is>
          <t>it_CH</t>
        </is>
      </c>
      <c r="CS77" s="173" t="inlineStr">
        <is>
          <t>it_CH</t>
        </is>
      </c>
      <c r="CT77" s="173" t="inlineStr">
        <is>
          <t>it_CH</t>
        </is>
      </c>
      <c r="CU77" s="173" t="inlineStr">
        <is>
          <t>it_CH</t>
        </is>
      </c>
      <c r="CW77" s="173" t="inlineStr">
        <is>
          <t>27866249031</t>
        </is>
      </c>
    </row>
    <row r="78" ht="12.75" customHeight="1">
      <c r="N78" s="173" t="inlineStr">
        <is>
          <t>République centrafricaine</t>
        </is>
      </c>
      <c r="CE78" s="173" t="inlineStr">
        <is>
          <t>it_IT</t>
        </is>
      </c>
      <c r="CF78" s="173" t="inlineStr">
        <is>
          <t>it_IT</t>
        </is>
      </c>
      <c r="CG78" s="173" t="inlineStr">
        <is>
          <t>it_IT</t>
        </is>
      </c>
      <c r="CH78" s="173" t="inlineStr">
        <is>
          <t>it_IT</t>
        </is>
      </c>
      <c r="CI78" s="173" t="inlineStr">
        <is>
          <t>it_IT</t>
        </is>
      </c>
      <c r="CJ78" s="173" t="inlineStr">
        <is>
          <t>it_IT</t>
        </is>
      </c>
      <c r="CK78" s="173" t="inlineStr">
        <is>
          <t>it_IT</t>
        </is>
      </c>
      <c r="CL78" s="173" t="inlineStr">
        <is>
          <t>it_IT</t>
        </is>
      </c>
      <c r="CM78" s="173" t="inlineStr">
        <is>
          <t>it_IT</t>
        </is>
      </c>
      <c r="CN78" s="173" t="inlineStr">
        <is>
          <t>it_IT</t>
        </is>
      </c>
      <c r="CO78" s="173" t="inlineStr">
        <is>
          <t>it_IT</t>
        </is>
      </c>
      <c r="CP78" s="173" t="inlineStr">
        <is>
          <t>it_IT</t>
        </is>
      </c>
      <c r="CQ78" s="173" t="inlineStr">
        <is>
          <t>it_IT</t>
        </is>
      </c>
      <c r="CR78" s="173" t="inlineStr">
        <is>
          <t>it_IT</t>
        </is>
      </c>
      <c r="CS78" s="173" t="inlineStr">
        <is>
          <t>it_IT</t>
        </is>
      </c>
      <c r="CT78" s="173" t="inlineStr">
        <is>
          <t>it_IT</t>
        </is>
      </c>
      <c r="CU78" s="173" t="inlineStr">
        <is>
          <t>it_IT</t>
        </is>
      </c>
      <c r="CW78" s="173" t="inlineStr">
        <is>
          <t>27863476031</t>
        </is>
      </c>
    </row>
    <row r="79" ht="12.75" customHeight="1">
      <c r="N79" s="173" t="inlineStr">
        <is>
          <t>Barbade</t>
        </is>
      </c>
      <c r="CE79" s="173" t="inlineStr">
        <is>
          <t>iw_IL</t>
        </is>
      </c>
      <c r="CF79" s="173" t="inlineStr">
        <is>
          <t>iw_IL</t>
        </is>
      </c>
      <c r="CG79" s="173" t="inlineStr">
        <is>
          <t>iw_IL</t>
        </is>
      </c>
      <c r="CH79" s="173" t="inlineStr">
        <is>
          <t>iw_IL</t>
        </is>
      </c>
      <c r="CI79" s="173" t="inlineStr">
        <is>
          <t>iw_IL</t>
        </is>
      </c>
      <c r="CJ79" s="173" t="inlineStr">
        <is>
          <t>iw_IL</t>
        </is>
      </c>
      <c r="CK79" s="173" t="inlineStr">
        <is>
          <t>iw_IL</t>
        </is>
      </c>
      <c r="CL79" s="173" t="inlineStr">
        <is>
          <t>iw_IL</t>
        </is>
      </c>
      <c r="CM79" s="173" t="inlineStr">
        <is>
          <t>iw_IL</t>
        </is>
      </c>
      <c r="CN79" s="173" t="inlineStr">
        <is>
          <t>iw_IL</t>
        </is>
      </c>
      <c r="CO79" s="173" t="inlineStr">
        <is>
          <t>iw_IL</t>
        </is>
      </c>
      <c r="CP79" s="173" t="inlineStr">
        <is>
          <t>iw_IL</t>
        </is>
      </c>
      <c r="CQ79" s="173" t="inlineStr">
        <is>
          <t>iw_IL</t>
        </is>
      </c>
      <c r="CR79" s="173" t="inlineStr">
        <is>
          <t>iw_IL</t>
        </is>
      </c>
      <c r="CS79" s="173" t="inlineStr">
        <is>
          <t>iw_IL</t>
        </is>
      </c>
      <c r="CT79" s="173" t="inlineStr">
        <is>
          <t>iw_IL</t>
        </is>
      </c>
      <c r="CU79" s="173" t="inlineStr">
        <is>
          <t>iw_IL</t>
        </is>
      </c>
      <c r="CW79" s="173" t="inlineStr">
        <is>
          <t>27866756031</t>
        </is>
      </c>
    </row>
    <row r="80" ht="12.75" customHeight="1">
      <c r="N80" s="173" t="inlineStr">
        <is>
          <t>Pitcairn</t>
        </is>
      </c>
      <c r="CE80" s="173" t="inlineStr">
        <is>
          <t>ja_JP</t>
        </is>
      </c>
      <c r="CF80" s="173" t="inlineStr">
        <is>
          <t>ja_JP</t>
        </is>
      </c>
      <c r="CG80" s="173" t="inlineStr">
        <is>
          <t>ja_JP</t>
        </is>
      </c>
      <c r="CH80" s="173" t="inlineStr">
        <is>
          <t>ja_JP</t>
        </is>
      </c>
      <c r="CI80" s="173" t="inlineStr">
        <is>
          <t>ja_JP</t>
        </is>
      </c>
      <c r="CJ80" s="173" t="inlineStr">
        <is>
          <t>ja_JP</t>
        </is>
      </c>
      <c r="CK80" s="173" t="inlineStr">
        <is>
          <t>ja_JP</t>
        </is>
      </c>
      <c r="CL80" s="173" t="inlineStr">
        <is>
          <t>ja_JP</t>
        </is>
      </c>
      <c r="CM80" s="173" t="inlineStr">
        <is>
          <t>ja_JP</t>
        </is>
      </c>
      <c r="CN80" s="173" t="inlineStr">
        <is>
          <t>ja_JP</t>
        </is>
      </c>
      <c r="CO80" s="173" t="inlineStr">
        <is>
          <t>ja_JP</t>
        </is>
      </c>
      <c r="CP80" s="173" t="inlineStr">
        <is>
          <t>ja_JP</t>
        </is>
      </c>
      <c r="CQ80" s="173" t="inlineStr">
        <is>
          <t>ja_JP</t>
        </is>
      </c>
      <c r="CR80" s="173" t="inlineStr">
        <is>
          <t>ja_JP</t>
        </is>
      </c>
      <c r="CS80" s="173" t="inlineStr">
        <is>
          <t>ja_JP</t>
        </is>
      </c>
      <c r="CT80" s="173" t="inlineStr">
        <is>
          <t>ja_JP</t>
        </is>
      </c>
      <c r="CU80" s="173" t="inlineStr">
        <is>
          <t>ja_JP</t>
        </is>
      </c>
      <c r="CW80" s="173" t="inlineStr">
        <is>
          <t>27866326031</t>
        </is>
      </c>
    </row>
    <row r="81" ht="12.75" customHeight="1">
      <c r="N81" s="173" t="inlineStr">
        <is>
          <t>Wallis-et-Futuna</t>
        </is>
      </c>
      <c r="CE81" s="173" t="inlineStr">
        <is>
          <t>ko_KR</t>
        </is>
      </c>
      <c r="CF81" s="173" t="inlineStr">
        <is>
          <t>ko_KR</t>
        </is>
      </c>
      <c r="CG81" s="173" t="inlineStr">
        <is>
          <t>ko_KR</t>
        </is>
      </c>
      <c r="CH81" s="173" t="inlineStr">
        <is>
          <t>ko_KR</t>
        </is>
      </c>
      <c r="CI81" s="173" t="inlineStr">
        <is>
          <t>ko_KR</t>
        </is>
      </c>
      <c r="CJ81" s="173" t="inlineStr">
        <is>
          <t>ko_KR</t>
        </is>
      </c>
      <c r="CK81" s="173" t="inlineStr">
        <is>
          <t>ko_KR</t>
        </is>
      </c>
      <c r="CL81" s="173" t="inlineStr">
        <is>
          <t>ko_KR</t>
        </is>
      </c>
      <c r="CM81" s="173" t="inlineStr">
        <is>
          <t>ko_KR</t>
        </is>
      </c>
      <c r="CN81" s="173" t="inlineStr">
        <is>
          <t>ko_KR</t>
        </is>
      </c>
      <c r="CO81" s="173" t="inlineStr">
        <is>
          <t>ko_KR</t>
        </is>
      </c>
      <c r="CP81" s="173" t="inlineStr">
        <is>
          <t>ko_KR</t>
        </is>
      </c>
      <c r="CQ81" s="173" t="inlineStr">
        <is>
          <t>ko_KR</t>
        </is>
      </c>
      <c r="CR81" s="173" t="inlineStr">
        <is>
          <t>ko_KR</t>
        </is>
      </c>
      <c r="CS81" s="173" t="inlineStr">
        <is>
          <t>ko_KR</t>
        </is>
      </c>
      <c r="CT81" s="173" t="inlineStr">
        <is>
          <t>ko_KR</t>
        </is>
      </c>
      <c r="CU81" s="173" t="inlineStr">
        <is>
          <t>ko_KR</t>
        </is>
      </c>
      <c r="CW81" s="173" t="inlineStr">
        <is>
          <t>27863530031</t>
        </is>
      </c>
    </row>
    <row r="82" ht="12.75" customHeight="1">
      <c r="N82" s="173" t="inlineStr">
        <is>
          <t>Cambodge</t>
        </is>
      </c>
      <c r="CE82" s="173" t="inlineStr">
        <is>
          <t>lt_LT</t>
        </is>
      </c>
      <c r="CF82" s="173" t="inlineStr">
        <is>
          <t>lt_LT</t>
        </is>
      </c>
      <c r="CG82" s="173" t="inlineStr">
        <is>
          <t>lt_LT</t>
        </is>
      </c>
      <c r="CH82" s="173" t="inlineStr">
        <is>
          <t>lt_LT</t>
        </is>
      </c>
      <c r="CI82" s="173" t="inlineStr">
        <is>
          <t>lt_LT</t>
        </is>
      </c>
      <c r="CJ82" s="173" t="inlineStr">
        <is>
          <t>lt_LT</t>
        </is>
      </c>
      <c r="CK82" s="173" t="inlineStr">
        <is>
          <t>lt_LT</t>
        </is>
      </c>
      <c r="CL82" s="173" t="inlineStr">
        <is>
          <t>lt_LT</t>
        </is>
      </c>
      <c r="CM82" s="173" t="inlineStr">
        <is>
          <t>lt_LT</t>
        </is>
      </c>
      <c r="CN82" s="173" t="inlineStr">
        <is>
          <t>lt_LT</t>
        </is>
      </c>
      <c r="CO82" s="173" t="inlineStr">
        <is>
          <t>lt_LT</t>
        </is>
      </c>
      <c r="CP82" s="173" t="inlineStr">
        <is>
          <t>lt_LT</t>
        </is>
      </c>
      <c r="CQ82" s="173" t="inlineStr">
        <is>
          <t>lt_LT</t>
        </is>
      </c>
      <c r="CR82" s="173" t="inlineStr">
        <is>
          <t>lt_LT</t>
        </is>
      </c>
      <c r="CS82" s="173" t="inlineStr">
        <is>
          <t>lt_LT</t>
        </is>
      </c>
      <c r="CT82" s="173" t="inlineStr">
        <is>
          <t>lt_LT</t>
        </is>
      </c>
      <c r="CU82" s="173" t="inlineStr">
        <is>
          <t>lt_LT</t>
        </is>
      </c>
      <c r="CW82" s="173" t="inlineStr">
        <is>
          <t>27863576031</t>
        </is>
      </c>
    </row>
    <row r="83" ht="12.75" customHeight="1">
      <c r="N83" s="173" t="inlineStr">
        <is>
          <t>Andorre</t>
        </is>
      </c>
      <c r="CE83" s="173" t="inlineStr">
        <is>
          <t>lv_LV</t>
        </is>
      </c>
      <c r="CF83" s="173" t="inlineStr">
        <is>
          <t>lv_LV</t>
        </is>
      </c>
      <c r="CG83" s="173" t="inlineStr">
        <is>
          <t>lv_LV</t>
        </is>
      </c>
      <c r="CH83" s="173" t="inlineStr">
        <is>
          <t>lv_LV</t>
        </is>
      </c>
      <c r="CI83" s="173" t="inlineStr">
        <is>
          <t>lv_LV</t>
        </is>
      </c>
      <c r="CJ83" s="173" t="inlineStr">
        <is>
          <t>lv_LV</t>
        </is>
      </c>
      <c r="CK83" s="173" t="inlineStr">
        <is>
          <t>lv_LV</t>
        </is>
      </c>
      <c r="CL83" s="173" t="inlineStr">
        <is>
          <t>lv_LV</t>
        </is>
      </c>
      <c r="CM83" s="173" t="inlineStr">
        <is>
          <t>lv_LV</t>
        </is>
      </c>
      <c r="CN83" s="173" t="inlineStr">
        <is>
          <t>lv_LV</t>
        </is>
      </c>
      <c r="CO83" s="173" t="inlineStr">
        <is>
          <t>lv_LV</t>
        </is>
      </c>
      <c r="CP83" s="173" t="inlineStr">
        <is>
          <t>lv_LV</t>
        </is>
      </c>
      <c r="CQ83" s="173" t="inlineStr">
        <is>
          <t>lv_LV</t>
        </is>
      </c>
      <c r="CR83" s="173" t="inlineStr">
        <is>
          <t>lv_LV</t>
        </is>
      </c>
      <c r="CS83" s="173" t="inlineStr">
        <is>
          <t>lv_LV</t>
        </is>
      </c>
      <c r="CT83" s="173" t="inlineStr">
        <is>
          <t>lv_LV</t>
        </is>
      </c>
      <c r="CU83" s="173" t="inlineStr">
        <is>
          <t>lv_LV</t>
        </is>
      </c>
      <c r="CW83" s="173" t="inlineStr">
        <is>
          <t>27869137031</t>
        </is>
      </c>
    </row>
    <row r="84" ht="12.75" customHeight="1">
      <c r="N84" s="173" t="inlineStr">
        <is>
          <t>Grèce</t>
        </is>
      </c>
      <c r="CE84" s="173" t="inlineStr">
        <is>
          <t>mk_MK</t>
        </is>
      </c>
      <c r="CF84" s="173" t="inlineStr">
        <is>
          <t>mk_MK</t>
        </is>
      </c>
      <c r="CG84" s="173" t="inlineStr">
        <is>
          <t>mk_MK</t>
        </is>
      </c>
      <c r="CH84" s="173" t="inlineStr">
        <is>
          <t>mk_MK</t>
        </is>
      </c>
      <c r="CI84" s="173" t="inlineStr">
        <is>
          <t>mk_MK</t>
        </is>
      </c>
      <c r="CJ84" s="173" t="inlineStr">
        <is>
          <t>mk_MK</t>
        </is>
      </c>
      <c r="CK84" s="173" t="inlineStr">
        <is>
          <t>mk_MK</t>
        </is>
      </c>
      <c r="CL84" s="173" t="inlineStr">
        <is>
          <t>mk_MK</t>
        </is>
      </c>
      <c r="CM84" s="173" t="inlineStr">
        <is>
          <t>mk_MK</t>
        </is>
      </c>
      <c r="CN84" s="173" t="inlineStr">
        <is>
          <t>mk_MK</t>
        </is>
      </c>
      <c r="CO84" s="173" t="inlineStr">
        <is>
          <t>mk_MK</t>
        </is>
      </c>
      <c r="CP84" s="173" t="inlineStr">
        <is>
          <t>mk_MK</t>
        </is>
      </c>
      <c r="CQ84" s="173" t="inlineStr">
        <is>
          <t>mk_MK</t>
        </is>
      </c>
      <c r="CR84" s="173" t="inlineStr">
        <is>
          <t>mk_MK</t>
        </is>
      </c>
      <c r="CS84" s="173" t="inlineStr">
        <is>
          <t>mk_MK</t>
        </is>
      </c>
      <c r="CT84" s="173" t="inlineStr">
        <is>
          <t>mk_MK</t>
        </is>
      </c>
      <c r="CU84" s="173" t="inlineStr">
        <is>
          <t>mk_MK</t>
        </is>
      </c>
      <c r="CW84" s="173" t="inlineStr">
        <is>
          <t>27866123031</t>
        </is>
      </c>
    </row>
    <row r="85" ht="12.75" customHeight="1">
      <c r="N85" s="173" t="inlineStr">
        <is>
          <t>Israël</t>
        </is>
      </c>
      <c r="CE85" s="173" t="inlineStr">
        <is>
          <t>ms_MY</t>
        </is>
      </c>
      <c r="CF85" s="173" t="inlineStr">
        <is>
          <t>ms_MY</t>
        </is>
      </c>
      <c r="CG85" s="173" t="inlineStr">
        <is>
          <t>ms_MY</t>
        </is>
      </c>
      <c r="CH85" s="173" t="inlineStr">
        <is>
          <t>ms_MY</t>
        </is>
      </c>
      <c r="CI85" s="173" t="inlineStr">
        <is>
          <t>ms_MY</t>
        </is>
      </c>
      <c r="CJ85" s="173" t="inlineStr">
        <is>
          <t>ms_MY</t>
        </is>
      </c>
      <c r="CK85" s="173" t="inlineStr">
        <is>
          <t>ms_MY</t>
        </is>
      </c>
      <c r="CL85" s="173" t="inlineStr">
        <is>
          <t>ms_MY</t>
        </is>
      </c>
      <c r="CM85" s="173" t="inlineStr">
        <is>
          <t>ms_MY</t>
        </is>
      </c>
      <c r="CN85" s="173" t="inlineStr">
        <is>
          <t>ms_MY</t>
        </is>
      </c>
      <c r="CO85" s="173" t="inlineStr">
        <is>
          <t>ms_MY</t>
        </is>
      </c>
      <c r="CP85" s="173" t="inlineStr">
        <is>
          <t>ms_MY</t>
        </is>
      </c>
      <c r="CQ85" s="173" t="inlineStr">
        <is>
          <t>ms_MY</t>
        </is>
      </c>
      <c r="CR85" s="173" t="inlineStr">
        <is>
          <t>ms_MY</t>
        </is>
      </c>
      <c r="CS85" s="173" t="inlineStr">
        <is>
          <t>ms_MY</t>
        </is>
      </c>
      <c r="CT85" s="173" t="inlineStr">
        <is>
          <t>ms_MY</t>
        </is>
      </c>
      <c r="CU85" s="173" t="inlineStr">
        <is>
          <t>ms_MY</t>
        </is>
      </c>
      <c r="CW85" s="173" t="inlineStr">
        <is>
          <t>27865832031</t>
        </is>
      </c>
    </row>
    <row r="86" ht="12.75" customHeight="1">
      <c r="N86" s="173" t="inlineStr">
        <is>
          <t>Territoire britannique de l’océan Indien</t>
        </is>
      </c>
      <c r="CE86" s="173" t="inlineStr">
        <is>
          <t>mt_MT</t>
        </is>
      </c>
      <c r="CF86" s="173" t="inlineStr">
        <is>
          <t>mt_MT</t>
        </is>
      </c>
      <c r="CG86" s="173" t="inlineStr">
        <is>
          <t>mt_MT</t>
        </is>
      </c>
      <c r="CH86" s="173" t="inlineStr">
        <is>
          <t>mt_MT</t>
        </is>
      </c>
      <c r="CI86" s="173" t="inlineStr">
        <is>
          <t>mt_MT</t>
        </is>
      </c>
      <c r="CJ86" s="173" t="inlineStr">
        <is>
          <t>mt_MT</t>
        </is>
      </c>
      <c r="CK86" s="173" t="inlineStr">
        <is>
          <t>mt_MT</t>
        </is>
      </c>
      <c r="CL86" s="173" t="inlineStr">
        <is>
          <t>mt_MT</t>
        </is>
      </c>
      <c r="CM86" s="173" t="inlineStr">
        <is>
          <t>mt_MT</t>
        </is>
      </c>
      <c r="CN86" s="173" t="inlineStr">
        <is>
          <t>mt_MT</t>
        </is>
      </c>
      <c r="CO86" s="173" t="inlineStr">
        <is>
          <t>mt_MT</t>
        </is>
      </c>
      <c r="CP86" s="173" t="inlineStr">
        <is>
          <t>mt_MT</t>
        </is>
      </c>
      <c r="CQ86" s="173" t="inlineStr">
        <is>
          <t>mt_MT</t>
        </is>
      </c>
      <c r="CR86" s="173" t="inlineStr">
        <is>
          <t>mt_MT</t>
        </is>
      </c>
      <c r="CS86" s="173" t="inlineStr">
        <is>
          <t>mt_MT</t>
        </is>
      </c>
      <c r="CT86" s="173" t="inlineStr">
        <is>
          <t>mt_MT</t>
        </is>
      </c>
      <c r="CU86" s="173" t="inlineStr">
        <is>
          <t>mt_MT</t>
        </is>
      </c>
      <c r="CW86" s="173" t="inlineStr">
        <is>
          <t>27869161031</t>
        </is>
      </c>
    </row>
    <row r="87" ht="12.75" customHeight="1">
      <c r="N87" s="173" t="inlineStr">
        <is>
          <t>République populaire démocratique de Corée</t>
        </is>
      </c>
      <c r="CE87" s="173" t="inlineStr">
        <is>
          <t>nl_BE</t>
        </is>
      </c>
      <c r="CF87" s="173" t="inlineStr">
        <is>
          <t>nl_BE</t>
        </is>
      </c>
      <c r="CG87" s="173" t="inlineStr">
        <is>
          <t>nl_BE</t>
        </is>
      </c>
      <c r="CH87" s="173" t="inlineStr">
        <is>
          <t>nl_BE</t>
        </is>
      </c>
      <c r="CI87" s="173" t="inlineStr">
        <is>
          <t>nl_BE</t>
        </is>
      </c>
      <c r="CJ87" s="173" t="inlineStr">
        <is>
          <t>nl_BE</t>
        </is>
      </c>
      <c r="CK87" s="173" t="inlineStr">
        <is>
          <t>nl_BE</t>
        </is>
      </c>
      <c r="CL87" s="173" t="inlineStr">
        <is>
          <t>nl_BE</t>
        </is>
      </c>
      <c r="CM87" s="173" t="inlineStr">
        <is>
          <t>nl_BE</t>
        </is>
      </c>
      <c r="CN87" s="173" t="inlineStr">
        <is>
          <t>nl_BE</t>
        </is>
      </c>
      <c r="CO87" s="173" t="inlineStr">
        <is>
          <t>nl_BE</t>
        </is>
      </c>
      <c r="CP87" s="173" t="inlineStr">
        <is>
          <t>nl_BE</t>
        </is>
      </c>
      <c r="CQ87" s="173" t="inlineStr">
        <is>
          <t>nl_BE</t>
        </is>
      </c>
      <c r="CR87" s="173" t="inlineStr">
        <is>
          <t>nl_BE</t>
        </is>
      </c>
      <c r="CS87" s="173" t="inlineStr">
        <is>
          <t>nl_BE</t>
        </is>
      </c>
      <c r="CT87" s="173" t="inlineStr">
        <is>
          <t>nl_BE</t>
        </is>
      </c>
      <c r="CU87" s="173" t="inlineStr">
        <is>
          <t>nl_BE</t>
        </is>
      </c>
      <c r="CW87" s="173" t="inlineStr">
        <is>
          <t>27865580031</t>
        </is>
      </c>
    </row>
    <row r="88" ht="12.75" customHeight="1">
      <c r="N88" s="173" t="inlineStr">
        <is>
          <t>Égypte</t>
        </is>
      </c>
      <c r="CE88" s="173" t="inlineStr">
        <is>
          <t>nl_NL</t>
        </is>
      </c>
      <c r="CF88" s="173" t="inlineStr">
        <is>
          <t>nl_NL</t>
        </is>
      </c>
      <c r="CG88" s="173" t="inlineStr">
        <is>
          <t>nl_NL</t>
        </is>
      </c>
      <c r="CH88" s="173" t="inlineStr">
        <is>
          <t>nl_NL</t>
        </is>
      </c>
      <c r="CI88" s="173" t="inlineStr">
        <is>
          <t>nl_NL</t>
        </is>
      </c>
      <c r="CJ88" s="173" t="inlineStr">
        <is>
          <t>nl_NL</t>
        </is>
      </c>
      <c r="CK88" s="173" t="inlineStr">
        <is>
          <t>nl_NL</t>
        </is>
      </c>
      <c r="CL88" s="173" t="inlineStr">
        <is>
          <t>nl_NL</t>
        </is>
      </c>
      <c r="CM88" s="173" t="inlineStr">
        <is>
          <t>nl_NL</t>
        </is>
      </c>
      <c r="CN88" s="173" t="inlineStr">
        <is>
          <t>nl_NL</t>
        </is>
      </c>
      <c r="CO88" s="173" t="inlineStr">
        <is>
          <t>nl_NL</t>
        </is>
      </c>
      <c r="CP88" s="173" t="inlineStr">
        <is>
          <t>nl_NL</t>
        </is>
      </c>
      <c r="CQ88" s="173" t="inlineStr">
        <is>
          <t>nl_NL</t>
        </is>
      </c>
      <c r="CR88" s="173" t="inlineStr">
        <is>
          <t>nl_NL</t>
        </is>
      </c>
      <c r="CS88" s="173" t="inlineStr">
        <is>
          <t>nl_NL</t>
        </is>
      </c>
      <c r="CT88" s="173" t="inlineStr">
        <is>
          <t>nl_NL</t>
        </is>
      </c>
      <c r="CU88" s="173" t="inlineStr">
        <is>
          <t>nl_NL</t>
        </is>
      </c>
      <c r="CW88" s="173" t="inlineStr">
        <is>
          <t>27864965031</t>
        </is>
      </c>
    </row>
    <row r="89" ht="12.75" customHeight="1">
      <c r="N89" s="173" t="inlineStr">
        <is>
          <t>Comores</t>
        </is>
      </c>
      <c r="CE89" s="173" t="inlineStr">
        <is>
          <t>no_NO</t>
        </is>
      </c>
      <c r="CF89" s="173" t="inlineStr">
        <is>
          <t>no_NO</t>
        </is>
      </c>
      <c r="CG89" s="173" t="inlineStr">
        <is>
          <t>no_NO</t>
        </is>
      </c>
      <c r="CH89" s="173" t="inlineStr">
        <is>
          <t>no_NO</t>
        </is>
      </c>
      <c r="CI89" s="173" t="inlineStr">
        <is>
          <t>no_NO</t>
        </is>
      </c>
      <c r="CJ89" s="173" t="inlineStr">
        <is>
          <t>no_NO</t>
        </is>
      </c>
      <c r="CK89" s="173" t="inlineStr">
        <is>
          <t>no_NO</t>
        </is>
      </c>
      <c r="CL89" s="173" t="inlineStr">
        <is>
          <t>no_NO</t>
        </is>
      </c>
      <c r="CM89" s="173" t="inlineStr">
        <is>
          <t>no_NO</t>
        </is>
      </c>
      <c r="CN89" s="173" t="inlineStr">
        <is>
          <t>no_NO</t>
        </is>
      </c>
      <c r="CO89" s="173" t="inlineStr">
        <is>
          <t>no_NO</t>
        </is>
      </c>
      <c r="CP89" s="173" t="inlineStr">
        <is>
          <t>no_NO</t>
        </is>
      </c>
      <c r="CQ89" s="173" t="inlineStr">
        <is>
          <t>no_NO</t>
        </is>
      </c>
      <c r="CR89" s="173" t="inlineStr">
        <is>
          <t>no_NO</t>
        </is>
      </c>
      <c r="CS89" s="173" t="inlineStr">
        <is>
          <t>no_NO</t>
        </is>
      </c>
      <c r="CT89" s="173" t="inlineStr">
        <is>
          <t>no_NO</t>
        </is>
      </c>
      <c r="CU89" s="173" t="inlineStr">
        <is>
          <t>no_NO</t>
        </is>
      </c>
      <c r="CW89" s="173" t="inlineStr">
        <is>
          <t>27863238031</t>
        </is>
      </c>
    </row>
    <row r="90" ht="12.75" customHeight="1">
      <c r="N90" s="173" t="inlineStr">
        <is>
          <t>Îles Heard-et-MacDonald</t>
        </is>
      </c>
      <c r="CE90" s="173" t="inlineStr">
        <is>
          <t>pl_PL</t>
        </is>
      </c>
      <c r="CF90" s="173" t="inlineStr">
        <is>
          <t>pl_PL</t>
        </is>
      </c>
      <c r="CG90" s="173" t="inlineStr">
        <is>
          <t>pl_PL</t>
        </is>
      </c>
      <c r="CH90" s="173" t="inlineStr">
        <is>
          <t>pl_PL</t>
        </is>
      </c>
      <c r="CI90" s="173" t="inlineStr">
        <is>
          <t>pl_PL</t>
        </is>
      </c>
      <c r="CJ90" s="173" t="inlineStr">
        <is>
          <t>pl_PL</t>
        </is>
      </c>
      <c r="CK90" s="173" t="inlineStr">
        <is>
          <t>pl_PL</t>
        </is>
      </c>
      <c r="CL90" s="173" t="inlineStr">
        <is>
          <t>pl_PL</t>
        </is>
      </c>
      <c r="CM90" s="173" t="inlineStr">
        <is>
          <t>pl_PL</t>
        </is>
      </c>
      <c r="CN90" s="173" t="inlineStr">
        <is>
          <t>pl_PL</t>
        </is>
      </c>
      <c r="CO90" s="173" t="inlineStr">
        <is>
          <t>pl_PL</t>
        </is>
      </c>
      <c r="CP90" s="173" t="inlineStr">
        <is>
          <t>pl_PL</t>
        </is>
      </c>
      <c r="CQ90" s="173" t="inlineStr">
        <is>
          <t>pl_PL</t>
        </is>
      </c>
      <c r="CR90" s="173" t="inlineStr">
        <is>
          <t>pl_PL</t>
        </is>
      </c>
      <c r="CS90" s="173" t="inlineStr">
        <is>
          <t>pl_PL</t>
        </is>
      </c>
      <c r="CT90" s="173" t="inlineStr">
        <is>
          <t>pl_PL</t>
        </is>
      </c>
      <c r="CU90" s="173" t="inlineStr">
        <is>
          <t>pl_PL</t>
        </is>
      </c>
      <c r="CW90" s="173" t="inlineStr">
        <is>
          <t>27863668031</t>
        </is>
      </c>
    </row>
    <row r="91" ht="12.75" customHeight="1">
      <c r="N91" s="173" t="inlineStr">
        <is>
          <t>Haïti</t>
        </is>
      </c>
      <c r="CE91" s="173" t="inlineStr">
        <is>
          <t>pt_BR</t>
        </is>
      </c>
      <c r="CF91" s="173" t="inlineStr">
        <is>
          <t>pt_BR</t>
        </is>
      </c>
      <c r="CG91" s="173" t="inlineStr">
        <is>
          <t>pt_BR</t>
        </is>
      </c>
      <c r="CH91" s="173" t="inlineStr">
        <is>
          <t>pt_BR</t>
        </is>
      </c>
      <c r="CI91" s="173" t="inlineStr">
        <is>
          <t>pt_BR</t>
        </is>
      </c>
      <c r="CJ91" s="173" t="inlineStr">
        <is>
          <t>pt_BR</t>
        </is>
      </c>
      <c r="CK91" s="173" t="inlineStr">
        <is>
          <t>pt_BR</t>
        </is>
      </c>
      <c r="CL91" s="173" t="inlineStr">
        <is>
          <t>pt_BR</t>
        </is>
      </c>
      <c r="CM91" s="173" t="inlineStr">
        <is>
          <t>pt_BR</t>
        </is>
      </c>
      <c r="CN91" s="173" t="inlineStr">
        <is>
          <t>pt_BR</t>
        </is>
      </c>
      <c r="CO91" s="173" t="inlineStr">
        <is>
          <t>pt_BR</t>
        </is>
      </c>
      <c r="CP91" s="173" t="inlineStr">
        <is>
          <t>pt_BR</t>
        </is>
      </c>
      <c r="CQ91" s="173" t="inlineStr">
        <is>
          <t>pt_BR</t>
        </is>
      </c>
      <c r="CR91" s="173" t="inlineStr">
        <is>
          <t>pt_BR</t>
        </is>
      </c>
      <c r="CS91" s="173" t="inlineStr">
        <is>
          <t>pt_BR</t>
        </is>
      </c>
      <c r="CT91" s="173" t="inlineStr">
        <is>
          <t>pt_BR</t>
        </is>
      </c>
      <c r="CU91" s="173" t="inlineStr">
        <is>
          <t>pt_BR</t>
        </is>
      </c>
      <c r="CW91" s="173" t="inlineStr">
        <is>
          <t>27863410031</t>
        </is>
      </c>
    </row>
    <row r="92" ht="12.75" customHeight="1">
      <c r="N92" s="173" t="inlineStr">
        <is>
          <t>Liberia</t>
        </is>
      </c>
      <c r="CE92" s="173" t="inlineStr">
        <is>
          <t>pt_PT</t>
        </is>
      </c>
      <c r="CF92" s="173" t="inlineStr">
        <is>
          <t>pt_PT</t>
        </is>
      </c>
      <c r="CG92" s="173" t="inlineStr">
        <is>
          <t>pt_PT</t>
        </is>
      </c>
      <c r="CH92" s="173" t="inlineStr">
        <is>
          <t>pt_PT</t>
        </is>
      </c>
      <c r="CI92" s="173" t="inlineStr">
        <is>
          <t>pt_PT</t>
        </is>
      </c>
      <c r="CJ92" s="173" t="inlineStr">
        <is>
          <t>pt_PT</t>
        </is>
      </c>
      <c r="CK92" s="173" t="inlineStr">
        <is>
          <t>pt_PT</t>
        </is>
      </c>
      <c r="CL92" s="173" t="inlineStr">
        <is>
          <t>pt_PT</t>
        </is>
      </c>
      <c r="CM92" s="173" t="inlineStr">
        <is>
          <t>pt_PT</t>
        </is>
      </c>
      <c r="CN92" s="173" t="inlineStr">
        <is>
          <t>pt_PT</t>
        </is>
      </c>
      <c r="CO92" s="173" t="inlineStr">
        <is>
          <t>pt_PT</t>
        </is>
      </c>
      <c r="CP92" s="173" t="inlineStr">
        <is>
          <t>pt_PT</t>
        </is>
      </c>
      <c r="CQ92" s="173" t="inlineStr">
        <is>
          <t>pt_PT</t>
        </is>
      </c>
      <c r="CR92" s="173" t="inlineStr">
        <is>
          <t>pt_PT</t>
        </is>
      </c>
      <c r="CS92" s="173" t="inlineStr">
        <is>
          <t>pt_PT</t>
        </is>
      </c>
      <c r="CT92" s="173" t="inlineStr">
        <is>
          <t>pt_PT</t>
        </is>
      </c>
      <c r="CU92" s="173" t="inlineStr">
        <is>
          <t>pt_PT</t>
        </is>
      </c>
      <c r="CW92" s="173" t="inlineStr">
        <is>
          <t>27863493031</t>
        </is>
      </c>
    </row>
    <row r="93" ht="12.75" customHeight="1">
      <c r="N93" s="173" t="inlineStr">
        <is>
          <t>Ouzbékistan</t>
        </is>
      </c>
      <c r="CE93" s="173" t="inlineStr">
        <is>
          <t>ro_RO</t>
        </is>
      </c>
      <c r="CF93" s="173" t="inlineStr">
        <is>
          <t>ro_RO</t>
        </is>
      </c>
      <c r="CG93" s="173" t="inlineStr">
        <is>
          <t>ro_RO</t>
        </is>
      </c>
      <c r="CH93" s="173" t="inlineStr">
        <is>
          <t>ro_RO</t>
        </is>
      </c>
      <c r="CI93" s="173" t="inlineStr">
        <is>
          <t>ro_RO</t>
        </is>
      </c>
      <c r="CJ93" s="173" t="inlineStr">
        <is>
          <t>ro_RO</t>
        </is>
      </c>
      <c r="CK93" s="173" t="inlineStr">
        <is>
          <t>ro_RO</t>
        </is>
      </c>
      <c r="CL93" s="173" t="inlineStr">
        <is>
          <t>ro_RO</t>
        </is>
      </c>
      <c r="CM93" s="173" t="inlineStr">
        <is>
          <t>ro_RO</t>
        </is>
      </c>
      <c r="CN93" s="173" t="inlineStr">
        <is>
          <t>ro_RO</t>
        </is>
      </c>
      <c r="CO93" s="173" t="inlineStr">
        <is>
          <t>ro_RO</t>
        </is>
      </c>
      <c r="CP93" s="173" t="inlineStr">
        <is>
          <t>ro_RO</t>
        </is>
      </c>
      <c r="CQ93" s="173" t="inlineStr">
        <is>
          <t>ro_RO</t>
        </is>
      </c>
      <c r="CR93" s="173" t="inlineStr">
        <is>
          <t>ro_RO</t>
        </is>
      </c>
      <c r="CS93" s="173" t="inlineStr">
        <is>
          <t>ro_RO</t>
        </is>
      </c>
      <c r="CT93" s="173" t="inlineStr">
        <is>
          <t>ro_RO</t>
        </is>
      </c>
      <c r="CU93" s="173" t="inlineStr">
        <is>
          <t>ro_RO</t>
        </is>
      </c>
      <c r="CW93" s="173" t="inlineStr">
        <is>
          <t>27863070031</t>
        </is>
      </c>
    </row>
    <row r="94" ht="12.75" customHeight="1">
      <c r="N94" s="173" t="inlineStr">
        <is>
          <t>Afghanistan</t>
        </is>
      </c>
      <c r="CE94" s="173" t="inlineStr">
        <is>
          <t>ru_RU</t>
        </is>
      </c>
      <c r="CF94" s="173" t="inlineStr">
        <is>
          <t>ru_RU</t>
        </is>
      </c>
      <c r="CG94" s="173" t="inlineStr">
        <is>
          <t>ru_RU</t>
        </is>
      </c>
      <c r="CH94" s="173" t="inlineStr">
        <is>
          <t>ru_RU</t>
        </is>
      </c>
      <c r="CI94" s="173" t="inlineStr">
        <is>
          <t>ru_RU</t>
        </is>
      </c>
      <c r="CJ94" s="173" t="inlineStr">
        <is>
          <t>ru_RU</t>
        </is>
      </c>
      <c r="CK94" s="173" t="inlineStr">
        <is>
          <t>ru_RU</t>
        </is>
      </c>
      <c r="CL94" s="173" t="inlineStr">
        <is>
          <t>ru_RU</t>
        </is>
      </c>
      <c r="CM94" s="173" t="inlineStr">
        <is>
          <t>ru_RU</t>
        </is>
      </c>
      <c r="CN94" s="173" t="inlineStr">
        <is>
          <t>ru_RU</t>
        </is>
      </c>
      <c r="CO94" s="173" t="inlineStr">
        <is>
          <t>ru_RU</t>
        </is>
      </c>
      <c r="CP94" s="173" t="inlineStr">
        <is>
          <t>ru_RU</t>
        </is>
      </c>
      <c r="CQ94" s="173" t="inlineStr">
        <is>
          <t>ru_RU</t>
        </is>
      </c>
      <c r="CR94" s="173" t="inlineStr">
        <is>
          <t>ru_RU</t>
        </is>
      </c>
      <c r="CS94" s="173" t="inlineStr">
        <is>
          <t>ru_RU</t>
        </is>
      </c>
      <c r="CT94" s="173" t="inlineStr">
        <is>
          <t>ru_RU</t>
        </is>
      </c>
      <c r="CU94" s="173" t="inlineStr">
        <is>
          <t>ru_RU</t>
        </is>
      </c>
      <c r="CW94" s="173" t="inlineStr">
        <is>
          <t>27863057031</t>
        </is>
      </c>
    </row>
    <row r="95" ht="12.75" customHeight="1">
      <c r="N95" s="173" t="inlineStr">
        <is>
          <t>Bermudes</t>
        </is>
      </c>
      <c r="CE95" s="173" t="inlineStr">
        <is>
          <t>sk_SK</t>
        </is>
      </c>
      <c r="CF95" s="173" t="inlineStr">
        <is>
          <t>sk_SK</t>
        </is>
      </c>
      <c r="CG95" s="173" t="inlineStr">
        <is>
          <t>sk_SK</t>
        </is>
      </c>
      <c r="CH95" s="173" t="inlineStr">
        <is>
          <t>sk_SK</t>
        </is>
      </c>
      <c r="CI95" s="173" t="inlineStr">
        <is>
          <t>sk_SK</t>
        </is>
      </c>
      <c r="CJ95" s="173" t="inlineStr">
        <is>
          <t>sk_SK</t>
        </is>
      </c>
      <c r="CK95" s="173" t="inlineStr">
        <is>
          <t>sk_SK</t>
        </is>
      </c>
      <c r="CL95" s="173" t="inlineStr">
        <is>
          <t>sk_SK</t>
        </is>
      </c>
      <c r="CM95" s="173" t="inlineStr">
        <is>
          <t>sk_SK</t>
        </is>
      </c>
      <c r="CN95" s="173" t="inlineStr">
        <is>
          <t>sk_SK</t>
        </is>
      </c>
      <c r="CO95" s="173" t="inlineStr">
        <is>
          <t>sk_SK</t>
        </is>
      </c>
      <c r="CP95" s="173" t="inlineStr">
        <is>
          <t>sk_SK</t>
        </is>
      </c>
      <c r="CQ95" s="173" t="inlineStr">
        <is>
          <t>sk_SK</t>
        </is>
      </c>
      <c r="CR95" s="173" t="inlineStr">
        <is>
          <t>sk_SK</t>
        </is>
      </c>
      <c r="CS95" s="173" t="inlineStr">
        <is>
          <t>sk_SK</t>
        </is>
      </c>
      <c r="CT95" s="173" t="inlineStr">
        <is>
          <t>sk_SK</t>
        </is>
      </c>
      <c r="CU95" s="173" t="inlineStr">
        <is>
          <t>sk_SK</t>
        </is>
      </c>
      <c r="CW95" s="173" t="inlineStr">
        <is>
          <t>27863296031</t>
        </is>
      </c>
    </row>
    <row r="96" ht="12.75" customHeight="1">
      <c r="N96" s="173" t="inlineStr">
        <is>
          <t>République-Unie de Tanzanie</t>
        </is>
      </c>
      <c r="CE96" s="173" t="inlineStr">
        <is>
          <t>sl_SI</t>
        </is>
      </c>
      <c r="CF96" s="173" t="inlineStr">
        <is>
          <t>sl_SI</t>
        </is>
      </c>
      <c r="CG96" s="173" t="inlineStr">
        <is>
          <t>sl_SI</t>
        </is>
      </c>
      <c r="CH96" s="173" t="inlineStr">
        <is>
          <t>sl_SI</t>
        </is>
      </c>
      <c r="CI96" s="173" t="inlineStr">
        <is>
          <t>sl_SI</t>
        </is>
      </c>
      <c r="CJ96" s="173" t="inlineStr">
        <is>
          <t>sl_SI</t>
        </is>
      </c>
      <c r="CK96" s="173" t="inlineStr">
        <is>
          <t>sl_SI</t>
        </is>
      </c>
      <c r="CL96" s="173" t="inlineStr">
        <is>
          <t>sl_SI</t>
        </is>
      </c>
      <c r="CM96" s="173" t="inlineStr">
        <is>
          <t>sl_SI</t>
        </is>
      </c>
      <c r="CN96" s="173" t="inlineStr">
        <is>
          <t>sl_SI</t>
        </is>
      </c>
      <c r="CO96" s="173" t="inlineStr">
        <is>
          <t>sl_SI</t>
        </is>
      </c>
      <c r="CP96" s="173" t="inlineStr">
        <is>
          <t>sl_SI</t>
        </is>
      </c>
      <c r="CQ96" s="173" t="inlineStr">
        <is>
          <t>sl_SI</t>
        </is>
      </c>
      <c r="CR96" s="173" t="inlineStr">
        <is>
          <t>sl_SI</t>
        </is>
      </c>
      <c r="CS96" s="173" t="inlineStr">
        <is>
          <t>sl_SI</t>
        </is>
      </c>
      <c r="CT96" s="173" t="inlineStr">
        <is>
          <t>sl_SI</t>
        </is>
      </c>
      <c r="CU96" s="173" t="inlineStr">
        <is>
          <t>sl_SI</t>
        </is>
      </c>
      <c r="CW96" s="173" t="inlineStr">
        <is>
          <t>27863332031</t>
        </is>
      </c>
    </row>
    <row r="97" ht="12.75" customHeight="1">
      <c r="N97" s="173" t="inlineStr">
        <is>
          <t>Jersey</t>
        </is>
      </c>
      <c r="CE97" s="173" t="inlineStr">
        <is>
          <t>sq_AL</t>
        </is>
      </c>
      <c r="CF97" s="173" t="inlineStr">
        <is>
          <t>sq_AL</t>
        </is>
      </c>
      <c r="CG97" s="173" t="inlineStr">
        <is>
          <t>sq_AL</t>
        </is>
      </c>
      <c r="CH97" s="173" t="inlineStr">
        <is>
          <t>sq_AL</t>
        </is>
      </c>
      <c r="CI97" s="173" t="inlineStr">
        <is>
          <t>sq_AL</t>
        </is>
      </c>
      <c r="CJ97" s="173" t="inlineStr">
        <is>
          <t>sq_AL</t>
        </is>
      </c>
      <c r="CK97" s="173" t="inlineStr">
        <is>
          <t>sq_AL</t>
        </is>
      </c>
      <c r="CL97" s="173" t="inlineStr">
        <is>
          <t>sq_AL</t>
        </is>
      </c>
      <c r="CM97" s="173" t="inlineStr">
        <is>
          <t>sq_AL</t>
        </is>
      </c>
      <c r="CN97" s="173" t="inlineStr">
        <is>
          <t>sq_AL</t>
        </is>
      </c>
      <c r="CO97" s="173" t="inlineStr">
        <is>
          <t>sq_AL</t>
        </is>
      </c>
      <c r="CP97" s="173" t="inlineStr">
        <is>
          <t>sq_AL</t>
        </is>
      </c>
      <c r="CQ97" s="173" t="inlineStr">
        <is>
          <t>sq_AL</t>
        </is>
      </c>
      <c r="CR97" s="173" t="inlineStr">
        <is>
          <t>sq_AL</t>
        </is>
      </c>
      <c r="CS97" s="173" t="inlineStr">
        <is>
          <t>sq_AL</t>
        </is>
      </c>
      <c r="CT97" s="173" t="inlineStr">
        <is>
          <t>sq_AL</t>
        </is>
      </c>
      <c r="CU97" s="173" t="inlineStr">
        <is>
          <t>sq_AL</t>
        </is>
      </c>
      <c r="CW97" s="173" t="inlineStr">
        <is>
          <t>27863833031</t>
        </is>
      </c>
    </row>
    <row r="98" ht="12.75" customHeight="1">
      <c r="N98" s="173" t="inlineStr">
        <is>
          <t>Pakistan</t>
        </is>
      </c>
      <c r="CE98" s="173" t="inlineStr">
        <is>
          <t>sr_BA</t>
        </is>
      </c>
      <c r="CF98" s="173" t="inlineStr">
        <is>
          <t>sr_BA</t>
        </is>
      </c>
      <c r="CG98" s="173" t="inlineStr">
        <is>
          <t>sr_BA</t>
        </is>
      </c>
      <c r="CH98" s="173" t="inlineStr">
        <is>
          <t>sr_BA</t>
        </is>
      </c>
      <c r="CI98" s="173" t="inlineStr">
        <is>
          <t>sr_BA</t>
        </is>
      </c>
      <c r="CJ98" s="173" t="inlineStr">
        <is>
          <t>sr_BA</t>
        </is>
      </c>
      <c r="CK98" s="173" t="inlineStr">
        <is>
          <t>sr_BA</t>
        </is>
      </c>
      <c r="CL98" s="173" t="inlineStr">
        <is>
          <t>sr_BA</t>
        </is>
      </c>
      <c r="CM98" s="173" t="inlineStr">
        <is>
          <t>sr_BA</t>
        </is>
      </c>
      <c r="CN98" s="173" t="inlineStr">
        <is>
          <t>sr_BA</t>
        </is>
      </c>
      <c r="CO98" s="173" t="inlineStr">
        <is>
          <t>sr_BA</t>
        </is>
      </c>
      <c r="CP98" s="173" t="inlineStr">
        <is>
          <t>sr_BA</t>
        </is>
      </c>
      <c r="CQ98" s="173" t="inlineStr">
        <is>
          <t>sr_BA</t>
        </is>
      </c>
      <c r="CR98" s="173" t="inlineStr">
        <is>
          <t>sr_BA</t>
        </is>
      </c>
      <c r="CS98" s="173" t="inlineStr">
        <is>
          <t>sr_BA</t>
        </is>
      </c>
      <c r="CT98" s="173" t="inlineStr">
        <is>
          <t>sr_BA</t>
        </is>
      </c>
      <c r="CU98" s="173" t="inlineStr">
        <is>
          <t>sr_BA</t>
        </is>
      </c>
      <c r="CW98" s="173" t="inlineStr">
        <is>
          <t>27863449031</t>
        </is>
      </c>
    </row>
    <row r="99" ht="12.75" customHeight="1">
      <c r="N99" s="173" t="inlineStr">
        <is>
          <t>Érythrée</t>
        </is>
      </c>
      <c r="CE99" s="173" t="inlineStr">
        <is>
          <t>sr_CS</t>
        </is>
      </c>
      <c r="CF99" s="173" t="inlineStr">
        <is>
          <t>sr_CS</t>
        </is>
      </c>
      <c r="CG99" s="173" t="inlineStr">
        <is>
          <t>sr_CS</t>
        </is>
      </c>
      <c r="CH99" s="173" t="inlineStr">
        <is>
          <t>sr_CS</t>
        </is>
      </c>
      <c r="CI99" s="173" t="inlineStr">
        <is>
          <t>sr_CS</t>
        </is>
      </c>
      <c r="CJ99" s="173" t="inlineStr">
        <is>
          <t>sr_CS</t>
        </is>
      </c>
      <c r="CK99" s="173" t="inlineStr">
        <is>
          <t>sr_CS</t>
        </is>
      </c>
      <c r="CL99" s="173" t="inlineStr">
        <is>
          <t>sr_CS</t>
        </is>
      </c>
      <c r="CM99" s="173" t="inlineStr">
        <is>
          <t>sr_CS</t>
        </is>
      </c>
      <c r="CN99" s="173" t="inlineStr">
        <is>
          <t>sr_CS</t>
        </is>
      </c>
      <c r="CO99" s="173" t="inlineStr">
        <is>
          <t>sr_CS</t>
        </is>
      </c>
      <c r="CP99" s="173" t="inlineStr">
        <is>
          <t>sr_CS</t>
        </is>
      </c>
      <c r="CQ99" s="173" t="inlineStr">
        <is>
          <t>sr_CS</t>
        </is>
      </c>
      <c r="CR99" s="173" t="inlineStr">
        <is>
          <t>sr_CS</t>
        </is>
      </c>
      <c r="CS99" s="173" t="inlineStr">
        <is>
          <t>sr_CS</t>
        </is>
      </c>
      <c r="CT99" s="173" t="inlineStr">
        <is>
          <t>sr_CS</t>
        </is>
      </c>
      <c r="CU99" s="173" t="inlineStr">
        <is>
          <t>sr_CS</t>
        </is>
      </c>
      <c r="CW99" s="173" t="inlineStr">
        <is>
          <t>27866237031</t>
        </is>
      </c>
    </row>
    <row r="100" ht="12.75" customHeight="1">
      <c r="N100" s="173" t="inlineStr">
        <is>
          <t>Taïwan</t>
        </is>
      </c>
      <c r="CE100" s="173" t="inlineStr">
        <is>
          <t>sr_ME</t>
        </is>
      </c>
      <c r="CF100" s="173" t="inlineStr">
        <is>
          <t>sr_ME</t>
        </is>
      </c>
      <c r="CG100" s="173" t="inlineStr">
        <is>
          <t>sr_ME</t>
        </is>
      </c>
      <c r="CH100" s="173" t="inlineStr">
        <is>
          <t>sr_ME</t>
        </is>
      </c>
      <c r="CI100" s="173" t="inlineStr">
        <is>
          <t>sr_ME</t>
        </is>
      </c>
      <c r="CJ100" s="173" t="inlineStr">
        <is>
          <t>sr_ME</t>
        </is>
      </c>
      <c r="CK100" s="173" t="inlineStr">
        <is>
          <t>sr_ME</t>
        </is>
      </c>
      <c r="CL100" s="173" t="inlineStr">
        <is>
          <t>sr_ME</t>
        </is>
      </c>
      <c r="CM100" s="173" t="inlineStr">
        <is>
          <t>sr_ME</t>
        </is>
      </c>
      <c r="CN100" s="173" t="inlineStr">
        <is>
          <t>sr_ME</t>
        </is>
      </c>
      <c r="CO100" s="173" t="inlineStr">
        <is>
          <t>sr_ME</t>
        </is>
      </c>
      <c r="CP100" s="173" t="inlineStr">
        <is>
          <t>sr_ME</t>
        </is>
      </c>
      <c r="CQ100" s="173" t="inlineStr">
        <is>
          <t>sr_ME</t>
        </is>
      </c>
      <c r="CR100" s="173" t="inlineStr">
        <is>
          <t>sr_ME</t>
        </is>
      </c>
      <c r="CS100" s="173" t="inlineStr">
        <is>
          <t>sr_ME</t>
        </is>
      </c>
      <c r="CT100" s="173" t="inlineStr">
        <is>
          <t>sr_ME</t>
        </is>
      </c>
      <c r="CU100" s="173" t="inlineStr">
        <is>
          <t>sr_ME</t>
        </is>
      </c>
      <c r="CW100" s="173" t="inlineStr">
        <is>
          <t>27863432031</t>
        </is>
      </c>
    </row>
    <row r="101" ht="12.75" customHeight="1">
      <c r="N101" s="173" t="inlineStr">
        <is>
          <t>République de Corée</t>
        </is>
      </c>
      <c r="CE101" s="173" t="inlineStr">
        <is>
          <t>sr_RS</t>
        </is>
      </c>
      <c r="CF101" s="173" t="inlineStr">
        <is>
          <t>sr_RS</t>
        </is>
      </c>
      <c r="CG101" s="173" t="inlineStr">
        <is>
          <t>sr_RS</t>
        </is>
      </c>
      <c r="CH101" s="173" t="inlineStr">
        <is>
          <t>sr_RS</t>
        </is>
      </c>
      <c r="CI101" s="173" t="inlineStr">
        <is>
          <t>sr_RS</t>
        </is>
      </c>
      <c r="CJ101" s="173" t="inlineStr">
        <is>
          <t>sr_RS</t>
        </is>
      </c>
      <c r="CK101" s="173" t="inlineStr">
        <is>
          <t>sr_RS</t>
        </is>
      </c>
      <c r="CL101" s="173" t="inlineStr">
        <is>
          <t>sr_RS</t>
        </is>
      </c>
      <c r="CM101" s="173" t="inlineStr">
        <is>
          <t>sr_RS</t>
        </is>
      </c>
      <c r="CN101" s="173" t="inlineStr">
        <is>
          <t>sr_RS</t>
        </is>
      </c>
      <c r="CO101" s="173" t="inlineStr">
        <is>
          <t>sr_RS</t>
        </is>
      </c>
      <c r="CP101" s="173" t="inlineStr">
        <is>
          <t>sr_RS</t>
        </is>
      </c>
      <c r="CQ101" s="173" t="inlineStr">
        <is>
          <t>sr_RS</t>
        </is>
      </c>
      <c r="CR101" s="173" t="inlineStr">
        <is>
          <t>sr_RS</t>
        </is>
      </c>
      <c r="CS101" s="173" t="inlineStr">
        <is>
          <t>sr_RS</t>
        </is>
      </c>
      <c r="CT101" s="173" t="inlineStr">
        <is>
          <t>sr_RS</t>
        </is>
      </c>
      <c r="CU101" s="173" t="inlineStr">
        <is>
          <t>sr_RS</t>
        </is>
      </c>
      <c r="CW101" s="173" t="inlineStr">
        <is>
          <t>27863289031</t>
        </is>
      </c>
    </row>
    <row r="102" ht="12.75" customHeight="1">
      <c r="N102" s="173" t="inlineStr">
        <is>
          <t>Guyana</t>
        </is>
      </c>
      <c r="CE102" s="173" t="inlineStr">
        <is>
          <t>sv_SE</t>
        </is>
      </c>
      <c r="CF102" s="173" t="inlineStr">
        <is>
          <t>sv_SE</t>
        </is>
      </c>
      <c r="CG102" s="173" t="inlineStr">
        <is>
          <t>sv_SE</t>
        </is>
      </c>
      <c r="CH102" s="173" t="inlineStr">
        <is>
          <t>sv_SE</t>
        </is>
      </c>
      <c r="CI102" s="173" t="inlineStr">
        <is>
          <t>sv_SE</t>
        </is>
      </c>
      <c r="CJ102" s="173" t="inlineStr">
        <is>
          <t>sv_SE</t>
        </is>
      </c>
      <c r="CK102" s="173" t="inlineStr">
        <is>
          <t>sv_SE</t>
        </is>
      </c>
      <c r="CL102" s="173" t="inlineStr">
        <is>
          <t>sv_SE</t>
        </is>
      </c>
      <c r="CM102" s="173" t="inlineStr">
        <is>
          <t>sv_SE</t>
        </is>
      </c>
      <c r="CN102" s="173" t="inlineStr">
        <is>
          <t>sv_SE</t>
        </is>
      </c>
      <c r="CO102" s="173" t="inlineStr">
        <is>
          <t>sv_SE</t>
        </is>
      </c>
      <c r="CP102" s="173" t="inlineStr">
        <is>
          <t>sv_SE</t>
        </is>
      </c>
      <c r="CQ102" s="173" t="inlineStr">
        <is>
          <t>sv_SE</t>
        </is>
      </c>
      <c r="CR102" s="173" t="inlineStr">
        <is>
          <t>sv_SE</t>
        </is>
      </c>
      <c r="CS102" s="173" t="inlineStr">
        <is>
          <t>sv_SE</t>
        </is>
      </c>
      <c r="CT102" s="173" t="inlineStr">
        <is>
          <t>sv_SE</t>
        </is>
      </c>
      <c r="CU102" s="173" t="inlineStr">
        <is>
          <t>sv_SE</t>
        </is>
      </c>
      <c r="CW102" s="173" t="inlineStr">
        <is>
          <t>27863157031</t>
        </is>
      </c>
    </row>
    <row r="103" ht="12.75" customHeight="1">
      <c r="N103" s="173" t="inlineStr">
        <is>
          <t>Îles Turks-et-Caïcos</t>
        </is>
      </c>
      <c r="CE103" s="173" t="inlineStr">
        <is>
          <t>th_TH</t>
        </is>
      </c>
      <c r="CF103" s="173" t="inlineStr">
        <is>
          <t>th_TH</t>
        </is>
      </c>
      <c r="CG103" s="173" t="inlineStr">
        <is>
          <t>th_TH</t>
        </is>
      </c>
      <c r="CH103" s="173" t="inlineStr">
        <is>
          <t>th_TH</t>
        </is>
      </c>
      <c r="CI103" s="173" t="inlineStr">
        <is>
          <t>th_TH</t>
        </is>
      </c>
      <c r="CJ103" s="173" t="inlineStr">
        <is>
          <t>th_TH</t>
        </is>
      </c>
      <c r="CK103" s="173" t="inlineStr">
        <is>
          <t>th_TH</t>
        </is>
      </c>
      <c r="CL103" s="173" t="inlineStr">
        <is>
          <t>th_TH</t>
        </is>
      </c>
      <c r="CM103" s="173" t="inlineStr">
        <is>
          <t>th_TH</t>
        </is>
      </c>
      <c r="CN103" s="173" t="inlineStr">
        <is>
          <t>th_TH</t>
        </is>
      </c>
      <c r="CO103" s="173" t="inlineStr">
        <is>
          <t>th_TH</t>
        </is>
      </c>
      <c r="CP103" s="173" t="inlineStr">
        <is>
          <t>th_TH</t>
        </is>
      </c>
      <c r="CQ103" s="173" t="inlineStr">
        <is>
          <t>th_TH</t>
        </is>
      </c>
      <c r="CR103" s="173" t="inlineStr">
        <is>
          <t>th_TH</t>
        </is>
      </c>
      <c r="CS103" s="173" t="inlineStr">
        <is>
          <t>th_TH</t>
        </is>
      </c>
      <c r="CT103" s="173" t="inlineStr">
        <is>
          <t>th_TH</t>
        </is>
      </c>
      <c r="CU103" s="173" t="inlineStr">
        <is>
          <t>th_TH</t>
        </is>
      </c>
      <c r="CW103" s="173" t="inlineStr">
        <is>
          <t>27863163031</t>
        </is>
      </c>
    </row>
    <row r="104" ht="12.75" customHeight="1">
      <c r="N104" s="173" t="inlineStr">
        <is>
          <t>Polynésie française</t>
        </is>
      </c>
      <c r="CE104" s="173" t="inlineStr">
        <is>
          <t>tr_TR</t>
        </is>
      </c>
      <c r="CF104" s="173" t="inlineStr">
        <is>
          <t>tr_TR</t>
        </is>
      </c>
      <c r="CG104" s="173" t="inlineStr">
        <is>
          <t>tr_TR</t>
        </is>
      </c>
      <c r="CH104" s="173" t="inlineStr">
        <is>
          <t>tr_TR</t>
        </is>
      </c>
      <c r="CI104" s="173" t="inlineStr">
        <is>
          <t>tr_TR</t>
        </is>
      </c>
      <c r="CJ104" s="173" t="inlineStr">
        <is>
          <t>tr_TR</t>
        </is>
      </c>
      <c r="CK104" s="173" t="inlineStr">
        <is>
          <t>tr_TR</t>
        </is>
      </c>
      <c r="CL104" s="173" t="inlineStr">
        <is>
          <t>tr_TR</t>
        </is>
      </c>
      <c r="CM104" s="173" t="inlineStr">
        <is>
          <t>tr_TR</t>
        </is>
      </c>
      <c r="CN104" s="173" t="inlineStr">
        <is>
          <t>tr_TR</t>
        </is>
      </c>
      <c r="CO104" s="173" t="inlineStr">
        <is>
          <t>tr_TR</t>
        </is>
      </c>
      <c r="CP104" s="173" t="inlineStr">
        <is>
          <t>tr_TR</t>
        </is>
      </c>
      <c r="CQ104" s="173" t="inlineStr">
        <is>
          <t>tr_TR</t>
        </is>
      </c>
      <c r="CR104" s="173" t="inlineStr">
        <is>
          <t>tr_TR</t>
        </is>
      </c>
      <c r="CS104" s="173" t="inlineStr">
        <is>
          <t>tr_TR</t>
        </is>
      </c>
      <c r="CT104" s="173" t="inlineStr">
        <is>
          <t>tr_TR</t>
        </is>
      </c>
      <c r="CU104" s="173" t="inlineStr">
        <is>
          <t>tr_TR</t>
        </is>
      </c>
      <c r="CW104" s="173" t="inlineStr">
        <is>
          <t>27866314031</t>
        </is>
      </c>
    </row>
    <row r="105" ht="12.75" customHeight="1">
      <c r="N105" s="173" t="inlineStr">
        <is>
          <t>Saint-Kitts-et-Nevis</t>
        </is>
      </c>
      <c r="CE105" s="173" t="inlineStr">
        <is>
          <t>uk_UA</t>
        </is>
      </c>
      <c r="CF105" s="173" t="inlineStr">
        <is>
          <t>uk_UA</t>
        </is>
      </c>
      <c r="CG105" s="173" t="inlineStr">
        <is>
          <t>uk_UA</t>
        </is>
      </c>
      <c r="CH105" s="173" t="inlineStr">
        <is>
          <t>uk_UA</t>
        </is>
      </c>
      <c r="CI105" s="173" t="inlineStr">
        <is>
          <t>uk_UA</t>
        </is>
      </c>
      <c r="CJ105" s="173" t="inlineStr">
        <is>
          <t>uk_UA</t>
        </is>
      </c>
      <c r="CK105" s="173" t="inlineStr">
        <is>
          <t>uk_UA</t>
        </is>
      </c>
      <c r="CL105" s="173" t="inlineStr">
        <is>
          <t>uk_UA</t>
        </is>
      </c>
      <c r="CM105" s="173" t="inlineStr">
        <is>
          <t>uk_UA</t>
        </is>
      </c>
      <c r="CN105" s="173" t="inlineStr">
        <is>
          <t>uk_UA</t>
        </is>
      </c>
      <c r="CO105" s="173" t="inlineStr">
        <is>
          <t>uk_UA</t>
        </is>
      </c>
      <c r="CP105" s="173" t="inlineStr">
        <is>
          <t>uk_UA</t>
        </is>
      </c>
      <c r="CQ105" s="173" t="inlineStr">
        <is>
          <t>uk_UA</t>
        </is>
      </c>
      <c r="CR105" s="173" t="inlineStr">
        <is>
          <t>uk_UA</t>
        </is>
      </c>
      <c r="CS105" s="173" t="inlineStr">
        <is>
          <t>uk_UA</t>
        </is>
      </c>
      <c r="CT105" s="173" t="inlineStr">
        <is>
          <t>uk_UA</t>
        </is>
      </c>
      <c r="CU105" s="173" t="inlineStr">
        <is>
          <t>uk_UA</t>
        </is>
      </c>
      <c r="CW105" s="173" t="inlineStr">
        <is>
          <t>27866320031</t>
        </is>
      </c>
    </row>
    <row r="106" ht="12.75" customHeight="1">
      <c r="N106" s="173" t="inlineStr">
        <is>
          <t>Chine</t>
        </is>
      </c>
      <c r="CE106" s="173" t="inlineStr">
        <is>
          <t>vi_VN</t>
        </is>
      </c>
      <c r="CF106" s="173" t="inlineStr">
        <is>
          <t>vi_VN</t>
        </is>
      </c>
      <c r="CG106" s="173" t="inlineStr">
        <is>
          <t>vi_VN</t>
        </is>
      </c>
      <c r="CH106" s="173" t="inlineStr">
        <is>
          <t>vi_VN</t>
        </is>
      </c>
      <c r="CI106" s="173" t="inlineStr">
        <is>
          <t>vi_VN</t>
        </is>
      </c>
      <c r="CJ106" s="173" t="inlineStr">
        <is>
          <t>vi_VN</t>
        </is>
      </c>
      <c r="CK106" s="173" t="inlineStr">
        <is>
          <t>vi_VN</t>
        </is>
      </c>
      <c r="CL106" s="173" t="inlineStr">
        <is>
          <t>vi_VN</t>
        </is>
      </c>
      <c r="CM106" s="173" t="inlineStr">
        <is>
          <t>vi_VN</t>
        </is>
      </c>
      <c r="CN106" s="173" t="inlineStr">
        <is>
          <t>vi_VN</t>
        </is>
      </c>
      <c r="CO106" s="173" t="inlineStr">
        <is>
          <t>vi_VN</t>
        </is>
      </c>
      <c r="CP106" s="173" t="inlineStr">
        <is>
          <t>vi_VN</t>
        </is>
      </c>
      <c r="CQ106" s="173" t="inlineStr">
        <is>
          <t>vi_VN</t>
        </is>
      </c>
      <c r="CR106" s="173" t="inlineStr">
        <is>
          <t>vi_VN</t>
        </is>
      </c>
      <c r="CS106" s="173" t="inlineStr">
        <is>
          <t>vi_VN</t>
        </is>
      </c>
      <c r="CT106" s="173" t="inlineStr">
        <is>
          <t>vi_VN</t>
        </is>
      </c>
      <c r="CU106" s="173" t="inlineStr">
        <is>
          <t>vi_VN</t>
        </is>
      </c>
      <c r="CW106" s="173" t="inlineStr">
        <is>
          <t>27869148031</t>
        </is>
      </c>
    </row>
    <row r="107" ht="12.75" customHeight="1">
      <c r="N107" s="173" t="inlineStr">
        <is>
          <t>Îles Malouines (Falkand Islands)</t>
        </is>
      </c>
      <c r="CE107" s="173" t="inlineStr">
        <is>
          <t>zh_CN</t>
        </is>
      </c>
      <c r="CF107" s="173" t="inlineStr">
        <is>
          <t>zh_CN</t>
        </is>
      </c>
      <c r="CG107" s="173" t="inlineStr">
        <is>
          <t>zh_CN</t>
        </is>
      </c>
      <c r="CH107" s="173" t="inlineStr">
        <is>
          <t>zh_CN</t>
        </is>
      </c>
      <c r="CI107" s="173" t="inlineStr">
        <is>
          <t>zh_CN</t>
        </is>
      </c>
      <c r="CJ107" s="173" t="inlineStr">
        <is>
          <t>zh_CN</t>
        </is>
      </c>
      <c r="CK107" s="173" t="inlineStr">
        <is>
          <t>zh_CN</t>
        </is>
      </c>
      <c r="CL107" s="173" t="inlineStr">
        <is>
          <t>zh_CN</t>
        </is>
      </c>
      <c r="CM107" s="173" t="inlineStr">
        <is>
          <t>zh_CN</t>
        </is>
      </c>
      <c r="CN107" s="173" t="inlineStr">
        <is>
          <t>zh_CN</t>
        </is>
      </c>
      <c r="CO107" s="173" t="inlineStr">
        <is>
          <t>zh_CN</t>
        </is>
      </c>
      <c r="CP107" s="173" t="inlineStr">
        <is>
          <t>zh_CN</t>
        </is>
      </c>
      <c r="CQ107" s="173" t="inlineStr">
        <is>
          <t>zh_CN</t>
        </is>
      </c>
      <c r="CR107" s="173" t="inlineStr">
        <is>
          <t>zh_CN</t>
        </is>
      </c>
      <c r="CS107" s="173" t="inlineStr">
        <is>
          <t>zh_CN</t>
        </is>
      </c>
      <c r="CT107" s="173" t="inlineStr">
        <is>
          <t>zh_CN</t>
        </is>
      </c>
      <c r="CU107" s="173" t="inlineStr">
        <is>
          <t>zh_CN</t>
        </is>
      </c>
      <c r="CW107" s="173" t="inlineStr">
        <is>
          <t>27867470031</t>
        </is>
      </c>
    </row>
    <row r="108" ht="12.75" customHeight="1">
      <c r="N108" s="173" t="inlineStr">
        <is>
          <t>Saint-Pierre-et-Miquelon</t>
        </is>
      </c>
      <c r="CE108" s="173" t="inlineStr">
        <is>
          <t>zh_HK</t>
        </is>
      </c>
      <c r="CF108" s="173" t="inlineStr">
        <is>
          <t>zh_HK</t>
        </is>
      </c>
      <c r="CG108" s="173" t="inlineStr">
        <is>
          <t>zh_HK</t>
        </is>
      </c>
      <c r="CH108" s="173" t="inlineStr">
        <is>
          <t>zh_HK</t>
        </is>
      </c>
      <c r="CI108" s="173" t="inlineStr">
        <is>
          <t>zh_HK</t>
        </is>
      </c>
      <c r="CJ108" s="173" t="inlineStr">
        <is>
          <t>zh_HK</t>
        </is>
      </c>
      <c r="CK108" s="173" t="inlineStr">
        <is>
          <t>zh_HK</t>
        </is>
      </c>
      <c r="CL108" s="173" t="inlineStr">
        <is>
          <t>zh_HK</t>
        </is>
      </c>
      <c r="CM108" s="173" t="inlineStr">
        <is>
          <t>zh_HK</t>
        </is>
      </c>
      <c r="CN108" s="173" t="inlineStr">
        <is>
          <t>zh_HK</t>
        </is>
      </c>
      <c r="CO108" s="173" t="inlineStr">
        <is>
          <t>zh_HK</t>
        </is>
      </c>
      <c r="CP108" s="173" t="inlineStr">
        <is>
          <t>zh_HK</t>
        </is>
      </c>
      <c r="CQ108" s="173" t="inlineStr">
        <is>
          <t>zh_HK</t>
        </is>
      </c>
      <c r="CR108" s="173" t="inlineStr">
        <is>
          <t>zh_HK</t>
        </is>
      </c>
      <c r="CS108" s="173" t="inlineStr">
        <is>
          <t>zh_HK</t>
        </is>
      </c>
      <c r="CT108" s="173" t="inlineStr">
        <is>
          <t>zh_HK</t>
        </is>
      </c>
      <c r="CU108" s="173" t="inlineStr">
        <is>
          <t>zh_HK</t>
        </is>
      </c>
      <c r="CW108" s="173" t="inlineStr">
        <is>
          <t>27863205031</t>
        </is>
      </c>
    </row>
    <row r="109" ht="12.75" customHeight="1">
      <c r="N109" s="173" t="inlineStr">
        <is>
          <t>Sainte-Lucie</t>
        </is>
      </c>
      <c r="CE109" s="173" t="inlineStr">
        <is>
          <t>zh_SG</t>
        </is>
      </c>
      <c r="CF109" s="173" t="inlineStr">
        <is>
          <t>zh_SG</t>
        </is>
      </c>
      <c r="CG109" s="173" t="inlineStr">
        <is>
          <t>zh_SG</t>
        </is>
      </c>
      <c r="CH109" s="173" t="inlineStr">
        <is>
          <t>zh_SG</t>
        </is>
      </c>
      <c r="CI109" s="173" t="inlineStr">
        <is>
          <t>zh_SG</t>
        </is>
      </c>
      <c r="CJ109" s="173" t="inlineStr">
        <is>
          <t>zh_SG</t>
        </is>
      </c>
      <c r="CK109" s="173" t="inlineStr">
        <is>
          <t>zh_SG</t>
        </is>
      </c>
      <c r="CL109" s="173" t="inlineStr">
        <is>
          <t>zh_SG</t>
        </is>
      </c>
      <c r="CM109" s="173" t="inlineStr">
        <is>
          <t>zh_SG</t>
        </is>
      </c>
      <c r="CN109" s="173" t="inlineStr">
        <is>
          <t>zh_SG</t>
        </is>
      </c>
      <c r="CO109" s="173" t="inlineStr">
        <is>
          <t>zh_SG</t>
        </is>
      </c>
      <c r="CP109" s="173" t="inlineStr">
        <is>
          <t>zh_SG</t>
        </is>
      </c>
      <c r="CQ109" s="173" t="inlineStr">
        <is>
          <t>zh_SG</t>
        </is>
      </c>
      <c r="CR109" s="173" t="inlineStr">
        <is>
          <t>zh_SG</t>
        </is>
      </c>
      <c r="CS109" s="173" t="inlineStr">
        <is>
          <t>zh_SG</t>
        </is>
      </c>
      <c r="CT109" s="173" t="inlineStr">
        <is>
          <t>zh_SG</t>
        </is>
      </c>
      <c r="CU109" s="173" t="inlineStr">
        <is>
          <t>zh_SG</t>
        </is>
      </c>
      <c r="CW109" s="173" t="inlineStr">
        <is>
          <t>27863063031</t>
        </is>
      </c>
    </row>
    <row r="110" ht="12.75" customHeight="1">
      <c r="N110" s="173" t="inlineStr">
        <is>
          <t>Jamaïque</t>
        </is>
      </c>
      <c r="CE110" s="173" t="inlineStr">
        <is>
          <t>zh_TW</t>
        </is>
      </c>
      <c r="CF110" s="173" t="inlineStr">
        <is>
          <t>zh_TW</t>
        </is>
      </c>
      <c r="CG110" s="173" t="inlineStr">
        <is>
          <t>zh_TW</t>
        </is>
      </c>
      <c r="CH110" s="173" t="inlineStr">
        <is>
          <t>zh_TW</t>
        </is>
      </c>
      <c r="CI110" s="173" t="inlineStr">
        <is>
          <t>zh_TW</t>
        </is>
      </c>
      <c r="CJ110" s="173" t="inlineStr">
        <is>
          <t>zh_TW</t>
        </is>
      </c>
      <c r="CK110" s="173" t="inlineStr">
        <is>
          <t>zh_TW</t>
        </is>
      </c>
      <c r="CL110" s="173" t="inlineStr">
        <is>
          <t>zh_TW</t>
        </is>
      </c>
      <c r="CM110" s="173" t="inlineStr">
        <is>
          <t>zh_TW</t>
        </is>
      </c>
      <c r="CN110" s="173" t="inlineStr">
        <is>
          <t>zh_TW</t>
        </is>
      </c>
      <c r="CO110" s="173" t="inlineStr">
        <is>
          <t>zh_TW</t>
        </is>
      </c>
      <c r="CP110" s="173" t="inlineStr">
        <is>
          <t>zh_TW</t>
        </is>
      </c>
      <c r="CQ110" s="173" t="inlineStr">
        <is>
          <t>zh_TW</t>
        </is>
      </c>
      <c r="CR110" s="173" t="inlineStr">
        <is>
          <t>zh_TW</t>
        </is>
      </c>
      <c r="CS110" s="173" t="inlineStr">
        <is>
          <t>zh_TW</t>
        </is>
      </c>
      <c r="CT110" s="173" t="inlineStr">
        <is>
          <t>zh_TW</t>
        </is>
      </c>
      <c r="CU110" s="173" t="inlineStr">
        <is>
          <t>zh_TW</t>
        </is>
      </c>
      <c r="CW110" s="173" t="inlineStr">
        <is>
          <t>27866243031</t>
        </is>
      </c>
    </row>
    <row r="111" ht="12.75" customHeight="1">
      <c r="N111" s="173" t="inlineStr">
        <is>
          <t>XE</t>
        </is>
      </c>
      <c r="CW111" s="173" t="inlineStr">
        <is>
          <t>27866399031</t>
        </is>
      </c>
    </row>
    <row r="112" ht="12.75" customHeight="1">
      <c r="N112" s="173" t="inlineStr">
        <is>
          <t>Burundi</t>
        </is>
      </c>
      <c r="CW112" s="173" t="inlineStr">
        <is>
          <t>27863228031</t>
        </is>
      </c>
    </row>
    <row r="113" ht="12.75" customHeight="1">
      <c r="N113" s="173" t="inlineStr">
        <is>
          <t>Honduras</t>
        </is>
      </c>
      <c r="CW113" s="173" t="inlineStr">
        <is>
          <t>27870371031</t>
        </is>
      </c>
    </row>
    <row r="114" ht="12.75" customHeight="1">
      <c r="N114" s="173" t="inlineStr">
        <is>
          <t>Congo</t>
        </is>
      </c>
      <c r="CW114" s="173" t="inlineStr">
        <is>
          <t>27866073031</t>
        </is>
      </c>
    </row>
    <row r="115" ht="12.75" customHeight="1">
      <c r="N115" s="173" t="inlineStr">
        <is>
          <t>Kirghizistan</t>
        </is>
      </c>
      <c r="CW115" s="173" t="inlineStr">
        <is>
          <t>27866277031</t>
        </is>
      </c>
    </row>
    <row r="116" ht="12.75" customHeight="1">
      <c r="N116" s="173" t="inlineStr">
        <is>
          <t>Bolivie</t>
        </is>
      </c>
      <c r="CW116" s="173" t="inlineStr">
        <is>
          <t>27863290031</t>
        </is>
      </c>
    </row>
    <row r="117" ht="12.75" customHeight="1">
      <c r="N117" s="173" t="inlineStr">
        <is>
          <t>Canada</t>
        </is>
      </c>
      <c r="CW117" s="173" t="inlineStr">
        <is>
          <t>27869188031</t>
        </is>
      </c>
    </row>
    <row r="118" ht="12.75" customHeight="1">
      <c r="N118" s="173" t="inlineStr">
        <is>
          <t>Ghana</t>
        </is>
      </c>
      <c r="CW118" s="173" t="inlineStr">
        <is>
          <t>27863454031</t>
        </is>
      </c>
    </row>
    <row r="119" ht="12.75" customHeight="1">
      <c r="N119" s="173" t="inlineStr">
        <is>
          <t>Åland</t>
        </is>
      </c>
      <c r="CW119" s="173" t="inlineStr">
        <is>
          <t>27863179031</t>
        </is>
      </c>
    </row>
    <row r="120" ht="12.75" customHeight="1">
      <c r="N120" s="173" t="inlineStr">
        <is>
          <t>Irlande</t>
        </is>
      </c>
      <c r="CW120" s="173" t="inlineStr">
        <is>
          <t>27864921031</t>
        </is>
      </c>
    </row>
    <row r="121" ht="12.75" customHeight="1">
      <c r="N121" s="173" t="inlineStr">
        <is>
          <t>Monaco</t>
        </is>
      </c>
      <c r="CW121" s="173" t="inlineStr">
        <is>
          <t>27866348031</t>
        </is>
      </c>
    </row>
    <row r="122" ht="12.75" customHeight="1">
      <c r="N122" s="173" t="inlineStr">
        <is>
          <t>Viêt Nam</t>
        </is>
      </c>
      <c r="CW122" s="173" t="inlineStr">
        <is>
          <t>27869203031</t>
        </is>
      </c>
    </row>
    <row r="123" ht="12.75" customHeight="1">
      <c r="N123" s="173" t="inlineStr">
        <is>
          <t>Guatemala</t>
        </is>
      </c>
      <c r="CW123" s="173" t="inlineStr">
        <is>
          <t>27864977031</t>
        </is>
      </c>
    </row>
    <row r="124" ht="12.75" customHeight="1">
      <c r="N124" s="173" t="inlineStr">
        <is>
          <t>Islande</t>
        </is>
      </c>
      <c r="CW124" s="173" t="inlineStr">
        <is>
          <t>27866105031</t>
        </is>
      </c>
    </row>
    <row r="125" ht="12.75" customHeight="1">
      <c r="N125" s="173" t="inlineStr">
        <is>
          <t>Îles Cook</t>
        </is>
      </c>
      <c r="CW125" s="173" t="inlineStr">
        <is>
          <t>27864886031</t>
        </is>
      </c>
    </row>
    <row r="126" ht="12.75" customHeight="1">
      <c r="N126" s="173" t="inlineStr">
        <is>
          <t>Liechtenstein</t>
        </is>
      </c>
      <c r="CW126" s="173" t="inlineStr">
        <is>
          <t>27863348031</t>
        </is>
      </c>
    </row>
    <row r="127" ht="12.75" customHeight="1">
      <c r="N127" s="173" t="inlineStr">
        <is>
          <t>Cuba</t>
        </is>
      </c>
      <c r="CW127" s="173" t="inlineStr">
        <is>
          <t>27866339031</t>
        </is>
      </c>
    </row>
    <row r="128" ht="12.75" customHeight="1">
      <c r="N128" s="173" t="inlineStr">
        <is>
          <t>Saint-Vincent-et-les-Grenadines</t>
        </is>
      </c>
      <c r="CW128" s="173" t="inlineStr">
        <is>
          <t>27865208031</t>
        </is>
      </c>
    </row>
    <row r="129" ht="12.75" customHeight="1">
      <c r="N129" s="173" t="inlineStr">
        <is>
          <t>Îles Cocos (Keeling)</t>
        </is>
      </c>
      <c r="CW129" s="173" t="inlineStr">
        <is>
          <t>27156850031</t>
        </is>
      </c>
    </row>
    <row r="130" ht="12.75" customHeight="1">
      <c r="N130" s="173" t="inlineStr">
        <is>
          <t>Botswana</t>
        </is>
      </c>
      <c r="CW130" s="173" t="inlineStr">
        <is>
          <t>27864863031</t>
        </is>
      </c>
    </row>
    <row r="131" ht="12.75" customHeight="1">
      <c r="N131" s="173" t="inlineStr">
        <is>
          <t>Zambie</t>
        </is>
      </c>
      <c r="CW131" s="173" t="inlineStr">
        <is>
          <t>27863812031</t>
        </is>
      </c>
    </row>
    <row r="132" ht="12.75" customHeight="1">
      <c r="N132" s="173" t="inlineStr">
        <is>
          <t>Trinité-et-Tobago</t>
        </is>
      </c>
      <c r="CW132" s="173" t="inlineStr">
        <is>
          <t>27864857031</t>
        </is>
      </c>
    </row>
    <row r="133" ht="12.75" customHeight="1">
      <c r="N133" s="173" t="inlineStr">
        <is>
          <t>Îles Vierges des États-Unis</t>
        </is>
      </c>
      <c r="CW133" s="173" t="inlineStr">
        <is>
          <t>27866259031</t>
        </is>
      </c>
    </row>
    <row r="134" ht="12.75" customHeight="1">
      <c r="N134" s="173" t="inlineStr">
        <is>
          <t>Roumanie</t>
        </is>
      </c>
      <c r="CW134" s="173" t="inlineStr">
        <is>
          <t>27863165031</t>
        </is>
      </c>
    </row>
    <row r="135" ht="12.75" customHeight="1">
      <c r="N135" s="173" t="inlineStr">
        <is>
          <t>Danemark</t>
        </is>
      </c>
      <c r="CW135" s="173" t="inlineStr">
        <is>
          <t>27866402031</t>
        </is>
      </c>
    </row>
    <row r="136" ht="12.75" customHeight="1">
      <c r="N136" s="173" t="inlineStr">
        <is>
          <t>États fédérés de Micronésie</t>
        </is>
      </c>
      <c r="CW136" s="173" t="inlineStr">
        <is>
          <t>27863188031</t>
        </is>
      </c>
    </row>
    <row r="137" ht="12.75" customHeight="1">
      <c r="N137" s="173" t="inlineStr">
        <is>
          <t>Éthiopie</t>
        </is>
      </c>
      <c r="CW137" s="173" t="inlineStr">
        <is>
          <t>27867613031</t>
        </is>
      </c>
    </row>
    <row r="138" ht="12.75" customHeight="1">
      <c r="N138" s="173" t="inlineStr">
        <is>
          <t>République d’Irak</t>
        </is>
      </c>
      <c r="CW138" s="173" t="inlineStr">
        <is>
          <t>27866345031</t>
        </is>
      </c>
    </row>
    <row r="139" ht="12.75" customHeight="1">
      <c r="N139" s="173" t="inlineStr">
        <is>
          <t>Somalie</t>
        </is>
      </c>
      <c r="CW139" s="173" t="inlineStr">
        <is>
          <t>28055455031</t>
        </is>
      </c>
    </row>
    <row r="140" ht="12.75" customHeight="1">
      <c r="N140" s="173" t="inlineStr">
        <is>
          <t>Îles Marshall</t>
        </is>
      </c>
      <c r="CW140" s="173" t="inlineStr">
        <is>
          <t>27863079031</t>
        </is>
      </c>
    </row>
    <row r="141" ht="12.75" customHeight="1">
      <c r="N141" s="173" t="inlineStr">
        <is>
          <t>Mozambique</t>
        </is>
      </c>
      <c r="CW141" s="173" t="inlineStr">
        <is>
          <t>27863670031</t>
        </is>
      </c>
    </row>
    <row r="142" ht="12.75" customHeight="1">
      <c r="N142" s="173" t="inlineStr">
        <is>
          <t>Tchad</t>
        </is>
      </c>
      <c r="CW142" s="173" t="inlineStr">
        <is>
          <t>27863131031</t>
        </is>
      </c>
    </row>
    <row r="143" ht="12.75" customHeight="1">
      <c r="N143" s="173" t="inlineStr">
        <is>
          <t>Cap-Vert</t>
        </is>
      </c>
      <c r="CW143" s="173" t="inlineStr">
        <is>
          <t>27864839031</t>
        </is>
      </c>
    </row>
    <row r="144" ht="12.75" customHeight="1">
      <c r="N144" s="173" t="inlineStr">
        <is>
          <t>Nouvelle-Calédonie</t>
        </is>
      </c>
      <c r="CW144" s="173" t="inlineStr">
        <is>
          <t>27863439031</t>
        </is>
      </c>
    </row>
    <row r="145" ht="12.75" customHeight="1">
      <c r="N145" s="173" t="inlineStr">
        <is>
          <t>Suisse</t>
        </is>
      </c>
      <c r="CW145" s="173" t="inlineStr">
        <is>
          <t>27864961031</t>
        </is>
      </c>
    </row>
    <row r="146" ht="12.75" customHeight="1">
      <c r="N146" s="173" t="inlineStr">
        <is>
          <t>Kiribati</t>
        </is>
      </c>
      <c r="CW146" s="173" t="inlineStr">
        <is>
          <t>27863234031</t>
        </is>
      </c>
    </row>
    <row r="147" ht="12.75" customHeight="1">
      <c r="N147" s="173" t="inlineStr">
        <is>
          <t>République de Moldavie</t>
        </is>
      </c>
      <c r="CW147" s="173" t="inlineStr">
        <is>
          <t>27869182031</t>
        </is>
      </c>
    </row>
    <row r="148" ht="12.75" customHeight="1">
      <c r="N148" s="173" t="inlineStr">
        <is>
          <t>Bulgarie</t>
        </is>
      </c>
      <c r="CW148" s="173" t="inlineStr">
        <is>
          <t>27863343031</t>
        </is>
      </c>
    </row>
    <row r="149" ht="12.75" customHeight="1">
      <c r="N149" s="173" t="inlineStr">
        <is>
          <t>Bhoutan</t>
        </is>
      </c>
      <c r="CW149" s="173" t="inlineStr">
        <is>
          <t>27863068031</t>
        </is>
      </c>
    </row>
    <row r="150" ht="12.75" customHeight="1">
      <c r="N150" s="173" t="inlineStr">
        <is>
          <t>Montserrat</t>
        </is>
      </c>
      <c r="CW150" s="173" t="inlineStr">
        <is>
          <t>27865712031</t>
        </is>
      </c>
    </row>
    <row r="151" ht="12.75" customHeight="1">
      <c r="N151" s="173" t="inlineStr">
        <is>
          <t>Chypre</t>
        </is>
      </c>
      <c r="CW151" s="173" t="inlineStr">
        <is>
          <t>27863279031</t>
        </is>
      </c>
    </row>
    <row r="152" ht="12.75" customHeight="1">
      <c r="N152" s="173" t="inlineStr">
        <is>
          <t>Liban</t>
        </is>
      </c>
      <c r="CW152" s="173" t="inlineStr">
        <is>
          <t>27866407031</t>
        </is>
      </c>
    </row>
    <row r="153" ht="12.75" customHeight="1">
      <c r="N153" s="173" t="inlineStr">
        <is>
          <t>Bahamas</t>
        </is>
      </c>
      <c r="CW153" s="173" t="inlineStr">
        <is>
          <t>27863194031</t>
        </is>
      </c>
    </row>
    <row r="154" ht="12.75" customHeight="1">
      <c r="N154" s="173" t="inlineStr">
        <is>
          <t>Île Norfolk</t>
        </is>
      </c>
      <c r="CW154" s="173" t="inlineStr">
        <is>
          <t>27864845031</t>
        </is>
      </c>
    </row>
    <row r="155" ht="12.75" customHeight="1">
      <c r="N155" s="173" t="inlineStr">
        <is>
          <t>Fidji</t>
        </is>
      </c>
      <c r="CW155" s="173" t="inlineStr">
        <is>
          <t>27865219031</t>
        </is>
      </c>
    </row>
    <row r="156" ht="12.75" customHeight="1">
      <c r="N156" s="173" t="inlineStr">
        <is>
          <t>Brunéi Darussalam</t>
        </is>
      </c>
      <c r="CW156" s="173" t="inlineStr">
        <is>
          <t>27869209031</t>
        </is>
      </c>
    </row>
    <row r="157" ht="12.75" customHeight="1">
      <c r="N157" s="173" t="inlineStr">
        <is>
          <t>Îles Féroé</t>
        </is>
      </c>
      <c r="CW157" s="173" t="inlineStr">
        <is>
          <t>27869130031</t>
        </is>
      </c>
    </row>
    <row r="158" ht="12.75" customHeight="1">
      <c r="N158" s="173" t="inlineStr">
        <is>
          <t>Norvège</t>
        </is>
      </c>
      <c r="CW158" s="173" t="inlineStr">
        <is>
          <t>27869176031</t>
        </is>
      </c>
    </row>
    <row r="159" ht="12.75" customHeight="1">
      <c r="N159" s="173" t="inlineStr">
        <is>
          <t>XC</t>
        </is>
      </c>
      <c r="CW159" s="173" t="inlineStr">
        <is>
          <t>27863074031</t>
        </is>
      </c>
    </row>
    <row r="160" ht="12.75" customHeight="1">
      <c r="N160" s="173" t="inlineStr">
        <is>
          <t>Îles Salomon</t>
        </is>
      </c>
      <c r="CW160" s="173" t="inlineStr">
        <is>
          <t>27863336031</t>
        </is>
      </c>
    </row>
    <row r="161" ht="12.75" customHeight="1">
      <c r="N161" s="173" t="inlineStr">
        <is>
          <t>Aruba</t>
        </is>
      </c>
      <c r="CW161" s="173" t="inlineStr">
        <is>
          <t>27863319031</t>
        </is>
      </c>
    </row>
    <row r="162" ht="12.75" customHeight="1">
      <c r="N162" s="173" t="inlineStr">
        <is>
          <t>Soudan</t>
        </is>
      </c>
      <c r="CW162" s="173" t="inlineStr">
        <is>
          <t>27866310031</t>
        </is>
      </c>
    </row>
    <row r="163" ht="12.75" customHeight="1">
      <c r="N163" s="173" t="inlineStr">
        <is>
          <t>XN</t>
        </is>
      </c>
      <c r="CW163" s="173" t="inlineStr">
        <is>
          <t>27864880031</t>
        </is>
      </c>
    </row>
    <row r="164" ht="12.75" customHeight="1">
      <c r="N164" s="173" t="inlineStr">
        <is>
          <t>Albanie</t>
        </is>
      </c>
      <c r="CW164" s="173" t="inlineStr">
        <is>
          <t>27866064031</t>
        </is>
      </c>
    </row>
    <row r="165" ht="12.75" customHeight="1">
      <c r="N165" s="173" t="inlineStr">
        <is>
          <t>Sierra Leone</t>
        </is>
      </c>
      <c r="CW165" s="173" t="inlineStr">
        <is>
          <t>27863285031</t>
        </is>
      </c>
    </row>
    <row r="166" ht="12.75" customHeight="1">
      <c r="N166" s="173" t="inlineStr">
        <is>
          <t>Île de Man</t>
        </is>
      </c>
      <c r="CW166" s="173" t="inlineStr">
        <is>
          <t>27867544031</t>
        </is>
      </c>
    </row>
    <row r="167" ht="12.75" customHeight="1">
      <c r="N167" s="173" t="inlineStr">
        <is>
          <t>Fédération de Russie</t>
        </is>
      </c>
      <c r="CW167" s="173" t="inlineStr">
        <is>
          <t>27863583031</t>
        </is>
      </c>
    </row>
    <row r="168" ht="12.75" customHeight="1">
      <c r="N168" s="173" t="inlineStr">
        <is>
          <t>Îles Canaries</t>
        </is>
      </c>
      <c r="CW168" s="173" t="inlineStr">
        <is>
          <t>27869164031</t>
        </is>
      </c>
    </row>
    <row r="169" ht="12.75" customHeight="1">
      <c r="N169" s="173" t="inlineStr">
        <is>
          <t>Îles Caïmans</t>
        </is>
      </c>
      <c r="CW169" s="173" t="inlineStr">
        <is>
          <t>27866115031</t>
        </is>
      </c>
    </row>
    <row r="170" ht="12.75" customHeight="1">
      <c r="N170" s="173" t="inlineStr">
        <is>
          <t>Émirats arabes unis</t>
        </is>
      </c>
      <c r="CW170" s="173" t="inlineStr">
        <is>
          <t>27863337031</t>
        </is>
      </c>
    </row>
    <row r="171" ht="12.75" customHeight="1">
      <c r="N171" s="173" t="inlineStr">
        <is>
          <t>Iran</t>
        </is>
      </c>
      <c r="CW171" s="173" t="inlineStr">
        <is>
          <t>27863172031</t>
        </is>
      </c>
    </row>
    <row r="172" ht="12.75" customHeight="1">
      <c r="N172" s="173" t="inlineStr">
        <is>
          <t>Qatar</t>
        </is>
      </c>
      <c r="CW172" s="173" t="inlineStr">
        <is>
          <t>27863824031</t>
        </is>
      </c>
    </row>
    <row r="173" ht="12.75" customHeight="1">
      <c r="N173" s="173" t="inlineStr">
        <is>
          <t>Hong Kong</t>
        </is>
      </c>
      <c r="CW173" s="173" t="inlineStr">
        <is>
          <t>27869125031</t>
        </is>
      </c>
    </row>
    <row r="174" ht="12.75" customHeight="1">
      <c r="N174" s="173" t="inlineStr">
        <is>
          <t>Île Christmas</t>
        </is>
      </c>
      <c r="CW174" s="173" t="inlineStr">
        <is>
          <t>27863257031</t>
        </is>
      </c>
    </row>
    <row r="175" ht="12.75" customHeight="1">
      <c r="N175" s="173" t="inlineStr">
        <is>
          <t>Bosnie-Herzégovine</t>
        </is>
      </c>
      <c r="CW175" s="173" t="inlineStr">
        <is>
          <t>27863830031</t>
        </is>
      </c>
    </row>
    <row r="176" ht="12.75" customHeight="1">
      <c r="N176" s="173" t="inlineStr">
        <is>
          <t>Turkménistan</t>
        </is>
      </c>
      <c r="CW176" s="173" t="inlineStr">
        <is>
          <t>27863119031</t>
        </is>
      </c>
    </row>
    <row r="177" ht="12.75" customHeight="1">
      <c r="N177" s="173" t="inlineStr">
        <is>
          <t>Colombie</t>
        </is>
      </c>
      <c r="CW177" s="173" t="inlineStr">
        <is>
          <t>27866305031</t>
        </is>
      </c>
    </row>
    <row r="178" ht="12.75" customHeight="1">
      <c r="N178" s="173" t="inlineStr">
        <is>
          <t>Algérie</t>
        </is>
      </c>
      <c r="CW178" s="173" t="inlineStr">
        <is>
          <t>27865231031</t>
        </is>
      </c>
    </row>
    <row r="179" ht="12.75" customHeight="1">
      <c r="N179" s="173" t="inlineStr">
        <is>
          <t>Turquie</t>
        </is>
      </c>
      <c r="CW179" s="173" t="inlineStr">
        <is>
          <t>27867539031</t>
        </is>
      </c>
    </row>
    <row r="180" ht="12.75" customHeight="1">
      <c r="N180" s="173" t="inlineStr">
        <is>
          <t>Mexique</t>
        </is>
      </c>
      <c r="CW180" s="173" t="inlineStr">
        <is>
          <t>27869158031</t>
        </is>
      </c>
    </row>
    <row r="181" ht="12.75" customHeight="1">
      <c r="N181" s="173" t="inlineStr">
        <is>
          <t>Gibraltar</t>
        </is>
      </c>
      <c r="CW181" s="173" t="inlineStr">
        <is>
          <t>27866386031</t>
        </is>
      </c>
    </row>
    <row r="182" ht="12.75" customHeight="1">
      <c r="N182" s="173" t="inlineStr">
        <is>
          <t>Territoires palestiniens</t>
        </is>
      </c>
      <c r="CW182" s="173" t="inlineStr">
        <is>
          <t>27864967031</t>
        </is>
      </c>
    </row>
    <row r="183" ht="12.75" customHeight="1">
      <c r="N183" s="173" t="inlineStr">
        <is>
          <t>Bahreïn</t>
        </is>
      </c>
      <c r="CW183" s="173" t="inlineStr">
        <is>
          <t>27866392031</t>
        </is>
      </c>
    </row>
    <row r="184" ht="12.75" customHeight="1">
      <c r="N184" s="173" t="inlineStr">
        <is>
          <t>Yémen</t>
        </is>
      </c>
      <c r="CW184" s="173" t="inlineStr">
        <is>
          <t>27863475031</t>
        </is>
      </c>
    </row>
    <row r="185" ht="12.75" customHeight="1">
      <c r="N185" s="173" t="inlineStr">
        <is>
          <t>Maldives</t>
        </is>
      </c>
      <c r="CW185" s="173" t="inlineStr">
        <is>
          <t>27863458031</t>
        </is>
      </c>
    </row>
    <row r="186" ht="12.75" customHeight="1">
      <c r="N186" s="173" t="inlineStr">
        <is>
          <t>Tonga</t>
        </is>
      </c>
      <c r="CW186" s="173" t="inlineStr">
        <is>
          <t>27863147031</t>
        </is>
      </c>
    </row>
    <row r="187" ht="12.75" customHeight="1">
      <c r="N187" s="173" t="inlineStr">
        <is>
          <t>Sao Tomé-et-Principe</t>
        </is>
      </c>
      <c r="CW187" s="173" t="inlineStr">
        <is>
          <t>27870395031</t>
        </is>
      </c>
    </row>
    <row r="188" ht="12.75" customHeight="1">
      <c r="N188" s="173" t="inlineStr">
        <is>
          <t>Togo</t>
        </is>
      </c>
      <c r="CW188" s="173" t="inlineStr">
        <is>
          <t>27869170031</t>
        </is>
      </c>
    </row>
    <row r="189" ht="12.75" customHeight="1">
      <c r="N189" s="173" t="inlineStr">
        <is>
          <t>Arabie saoudite</t>
        </is>
      </c>
      <c r="CW189" s="173" t="inlineStr">
        <is>
          <t>27864874031</t>
        </is>
      </c>
    </row>
    <row r="190" ht="12.75" customHeight="1">
      <c r="N190" s="173" t="inlineStr">
        <is>
          <t>Japon</t>
        </is>
      </c>
      <c r="CW190" s="173" t="inlineStr">
        <is>
          <t>27870378031</t>
        </is>
      </c>
    </row>
    <row r="191" ht="12.75" customHeight="1">
      <c r="N191" s="173" t="inlineStr">
        <is>
          <t>Nauru</t>
        </is>
      </c>
      <c r="CW191" s="173" t="inlineStr">
        <is>
          <t>27863835031</t>
        </is>
      </c>
    </row>
    <row r="192" ht="12.75" customHeight="1">
      <c r="N192" s="173" t="inlineStr">
        <is>
          <t>Espagne</t>
        </is>
      </c>
      <c r="CW192" s="173" t="inlineStr">
        <is>
          <t>27866126031</t>
        </is>
      </c>
    </row>
    <row r="193" ht="12.75" customHeight="1">
      <c r="N193" s="173" t="inlineStr">
        <is>
          <t>Bangladesh</t>
        </is>
      </c>
      <c r="CW193" s="173" t="inlineStr">
        <is>
          <t>27865199031</t>
        </is>
      </c>
    </row>
    <row r="194" ht="12.75" customHeight="1">
      <c r="N194" s="173" t="inlineStr">
        <is>
          <t>Bénin</t>
        </is>
      </c>
      <c r="CW194" s="173" t="inlineStr">
        <is>
          <t>27867598031</t>
        </is>
      </c>
    </row>
    <row r="195" ht="12.75" customHeight="1">
      <c r="N195" s="173" t="inlineStr">
        <is>
          <t>Jordanie</t>
        </is>
      </c>
      <c r="CW195" s="173" t="inlineStr">
        <is>
          <t>27864882031</t>
        </is>
      </c>
    </row>
    <row r="196" ht="12.75" customHeight="1">
      <c r="N196" s="173" t="inlineStr">
        <is>
          <t>Serbie-et-Monténégro</t>
        </is>
      </c>
      <c r="CW196" s="173" t="inlineStr">
        <is>
          <t>27863287031</t>
        </is>
      </c>
    </row>
    <row r="197" ht="12.75" customHeight="1">
      <c r="N197" s="173" t="inlineStr">
        <is>
          <t>République dominicaine</t>
        </is>
      </c>
      <c r="CW197" s="173" t="inlineStr">
        <is>
          <t>27863155031</t>
        </is>
      </c>
    </row>
    <row r="198" ht="12.75" customHeight="1">
      <c r="N198" s="173" t="inlineStr">
        <is>
          <t>Kazakhstan</t>
        </is>
      </c>
      <c r="CW198" s="173" t="inlineStr">
        <is>
          <t>27863161031</t>
        </is>
      </c>
    </row>
    <row r="199" ht="12.75" customHeight="1">
      <c r="N199" s="173" t="inlineStr">
        <is>
          <t>Zaïre</t>
        </is>
      </c>
      <c r="CW199" s="173" t="inlineStr">
        <is>
          <t>27863103031</t>
        </is>
      </c>
    </row>
    <row r="200" ht="12.75" customHeight="1">
      <c r="N200" s="173" t="inlineStr">
        <is>
          <t>Thaïlande</t>
        </is>
      </c>
      <c r="CW200" s="173" t="inlineStr">
        <is>
          <t>27866373031</t>
        </is>
      </c>
    </row>
    <row r="201" ht="12.75" customHeight="1">
      <c r="N201" s="173" t="inlineStr">
        <is>
          <t>Terres australes et antarctiques françaises</t>
        </is>
      </c>
      <c r="CW201" s="173" t="inlineStr">
        <is>
          <t>27863061031</t>
        </is>
      </c>
    </row>
    <row r="202" ht="12.75" customHeight="1">
      <c r="N202" s="173" t="inlineStr">
        <is>
          <t>Suriname</t>
        </is>
      </c>
      <c r="CW202" s="173" t="inlineStr">
        <is>
          <t>27863170031</t>
        </is>
      </c>
    </row>
    <row r="203" ht="12.75" customHeight="1">
      <c r="N203" s="173" t="inlineStr">
        <is>
          <t>Îles Vierges britanniques</t>
        </is>
      </c>
      <c r="CW203" s="173" t="inlineStr">
        <is>
          <t>27870373031</t>
        </is>
      </c>
    </row>
    <row r="204" ht="12.75" customHeight="1">
      <c r="N204" s="173" t="inlineStr">
        <is>
          <t>Zimbabwe</t>
        </is>
      </c>
      <c r="CW204" s="173" t="inlineStr">
        <is>
          <t>27863226031</t>
        </is>
      </c>
    </row>
    <row r="205" ht="12.75" customHeight="1">
      <c r="N205" s="173" t="inlineStr">
        <is>
          <t>Gambie</t>
        </is>
      </c>
      <c r="CW205" s="173" t="inlineStr">
        <is>
          <t>27863467031</t>
        </is>
      </c>
    </row>
    <row r="206" ht="12.75" customHeight="1">
      <c r="N206" s="173" t="inlineStr">
        <is>
          <t>Géorgie</t>
        </is>
      </c>
      <c r="CW206" s="173" t="inlineStr">
        <is>
          <t>27863301031</t>
        </is>
      </c>
    </row>
    <row r="207" ht="12.75" customHeight="1">
      <c r="N207" s="173" t="inlineStr">
        <is>
          <t>Saint-Siège</t>
        </is>
      </c>
      <c r="CW207" s="173" t="inlineStr">
        <is>
          <t>27869140031</t>
        </is>
      </c>
    </row>
    <row r="208" ht="12.75" customHeight="1">
      <c r="N208" s="173" t="inlineStr">
        <is>
          <t>Belgique</t>
        </is>
      </c>
      <c r="CW208" s="173" t="inlineStr">
        <is>
          <t>27863473031</t>
        </is>
      </c>
    </row>
    <row r="209" ht="12.75" customHeight="1">
      <c r="N209" s="173" t="inlineStr">
        <is>
          <t>Mayotte</t>
        </is>
      </c>
      <c r="CW209" s="173" t="inlineStr">
        <is>
          <t>27866281031</t>
        </is>
      </c>
    </row>
    <row r="210" ht="12.75" customHeight="1">
      <c r="N210" s="173" t="inlineStr">
        <is>
          <t>Oman</t>
        </is>
      </c>
      <c r="CW210" s="173" t="inlineStr">
        <is>
          <t>27864876031</t>
        </is>
      </c>
    </row>
    <row r="211" ht="12.75" customHeight="1">
      <c r="N211" s="173" t="inlineStr">
        <is>
          <t>Sri Lanka</t>
        </is>
      </c>
      <c r="CW211" s="173" t="inlineStr">
        <is>
          <t>27866070031</t>
        </is>
      </c>
    </row>
    <row r="212" ht="12.75" customHeight="1">
      <c r="N212" s="173" t="inlineStr">
        <is>
          <t>Îles mineures éloignées des États-Unis</t>
        </is>
      </c>
      <c r="CW212" s="173" t="inlineStr">
        <is>
          <t>27866367031</t>
        </is>
      </c>
    </row>
    <row r="213" ht="12.75" customHeight="1">
      <c r="N213" s="173" t="inlineStr">
        <is>
          <t>Croatie</t>
        </is>
      </c>
      <c r="CW213" s="173" t="inlineStr">
        <is>
          <t>27866980031</t>
        </is>
      </c>
    </row>
    <row r="214" ht="12.75" customHeight="1">
      <c r="N214" s="173" t="inlineStr">
        <is>
          <t>XB</t>
        </is>
      </c>
      <c r="CW214" s="173" t="inlineStr">
        <is>
          <t>27863353031</t>
        </is>
      </c>
    </row>
    <row r="215" ht="12.75" customHeight="1">
      <c r="N215" s="173" t="inlineStr">
        <is>
          <t>Azerbaïdjan</t>
        </is>
      </c>
      <c r="CW215" s="173" t="inlineStr">
        <is>
          <t>27863078031</t>
        </is>
      </c>
    </row>
    <row r="216" ht="12.75" customHeight="1">
      <c r="N216" s="173" t="inlineStr">
        <is>
          <t>Libye</t>
        </is>
      </c>
      <c r="CW216" s="173" t="inlineStr">
        <is>
          <t>27866362031</t>
        </is>
      </c>
    </row>
    <row r="217" ht="12.75" customHeight="1">
      <c r="N217" s="173" t="inlineStr">
        <is>
          <t>Géorgie du Sud et îles Sandwich du Sud</t>
        </is>
      </c>
      <c r="CW217" s="173" t="inlineStr">
        <is>
          <t>27863516031</t>
        </is>
      </c>
    </row>
    <row r="218" ht="12.75" customHeight="1">
      <c r="N218" s="173" t="inlineStr">
        <is>
          <t>Hongrie</t>
        </is>
      </c>
      <c r="CW218" s="173" t="inlineStr">
        <is>
          <t>27863050031</t>
        </is>
      </c>
    </row>
    <row r="219" ht="12.75" customHeight="1">
      <c r="N219" s="173" t="inlineStr">
        <is>
          <t>Papouasie-Nouvelle-Guinée</t>
        </is>
      </c>
      <c r="CW219" s="173" t="inlineStr">
        <is>
          <t>27863820031</t>
        </is>
      </c>
    </row>
    <row r="220" ht="12.75" customHeight="1">
      <c r="N220" s="173" t="inlineStr">
        <is>
          <t>Malawi</t>
        </is>
      </c>
      <c r="CW220" s="173" t="inlineStr">
        <is>
          <t>27866379031</t>
        </is>
      </c>
    </row>
    <row r="221" ht="12.75" customHeight="1">
      <c r="N221" s="173" t="inlineStr">
        <is>
          <t>Chili</t>
        </is>
      </c>
      <c r="CW221" s="173" t="inlineStr">
        <is>
          <t>27866291031</t>
        </is>
      </c>
    </row>
    <row r="222" ht="12.75" customHeight="1">
      <c r="N222" s="173" t="inlineStr">
        <is>
          <t>France</t>
        </is>
      </c>
      <c r="CW222" s="173" t="inlineStr">
        <is>
          <t>27863578031</t>
        </is>
      </c>
    </row>
    <row r="223" ht="12.75" customHeight="1">
      <c r="N223" s="173" t="inlineStr">
        <is>
          <t>Malte</t>
        </is>
      </c>
      <c r="CW223" s="173" t="inlineStr">
        <is>
          <t>27869206031</t>
        </is>
      </c>
    </row>
    <row r="224" ht="12.75" customHeight="1">
      <c r="N224" s="173" t="inlineStr">
        <is>
          <t>Groenland</t>
        </is>
      </c>
      <c r="CW224" s="173" t="inlineStr">
        <is>
          <t>27863281031</t>
        </is>
      </c>
    </row>
    <row r="225" ht="12.75" customHeight="1">
      <c r="N225" s="173" t="inlineStr">
        <is>
          <t>Nicaragua</t>
        </is>
      </c>
      <c r="CW225" s="173" t="inlineStr">
        <is>
          <t>27864974031</t>
        </is>
      </c>
    </row>
    <row r="226" ht="12.75" customHeight="1">
      <c r="N226" s="173" t="inlineStr">
        <is>
          <t>Niger</t>
        </is>
      </c>
      <c r="CW226" s="173" t="inlineStr">
        <is>
          <t>27866102031</t>
        </is>
      </c>
    </row>
    <row r="227" ht="12.75" customHeight="1">
      <c r="N227" s="173" t="inlineStr">
        <is>
          <t>Paraguay</t>
        </is>
      </c>
      <c r="CW227" s="173" t="inlineStr">
        <is>
          <t>27863480031</t>
        </is>
      </c>
    </row>
    <row r="228" ht="12.75" customHeight="1">
      <c r="N228" s="173" t="inlineStr">
        <is>
          <t>WZ</t>
        </is>
      </c>
      <c r="CW228" s="173" t="inlineStr">
        <is>
          <t>27866317031</t>
        </is>
      </c>
    </row>
    <row r="229" ht="12.75" customHeight="1">
      <c r="N229" s="173" t="inlineStr">
        <is>
          <t>Sint Maarten</t>
        </is>
      </c>
      <c r="CW229" s="173" t="inlineStr">
        <is>
          <t>27863397031</t>
        </is>
      </c>
    </row>
    <row r="230" ht="12.75" customHeight="1">
      <c r="N230" s="173" t="inlineStr">
        <is>
          <t>Philippines</t>
        </is>
      </c>
      <c r="CW230" s="173" t="inlineStr">
        <is>
          <t>27864963031</t>
        </is>
      </c>
    </row>
    <row r="231" ht="12.75" customHeight="1">
      <c r="N231" s="173" t="inlineStr">
        <is>
          <t>Autriche</t>
        </is>
      </c>
      <c r="CW231" s="173" t="inlineStr">
        <is>
          <t>27863341031</t>
        </is>
      </c>
    </row>
    <row r="232" ht="12.75" customHeight="1">
      <c r="N232" s="173" t="inlineStr">
        <is>
          <t>Australie</t>
        </is>
      </c>
      <c r="CW232" s="173" t="inlineStr">
        <is>
          <t>27863066031</t>
        </is>
      </c>
    </row>
    <row r="233" ht="12.75" customHeight="1">
      <c r="N233" s="173" t="inlineStr">
        <is>
          <t>Seychelles</t>
        </is>
      </c>
      <c r="CW233" s="173" t="inlineStr">
        <is>
          <t>27863049031</t>
        </is>
      </c>
    </row>
    <row r="234" ht="12.75" customHeight="1">
      <c r="N234" s="173" t="inlineStr">
        <is>
          <t>Rwanda</t>
        </is>
      </c>
      <c r="CW234" s="173" t="inlineStr">
        <is>
          <t>27863324031</t>
        </is>
      </c>
    </row>
    <row r="235" ht="12.75" customHeight="1">
      <c r="N235" s="173" t="inlineStr">
        <is>
          <t>Lettonie</t>
        </is>
      </c>
      <c r="CW235" s="173" t="inlineStr">
        <is>
          <t>27866246031</t>
        </is>
      </c>
    </row>
    <row r="236" ht="12.75" customHeight="1">
      <c r="N236" s="173" t="inlineStr">
        <is>
          <t>Timor-Leste</t>
        </is>
      </c>
      <c r="CW236" s="173" t="inlineStr">
        <is>
          <t>27866351031</t>
        </is>
      </c>
    </row>
    <row r="237" ht="12.75" customHeight="1">
      <c r="N237" s="173" t="inlineStr">
        <is>
          <t>Suède</t>
        </is>
      </c>
      <c r="CW237" s="173" t="inlineStr">
        <is>
          <t>66009937031</t>
        </is>
      </c>
    </row>
    <row r="238" ht="12.75" customHeight="1">
      <c r="N238" s="173" t="inlineStr">
        <is>
          <t>Slovénie</t>
        </is>
      </c>
      <c r="CW238" s="173" t="inlineStr">
        <is>
          <t>27863831031</t>
        </is>
      </c>
    </row>
    <row r="239" ht="12.75" customHeight="1">
      <c r="N239" s="173" t="inlineStr">
        <is>
          <t>Ukraine</t>
        </is>
      </c>
      <c r="CW239" s="173" t="inlineStr">
        <is>
          <t>27864870031</t>
        </is>
      </c>
    </row>
    <row r="240" ht="12.75" customHeight="1">
      <c r="N240" s="173" t="inlineStr">
        <is>
          <t>Syrie</t>
        </is>
      </c>
      <c r="CW240" s="173" t="inlineStr">
        <is>
          <t>27864847031</t>
        </is>
      </c>
    </row>
    <row r="241" ht="12.75" customHeight="1">
      <c r="N241" s="173" t="inlineStr">
        <is>
          <t>Tokelau</t>
        </is>
      </c>
      <c r="CW241" s="173" t="inlineStr">
        <is>
          <t>27863500031</t>
        </is>
      </c>
    </row>
    <row r="242" ht="12.75" customHeight="1">
      <c r="N242" s="173" t="inlineStr">
        <is>
          <t>Luxembourg</t>
        </is>
      </c>
      <c r="CW242" s="173" t="inlineStr">
        <is>
          <t>27863330031</t>
        </is>
      </c>
    </row>
    <row r="243" ht="12.75" customHeight="1">
      <c r="N243" s="173" t="inlineStr">
        <is>
          <t>WD</t>
        </is>
      </c>
      <c r="CW243" s="173" t="inlineStr">
        <is>
          <t>27863485031</t>
        </is>
      </c>
    </row>
    <row r="244" ht="12.75" customHeight="1">
      <c r="N244" s="173" t="inlineStr">
        <is>
          <t>Madagascar</t>
        </is>
      </c>
      <c r="CW244" s="173" t="inlineStr">
        <is>
          <t>27866252031</t>
        </is>
      </c>
    </row>
    <row r="245" ht="12.75" customHeight="1">
      <c r="N245" s="173" t="inlineStr">
        <is>
          <t>Inde</t>
        </is>
      </c>
    </row>
    <row r="246" ht="12.75" customHeight="1">
      <c r="N246" s="173" t="inlineStr">
        <is>
          <t>Guernesey</t>
        </is>
      </c>
    </row>
    <row r="247" ht="12.75" customHeight="1">
      <c r="N247" s="173" t="inlineStr">
        <is>
          <t>Antigua-et-Barbuda</t>
        </is>
      </c>
    </row>
    <row r="248" ht="12.75" customHeight="1">
      <c r="N248" s="173" t="inlineStr">
        <is>
          <t>Saint-Marin</t>
        </is>
      </c>
    </row>
    <row r="249" ht="12.75" customHeight="1">
      <c r="N249" s="173" t="inlineStr">
        <is>
          <t>Afrique du Sud</t>
        </is>
      </c>
    </row>
    <row r="250" ht="12.75" customHeight="1">
      <c r="N250" s="173" t="inlineStr">
        <is>
          <t>Nigeria</t>
        </is>
      </c>
    </row>
    <row r="251" ht="12.75" customHeight="1">
      <c r="N251" s="173" t="inlineStr">
        <is>
          <t>Macao</t>
        </is>
      </c>
    </row>
    <row r="252" ht="12.75" customHeight="1">
      <c r="N252" s="173" t="inlineStr">
        <is>
          <t>Portugal</t>
        </is>
      </c>
    </row>
    <row r="253" ht="12.75" customHeight="1">
      <c r="N253" s="173" t="inlineStr">
        <is>
          <t>Grande-Bretagne</t>
        </is>
      </c>
    </row>
    <row r="254" ht="12.75" customHeight="1">
      <c r="N254" s="173" t="inlineStr">
        <is>
          <t>Singapour</t>
        </is>
      </c>
    </row>
    <row r="255" ht="12.75" customHeight="1">
      <c r="N255" s="173" t="inlineStr">
        <is>
          <t>Anguilla</t>
        </is>
      </c>
    </row>
    <row r="256" ht="12.75" customHeight="1">
      <c r="N256" s="173" t="inlineStr">
        <is>
          <t>Pérou</t>
        </is>
      </c>
    </row>
    <row r="257" ht="12.75" customHeight="1">
      <c r="N257" s="173" t="inlineStr">
        <is>
          <t>Guam</t>
        </is>
      </c>
    </row>
    <row r="258" ht="12.75" customHeight="1">
      <c r="N258" s="173" t="inlineStr">
        <is>
          <t>République tchèque</t>
        </is>
      </c>
    </row>
    <row r="259" ht="12.75" customHeight="1">
      <c r="N259" s="173" t="inlineStr">
        <is>
          <t>Estonie</t>
        </is>
      </c>
    </row>
    <row r="260" ht="12.75" customHeight="1">
      <c r="N260" s="173" t="inlineStr">
        <is>
          <t>Dominique</t>
        </is>
      </c>
    </row>
    <row r="261" ht="12.75" customHeight="1">
      <c r="N261" s="173" t="inlineStr">
        <is>
          <t>Mauritanie</t>
        </is>
      </c>
    </row>
    <row r="262" ht="12.75" customHeight="1">
      <c r="N262" s="173" t="inlineStr">
        <is>
          <t>Ouganda</t>
        </is>
      </c>
    </row>
    <row r="263" ht="12.75" customHeight="1">
      <c r="N263" s="173" t="inlineStr">
        <is>
          <t>XM</t>
        </is>
      </c>
    </row>
    <row r="264" ht="12.75" customHeight="1">
      <c r="N264" s="173" t="inlineStr">
        <is>
          <t>Panama</t>
        </is>
      </c>
    </row>
    <row r="265" ht="12.75" customHeight="1">
      <c r="N265" s="173" t="inlineStr">
        <is>
          <t>Biélorussie</t>
        </is>
      </c>
    </row>
    <row r="266" ht="12.75" customHeight="1">
      <c r="N266" s="173" t="inlineStr">
        <is>
          <t>Argentine</t>
        </is>
      </c>
    </row>
    <row r="267" ht="12.75" customHeight="1">
      <c r="N267" s="173" t="inlineStr">
        <is>
          <t>Namibie</t>
        </is>
      </c>
    </row>
    <row r="268" ht="12.75" customHeight="1">
      <c r="N268" s="173" t="inlineStr">
        <is>
          <t>Allemagne</t>
        </is>
      </c>
    </row>
    <row r="269" ht="12.75" customHeight="1">
      <c r="N269" s="173" t="inlineStr">
        <is>
          <t>Swaziland</t>
        </is>
      </c>
    </row>
    <row r="270" ht="12.75" customHeight="1">
      <c r="N270" s="173" t="inlineStr">
        <is>
          <t>Royaume-Uni</t>
        </is>
      </c>
    </row>
    <row r="271" ht="12.75" customHeight="1">
      <c r="N271" s="173" t="inlineStr">
        <is>
          <t>Terre inconnue</t>
        </is>
      </c>
    </row>
  </sheetData>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C235"/>
  <sheetViews>
    <sheetView topLeftCell="A1" workbookViewId="0">
      <selection activeCell="A1" sqref="A1"/>
    </sheetView>
  </sheetViews>
  <sheetFormatPr baseColWidth="8" defaultRowHeight="12.75"/>
  <sheetData>
    <row r="1" ht="12.75" customHeight="1">
      <c r="A1" s="173" t="inlineStr"/>
      <c r="B1" s="173" t="inlineStr">
        <is>
          <t>PRODUCT</t>
        </is>
      </c>
      <c r="C1" s="173" t="inlineStr">
        <is>
          <t>grocery</t>
        </is>
      </c>
    </row>
    <row r="2" ht="12.75" customHeight="1">
      <c r="A2" s="173" t="inlineStr">
        <is>
          <t>contains_liquid_contents</t>
        </is>
      </c>
      <c r="B2" s="173" t="n">
        <v>0</v>
      </c>
      <c r="C2" s="173" t="n">
        <v>1</v>
      </c>
    </row>
    <row r="3" ht="12.75" customHeight="1">
      <c r="A3" s="173" t="inlineStr">
        <is>
          <t>list_price_with_tax</t>
        </is>
      </c>
      <c r="B3" s="173" t="n">
        <v>0</v>
      </c>
      <c r="C3" s="173" t="n">
        <v>1</v>
      </c>
    </row>
    <row r="4" ht="12.75" customHeight="1">
      <c r="A4" s="173" t="inlineStr">
        <is>
          <t>recommended_browse_nodes</t>
        </is>
      </c>
      <c r="B4" s="173" t="n">
        <v>0</v>
      </c>
      <c r="C4" s="173" t="n">
        <v>1</v>
      </c>
    </row>
    <row r="5" ht="12.75" customHeight="1">
      <c r="A5" s="173" t="inlineStr">
        <is>
          <t>feed_product_type</t>
        </is>
      </c>
      <c r="B5" s="173" t="n">
        <v>0</v>
      </c>
      <c r="C5" s="173" t="n">
        <v>1</v>
      </c>
    </row>
    <row r="6" ht="12.75" customHeight="1">
      <c r="A6" s="173" t="inlineStr">
        <is>
          <t>bullet_point1</t>
        </is>
      </c>
      <c r="B6" s="173" t="n">
        <v>0</v>
      </c>
      <c r="C6" s="173" t="n">
        <v>1</v>
      </c>
    </row>
    <row r="7" ht="12.75" customHeight="1">
      <c r="A7" s="173" t="inlineStr">
        <is>
          <t>purchasable_offer[marketplace_id=AMEN7PMS3EDWL]#1.our_price#1.schedule#1.value_with_tax</t>
        </is>
      </c>
      <c r="B7" s="173" t="n">
        <v>0</v>
      </c>
      <c r="C7" s="173" t="n">
        <v>1</v>
      </c>
    </row>
    <row r="8" ht="12.75" customHeight="1">
      <c r="A8" s="173" t="inlineStr">
        <is>
          <t>unit_count</t>
        </is>
      </c>
      <c r="B8" s="173" t="n">
        <v>0</v>
      </c>
      <c r="C8" s="173" t="n">
        <v>1</v>
      </c>
    </row>
    <row r="9" ht="12.75" customHeight="1">
      <c r="A9" s="173" t="inlineStr">
        <is>
          <t>each_unit_count</t>
        </is>
      </c>
      <c r="B9" s="173" t="n">
        <v>0</v>
      </c>
      <c r="C9" s="173" t="n">
        <v>1</v>
      </c>
    </row>
    <row r="10" ht="12.75" customHeight="1">
      <c r="A10" s="173" t="inlineStr">
        <is>
          <t>is_expiration_dated_product</t>
        </is>
      </c>
      <c r="B10" s="173" t="n">
        <v>0</v>
      </c>
      <c r="C10" s="173" t="n">
        <v>1</v>
      </c>
    </row>
    <row r="11" ht="12.75" customHeight="1">
      <c r="A11" s="173" t="inlineStr">
        <is>
          <t>purchasable_offer[marketplace_id=A1805IZSGTT6HS]#1.our_price#1.schedule#1.value_with_tax</t>
        </is>
      </c>
      <c r="B11" s="173" t="n">
        <v>0</v>
      </c>
      <c r="C11" s="173" t="n">
        <v>1</v>
      </c>
    </row>
    <row r="12" ht="12.75" customHeight="1">
      <c r="A12" s="173" t="inlineStr">
        <is>
          <t>product_description</t>
        </is>
      </c>
      <c r="B12" s="173" t="n">
        <v>0</v>
      </c>
      <c r="C12" s="173" t="n">
        <v>1</v>
      </c>
    </row>
    <row r="13" ht="12.75" customHeight="1">
      <c r="A13" s="173" t="inlineStr">
        <is>
          <t>contains_food_or_beverage</t>
        </is>
      </c>
      <c r="B13" s="173" t="n">
        <v>0</v>
      </c>
      <c r="C13" s="173" t="n">
        <v>1</v>
      </c>
    </row>
    <row r="14" ht="12.75" customHeight="1">
      <c r="A14" s="173" t="inlineStr">
        <is>
          <t>country_of_origin</t>
        </is>
      </c>
      <c r="B14" s="173" t="n">
        <v>0</v>
      </c>
      <c r="C14" s="173" t="n">
        <v>1</v>
      </c>
    </row>
    <row r="15" ht="12.75" customHeight="1">
      <c r="A15" s="173" t="inlineStr">
        <is>
          <t>item_name</t>
        </is>
      </c>
      <c r="B15" s="173" t="n">
        <v>0</v>
      </c>
      <c r="C15" s="173" t="n">
        <v>1</v>
      </c>
    </row>
    <row r="16" ht="12.75" customHeight="1">
      <c r="A16" s="173" t="inlineStr">
        <is>
          <t>brand_name</t>
        </is>
      </c>
      <c r="B16" s="173" t="n">
        <v>0</v>
      </c>
      <c r="C16" s="173" t="n">
        <v>1</v>
      </c>
    </row>
    <row r="17" ht="12.75" customHeight="1">
      <c r="A17" s="173" t="inlineStr">
        <is>
          <t>manufacturer</t>
        </is>
      </c>
      <c r="B17" s="173" t="n">
        <v>0</v>
      </c>
      <c r="C17" s="173" t="n">
        <v>1</v>
      </c>
    </row>
    <row r="18" ht="12.75" customHeight="1">
      <c r="A18" s="173" t="inlineStr">
        <is>
          <t>fulfillment_availability#1.fulfillment_channel_code</t>
        </is>
      </c>
      <c r="B18" s="173" t="n">
        <v>0</v>
      </c>
      <c r="C18" s="173" t="n">
        <v>1</v>
      </c>
    </row>
    <row r="19" ht="12.75" customHeight="1">
      <c r="A19" s="173" t="inlineStr">
        <is>
          <t>purchasable_offer[marketplace_id=A13V1IB3VIYZZH]#1.our_price#1.schedule#1.value_with_tax</t>
        </is>
      </c>
      <c r="B19" s="173" t="n">
        <v>0</v>
      </c>
      <c r="C19" s="173" t="n">
        <v>1</v>
      </c>
    </row>
    <row r="20" ht="12.75" customHeight="1">
      <c r="A20" s="173" t="inlineStr">
        <is>
          <t>purchasable_offer[marketplace_id=A1RKKUPIHCS9HS]#1.our_price#1.schedule#1.value_with_tax</t>
        </is>
      </c>
      <c r="B20" s="173" t="n">
        <v>0</v>
      </c>
      <c r="C20" s="173" t="n">
        <v>1</v>
      </c>
    </row>
    <row r="21" ht="12.75" customHeight="1">
      <c r="A21" s="173" t="inlineStr">
        <is>
          <t>external_product_id</t>
        </is>
      </c>
      <c r="B21" s="173" t="n">
        <v>0</v>
      </c>
      <c r="C21" s="173" t="n">
        <v>1</v>
      </c>
    </row>
    <row r="22" ht="12.75" customHeight="1">
      <c r="A22" s="173" t="inlineStr">
        <is>
          <t>external_product_id_type</t>
        </is>
      </c>
      <c r="B22" s="173" t="n">
        <v>0</v>
      </c>
      <c r="C22" s="173" t="n">
        <v>1</v>
      </c>
    </row>
    <row r="23" ht="12.75" customHeight="1">
      <c r="A23" s="173" t="inlineStr">
        <is>
          <t>purchasable_offer[marketplace_id=A1PA6795UKMFR9]#1.our_price#1.schedule#1.value_with_tax</t>
        </is>
      </c>
      <c r="B23" s="173" t="n">
        <v>0</v>
      </c>
      <c r="C23" s="173" t="n">
        <v>1</v>
      </c>
    </row>
    <row r="24" ht="12.75" customHeight="1">
      <c r="A24" s="173" t="inlineStr">
        <is>
          <t>temperature_rating</t>
        </is>
      </c>
      <c r="B24" s="173" t="n">
        <v>0</v>
      </c>
      <c r="C24" s="173" t="n">
        <v>1</v>
      </c>
    </row>
    <row r="25" ht="12.75" customHeight="1">
      <c r="A25" s="173" t="inlineStr">
        <is>
          <t>unit_count_type</t>
        </is>
      </c>
      <c r="B25" s="173" t="n">
        <v>0</v>
      </c>
      <c r="C25" s="173" t="n">
        <v>1</v>
      </c>
    </row>
    <row r="26" ht="12.75" customHeight="1">
      <c r="A26" s="173" t="inlineStr">
        <is>
          <t>item_sku</t>
        </is>
      </c>
      <c r="B26" s="173" t="n">
        <v>0</v>
      </c>
      <c r="C26" s="173" t="n">
        <v>1</v>
      </c>
    </row>
    <row r="27" ht="12.75" customHeight="1">
      <c r="A27" s="173" t="inlineStr">
        <is>
          <t>is_heat_sensitive</t>
        </is>
      </c>
      <c r="B27" s="173" t="n">
        <v>0</v>
      </c>
      <c r="C27" s="173" t="n">
        <v>1</v>
      </c>
    </row>
    <row r="28" ht="12.75" customHeight="1">
      <c r="A28" s="173" t="inlineStr"/>
      <c r="B28" s="173" t="inlineStr">
        <is>
          <t>PRODUCT</t>
        </is>
      </c>
      <c r="C28" s="173" t="inlineStr">
        <is>
          <t>grocery</t>
        </is>
      </c>
    </row>
    <row r="29" ht="12.75" customHeight="1">
      <c r="A29" s="173" t="inlineStr">
        <is>
          <t>battery_cell_composition</t>
        </is>
      </c>
      <c r="B29" s="173" t="n">
        <v>0</v>
      </c>
      <c r="C29" s="173" t="n">
        <v>1</v>
      </c>
    </row>
    <row r="30" ht="12.75" customHeight="1">
      <c r="A30" s="173" t="inlineStr">
        <is>
          <t>bullet_point2</t>
        </is>
      </c>
      <c r="B30" s="173" t="n">
        <v>0</v>
      </c>
      <c r="C30" s="173" t="n">
        <v>1</v>
      </c>
    </row>
    <row r="31" ht="12.75" customHeight="1">
      <c r="A31" s="173" t="inlineStr">
        <is>
          <t>generic_keywords</t>
        </is>
      </c>
      <c r="B31" s="173" t="n">
        <v>0</v>
      </c>
      <c r="C31" s="173" t="n">
        <v>1</v>
      </c>
    </row>
    <row r="32" ht="12.75" customHeight="1">
      <c r="A32" s="173" t="inlineStr">
        <is>
          <t>purchasable_offer[marketplace_id=A1805IZSGTT6HS]#1.discounted_price#1.schedule#1.start_at</t>
        </is>
      </c>
      <c r="B32" s="173" t="n">
        <v>0</v>
      </c>
      <c r="C32" s="173" t="n">
        <v>1</v>
      </c>
    </row>
    <row r="33" ht="12.75" customHeight="1">
      <c r="A33" s="173" t="inlineStr">
        <is>
          <t>battery_type1</t>
        </is>
      </c>
      <c r="B33" s="173" t="n">
        <v>0</v>
      </c>
      <c r="C33" s="173" t="n">
        <v>1</v>
      </c>
    </row>
    <row r="34" ht="12.75" customHeight="1">
      <c r="A34" s="173" t="inlineStr">
        <is>
          <t>hazmat_united_nations_regulatory_id</t>
        </is>
      </c>
      <c r="B34" s="173" t="n">
        <v>0</v>
      </c>
      <c r="C34" s="173" t="n">
        <v>1</v>
      </c>
    </row>
    <row r="35" ht="12.75" customHeight="1">
      <c r="A35" s="173" t="inlineStr">
        <is>
          <t>package_width</t>
        </is>
      </c>
      <c r="B35" s="173" t="n">
        <v>0</v>
      </c>
      <c r="C35" s="173" t="n">
        <v>1</v>
      </c>
    </row>
    <row r="36" ht="12.75" customHeight="1">
      <c r="A36" s="173" t="inlineStr">
        <is>
          <t>compliance_media_content_type15</t>
        </is>
      </c>
      <c r="B36" s="173" t="n">
        <v>0</v>
      </c>
      <c r="C36" s="173" t="n">
        <v>1</v>
      </c>
    </row>
    <row r="37" ht="12.75" customHeight="1">
      <c r="A37" s="173" t="inlineStr">
        <is>
          <t>acid_content</t>
        </is>
      </c>
      <c r="B37" s="173" t="n">
        <v>0</v>
      </c>
      <c r="C37" s="173" t="n">
        <v>1</v>
      </c>
    </row>
    <row r="38" ht="12.75" customHeight="1">
      <c r="A38" s="173" t="inlineStr">
        <is>
          <t>package_weight</t>
        </is>
      </c>
      <c r="B38" s="173" t="n">
        <v>0</v>
      </c>
      <c r="C38" s="173" t="n">
        <v>1</v>
      </c>
    </row>
    <row r="39" ht="12.75" customHeight="1">
      <c r="A39" s="173" t="inlineStr">
        <is>
          <t>swatch_image_url</t>
        </is>
      </c>
      <c r="B39" s="173" t="n">
        <v>0</v>
      </c>
      <c r="C39" s="173" t="n">
        <v>1</v>
      </c>
    </row>
    <row r="40" ht="12.75" customHeight="1">
      <c r="A40" s="173" t="inlineStr">
        <is>
          <t>compliance_media_content_language4</t>
        </is>
      </c>
      <c r="B40" s="173" t="n">
        <v>0</v>
      </c>
      <c r="C40" s="173" t="n">
        <v>1</v>
      </c>
    </row>
    <row r="41" ht="12.75" customHeight="1">
      <c r="A41" s="173" t="inlineStr">
        <is>
          <t>item_length</t>
        </is>
      </c>
      <c r="B41" s="173" t="n">
        <v>0</v>
      </c>
      <c r="C41" s="173" t="n">
        <v>1</v>
      </c>
    </row>
    <row r="42" ht="12.75" customHeight="1">
      <c r="A42" s="173" t="inlineStr">
        <is>
          <t>compliance_media_content_language14</t>
        </is>
      </c>
      <c r="B42" s="173" t="n">
        <v>0</v>
      </c>
      <c r="C42" s="173" t="n">
        <v>1</v>
      </c>
    </row>
    <row r="43" ht="12.75" customHeight="1">
      <c r="A43" s="173" t="inlineStr">
        <is>
          <t>purchasable_offer[marketplace_id=A1RKKUPIHCS9HS]#1.discounted_price#1.schedule#1.value_with_tax</t>
        </is>
      </c>
      <c r="B43" s="173" t="n">
        <v>0</v>
      </c>
      <c r="C43" s="173" t="n">
        <v>1</v>
      </c>
    </row>
    <row r="44" ht="12.75" customHeight="1">
      <c r="A44" s="173" t="inlineStr">
        <is>
          <t>fulfillment_availability#1.is_inventory_available</t>
        </is>
      </c>
      <c r="B44" s="173" t="n">
        <v>0</v>
      </c>
      <c r="C44" s="173" t="n">
        <v>1</v>
      </c>
    </row>
    <row r="45" ht="12.75" customHeight="1">
      <c r="A45" s="173" t="inlineStr">
        <is>
          <t>purchasable_offer[marketplace_id=A13V1IB3VIYZZH]#1.maximum_seller_allowed_price#1.schedule#1.value_with_tax</t>
        </is>
      </c>
      <c r="B45" s="173" t="n">
        <v>0</v>
      </c>
      <c r="C45" s="173" t="n">
        <v>1</v>
      </c>
    </row>
    <row r="46" ht="12.75" customHeight="1">
      <c r="A46" s="173" t="inlineStr">
        <is>
          <t>fulfillment_availability#1.restock_date</t>
        </is>
      </c>
      <c r="B46" s="173" t="n">
        <v>0</v>
      </c>
      <c r="C46" s="173" t="n">
        <v>1</v>
      </c>
    </row>
    <row r="47" ht="12.75" customHeight="1">
      <c r="A47" s="173" t="inlineStr">
        <is>
          <t>purchasable_offer[marketplace_id=AMEN7PMS3EDWL]#1.automated_pricing_merchandising_rule_plan#1.merchandising_rule.rule_id</t>
        </is>
      </c>
      <c r="B47" s="173" t="n">
        <v>0</v>
      </c>
      <c r="C47" s="173" t="n">
        <v>1</v>
      </c>
    </row>
    <row r="48" ht="12.75" customHeight="1">
      <c r="A48" s="173" t="inlineStr">
        <is>
          <t>occasion_type2</t>
        </is>
      </c>
      <c r="B48" s="173" t="n">
        <v>0</v>
      </c>
      <c r="C48" s="173" t="n">
        <v>1</v>
      </c>
    </row>
    <row r="49" ht="12.75" customHeight="1">
      <c r="A49" s="173" t="inlineStr">
        <is>
          <t>max_order_quantity</t>
        </is>
      </c>
      <c r="B49" s="173" t="n">
        <v>0</v>
      </c>
      <c r="C49" s="173" t="n">
        <v>1</v>
      </c>
    </row>
    <row r="50" ht="12.75" customHeight="1">
      <c r="A50" s="173" t="inlineStr">
        <is>
          <t>package_width_unit_of_measure</t>
        </is>
      </c>
      <c r="B50" s="173" t="n">
        <v>0</v>
      </c>
      <c r="C50" s="173" t="n">
        <v>1</v>
      </c>
    </row>
    <row r="51" ht="12.75" customHeight="1">
      <c r="A51" s="173" t="inlineStr">
        <is>
          <t>compliance_media_content_language2</t>
        </is>
      </c>
      <c r="B51" s="173" t="n">
        <v>0</v>
      </c>
      <c r="C51" s="173" t="n">
        <v>1</v>
      </c>
    </row>
    <row r="52" ht="12.75" customHeight="1">
      <c r="A52" s="173" t="inlineStr">
        <is>
          <t>compliance_media_source_location8</t>
        </is>
      </c>
      <c r="B52" s="173" t="n">
        <v>0</v>
      </c>
      <c r="C52" s="173" t="n">
        <v>1</v>
      </c>
    </row>
    <row r="53" ht="12.75" customHeight="1">
      <c r="A53" s="173" t="inlineStr">
        <is>
          <t>batteries_required</t>
        </is>
      </c>
      <c r="B53" s="173" t="n">
        <v>0</v>
      </c>
      <c r="C53" s="173" t="n">
        <v>1</v>
      </c>
    </row>
    <row r="54" ht="12.75" customHeight="1">
      <c r="A54" s="173" t="inlineStr">
        <is>
          <t>map_policy</t>
        </is>
      </c>
      <c r="B54" s="173" t="n">
        <v>0</v>
      </c>
      <c r="C54" s="173" t="n">
        <v>1</v>
      </c>
    </row>
    <row r="55" ht="12.75" customHeight="1">
      <c r="A55" s="173" t="inlineStr">
        <is>
          <t>product_tax_code</t>
        </is>
      </c>
      <c r="B55" s="173" t="n">
        <v>0</v>
      </c>
      <c r="C55" s="173" t="n">
        <v>1</v>
      </c>
    </row>
    <row r="56" ht="12.75" customHeight="1">
      <c r="A56" s="173" t="inlineStr">
        <is>
          <t>liquid_volume_unit_of_measure</t>
        </is>
      </c>
      <c r="B56" s="173" t="n">
        <v>0</v>
      </c>
      <c r="C56" s="173" t="n">
        <v>1</v>
      </c>
    </row>
    <row r="57" ht="12.75" customHeight="1">
      <c r="A57" s="173" t="inlineStr">
        <is>
          <t>fc_shelf_life</t>
        </is>
      </c>
      <c r="B57" s="173" t="n">
        <v>0</v>
      </c>
      <c r="C57" s="173" t="n">
        <v>1</v>
      </c>
    </row>
    <row r="58" ht="12.75" customHeight="1">
      <c r="A58" s="173" t="inlineStr">
        <is>
          <t>compliance_media_source_location14</t>
        </is>
      </c>
      <c r="B58" s="173" t="n">
        <v>0</v>
      </c>
      <c r="C58" s="173" t="n">
        <v>1</v>
      </c>
    </row>
    <row r="59" ht="12.75" customHeight="1">
      <c r="A59" s="173" t="inlineStr">
        <is>
          <t>purchasable_offer[marketplace_id=AMEN7PMS3EDWL]#1.discounted_price#1.schedule#1.end_at</t>
        </is>
      </c>
      <c r="B59" s="173" t="n">
        <v>0</v>
      </c>
      <c r="C59" s="173" t="n">
        <v>1</v>
      </c>
    </row>
    <row r="60" ht="12.75" customHeight="1">
      <c r="A60" s="173" t="inlineStr">
        <is>
          <t>purchasable_offer[marketplace_id=AMEN7PMS3EDWL]#1.end_at.value</t>
        </is>
      </c>
      <c r="B60" s="173" t="n">
        <v>0</v>
      </c>
      <c r="C60" s="173" t="n">
        <v>1</v>
      </c>
    </row>
    <row r="61" ht="12.75" customHeight="1">
      <c r="A61" s="173" t="inlineStr">
        <is>
          <t>are_batteries_included</t>
        </is>
      </c>
      <c r="B61" s="173" t="n">
        <v>0</v>
      </c>
      <c r="C61" s="173" t="n">
        <v>1</v>
      </c>
    </row>
    <row r="62" ht="12.75" customHeight="1">
      <c r="A62" s="173" t="inlineStr">
        <is>
          <t>other_image_url3</t>
        </is>
      </c>
      <c r="B62" s="173" t="n">
        <v>0</v>
      </c>
      <c r="C62" s="173" t="n">
        <v>1</v>
      </c>
    </row>
    <row r="63" ht="12.75" customHeight="1">
      <c r="A63" s="173" t="inlineStr">
        <is>
          <t>compliance_media_content_language12</t>
        </is>
      </c>
      <c r="B63" s="173" t="n">
        <v>0</v>
      </c>
      <c r="C63" s="173" t="n">
        <v>1</v>
      </c>
    </row>
    <row r="64" ht="12.75" customHeight="1">
      <c r="A64" s="173" t="inlineStr">
        <is>
          <t>compliance_media_content_type2</t>
        </is>
      </c>
      <c r="B64" s="173" t="n">
        <v>0</v>
      </c>
      <c r="C64" s="173" t="n">
        <v>1</v>
      </c>
    </row>
    <row r="65" ht="12.75" customHeight="1">
      <c r="A65" s="173" t="inlineStr">
        <is>
          <t>purchasable_offer[marketplace_id=A1RKKUPIHCS9HS]#1.minimum_seller_allowed_price#1.schedule#1.value_with_tax</t>
        </is>
      </c>
      <c r="B65" s="173" t="n">
        <v>0</v>
      </c>
      <c r="C65" s="173" t="n">
        <v>1</v>
      </c>
    </row>
    <row r="66" ht="12.75" customHeight="1">
      <c r="A66" s="173" t="inlineStr">
        <is>
          <t>part_number</t>
        </is>
      </c>
      <c r="B66" s="173" t="n">
        <v>0</v>
      </c>
      <c r="C66" s="173" t="n">
        <v>1</v>
      </c>
    </row>
    <row r="67" ht="12.75" customHeight="1">
      <c r="A67" s="173" t="inlineStr">
        <is>
          <t>liquid_packaging_type</t>
        </is>
      </c>
      <c r="B67" s="173" t="n">
        <v>0</v>
      </c>
      <c r="C67" s="173" t="n">
        <v>1</v>
      </c>
    </row>
    <row r="68" ht="12.75" customHeight="1">
      <c r="A68" s="173" t="inlineStr">
        <is>
          <t>other_image_url8</t>
        </is>
      </c>
      <c r="B68" s="173" t="n">
        <v>0</v>
      </c>
      <c r="C68" s="173" t="n">
        <v>1</v>
      </c>
    </row>
    <row r="69" ht="12.75" customHeight="1">
      <c r="A69" s="173" t="inlineStr">
        <is>
          <t>purchasable_offer[marketplace_id=AMEN7PMS3EDWL]#1.maximum_seller_allowed_price#1.schedule#1.value_with_tax</t>
        </is>
      </c>
      <c r="B69" s="173" t="n">
        <v>0</v>
      </c>
      <c r="C69" s="173" t="n">
        <v>1</v>
      </c>
    </row>
    <row r="70" ht="12.75" customHeight="1">
      <c r="A70" s="173" t="inlineStr">
        <is>
          <t>purchasable_offer[marketplace_id=A1805IZSGTT6HS]#1.discounted_price#1.schedule#1.end_at</t>
        </is>
      </c>
      <c r="B70" s="173" t="n">
        <v>0</v>
      </c>
      <c r="C70" s="173" t="n">
        <v>1</v>
      </c>
    </row>
    <row r="71" ht="12.75" customHeight="1">
      <c r="A71" s="173" t="inlineStr">
        <is>
          <t>bullet_point9</t>
        </is>
      </c>
      <c r="B71" s="173" t="n">
        <v>0</v>
      </c>
      <c r="C71" s="173" t="n">
        <v>1</v>
      </c>
    </row>
    <row r="72" ht="12.75" customHeight="1">
      <c r="A72" s="173" t="inlineStr">
        <is>
          <t>parent_sku</t>
        </is>
      </c>
      <c r="B72" s="173" t="n">
        <v>0</v>
      </c>
      <c r="C72" s="173" t="n">
        <v>1</v>
      </c>
    </row>
    <row r="73" ht="12.75" customHeight="1">
      <c r="A73" s="173" t="inlineStr">
        <is>
          <t>compliance_media_source_location16</t>
        </is>
      </c>
      <c r="B73" s="173" t="n">
        <v>0</v>
      </c>
      <c r="C73" s="173" t="n">
        <v>1</v>
      </c>
    </row>
    <row r="74" ht="12.75" customHeight="1">
      <c r="A74" s="173" t="inlineStr">
        <is>
          <t>compliance_media_content_type4</t>
        </is>
      </c>
      <c r="B74" s="173" t="n">
        <v>0</v>
      </c>
      <c r="C74" s="173" t="n">
        <v>1</v>
      </c>
    </row>
    <row r="75" ht="12.75" customHeight="1">
      <c r="A75" s="173" t="inlineStr">
        <is>
          <t>compliance_media_source_location6</t>
        </is>
      </c>
      <c r="B75" s="173" t="n">
        <v>0</v>
      </c>
      <c r="C75" s="173" t="n">
        <v>1</v>
      </c>
    </row>
    <row r="76" ht="12.75" customHeight="1">
      <c r="A76" s="173" t="inlineStr">
        <is>
          <t>variation_theme</t>
        </is>
      </c>
      <c r="B76" s="173" t="n">
        <v>0</v>
      </c>
      <c r="C76" s="173" t="n">
        <v>1</v>
      </c>
    </row>
    <row r="77" ht="12.75" customHeight="1">
      <c r="A77" s="173" t="inlineStr">
        <is>
          <t>parent_child</t>
        </is>
      </c>
      <c r="B77" s="173" t="n">
        <v>0</v>
      </c>
      <c r="C77" s="173" t="n">
        <v>1</v>
      </c>
    </row>
    <row r="78" ht="12.75" customHeight="1">
      <c r="A78" s="173" t="inlineStr">
        <is>
          <t>item_height_unit_of_measure</t>
        </is>
      </c>
      <c r="B78" s="173" t="n">
        <v>0</v>
      </c>
      <c r="C78" s="173" t="n">
        <v>1</v>
      </c>
    </row>
    <row r="79" ht="12.75" customHeight="1">
      <c r="A79" s="173" t="inlineStr">
        <is>
          <t>melting_temperature_unit_of_measure</t>
        </is>
      </c>
      <c r="B79" s="173" t="n">
        <v>0</v>
      </c>
      <c r="C79" s="173" t="n">
        <v>1</v>
      </c>
    </row>
    <row r="80" ht="12.75" customHeight="1">
      <c r="A80" s="173" t="inlineStr">
        <is>
          <t>compliance_media_content_type17</t>
        </is>
      </c>
      <c r="B80" s="173" t="n">
        <v>0</v>
      </c>
      <c r="C80" s="173" t="n">
        <v>1</v>
      </c>
    </row>
    <row r="81" ht="12.75" customHeight="1">
      <c r="A81" s="173" t="inlineStr">
        <is>
          <t>lithium_battery_packaging</t>
        </is>
      </c>
      <c r="B81" s="173" t="n">
        <v>0</v>
      </c>
      <c r="C81" s="173" t="n">
        <v>1</v>
      </c>
    </row>
    <row r="82" ht="12.75" customHeight="1">
      <c r="A82" s="173" t="inlineStr">
        <is>
          <t>battery_type3</t>
        </is>
      </c>
      <c r="B82" s="173" t="n">
        <v>0</v>
      </c>
      <c r="C82" s="173" t="n">
        <v>1</v>
      </c>
    </row>
    <row r="83" ht="12.75" customHeight="1">
      <c r="A83" s="173" t="inlineStr">
        <is>
          <t>merchant_release_date</t>
        </is>
      </c>
      <c r="B83" s="173" t="n">
        <v>0</v>
      </c>
      <c r="C83" s="173" t="n">
        <v>1</v>
      </c>
    </row>
    <row r="84" ht="12.75" customHeight="1">
      <c r="A84" s="173" t="inlineStr">
        <is>
          <t>supplier_declared_dg_hz_regulation2</t>
        </is>
      </c>
      <c r="B84" s="173" t="n">
        <v>0</v>
      </c>
      <c r="C84" s="173" t="n">
        <v>1</v>
      </c>
    </row>
    <row r="85" ht="12.75" customHeight="1">
      <c r="A85" s="173" t="inlineStr">
        <is>
          <t>compliance_media_content_language10</t>
        </is>
      </c>
      <c r="B85" s="173" t="n">
        <v>0</v>
      </c>
      <c r="C85" s="173" t="n">
        <v>1</v>
      </c>
    </row>
    <row r="86" ht="12.75" customHeight="1">
      <c r="A86" s="173" t="inlineStr">
        <is>
          <t>purchasable_offer[marketplace_id=A1805IZSGTT6HS]#1.end_at.value</t>
        </is>
      </c>
      <c r="B86" s="173" t="n">
        <v>0</v>
      </c>
      <c r="C86" s="173" t="n">
        <v>1</v>
      </c>
    </row>
    <row r="87" ht="12.75" customHeight="1">
      <c r="A87" s="173" t="inlineStr">
        <is>
          <t>compliance_media_content_language9</t>
        </is>
      </c>
      <c r="B87" s="173" t="n">
        <v>0</v>
      </c>
      <c r="C87" s="173" t="n">
        <v>1</v>
      </c>
    </row>
    <row r="88" ht="12.75" customHeight="1">
      <c r="A88" s="173" t="inlineStr">
        <is>
          <t>ghs_classification_class</t>
        </is>
      </c>
      <c r="B88" s="173" t="n">
        <v>0</v>
      </c>
      <c r="C88" s="173" t="n">
        <v>1</v>
      </c>
    </row>
    <row r="89" ht="12.75" customHeight="1">
      <c r="A89" s="173" t="inlineStr">
        <is>
          <t>compliance_media_content_type5</t>
        </is>
      </c>
      <c r="B89" s="173" t="n">
        <v>0</v>
      </c>
      <c r="C89" s="173" t="n">
        <v>1</v>
      </c>
    </row>
    <row r="90" ht="12.75" customHeight="1">
      <c r="A90" s="173" t="inlineStr">
        <is>
          <t>flash_point</t>
        </is>
      </c>
      <c r="B90" s="173" t="n">
        <v>0</v>
      </c>
      <c r="C90" s="173" t="n">
        <v>1</v>
      </c>
    </row>
    <row r="91" ht="12.75" customHeight="1">
      <c r="A91" s="173" t="inlineStr">
        <is>
          <t>purchasable_offer[marketplace_id=A13V1IB3VIYZZH]#1.automated_pricing_merchandising_rule_plan#1.merchandising_rule.rule_id</t>
        </is>
      </c>
      <c r="B91" s="173" t="n">
        <v>0</v>
      </c>
      <c r="C91" s="173" t="n">
        <v>1</v>
      </c>
    </row>
    <row r="92" ht="12.75" customHeight="1">
      <c r="A92" s="173" t="inlineStr">
        <is>
          <t>offering_can_be_gift_messaged</t>
        </is>
      </c>
      <c r="B92" s="173" t="n">
        <v>0</v>
      </c>
      <c r="C92" s="173" t="n">
        <v>1</v>
      </c>
    </row>
    <row r="93" ht="12.75" customHeight="1">
      <c r="A93" s="173" t="inlineStr">
        <is>
          <t>item_volume</t>
        </is>
      </c>
      <c r="B93" s="173" t="n">
        <v>0</v>
      </c>
      <c r="C93" s="173" t="n">
        <v>1</v>
      </c>
    </row>
    <row r="94" ht="12.75" customHeight="1">
      <c r="A94" s="173" t="inlineStr">
        <is>
          <t>is_liquid_double_sealed</t>
        </is>
      </c>
      <c r="B94" s="173" t="n">
        <v>0</v>
      </c>
      <c r="C94" s="173" t="n">
        <v>1</v>
      </c>
    </row>
    <row r="95" ht="12.75" customHeight="1">
      <c r="A95" s="173" t="inlineStr">
        <is>
          <t>purchasable_offer[marketplace_id=A1PA6795UKMFR9]#1.discounted_price#1.schedule#1.start_at</t>
        </is>
      </c>
      <c r="B95" s="173" t="n">
        <v>0</v>
      </c>
      <c r="C95" s="173" t="n">
        <v>1</v>
      </c>
    </row>
    <row r="96" ht="12.75" customHeight="1">
      <c r="A96" s="173" t="inlineStr">
        <is>
          <t>compliance_media_source_location10</t>
        </is>
      </c>
      <c r="B96" s="173" t="n">
        <v>0</v>
      </c>
      <c r="C96" s="173" t="n">
        <v>1</v>
      </c>
    </row>
    <row r="97" ht="12.75" customHeight="1">
      <c r="A97" s="173" t="inlineStr">
        <is>
          <t>relationship_type</t>
        </is>
      </c>
      <c r="B97" s="173" t="n">
        <v>0</v>
      </c>
      <c r="C97" s="173" t="n">
        <v>1</v>
      </c>
    </row>
    <row r="98" ht="12.75" customHeight="1">
      <c r="A98" s="173" t="inlineStr">
        <is>
          <t>other_image_url5</t>
        </is>
      </c>
      <c r="B98" s="173" t="n">
        <v>0</v>
      </c>
      <c r="C98" s="173" t="n">
        <v>1</v>
      </c>
    </row>
    <row r="99" ht="12.75" customHeight="1">
      <c r="A99" s="173" t="inlineStr">
        <is>
          <t>purchasable_offer[marketplace_id=A13V1IB3VIYZZH]#1.discounted_price#1.schedule#1.start_at</t>
        </is>
      </c>
      <c r="B99" s="173" t="n">
        <v>0</v>
      </c>
      <c r="C99" s="173" t="n">
        <v>1</v>
      </c>
    </row>
    <row r="100" ht="12.75" customHeight="1">
      <c r="A100" s="173" t="inlineStr">
        <is>
          <t>number_of_lithium_metal_cells</t>
        </is>
      </c>
      <c r="B100" s="173" t="n">
        <v>0</v>
      </c>
      <c r="C100" s="173" t="n">
        <v>1</v>
      </c>
    </row>
    <row r="101" ht="12.75" customHeight="1">
      <c r="A101" s="173" t="inlineStr">
        <is>
          <t>condition_note</t>
        </is>
      </c>
      <c r="B101" s="173" t="n">
        <v>0</v>
      </c>
      <c r="C101" s="173" t="n">
        <v>1</v>
      </c>
    </row>
    <row r="102" ht="12.75" customHeight="1">
      <c r="A102" s="173" t="inlineStr">
        <is>
          <t>lithium_battery_energy_content_unit_of_measure</t>
        </is>
      </c>
      <c r="B102" s="173" t="n">
        <v>0</v>
      </c>
      <c r="C102" s="173" t="n">
        <v>1</v>
      </c>
    </row>
    <row r="103" ht="12.75" customHeight="1">
      <c r="A103" s="173" t="inlineStr">
        <is>
          <t>offering_can_be_giftwrapped</t>
        </is>
      </c>
      <c r="B103" s="173" t="n">
        <v>0</v>
      </c>
      <c r="C103" s="173" t="n">
        <v>1</v>
      </c>
    </row>
    <row r="104" ht="12.75" customHeight="1">
      <c r="A104" s="173" t="inlineStr">
        <is>
          <t>fc_shelf_life_unit_of_measure</t>
        </is>
      </c>
      <c r="B104" s="173" t="n">
        <v>0</v>
      </c>
      <c r="C104" s="173" t="n">
        <v>1</v>
      </c>
    </row>
    <row r="105" ht="12.75" customHeight="1">
      <c r="A105" s="173" t="inlineStr">
        <is>
          <t>compliance_media_content_type6</t>
        </is>
      </c>
      <c r="B105" s="173" t="n">
        <v>0</v>
      </c>
      <c r="C105" s="173" t="n">
        <v>1</v>
      </c>
    </row>
    <row r="106" ht="12.75" customHeight="1">
      <c r="A106" s="173" t="inlineStr">
        <is>
          <t>compliance_media_content_language8</t>
        </is>
      </c>
      <c r="B106" s="173" t="n">
        <v>0</v>
      </c>
      <c r="C106" s="173" t="n">
        <v>1</v>
      </c>
    </row>
    <row r="107" ht="12.75" customHeight="1">
      <c r="A107" s="173" t="inlineStr">
        <is>
          <t>cuisine</t>
        </is>
      </c>
      <c r="B107" s="173" t="n">
        <v>0</v>
      </c>
      <c r="C107" s="173" t="n">
        <v>1</v>
      </c>
    </row>
    <row r="108" ht="12.75" customHeight="1">
      <c r="A108" s="173" t="inlineStr">
        <is>
          <t>number_of_lithium_ion_cells</t>
        </is>
      </c>
      <c r="B108" s="173" t="n">
        <v>0</v>
      </c>
      <c r="C108" s="173" t="n">
        <v>1</v>
      </c>
    </row>
    <row r="109" ht="12.75" customHeight="1">
      <c r="A109" s="173" t="inlineStr">
        <is>
          <t>item_type_name</t>
        </is>
      </c>
      <c r="B109" s="173" t="n">
        <v>0</v>
      </c>
      <c r="C109" s="173" t="n">
        <v>1</v>
      </c>
    </row>
    <row r="110" ht="12.75" customHeight="1">
      <c r="A110" s="173" t="inlineStr">
        <is>
          <t>compliance_media_source_location12</t>
        </is>
      </c>
      <c r="B110" s="173" t="n">
        <v>0</v>
      </c>
      <c r="C110" s="173" t="n">
        <v>1</v>
      </c>
    </row>
    <row r="111" ht="12.75" customHeight="1">
      <c r="A111" s="173" t="inlineStr">
        <is>
          <t>compliance_media_content_language6</t>
        </is>
      </c>
      <c r="B111" s="173" t="n">
        <v>0</v>
      </c>
      <c r="C111" s="173" t="n">
        <v>1</v>
      </c>
    </row>
    <row r="112" ht="12.75" customHeight="1">
      <c r="A112" s="173" t="inlineStr">
        <is>
          <t>bullet_point10</t>
        </is>
      </c>
      <c r="B112" s="173" t="n">
        <v>0</v>
      </c>
      <c r="C112" s="173" t="n">
        <v>1</v>
      </c>
    </row>
    <row r="113" ht="12.75" customHeight="1">
      <c r="A113" s="173" t="inlineStr">
        <is>
          <t>compliance_media_content_language7</t>
        </is>
      </c>
      <c r="B113" s="173" t="n">
        <v>0</v>
      </c>
      <c r="C113" s="173" t="n">
        <v>1</v>
      </c>
    </row>
    <row r="114" ht="12.75" customHeight="1">
      <c r="A114" s="173" t="inlineStr">
        <is>
          <t>allergen_information</t>
        </is>
      </c>
      <c r="B114" s="173" t="n">
        <v>0</v>
      </c>
      <c r="C114" s="173" t="n">
        <v>1</v>
      </c>
    </row>
    <row r="115" ht="12.75" customHeight="1">
      <c r="A115" s="173" t="inlineStr">
        <is>
          <t>primary_ingredient_country_of_origin</t>
        </is>
      </c>
      <c r="B115" s="173" t="n">
        <v>0</v>
      </c>
      <c r="C115" s="173" t="n">
        <v>1</v>
      </c>
    </row>
    <row r="116" ht="12.75" customHeight="1">
      <c r="A116" s="173" t="inlineStr">
        <is>
          <t>lithium_battery_weight</t>
        </is>
      </c>
      <c r="B116" s="173" t="n">
        <v>0</v>
      </c>
      <c r="C116" s="173" t="n">
        <v>1</v>
      </c>
    </row>
    <row r="117" ht="12.75" customHeight="1">
      <c r="A117" s="173" t="inlineStr">
        <is>
          <t>lithium_battery_energy_content</t>
        </is>
      </c>
      <c r="B117" s="173" t="n">
        <v>0</v>
      </c>
      <c r="C117" s="173" t="n">
        <v>1</v>
      </c>
    </row>
    <row r="118" ht="12.75" customHeight="1">
      <c r="A118" s="173" t="inlineStr">
        <is>
          <t>compliance_media_content_type9</t>
        </is>
      </c>
      <c r="B118" s="173" t="n">
        <v>0</v>
      </c>
      <c r="C118" s="173" t="n">
        <v>1</v>
      </c>
    </row>
    <row r="119" ht="12.75" customHeight="1">
      <c r="A119" s="173" t="inlineStr">
        <is>
          <t>product_expiration_type</t>
        </is>
      </c>
      <c r="B119" s="173" t="n">
        <v>0</v>
      </c>
      <c r="C119" s="173" t="n">
        <v>1</v>
      </c>
    </row>
    <row r="120" ht="12.75" customHeight="1">
      <c r="A120" s="173" t="inlineStr">
        <is>
          <t>compliance_media_content_type7</t>
        </is>
      </c>
      <c r="B120" s="173" t="n">
        <v>0</v>
      </c>
      <c r="C120" s="173" t="n">
        <v>1</v>
      </c>
    </row>
    <row r="121" ht="12.75" customHeight="1">
      <c r="A121" s="173" t="inlineStr">
        <is>
          <t>condition_type</t>
        </is>
      </c>
      <c r="B121" s="173" t="n">
        <v>0</v>
      </c>
      <c r="C121" s="173" t="n">
        <v>1</v>
      </c>
    </row>
    <row r="122" ht="12.75" customHeight="1">
      <c r="A122" s="173" t="inlineStr">
        <is>
          <t>compliance_media_content_language5</t>
        </is>
      </c>
      <c r="B122" s="173" t="n">
        <v>0</v>
      </c>
      <c r="C122" s="173" t="n">
        <v>1</v>
      </c>
    </row>
    <row r="123" ht="12.75" customHeight="1">
      <c r="A123" s="173" t="inlineStr">
        <is>
          <t>item_weight</t>
        </is>
      </c>
      <c r="B123" s="173" t="n">
        <v>0</v>
      </c>
      <c r="C123" s="173" t="n">
        <v>1</v>
      </c>
    </row>
    <row r="124" ht="12.75" customHeight="1">
      <c r="A124" s="173" t="inlineStr">
        <is>
          <t>item_width_unit_of_measure</t>
        </is>
      </c>
      <c r="B124" s="173" t="n">
        <v>0</v>
      </c>
      <c r="C124" s="173" t="n">
        <v>1</v>
      </c>
    </row>
    <row r="125" ht="12.75" customHeight="1">
      <c r="A125" s="173" t="inlineStr">
        <is>
          <t>storage_instructions</t>
        </is>
      </c>
      <c r="B125" s="173" t="n">
        <v>0</v>
      </c>
      <c r="C125" s="173" t="n">
        <v>1</v>
      </c>
    </row>
    <row r="126" ht="12.75" customHeight="1">
      <c r="A126" s="173" t="inlineStr">
        <is>
          <t>purchasable_offer[marketplace_id=A1RKKUPIHCS9HS]#1.end_at.value</t>
        </is>
      </c>
      <c r="B126" s="173" t="n">
        <v>0</v>
      </c>
      <c r="C126" s="173" t="n">
        <v>1</v>
      </c>
    </row>
    <row r="127" ht="12.75" customHeight="1">
      <c r="A127" s="173" t="inlineStr">
        <is>
          <t>package_length_unit_of_measure</t>
        </is>
      </c>
      <c r="B127" s="173" t="n">
        <v>0</v>
      </c>
      <c r="C127" s="173" t="n">
        <v>1</v>
      </c>
    </row>
    <row r="128" ht="12.75" customHeight="1">
      <c r="A128" s="173" t="inlineStr">
        <is>
          <t>compliance_media_source_location11</t>
        </is>
      </c>
      <c r="B128" s="173" t="n">
        <v>0</v>
      </c>
      <c r="C128" s="173" t="n">
        <v>1</v>
      </c>
    </row>
    <row r="129" ht="12.75" customHeight="1">
      <c r="A129" s="173" t="inlineStr">
        <is>
          <t>other_image_url6</t>
        </is>
      </c>
      <c r="B129" s="173" t="n">
        <v>0</v>
      </c>
      <c r="C129" s="173" t="n">
        <v>1</v>
      </c>
    </row>
    <row r="130" ht="12.75" customHeight="1">
      <c r="A130" s="173" t="inlineStr">
        <is>
          <t>compliance_media_content_type8</t>
        </is>
      </c>
      <c r="B130" s="173" t="n">
        <v>0</v>
      </c>
      <c r="C130" s="173" t="n">
        <v>1</v>
      </c>
    </row>
    <row r="131" ht="12.75" customHeight="1">
      <c r="A131" s="173" t="inlineStr">
        <is>
          <t>safety_data_sheet_url</t>
        </is>
      </c>
      <c r="B131" s="173" t="n">
        <v>0</v>
      </c>
      <c r="C131" s="173" t="n">
        <v>1</v>
      </c>
    </row>
    <row r="132" ht="12.75" customHeight="1">
      <c r="A132" s="173" t="inlineStr">
        <is>
          <t>compliance_media_source_location7</t>
        </is>
      </c>
      <c r="B132" s="173" t="n">
        <v>0</v>
      </c>
      <c r="C132" s="173" t="n">
        <v>1</v>
      </c>
    </row>
    <row r="133" ht="12.75" customHeight="1">
      <c r="A133" s="173" t="inlineStr">
        <is>
          <t>item_width</t>
        </is>
      </c>
      <c r="B133" s="173" t="n">
        <v>0</v>
      </c>
      <c r="C133" s="173" t="n">
        <v>1</v>
      </c>
    </row>
    <row r="134" ht="12.75" customHeight="1">
      <c r="A134" s="173" t="inlineStr">
        <is>
          <t>purchasable_offer[marketplace_id=A1RKKUPIHCS9HS]#1.automated_pricing_merchandising_rule_plan#1.merchandising_rule.rule_id</t>
        </is>
      </c>
      <c r="B134" s="173" t="n">
        <v>0</v>
      </c>
      <c r="C134" s="173" t="n">
        <v>1</v>
      </c>
    </row>
    <row r="135" ht="12.75" customHeight="1">
      <c r="A135" s="173" t="inlineStr">
        <is>
          <t>other_image_url7</t>
        </is>
      </c>
      <c r="B135" s="173" t="n">
        <v>0</v>
      </c>
      <c r="C135" s="173" t="n">
        <v>1</v>
      </c>
    </row>
    <row r="136" ht="12.75" customHeight="1">
      <c r="A136" s="173" t="inlineStr">
        <is>
          <t>purchasable_offer[marketplace_id=A1805IZSGTT6HS]#1.minimum_seller_allowed_price#1.schedule#1.value_with_tax</t>
        </is>
      </c>
      <c r="B136" s="173" t="n">
        <v>0</v>
      </c>
      <c r="C136" s="173" t="n">
        <v>1</v>
      </c>
    </row>
    <row r="137" ht="12.75" customHeight="1">
      <c r="A137" s="173" t="inlineStr">
        <is>
          <t>purchasable_offer[marketplace_id=A1805IZSGTT6HS]#1.maximum_seller_allowed_price#1.schedule#1.value_with_tax</t>
        </is>
      </c>
      <c r="B137" s="173" t="n">
        <v>0</v>
      </c>
      <c r="C137" s="173" t="n">
        <v>1</v>
      </c>
    </row>
    <row r="138" ht="12.75" customHeight="1">
      <c r="A138" s="173" t="inlineStr">
        <is>
          <t>melting_temperature</t>
        </is>
      </c>
      <c r="B138" s="173" t="n">
        <v>0</v>
      </c>
      <c r="C138" s="173" t="n">
        <v>1</v>
      </c>
    </row>
    <row r="139" ht="12.75" customHeight="1">
      <c r="A139" s="173" t="inlineStr">
        <is>
          <t>purchasable_offer[marketplace_id=A1PA6795UKMFR9]#1.maximum_seller_allowed_price#1.schedule#1.value_with_tax</t>
        </is>
      </c>
      <c r="B139" s="173" t="n">
        <v>0</v>
      </c>
      <c r="C139" s="173" t="n">
        <v>1</v>
      </c>
    </row>
    <row r="140" ht="12.75" customHeight="1">
      <c r="A140" s="173" t="inlineStr">
        <is>
          <t>compliance_media_source_location15</t>
        </is>
      </c>
      <c r="B140" s="173" t="n">
        <v>0</v>
      </c>
      <c r="C140" s="173" t="n">
        <v>1</v>
      </c>
    </row>
    <row r="141" ht="12.75" customHeight="1">
      <c r="A141" s="173" t="inlineStr">
        <is>
          <t>item_volume_unit_of_measure</t>
        </is>
      </c>
      <c r="B141" s="173" t="n">
        <v>0</v>
      </c>
      <c r="C141" s="173" t="n">
        <v>1</v>
      </c>
    </row>
    <row r="142" ht="12.75" customHeight="1">
      <c r="A142" s="173" t="inlineStr">
        <is>
          <t>compliance_media_content_language13</t>
        </is>
      </c>
      <c r="B142" s="173" t="n">
        <v>0</v>
      </c>
      <c r="C142" s="173" t="n">
        <v>1</v>
      </c>
    </row>
    <row r="143" ht="12.75" customHeight="1">
      <c r="A143" s="173" t="inlineStr">
        <is>
          <t>compliance_media_content_type14</t>
        </is>
      </c>
      <c r="B143" s="173" t="n">
        <v>0</v>
      </c>
      <c r="C143" s="173" t="n">
        <v>1</v>
      </c>
    </row>
    <row r="144" ht="12.75" customHeight="1">
      <c r="A144" s="173" t="inlineStr">
        <is>
          <t>compliance_media_source_location13</t>
        </is>
      </c>
      <c r="B144" s="173" t="n">
        <v>0</v>
      </c>
      <c r="C144" s="173" t="n">
        <v>1</v>
      </c>
    </row>
    <row r="145" ht="12.75" customHeight="1">
      <c r="A145" s="173" t="inlineStr">
        <is>
          <t>compliance_media_content_language3</t>
        </is>
      </c>
      <c r="B145" s="173" t="n">
        <v>0</v>
      </c>
      <c r="C145" s="173" t="n">
        <v>1</v>
      </c>
    </row>
    <row r="146" ht="12.75" customHeight="1">
      <c r="A146" s="173" t="inlineStr">
        <is>
          <t>compliance_media_content_type1</t>
        </is>
      </c>
      <c r="B146" s="173" t="n">
        <v>0</v>
      </c>
      <c r="C146" s="173" t="n">
        <v>1</v>
      </c>
    </row>
    <row r="147" ht="12.75" customHeight="1">
      <c r="A147" s="173" t="inlineStr">
        <is>
          <t>compliance_media_source_location9</t>
        </is>
      </c>
      <c r="B147" s="173" t="n">
        <v>0</v>
      </c>
      <c r="C147" s="173" t="n">
        <v>1</v>
      </c>
    </row>
    <row r="148" ht="12.75" customHeight="1">
      <c r="A148" s="173" t="inlineStr">
        <is>
          <t>occasion_type1</t>
        </is>
      </c>
      <c r="B148" s="173" t="n">
        <v>0</v>
      </c>
      <c r="C148" s="173" t="n">
        <v>1</v>
      </c>
    </row>
    <row r="149" ht="12.75" customHeight="1">
      <c r="A149" s="173" t="inlineStr">
        <is>
          <t>bullet_point3</t>
        </is>
      </c>
      <c r="B149" s="173" t="n">
        <v>0</v>
      </c>
      <c r="C149" s="173" t="n">
        <v>1</v>
      </c>
    </row>
    <row r="150" ht="12.75" customHeight="1">
      <c r="A150" s="173" t="inlineStr">
        <is>
          <t>purchasable_offer[marketplace_id=AMEN7PMS3EDWL]#1.discounted_price#1.schedule#1.start_at</t>
        </is>
      </c>
      <c r="B150" s="173" t="n">
        <v>0</v>
      </c>
      <c r="C150" s="173" t="n">
        <v>1</v>
      </c>
    </row>
    <row r="151" ht="12.75" customHeight="1">
      <c r="A151" s="173" t="inlineStr">
        <is>
          <t>package_weight_unit_of_measure</t>
        </is>
      </c>
      <c r="B151" s="173" t="n">
        <v>0</v>
      </c>
      <c r="C151" s="173" t="n">
        <v>1</v>
      </c>
    </row>
    <row r="152" ht="12.75" customHeight="1">
      <c r="A152" s="173" t="inlineStr">
        <is>
          <t>gpsr_manufacturer_reference_email_address</t>
        </is>
      </c>
      <c r="B152" s="173" t="n">
        <v>0</v>
      </c>
      <c r="C152" s="173" t="n">
        <v>1</v>
      </c>
    </row>
    <row r="153" ht="12.75" customHeight="1">
      <c r="A153" s="173" t="inlineStr">
        <is>
          <t>purchasable_offer[marketplace_id=A13V1IB3VIYZZH]#1.discounted_price#1.schedule#1.end_at</t>
        </is>
      </c>
      <c r="B153" s="173" t="n">
        <v>0</v>
      </c>
      <c r="C153" s="173" t="n">
        <v>1</v>
      </c>
    </row>
    <row r="154" ht="12.75" customHeight="1">
      <c r="A154" s="173" t="inlineStr">
        <is>
          <t>compliance_media_content_language1</t>
        </is>
      </c>
      <c r="B154" s="173" t="n">
        <v>0</v>
      </c>
      <c r="C154" s="173" t="n">
        <v>1</v>
      </c>
    </row>
    <row r="155" ht="12.75" customHeight="1">
      <c r="A155" s="173" t="inlineStr">
        <is>
          <t>liquid_volume</t>
        </is>
      </c>
      <c r="B155" s="173" t="n">
        <v>0</v>
      </c>
      <c r="C155" s="173" t="n">
        <v>1</v>
      </c>
    </row>
    <row r="156" ht="12.75" customHeight="1">
      <c r="A156" s="173" t="inlineStr">
        <is>
          <t>item_length_unit_of_measure</t>
        </is>
      </c>
      <c r="B156" s="173" t="n">
        <v>0</v>
      </c>
      <c r="C156" s="173" t="n">
        <v>1</v>
      </c>
    </row>
    <row r="157" ht="12.75" customHeight="1">
      <c r="A157" s="173" t="inlineStr">
        <is>
          <t>compliance_media_source_location17</t>
        </is>
      </c>
      <c r="B157" s="173" t="n">
        <v>0</v>
      </c>
      <c r="C157" s="173" t="n">
        <v>1</v>
      </c>
    </row>
    <row r="158" ht="12.75" customHeight="1">
      <c r="A158" s="173" t="inlineStr">
        <is>
          <t>purchasable_offer[marketplace_id=A1PA6795UKMFR9]#1.start_at.value</t>
        </is>
      </c>
      <c r="B158" s="173" t="n">
        <v>0</v>
      </c>
      <c r="C158" s="173" t="n">
        <v>1</v>
      </c>
    </row>
    <row r="159" ht="12.75" customHeight="1">
      <c r="A159" s="173" t="inlineStr">
        <is>
          <t>purchasable_offer[marketplace_id=A13V1IB3VIYZZH]#1.end_at.value</t>
        </is>
      </c>
      <c r="B159" s="173" t="n">
        <v>0</v>
      </c>
      <c r="C159" s="173" t="n">
        <v>1</v>
      </c>
    </row>
    <row r="160" ht="12.75" customHeight="1">
      <c r="A160" s="173" t="inlineStr">
        <is>
          <t>item_height</t>
        </is>
      </c>
      <c r="B160" s="173" t="n">
        <v>0</v>
      </c>
      <c r="C160" s="173" t="n">
        <v>1</v>
      </c>
    </row>
    <row r="161" ht="12.75" customHeight="1">
      <c r="A161" s="173" t="inlineStr">
        <is>
          <t>age_range_description</t>
        </is>
      </c>
      <c r="B161" s="173" t="n">
        <v>0</v>
      </c>
      <c r="C161" s="173" t="n">
        <v>1</v>
      </c>
    </row>
    <row r="162" ht="12.75" customHeight="1">
      <c r="A162" s="173" t="inlineStr">
        <is>
          <t>size_name</t>
        </is>
      </c>
      <c r="B162" s="173" t="n">
        <v>0</v>
      </c>
      <c r="C162" s="173" t="n">
        <v>1</v>
      </c>
    </row>
    <row r="163" ht="12.75" customHeight="1">
      <c r="A163" s="173" t="inlineStr">
        <is>
          <t>supplier_declared_dg_hz_regulation1</t>
        </is>
      </c>
      <c r="B163" s="173" t="n">
        <v>0</v>
      </c>
      <c r="C163" s="173" t="n">
        <v>1</v>
      </c>
    </row>
    <row r="164" ht="12.75" customHeight="1">
      <c r="A164" s="173" t="inlineStr">
        <is>
          <t>compliance_media_content_language11</t>
        </is>
      </c>
      <c r="B164" s="173" t="n">
        <v>0</v>
      </c>
      <c r="C164" s="173" t="n">
        <v>1</v>
      </c>
    </row>
    <row r="165" ht="12.75" customHeight="1">
      <c r="A165" s="173" t="inlineStr">
        <is>
          <t>purchasable_offer[marketplace_id=A1RKKUPIHCS9HS]#1.start_at.value</t>
        </is>
      </c>
      <c r="B165" s="173" t="n">
        <v>0</v>
      </c>
      <c r="C165" s="173" t="n">
        <v>1</v>
      </c>
    </row>
    <row r="166" ht="12.75" customHeight="1">
      <c r="A166" s="173" t="inlineStr">
        <is>
          <t>supplier_declared_dg_hz_regulation3</t>
        </is>
      </c>
      <c r="B166" s="173" t="n">
        <v>0</v>
      </c>
      <c r="C166" s="173" t="n">
        <v>1</v>
      </c>
    </row>
    <row r="167" ht="12.75" customHeight="1">
      <c r="A167" s="173" t="inlineStr">
        <is>
          <t>merchant_shipping_group_name</t>
        </is>
      </c>
      <c r="B167" s="173" t="n">
        <v>0</v>
      </c>
      <c r="C167" s="173" t="n">
        <v>1</v>
      </c>
    </row>
    <row r="168" ht="12.75" customHeight="1">
      <c r="A168" s="173" t="inlineStr">
        <is>
          <t>compliance_media_source_location5</t>
        </is>
      </c>
      <c r="B168" s="173" t="n">
        <v>0</v>
      </c>
      <c r="C168" s="173" t="n">
        <v>1</v>
      </c>
    </row>
    <row r="169" ht="12.75" customHeight="1">
      <c r="A169" s="173" t="inlineStr">
        <is>
          <t>package_height</t>
        </is>
      </c>
      <c r="B169" s="173" t="n">
        <v>0</v>
      </c>
      <c r="C169" s="173" t="n">
        <v>1</v>
      </c>
    </row>
    <row r="170" ht="12.75" customHeight="1">
      <c r="A170" s="173" t="inlineStr">
        <is>
          <t>purchasable_offer[marketplace_id=A1RKKUPIHCS9HS]#1.discounted_price#1.schedule#1.start_at</t>
        </is>
      </c>
      <c r="B170" s="173" t="n">
        <v>0</v>
      </c>
      <c r="C170" s="173" t="n">
        <v>1</v>
      </c>
    </row>
    <row r="171" ht="12.75" customHeight="1">
      <c r="A171" s="173" t="inlineStr">
        <is>
          <t>battery_type2</t>
        </is>
      </c>
      <c r="B171" s="173" t="n">
        <v>0</v>
      </c>
      <c r="C171" s="173" t="n">
        <v>1</v>
      </c>
    </row>
    <row r="172" ht="12.75" customHeight="1">
      <c r="A172" s="173" t="inlineStr">
        <is>
          <t>purchasable_offer[marketplace_id=A1RKKUPIHCS9HS]#1.discounted_price#1.schedule#1.end_at</t>
        </is>
      </c>
      <c r="B172" s="173" t="n">
        <v>0</v>
      </c>
      <c r="C172" s="173" t="n">
        <v>1</v>
      </c>
    </row>
    <row r="173" ht="12.75" customHeight="1">
      <c r="A173" s="173" t="inlineStr">
        <is>
          <t>lithium_battery_weight_unit_of_measure</t>
        </is>
      </c>
      <c r="B173" s="173" t="n">
        <v>0</v>
      </c>
      <c r="C173" s="173" t="n">
        <v>1</v>
      </c>
    </row>
    <row r="174" ht="12.75" customHeight="1">
      <c r="A174" s="173" t="inlineStr">
        <is>
          <t>purchasable_offer[marketplace_id=A1RKKUPIHCS9HS]#1.maximum_seller_allowed_price#1.schedule#1.value_with_tax</t>
        </is>
      </c>
      <c r="B174" s="173" t="n">
        <v>0</v>
      </c>
      <c r="C174" s="173" t="n">
        <v>1</v>
      </c>
    </row>
    <row r="175" ht="12.75" customHeight="1">
      <c r="A175" s="173" t="inlineStr">
        <is>
          <t>compliance_media_content_type16</t>
        </is>
      </c>
      <c r="B175" s="173" t="n">
        <v>0</v>
      </c>
      <c r="C175" s="173" t="n">
        <v>1</v>
      </c>
    </row>
    <row r="176" ht="12.75" customHeight="1">
      <c r="A176" s="173" t="inlineStr">
        <is>
          <t>color_name</t>
        </is>
      </c>
      <c r="B176" s="173" t="n">
        <v>0</v>
      </c>
      <c r="C176" s="173" t="n">
        <v>1</v>
      </c>
    </row>
    <row r="177" ht="12.75" customHeight="1">
      <c r="A177" s="173" t="inlineStr">
        <is>
          <t>purchasable_offer[marketplace_id=AMEN7PMS3EDWL]#1.start_at.value</t>
        </is>
      </c>
      <c r="B177" s="173" t="n">
        <v>0</v>
      </c>
      <c r="C177" s="173" t="n">
        <v>1</v>
      </c>
    </row>
    <row r="178" ht="12.75" customHeight="1">
      <c r="A178" s="173" t="inlineStr">
        <is>
          <t>flash_point_unit_of_measure</t>
        </is>
      </c>
      <c r="B178" s="173" t="n">
        <v>0</v>
      </c>
      <c r="C178" s="173" t="n">
        <v>1</v>
      </c>
    </row>
    <row r="179" ht="12.75" customHeight="1">
      <c r="A179" s="173" t="inlineStr">
        <is>
          <t>other_image_url4</t>
        </is>
      </c>
      <c r="B179" s="173" t="n">
        <v>0</v>
      </c>
      <c r="C179" s="173" t="n">
        <v>1</v>
      </c>
    </row>
    <row r="180" ht="12.75" customHeight="1">
      <c r="A180" s="173" t="inlineStr">
        <is>
          <t>compliance_media_content_type3</t>
        </is>
      </c>
      <c r="B180" s="173" t="n">
        <v>0</v>
      </c>
      <c r="C180" s="173" t="n">
        <v>1</v>
      </c>
    </row>
    <row r="181" ht="12.75" customHeight="1">
      <c r="A181" s="173" t="inlineStr">
        <is>
          <t>purchasable_offer[marketplace_id=A1PA6795UKMFR9]#1.discounted_price#1.schedule#1.end_at</t>
        </is>
      </c>
      <c r="B181" s="173" t="n">
        <v>0</v>
      </c>
      <c r="C181" s="173" t="n">
        <v>1</v>
      </c>
    </row>
    <row r="182" ht="12.75" customHeight="1">
      <c r="A182" s="173" t="inlineStr">
        <is>
          <t>purchasable_offer[marketplace_id=A1805IZSGTT6HS]#1.start_at.value</t>
        </is>
      </c>
      <c r="B182" s="173" t="n">
        <v>0</v>
      </c>
      <c r="C182" s="173" t="n">
        <v>1</v>
      </c>
    </row>
    <row r="183" ht="12.75" customHeight="1">
      <c r="A183" s="173" t="inlineStr">
        <is>
          <t>bullet_point7</t>
        </is>
      </c>
      <c r="B183" s="173" t="n">
        <v>0</v>
      </c>
      <c r="C183" s="173" t="n">
        <v>1</v>
      </c>
    </row>
    <row r="184" ht="12.75" customHeight="1">
      <c r="A184" s="173" t="inlineStr">
        <is>
          <t>size_map</t>
        </is>
      </c>
      <c r="B184" s="173" t="n">
        <v>0</v>
      </c>
      <c r="C184" s="173" t="n">
        <v>1</v>
      </c>
    </row>
    <row r="185" ht="12.75" customHeight="1">
      <c r="A185" s="173" t="inlineStr">
        <is>
          <t>supplier_declared_dg_hz_regulation5</t>
        </is>
      </c>
      <c r="B185" s="173" t="n">
        <v>0</v>
      </c>
      <c r="C185" s="173" t="n">
        <v>1</v>
      </c>
    </row>
    <row r="186" ht="12.75" customHeight="1">
      <c r="A186" s="173" t="inlineStr">
        <is>
          <t>compliance_media_source_location2</t>
        </is>
      </c>
      <c r="B186" s="173" t="n">
        <v>0</v>
      </c>
      <c r="C186" s="173" t="n">
        <v>1</v>
      </c>
    </row>
    <row r="187" ht="12.75" customHeight="1">
      <c r="A187" s="173" t="inlineStr">
        <is>
          <t>compliance_media_content_type10</t>
        </is>
      </c>
      <c r="B187" s="173" t="n">
        <v>0</v>
      </c>
      <c r="C187" s="173" t="n">
        <v>1</v>
      </c>
    </row>
    <row r="188" ht="12.75" customHeight="1">
      <c r="A188" s="173" t="inlineStr">
        <is>
          <t>other_image_url2</t>
        </is>
      </c>
      <c r="B188" s="173" t="n">
        <v>0</v>
      </c>
      <c r="C188" s="173" t="n">
        <v>1</v>
      </c>
    </row>
    <row r="189" ht="12.75" customHeight="1">
      <c r="A189" s="173" t="inlineStr">
        <is>
          <t>occasion_type5</t>
        </is>
      </c>
      <c r="B189" s="173" t="n">
        <v>0</v>
      </c>
      <c r="C189" s="173" t="n">
        <v>1</v>
      </c>
    </row>
    <row r="190" ht="12.75" customHeight="1">
      <c r="A190" s="173" t="inlineStr">
        <is>
          <t>purchasable_offer[marketplace_id=AMEN7PMS3EDWL]#1.minimum_seller_allowed_price#1.schedule#1.value_with_tax</t>
        </is>
      </c>
      <c r="B190" s="173" t="n">
        <v>0</v>
      </c>
      <c r="C190" s="173" t="n">
        <v>1</v>
      </c>
    </row>
    <row r="191" ht="12.75" customHeight="1">
      <c r="A191" s="173" t="inlineStr">
        <is>
          <t>purchasable_offer[marketplace_id=A1805IZSGTT6HS]#1.automated_pricing_merchandising_rule_plan#1.merchandising_rule.rule_id</t>
        </is>
      </c>
      <c r="B191" s="173" t="n">
        <v>0</v>
      </c>
      <c r="C191" s="173" t="n">
        <v>1</v>
      </c>
    </row>
    <row r="192" ht="12.75" customHeight="1">
      <c r="A192" s="173" t="inlineStr">
        <is>
          <t>number_of_batteries1</t>
        </is>
      </c>
      <c r="B192" s="173" t="n">
        <v>0</v>
      </c>
      <c r="C192" s="173" t="n">
        <v>1</v>
      </c>
    </row>
    <row r="193" ht="12.75" customHeight="1">
      <c r="A193" s="173" t="inlineStr">
        <is>
          <t>compliance_media_source_location3</t>
        </is>
      </c>
      <c r="B193" s="173" t="n">
        <v>0</v>
      </c>
      <c r="C193" s="173" t="n">
        <v>1</v>
      </c>
    </row>
    <row r="194" ht="12.75" customHeight="1">
      <c r="A194" s="173" t="inlineStr">
        <is>
          <t>fulfillment_availability#1.lead_time_to_ship_max_days</t>
        </is>
      </c>
      <c r="B194" s="173" t="n">
        <v>0</v>
      </c>
      <c r="C194" s="173" t="n">
        <v>1</v>
      </c>
    </row>
    <row r="195" ht="12.75" customHeight="1">
      <c r="A195" s="173" t="inlineStr">
        <is>
          <t>bullet_point8</t>
        </is>
      </c>
      <c r="B195" s="173" t="n">
        <v>0</v>
      </c>
      <c r="C195" s="173" t="n">
        <v>1</v>
      </c>
    </row>
    <row r="196" ht="12.75" customHeight="1">
      <c r="A196" s="173" t="inlineStr">
        <is>
          <t>supplier_declared_dg_hz_regulation4</t>
        </is>
      </c>
      <c r="B196" s="173" t="n">
        <v>0</v>
      </c>
      <c r="C196" s="173" t="n">
        <v>1</v>
      </c>
    </row>
    <row r="197" ht="12.75" customHeight="1">
      <c r="A197" s="173" t="inlineStr">
        <is>
          <t>purchasable_offer[marketplace_id=A1805IZSGTT6HS]#1.discounted_price#1.schedule#1.value_with_tax</t>
        </is>
      </c>
      <c r="B197" s="173" t="n">
        <v>0</v>
      </c>
      <c r="C197" s="173" t="n">
        <v>1</v>
      </c>
    </row>
    <row r="198" ht="12.75" customHeight="1">
      <c r="A198" s="173" t="inlineStr">
        <is>
          <t>gpsr_safety_attestation</t>
        </is>
      </c>
      <c r="B198" s="173" t="n">
        <v>0</v>
      </c>
      <c r="C198" s="173" t="n">
        <v>1</v>
      </c>
    </row>
    <row r="199" ht="12.75" customHeight="1">
      <c r="A199" s="173" t="inlineStr">
        <is>
          <t>package_height_unit_of_measure</t>
        </is>
      </c>
      <c r="B199" s="173" t="n">
        <v>0</v>
      </c>
      <c r="C199" s="173" t="n">
        <v>1</v>
      </c>
    </row>
    <row r="200" ht="12.75" customHeight="1">
      <c r="A200" s="173" t="inlineStr">
        <is>
          <t>compliance_media_source_location4</t>
        </is>
      </c>
      <c r="B200" s="173" t="n">
        <v>0</v>
      </c>
      <c r="C200" s="173" t="n">
        <v>1</v>
      </c>
    </row>
    <row r="201" ht="12.75" customHeight="1">
      <c r="A201" s="173" t="inlineStr">
        <is>
          <t>purchasable_offer[marketplace_id=A1PA6795UKMFR9]#1.end_at.value</t>
        </is>
      </c>
      <c r="B201" s="173" t="n">
        <v>0</v>
      </c>
      <c r="C201" s="173" t="n">
        <v>1</v>
      </c>
    </row>
    <row r="202" ht="12.75" customHeight="1">
      <c r="A202" s="173" t="inlineStr">
        <is>
          <t>battery_weight</t>
        </is>
      </c>
      <c r="B202" s="173" t="n">
        <v>0</v>
      </c>
      <c r="C202" s="173" t="n">
        <v>1</v>
      </c>
    </row>
    <row r="203" ht="12.75" customHeight="1">
      <c r="A203" s="173" t="inlineStr">
        <is>
          <t>bullet_point5</t>
        </is>
      </c>
      <c r="B203" s="173" t="n">
        <v>0</v>
      </c>
      <c r="C203" s="173" t="n">
        <v>1</v>
      </c>
    </row>
    <row r="204" ht="12.75" customHeight="1">
      <c r="A204" s="173" t="inlineStr">
        <is>
          <t>occasion_type3</t>
        </is>
      </c>
      <c r="B204" s="173" t="n">
        <v>0</v>
      </c>
      <c r="C204" s="173" t="n">
        <v>1</v>
      </c>
    </row>
    <row r="205" ht="12.75" customHeight="1">
      <c r="A205" s="173" t="inlineStr">
        <is>
          <t>number_of_batteries2</t>
        </is>
      </c>
      <c r="B205" s="173" t="n">
        <v>0</v>
      </c>
      <c r="C205" s="173" t="n">
        <v>1</v>
      </c>
    </row>
    <row r="206" ht="12.75" customHeight="1">
      <c r="A206" s="173" t="inlineStr">
        <is>
          <t>purchasable_offer[marketplace_id=A1PA6795UKMFR9]#1.minimum_seller_allowed_price#1.schedule#1.value_with_tax</t>
        </is>
      </c>
      <c r="B206" s="173" t="n">
        <v>0</v>
      </c>
      <c r="C206" s="173" t="n">
        <v>1</v>
      </c>
    </row>
    <row r="207" ht="12.75" customHeight="1">
      <c r="A207" s="173" t="inlineStr">
        <is>
          <t>compliance_media_content_language17</t>
        </is>
      </c>
      <c r="B207" s="173" t="n">
        <v>0</v>
      </c>
      <c r="C207" s="173" t="n">
        <v>1</v>
      </c>
    </row>
    <row r="208" ht="12.75" customHeight="1">
      <c r="A208" s="173" t="inlineStr">
        <is>
          <t>fulfillment_availability#1.quantity</t>
        </is>
      </c>
      <c r="B208" s="173" t="n">
        <v>0</v>
      </c>
      <c r="C208" s="173" t="n">
        <v>1</v>
      </c>
    </row>
    <row r="209" ht="12.75" customHeight="1">
      <c r="A209" s="173" t="inlineStr">
        <is>
          <t>purchasable_offer[marketplace_id=A13V1IB3VIYZZH]#1.discounted_price#1.schedule#1.value_with_tax</t>
        </is>
      </c>
      <c r="B209" s="173" t="n">
        <v>0</v>
      </c>
      <c r="C209" s="173" t="n">
        <v>1</v>
      </c>
    </row>
    <row r="210" ht="12.75" customHeight="1">
      <c r="A210" s="173" t="inlineStr">
        <is>
          <t>compliance_media_content_language16</t>
        </is>
      </c>
      <c r="B210" s="173" t="n">
        <v>0</v>
      </c>
      <c r="C210" s="173" t="n">
        <v>1</v>
      </c>
    </row>
    <row r="211" ht="12.75" customHeight="1">
      <c r="A211" s="173" t="inlineStr">
        <is>
          <t>other_image_url1</t>
        </is>
      </c>
      <c r="B211" s="173" t="n">
        <v>0</v>
      </c>
      <c r="C211" s="173" t="n">
        <v>1</v>
      </c>
    </row>
    <row r="212" ht="12.75" customHeight="1">
      <c r="A212" s="173" t="inlineStr">
        <is>
          <t>battery_weight_unit_of_measure</t>
        </is>
      </c>
      <c r="B212" s="173" t="n">
        <v>0</v>
      </c>
      <c r="C212" s="173" t="n">
        <v>1</v>
      </c>
    </row>
    <row r="213" ht="12.75" customHeight="1">
      <c r="A213" s="173" t="inlineStr">
        <is>
          <t>package_length</t>
        </is>
      </c>
      <c r="B213" s="173" t="n">
        <v>0</v>
      </c>
      <c r="C213" s="173" t="n">
        <v>1</v>
      </c>
    </row>
    <row r="214" ht="12.75" customHeight="1">
      <c r="A214" s="173" t="inlineStr">
        <is>
          <t>compliance_media_content_type13</t>
        </is>
      </c>
      <c r="B214" s="173" t="n">
        <v>0</v>
      </c>
      <c r="C214" s="173" t="n">
        <v>1</v>
      </c>
    </row>
    <row r="215" ht="12.75" customHeight="1">
      <c r="A215" s="173" t="inlineStr">
        <is>
          <t>bullet_point4</t>
        </is>
      </c>
      <c r="B215" s="173" t="n">
        <v>0</v>
      </c>
      <c r="C215" s="173" t="n">
        <v>1</v>
      </c>
    </row>
    <row r="216" ht="12.75" customHeight="1">
      <c r="A216" s="173" t="inlineStr">
        <is>
          <t>purchasable_offer[marketplace_id=A13V1IB3VIYZZH]#1.minimum_seller_allowed_price#1.schedule#1.value_with_tax</t>
        </is>
      </c>
      <c r="B216" s="173" t="n">
        <v>0</v>
      </c>
      <c r="C216" s="173" t="n">
        <v>1</v>
      </c>
    </row>
    <row r="217" ht="12.75" customHeight="1">
      <c r="A217" s="173" t="inlineStr">
        <is>
          <t>compliance_media_content_type11</t>
        </is>
      </c>
      <c r="B217" s="173" t="n">
        <v>0</v>
      </c>
      <c r="C217" s="173" t="n">
        <v>1</v>
      </c>
    </row>
    <row r="218" ht="12.75" customHeight="1">
      <c r="A218" s="173" t="inlineStr">
        <is>
          <t>purchasable_offer[marketplace_id=A13V1IB3VIYZZH]#1.start_at.value</t>
        </is>
      </c>
      <c r="B218" s="173" t="n">
        <v>0</v>
      </c>
      <c r="C218" s="173" t="n">
        <v>1</v>
      </c>
    </row>
    <row r="219" ht="12.75" customHeight="1">
      <c r="A219" s="173" t="inlineStr">
        <is>
          <t>purchasable_offer[marketplace_id=A1PA6795UKMFR9]#1.discounted_price#1.schedule#1.value_with_tax</t>
        </is>
      </c>
      <c r="B219" s="173" t="n">
        <v>0</v>
      </c>
      <c r="C219" s="173" t="n">
        <v>1</v>
      </c>
    </row>
    <row r="220" ht="12.75" customHeight="1">
      <c r="A220" s="173" t="inlineStr">
        <is>
          <t>bullet_point6</t>
        </is>
      </c>
      <c r="B220" s="173" t="n">
        <v>0</v>
      </c>
      <c r="C220" s="173" t="n">
        <v>1</v>
      </c>
    </row>
    <row r="221" ht="12.75" customHeight="1">
      <c r="A221" s="173" t="inlineStr">
        <is>
          <t>occasion_type4</t>
        </is>
      </c>
      <c r="B221" s="173" t="n">
        <v>0</v>
      </c>
      <c r="C221" s="173" t="n">
        <v>1</v>
      </c>
    </row>
    <row r="222" ht="12.75" customHeight="1">
      <c r="A222" s="173" t="inlineStr">
        <is>
          <t>number_of_batteries3</t>
        </is>
      </c>
      <c r="B222" s="173" t="n">
        <v>0</v>
      </c>
      <c r="C222" s="173" t="n">
        <v>1</v>
      </c>
    </row>
    <row r="223" ht="12.75" customHeight="1">
      <c r="A223" s="173" t="inlineStr">
        <is>
          <t>compliance_media_content_language15</t>
        </is>
      </c>
      <c r="B223" s="173" t="n">
        <v>0</v>
      </c>
      <c r="C223" s="173" t="n">
        <v>1</v>
      </c>
    </row>
    <row r="224" ht="12.75" customHeight="1">
      <c r="A224" s="173" t="inlineStr">
        <is>
          <t>purchasable_offer[marketplace_id=A1PA6795UKMFR9]#1.automated_pricing_merchandising_rule_plan#1.merchandising_rule.rule_id</t>
        </is>
      </c>
      <c r="B224" s="173" t="n">
        <v>0</v>
      </c>
      <c r="C224" s="173" t="n">
        <v>1</v>
      </c>
    </row>
    <row r="225" ht="12.75" customHeight="1">
      <c r="A225" s="173" t="inlineStr">
        <is>
          <t>main_image_url</t>
        </is>
      </c>
      <c r="B225" s="173" t="n">
        <v>0</v>
      </c>
      <c r="C225" s="173" t="n">
        <v>1</v>
      </c>
    </row>
    <row r="226" ht="12.75" customHeight="1">
      <c r="A226" s="173" t="inlineStr">
        <is>
          <t>flavor_name</t>
        </is>
      </c>
      <c r="B226" s="173" t="n">
        <v>0</v>
      </c>
      <c r="C226" s="173" t="n">
        <v>1</v>
      </c>
    </row>
    <row r="227" ht="12.75" customHeight="1">
      <c r="A227" s="173" t="inlineStr">
        <is>
          <t>item_weight_unit_of_measure</t>
        </is>
      </c>
      <c r="B227" s="173" t="n">
        <v>0</v>
      </c>
      <c r="C227" s="173" t="n">
        <v>1</v>
      </c>
    </row>
    <row r="228" ht="12.75" customHeight="1">
      <c r="A228" s="173" t="inlineStr">
        <is>
          <t>compliance_media_source_location1</t>
        </is>
      </c>
      <c r="B228" s="173" t="n">
        <v>0</v>
      </c>
      <c r="C228" s="173" t="n">
        <v>1</v>
      </c>
    </row>
    <row r="229" ht="12.75" customHeight="1">
      <c r="A229" s="173" t="inlineStr">
        <is>
          <t>gtin_exemption_reason</t>
        </is>
      </c>
      <c r="B229" s="173" t="n">
        <v>0</v>
      </c>
      <c r="C229" s="173" t="n">
        <v>1</v>
      </c>
    </row>
    <row r="230" ht="12.75" customHeight="1">
      <c r="A230" s="173" t="inlineStr">
        <is>
          <t>liquid_contents_description</t>
        </is>
      </c>
      <c r="B230" s="173" t="n">
        <v>0</v>
      </c>
      <c r="C230" s="173" t="n">
        <v>1</v>
      </c>
    </row>
    <row r="231" ht="12.75" customHeight="1">
      <c r="A231" s="173" t="inlineStr">
        <is>
          <t>compliance_media_content_type12</t>
        </is>
      </c>
      <c r="B231" s="173" t="n">
        <v>0</v>
      </c>
      <c r="C231" s="173" t="n">
        <v>1</v>
      </c>
    </row>
    <row r="232" ht="12.75" customHeight="1">
      <c r="A232" s="173" t="inlineStr">
        <is>
          <t>purchasable_offer[marketplace_id=AMEN7PMS3EDWL]#1.discounted_price#1.schedule#1.value_with_tax</t>
        </is>
      </c>
      <c r="B232" s="173" t="n">
        <v>0</v>
      </c>
      <c r="C232" s="173" t="n">
        <v>1</v>
      </c>
    </row>
    <row r="233" ht="12.75" customHeight="1">
      <c r="A233" s="173" t="inlineStr"/>
      <c r="B233" s="173" t="inlineStr">
        <is>
          <t>PRODUCT</t>
        </is>
      </c>
      <c r="C233" s="173" t="inlineStr">
        <is>
          <t>grocery</t>
        </is>
      </c>
    </row>
    <row r="234" ht="12.75" customHeight="1">
      <c r="A234" s="173" t="inlineStr">
        <is>
          <t>update_delete</t>
        </is>
      </c>
      <c r="B234" s="173" t="n">
        <v>0</v>
      </c>
      <c r="C234" s="173" t="n">
        <v>1</v>
      </c>
    </row>
    <row r="235" ht="12.75" customHeight="1">
      <c r="A235" s="173" t="inlineStr">
        <is>
          <t>has_less_than_30_percent_state_of_charge</t>
        </is>
      </c>
      <c r="B235" s="173" t="n">
        <v>0</v>
      </c>
      <c r="C235" s="173" t="n">
        <v>1</v>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HX102"/>
  <sheetViews>
    <sheetView topLeftCell="A1" workbookViewId="0">
      <pane ySplit="3" topLeftCell="A4" activePane="bottomLeft" state="frozen"/>
      <selection pane="topLeft" activeCell="A1" sqref="A1"/>
      <selection pane="bottomLeft" activeCell="A4" sqref="A4"/>
    </sheetView>
  </sheetViews>
  <sheetFormatPr baseColWidth="8" defaultRowHeight="12.75"/>
  <cols>
    <col width="13.75" customWidth="1" style="229" min="1" max="1"/>
    <col width="17.625" customWidth="1" style="229" min="2" max="2"/>
    <col width="16.625" customWidth="1" style="229" min="3" max="3"/>
    <col width="7.375" customWidth="1" style="229" min="4" max="4"/>
    <col width="26.5" customWidth="1" style="229" min="5" max="5"/>
    <col width="32" customWidth="1" style="229" min="6" max="6"/>
    <col width="18.875" customWidth="1" style="229" min="7" max="7"/>
    <col hidden="1" outlineLevel="1" collapsed="1" width="13" customWidth="1" style="229" min="8" max="8"/>
    <col collapsed="1" width="8.75" customWidth="1" style="229" min="9" max="9"/>
    <col width="13.75" customWidth="1" style="229" min="10" max="10"/>
    <col hidden="1" outlineLevel="1" collapsed="1" width="13" customWidth="1" style="229" min="11" max="11"/>
    <col collapsed="1" width="18.875" customWidth="1" style="229" min="12" max="12"/>
    <col width="32.75" customWidth="1" style="229" min="13" max="13"/>
    <col hidden="1" outlineLevel="1" collapsed="1" width="13" customWidth="1" style="229" min="14" max="14"/>
    <col collapsed="1" width="21.875" customWidth="1" style="229" min="15" max="15"/>
    <col hidden="1" outlineLevel="1" collapsed="1" width="13" customWidth="1" style="229" min="16" max="24"/>
    <col collapsed="1" width="19.625" customWidth="1" style="229" min="25" max="25"/>
    <col hidden="1" outlineLevel="1" collapsed="1" width="13" customWidth="1" style="229" min="26" max="28"/>
    <col collapsed="1" width="7" customWidth="1" style="229" min="29" max="29"/>
    <col width="13" customWidth="1" style="229" min="30" max="39"/>
    <col width="20.5" customWidth="1" style="229" min="40" max="40"/>
    <col width="7.5" customWidth="1" style="229" min="41" max="41"/>
    <col width="20.125" customWidth="1" style="229" min="42" max="42"/>
    <col width="9" customWidth="1" style="229" min="43" max="47"/>
    <col width="25.25" customWidth="1" style="229" min="48" max="48"/>
    <col width="33.5" customWidth="1" style="256" min="49" max="49"/>
    <col width="5.375" customWidth="1" style="229" min="50" max="50"/>
    <col width="31.5" customWidth="1" style="229" min="51" max="51"/>
    <col width="26.125" customWidth="1" style="229" min="52" max="52"/>
    <col width="14.25" customWidth="1" style="229" min="53" max="53"/>
    <col hidden="1" outlineLevel="1" collapsed="1" width="13" customWidth="1" style="229" min="54" max="58"/>
    <col collapsed="1" width="24.375" customWidth="1" style="229" min="59" max="59"/>
    <col width="31.75" customWidth="1" style="256" min="60" max="60"/>
    <col hidden="1" outlineLevel="1" collapsed="1" width="13" customWidth="1" style="229" min="61" max="61"/>
    <col hidden="1" outlineLevel="1" collapsed="1" width="13" customWidth="1" style="256" min="62" max="63"/>
    <col hidden="1" outlineLevel="1" collapsed="1" width="13" customWidth="1" style="229" min="64" max="64"/>
    <col hidden="1" outlineLevel="1" collapsed="1" width="13" customWidth="1" style="256" min="65" max="65"/>
    <col hidden="1" outlineLevel="1" collapsed="1" width="13" customWidth="1" style="229" min="66" max="67"/>
    <col hidden="1" outlineLevel="1" collapsed="1" width="13" customWidth="1" style="256" min="68" max="68"/>
    <col collapsed="1" width="22.125" customWidth="1" style="229" min="69" max="69"/>
    <col width="16.5" customWidth="1" style="256" min="70" max="70"/>
    <col width="26.625" customWidth="1" style="229" min="71" max="71"/>
    <col width="32.125" customWidth="1" style="229" min="72" max="72"/>
    <col hidden="1" outlineLevel="1" collapsed="1" width="13" customWidth="1" style="256" min="73" max="74"/>
    <col hidden="1" outlineLevel="1" collapsed="1" width="13" customWidth="1" style="229" min="75" max="75"/>
    <col hidden="1" outlineLevel="1" collapsed="1" width="13" customWidth="1" style="256" min="76" max="76"/>
    <col hidden="1" outlineLevel="1" collapsed="1" width="13" customWidth="1" style="229" min="77" max="78"/>
    <col hidden="1" outlineLevel="1" collapsed="1" width="13" customWidth="1" style="256" min="79" max="79"/>
    <col collapsed="1" width="11.5" customWidth="1" style="229" min="80" max="80"/>
    <col width="31.625" customWidth="1" style="229" min="81" max="81"/>
    <col width="14.375" customWidth="1" style="256" min="82" max="82"/>
    <col width="17.5" customWidth="1" style="229" min="83" max="85"/>
    <col width="21.625" customWidth="1" style="256" min="86" max="86"/>
    <col width="19.875" customWidth="1" style="256" min="87" max="87"/>
    <col width="12.625" customWidth="1" style="229" min="88" max="88"/>
    <col width="34.25" customWidth="1" style="229" min="89" max="89"/>
    <col width="25.625" customWidth="1" style="229" min="90" max="90"/>
    <col width="36.125" customWidth="1" style="229" min="91" max="91"/>
    <col width="25.75" customWidth="1" style="231" min="92" max="92"/>
    <col width="29.375" customWidth="1" style="229" min="93" max="93"/>
    <col width="31.75" customWidth="1" style="256" min="94" max="94"/>
    <col width="27.75" customWidth="1" style="231" min="95" max="95"/>
    <col width="48.75" customWidth="1" style="229" min="96" max="100"/>
    <col hidden="1" outlineLevel="1" collapsed="1" width="13" customWidth="1" style="229" min="101" max="103"/>
    <col collapsed="1" width="17.125" customWidth="1" style="229" min="104" max="104"/>
    <col width="19.375" customWidth="1" style="229" min="105" max="105"/>
    <col width="26.875" customWidth="1" style="229" min="106" max="106"/>
    <col hidden="1" outlineLevel="1" collapsed="1" width="13" customWidth="1" style="229" min="107" max="107"/>
    <col collapsed="1" width="22.25" customWidth="1" style="229" min="108" max="108"/>
    <col width="21.375" customWidth="1" style="229" min="109" max="109"/>
    <col width="13.625" customWidth="1" style="229" min="110" max="110"/>
    <col width="23" customWidth="1" style="229" min="111" max="111"/>
    <col hidden="1" outlineLevel="1" collapsed="1" width="13" customWidth="1" style="229" min="112" max="128"/>
    <col hidden="1" outlineLevel="1" collapsed="1" width="13" customWidth="1" style="256" min="129" max="129"/>
    <col hidden="1" outlineLevel="1" collapsed="1" width="13" customWidth="1" style="229" min="130" max="146"/>
    <col collapsed="1" width="16" customWidth="1" style="256" min="147" max="147"/>
    <col width="14.5" customWidth="1" style="231" min="148" max="150"/>
    <col width="28.625" customWidth="1" style="229" min="151" max="151"/>
    <col width="24.875" customWidth="1" style="229" min="152" max="152"/>
    <col hidden="1" outlineLevel="1" collapsed="1" width="13" customWidth="1" style="229" min="153" max="170"/>
    <col collapsed="1" width="26.375" customWidth="1" style="229" min="171" max="171"/>
    <col width="22.375" customWidth="1" style="229" min="172" max="172"/>
    <col width="16.875" customWidth="1" style="256" min="173" max="173"/>
    <col hidden="1" outlineLevel="1" collapsed="1" width="13" customWidth="1" style="232" min="174" max="174"/>
    <col hidden="1" outlineLevel="1" collapsed="1" width="13" customWidth="1" style="231" min="175" max="175"/>
    <col hidden="1" outlineLevel="1" collapsed="1" width="13" customWidth="1" style="229" min="176" max="177"/>
    <col hidden="1" outlineLevel="1" collapsed="1" width="13" customWidth="1" style="231" min="178" max="178"/>
    <col hidden="1" outlineLevel="1" collapsed="1" width="13" customWidth="1" style="229" min="179" max="182"/>
    <col collapsed="1" width="41.25" customWidth="1" style="229" min="183" max="183"/>
    <col hidden="1" outlineLevel="1" collapsed="1" width="13" customWidth="1" style="231" min="184" max="185"/>
    <col hidden="1" outlineLevel="1" collapsed="1" width="13" customWidth="1" style="232" min="186" max="186"/>
    <col hidden="1" outlineLevel="1" collapsed="1" width="13" customWidth="1" style="229" min="187" max="187"/>
    <col collapsed="1" width="14.25" customWidth="1" style="256" min="188" max="188"/>
    <col hidden="1" outlineLevel="1" collapsed="1" width="13" customWidth="1" style="229" min="189" max="189"/>
    <col hidden="1" outlineLevel="1" collapsed="1" width="13" customWidth="1" style="256" min="190" max="191"/>
    <col collapsed="1" width="24.625" customWidth="1" style="232" min="192" max="192"/>
    <col width="27.25" customWidth="1" style="232" min="193" max="193"/>
    <col width="18.125" customWidth="1" style="256" min="194" max="194"/>
    <col hidden="1" outlineLevel="1" collapsed="1" width="13" customWidth="1" style="232" min="195" max="196"/>
    <col collapsed="1" width="14.375" customWidth="1" style="256" min="197" max="197"/>
    <col hidden="1" outlineLevel="1" collapsed="1" width="13" customWidth="1" style="229" min="198" max="198"/>
    <col hidden="1" outlineLevel="1" collapsed="1" width="13" customWidth="1" style="256" min="199" max="200"/>
    <col collapsed="1" width="24.75" customWidth="1" style="232" min="201" max="201"/>
    <col width="27.375" customWidth="1" style="232" min="202" max="202"/>
    <col width="18.25" customWidth="1" style="256" min="203" max="203"/>
    <col hidden="1" outlineLevel="1" collapsed="1" width="13" customWidth="1" style="232" min="204" max="205"/>
    <col collapsed="1" width="14.25" customWidth="1" style="256" min="206" max="206"/>
    <col hidden="1" outlineLevel="1" collapsed="1" width="13" customWidth="1" style="229" min="207" max="207"/>
    <col hidden="1" outlineLevel="1" collapsed="1" width="13" customWidth="1" style="256" min="208" max="209"/>
    <col collapsed="1" width="24.625" customWidth="1" style="232" min="210" max="210"/>
    <col width="27.25" customWidth="1" style="232" min="211" max="211"/>
    <col width="18.125" customWidth="1" style="256" min="212" max="212"/>
    <col hidden="1" outlineLevel="1" collapsed="1" width="13" customWidth="1" style="232" min="213" max="214"/>
    <col collapsed="1" width="14.25" customWidth="1" style="256" min="215" max="215"/>
    <col hidden="1" outlineLevel="1" collapsed="1" width="13" customWidth="1" style="229" min="216" max="216"/>
    <col hidden="1" outlineLevel="1" collapsed="1" width="13" customWidth="1" style="256" min="217" max="218"/>
    <col collapsed="1" width="24.625" customWidth="1" style="232" min="219" max="219"/>
    <col width="27.25" customWidth="1" style="232" min="220" max="220"/>
    <col width="18.125" customWidth="1" style="256" min="221" max="221"/>
    <col hidden="1" outlineLevel="1" collapsed="1" width="13" customWidth="1" style="232" min="222" max="223"/>
    <col collapsed="1" width="14.125" customWidth="1" style="256" min="224" max="224"/>
    <col hidden="1" outlineLevel="1" collapsed="1" width="13" customWidth="1" style="229" min="225" max="225"/>
    <col hidden="1" outlineLevel="1" collapsed="1" width="13" customWidth="1" style="256" min="226" max="227"/>
    <col collapsed="1" width="24.5" customWidth="1" style="232" min="228" max="228"/>
    <col width="27.125" customWidth="1" style="232" min="229" max="229"/>
    <col width="18" customWidth="1" style="256" min="230" max="230"/>
    <col hidden="1" outlineLevel="1" collapsed="1" width="13" customWidth="1" style="232" min="231" max="232"/>
    <col collapsed="1" width="8" customWidth="1" style="233" min="233" max="233"/>
    <col width="8" customWidth="1" style="233" min="234" max="16384"/>
  </cols>
  <sheetData>
    <row r="1" ht="12.75" customHeight="1">
      <c r="A1" s="186" t="inlineStr">
        <is>
          <t>TemplateType=fptcustom</t>
        </is>
      </c>
      <c r="B1" s="186" t="inlineStr">
        <is>
          <t>Version=2026.0513</t>
        </is>
      </c>
      <c r="C1" s="186" t="inlineStr">
        <is>
          <t>TemplateSignature=R1JPQ0VSWQ==</t>
        </is>
      </c>
      <c r="D1" s="186" t="inlineStr">
        <is>
          <t>settings=feedType=610841&amp;timestamp=2026-05-13T09%3A17%3A09.095Z&amp;contributorId=amzn1.cr.o.A3RLMHA3SVQ7QZ&amp;primaryMarketplaceId=amzn1.mp.o.AMEN7PMS3EDWL&amp;contentLanguageTag=fr_BE&amp;templateIdentifier=939bc816-0a48-4475-9ac8-68fccba936e0&amp;headerLanguageTag=fr_BE&amp;labelRow=2&amp;attributeRow=3&amp;dataRow=4&amp;flavor=mixed-M%40-UMP-seller&amp;isProcessingSummary=false&amp;isEdit=false&amp;productTypeRequirement=LISTING&amp;listingsItemRequirement=LISTING&amp;reportProvenance=false&amp;settingsHasAllDelocalizationData=false&amp;ptds=R1JPQ0VSWQ%3D%3D&amp;additionalMarketplaces=WyJhbXpuMS5tcC5vLkExUEE2Nzk1VUtNRlI5IiwiYW16bjEubXAuby5BMTNWMUlCM1ZJWVpaSCIsImFtem4xLm1wLm8uQTFSS0tVUElIQ1M5SFMiLCJhbXpuMS5tcC5vLkExODA1SVpTR1RUNkhTIl0%3D&amp;browseClassifications=W3sicHJvZHVjdFR5cGUiOiJHUk9DRVJZIiwiYnJvd3NlQ2xhc3NpZmljYXRpb25LZXlzIjpbIjI3ODY5MTMzMDMxIiwiMjc4NjMxODAwMzEiLCIyNzg2OTEyNzAzMSIsIjI3ODY2MzU0MDMxIiwiMjc4NjYzNzcwMzEiLCIyNzg2MzE5NzAzMSIsIjI3ODYzMDY1MDMxIiwiMjc4NjkxODUwMzEiLCIyNzg2MzE3NDAzMSIsIjI3ODcwMzkyMDMxIiwiMjc4NjMyODMwMzEiLCIyNzg2NjI5NzAzMSIsIjI3ODY2MzgzMDMxIiwiMjc4NjkxNzkwMzEiLCIyNzg2MzMzOTAzMSIsIjI3ODYzMjA3MDMxIiwiMjc4NjYzNDIwMzEiLCIyNzg2NDk2OTAzMSIsIjI3ODYzMjY1MDMxIiwiMjc4NzA4NzgwMzEiLCIyNzg2NzQ3MzAzMSIsIjI3ODYzMTM5MDMxIiwiMjc4NjUzNzIwMzEiLCIyNzg2MzA0NzAzMSIsIjI3ODYzMzIyMDMxIiwiMjc4NjMwODgwMzEiLCIyNzg2NjI2ODAzMSIsIjI3ODcwMzk3MDMxIiwiMjc4NjMxNDUwMzEiLCIyNzg2NDk3NTAzMSIsIjI3ODY5MTUxMDMxIiwiMjc4NjM0ODMwMzEiLCIyNzg2MzU0MTAzMSIsIjI3ODYzMjY2MDMxIiwiMjc4Njc1MjUwMzEiLCIyNzg2NDk0NTAzMSIsIjI3ODYzMTExMDMxIiwiMjc4NjMxOTIwMzEiLCIyNzg2MzQzNjAzMSIsIjI3ODYzNDc4MDMxIiwiMjc4NjM4NDMwMzEiLCIyNzg2NjM5NTAzMSIsIjI3ODY2NDEwMDMxIiwiMjE1NDczOTY0MDMxIiwiMjc4NjYzODkwMzEiLCIyNzg2OTE3MzAzMSIsIjI3ODYzMjAxMDMxIiwiMjc4NjYwNjEwMzEiLCIyNzg3MDM4MTAzMSIsIjI3ODY0OTk4MDMxIiwiMjc4NjM0NTAwMzEiLCIyNzg2NjExMjAzMSIsIjI3ODY1MTg4MDMxIiwiMjc4NjkxNjcwMzEiLCIyNzg2NTIyMzAzMSIsIjI3ODYzMTUwMDMxIiwiMjc4NjMyNzcwMzEiLCIyNzg2NjI3MzAzMSIsIjI3ODYzNDg5MDMxIiwiMjc4NjU4MjMwMzEiLCIyNzg2NzU5NTAzMSIsIjI3ODYzMDc2MDMxIiwiMjc4NjMwNTkwMzEiLCIyNzg2NTIxMDAzMSIsIjI3ODYzMzUwMDMxIiwiMjc4NjYzNjQwMzEiLCIyNzg2MzA1MjAzMSIsIjI3ODY1MjMzMDMxIiwiMjc4NjM4MjIwMzEiLCIyNzg2MzA4MTAzMSIsIjI3ODY2Mjg0MDMxIiwiMjc4NjYzNzAwMzEiLCIyNzg2NjM1ODAzMSIsIjI3ODY2MjQ5MDMxIiwiMjc4NjM0NzYwMzEiLCIyNzg2Njc1NjAzMSIsIjI3ODY2MzI2MDMxIiwiMjc4NjM1MzAwMzEiLCIyNzg2MzU3NjAzMSIsIjI3ODY5MTM3MDMxIiwiMjc4NjYxMjMwMzEiLCIyNzg2NTgzMjAzMSIsIjI3ODY5MTYxMDMxIiwiMjc4NjU1ODAwMzEiLCIyNzg2NDk2NTAzMSIsIjI3ODYzMjM4MDMxIiwiMjc4NjM2NjgwMzEiLCIyNzg2MzQxMDAzMSIsIjI3ODYzNDkzMDMxIiwiMjc4NjMwNzAwMzEiLCIyNzg2MzA1NzAzMSIsIjI3ODYzMjk2MDMxIiwiMjc4NjMzMzIwMzEiLCIyNzg2MzgzMzAzMSIsIjI3ODYzNDQ5MDMxIiwiMjc4NjYyMzcwMzEiLCIyNzg2MzQzMjAzMSIsIjI3ODYzMjg5MDMxIiwiMjc4NjMxNTcwMzEiLCIyNzg2MzE2MzAzMSIsIjI3ODY2MzE0MDMxIiwiMjc4NjYzMjAwMzEiLCIyNzg2OTE0ODAzMSIsIjI3ODY3NDcwMDMxIiwiMjc4NjMyMDUwMzEiLCIyNzg2MzA2MzAzMSIsIjI3ODY2MjQzMDMxIiwiMjc4NjYzOTkwMzEiLCIyNzg2MzIyODAzMSIsIjI3ODcwMzcxMDMxIiwiMjc4NjYwNzMwMzEiLCIyNzg2NjI3NzAzMSIsIjI3ODYzMjkwMDMxIiwiMjc4NjkxODgwMzEiLCIyNzg2MzQ1NDAzMSIsIjI3ODYzMTc5MDMxIiwiMjc4NjQ5MjEwMzEiLCIyNzg2NjM0ODAzMSIsIjI3ODY5MjAzMDMxIiwiMjc4NjQ5NzcwMzEiLCIyNzg2NjEwNTAzMSIsIjI3ODY0ODg2MDMxIiwiMjc4NjMzNDgwMzEiLCIyNzg2NjMzOTAzMSIsIjI3ODY1MjA4MDMxIiwiMjcxNTY4NTAwMzEiLCIyNzg2NDg2MzAzMSIsIjI3ODYzODEyMDMxIiwiMjc4NjQ4NTcwMzEiLCIyNzg2NjI1OTAzMSIsIjI3ODYzMTY1MDMxIiwiMjc4NjY0MDIwMzEiLCIyNzg2MzE4ODAzMSIsIjI3ODY3NjEzMDMxIiwiMjc4NjYzNDUwMzEiLCIyODA1NTQ1NTAzMSIsIjI3ODYzMDc5MDMxIiwiMjc4NjM2NzAwMzEiLCIyNzg2MzEzMTAzMSIsIjI3ODY0ODM5MDMxIiwiMjc4NjM0MzkwMzEiLCIyNzg2NDk2MTAzMSIsIjI3ODYzMjM0MDMxIiwiMjc4NjkxODIwMzEiLCIyNzg2MzM0MzAzMSIsIjI3ODYzMDY4MDMxIiwiMjc4NjU3MTIwMzEiLCIyNzg2MzI3OTAzMSIsIjI3ODY2NDA3MDMxIiwiMjc4NjMxOTQwMzEiLCIyNzg2NDg0NTAzMSIsIjI3ODY1MjE5MDMxIiwiMjc4NjkyMDkwMzEiLCIyNzg2OTEzMDAzMSIsIjI3ODY5MTc2MDMxIiwiMjc4NjMwNzQwMzEiLCIyNzg2MzMzNjAzMSIsIjI3ODYzMzE5MDMxIiwiMjc4NjYzMTAwMzEiLCIyNzg2NDg4MDAzMSIsIjI3ODY2MDY0MDMxIiwiMjc4NjMyODUwMzEiLCIyNzg2NzU0NDAzMSIsIjI3ODYzNTgzMDMxIiwiMjc4NjkxNjQwMzEiLCIyNzg2NjExNTAzMSIsIjI3ODYzMzM3MDMxIiwiMjc4NjMxNzIwMzEiLCIyNzg2MzgyNDAzMSIsIjI3ODY5MTI1MDMxIiwiMjc4NjMyNTcwMzEiLCIyNzg2MzgzMDAzMSIsIjI3ODYzMTE5MDMxIiwiMjc4NjYzMDUwMzEiLCIyNzg2NTIzMTAzMSIsIjI3ODY3NTM5MDMxIiwiMjc4NjkxNTgwMzEiLCIyNzg2NjM4NjAzMSIsIjI3ODY0OTY3MDMxIiwiMjc4NjYzOTIwMzEiLCIyNzg2MzQ3NTAzMSIsIjI3ODYzNDU4MDMxIiwiMjc4NjMxNDcwMzEiLCIyNzg3MDM5NTAzMSIsIjI3ODY5MTcwMDMxIiwiMjc4NjQ4NzQwMzEiLCIyNzg3MDM3ODAzMSIsIjI3ODYzODM1MDMxIiwiMjc4NjYxMjYwMzEiLCIyNzg2NTE5OTAzMSIsIjI3ODY3NTk4MDMxIiwiMjc4NjQ4ODIwMzEiLCIyNzg2MzI4NzAzMSIsIjI3ODYzMTU1MDMxIiwiMjc4NjMxNjEwMzEiLCIyNzg2MzEwMzAzMSIsIjI3ODY2MzczMDMxIiwiMjc4NjMwNjEwMzEiLCIyNzg2MzE3MDAzMSIsIjI3ODcwMzczMDMxIiwiMjc4NjMyMjYwMzEiLCIyNzg2MzQ2NzAzMSIsIjI3ODYzMzAxMDMxIiwiMjc4NjkxNDAwMzEiLCIyNzg2MzQ3MzAzMSIsIjI3ODY2MjgxMDMxIiwiMjc4NjQ4NzYwMzEiLCIyNzg2NjA3MDAzMSIsIjI3ODY2MzY3MDMxIiwiMjc4NjY5ODAwMzEiLCIyNzg2MzM1MzAzMSIsIjI3ODYzMDc4MDMxIiwiMjc4NjYzNjIwMzEiLCIyNzg2MzUxNjAzMSIsIjI3ODYzMDUwMDMxIiwiMjc4NjM4MjAwMzEiLCIyNzg2NjM3OTAzMSIsIjI3ODY2MjkxMDMxIiwiMjc4NjM1NzgwMzEiLCIyNzg2OTIwNjAzMSIsIjI3ODYzMjgxMDMxIiwiMjc4NjQ5NzQwMzEiLCIyNzg2NjEwMjAzMSIsIjI3ODYzNDgwMDMxIiwiMjc4NjYzMTcwMzEiLCIyNzg2MzM5NzAzMSIsIjI3ODY0OTYzMDMxIiwiMjc4NjMzNDEwMzEiLCIyNzg2MzA2NjAzMSIsIjI3ODYzMDQ5MDMxIiwiMjc4NjMzMjQwMzEiLCIyNzg2NjI0NjAzMSIsIjI3ODY2MzUxMDMxIiwiNjYwMDk5MzcwMzEiLCIyNzg2MzgzMTAzMSIsIjI3ODY0ODcwMDMxIiwiMjc4NjQ4NDcwMzEiLCIyNzg2MzUwMDAzMSIsIjI3ODYzMzMwMDMxIiwiMjc4NjM0ODUwMzEiLCIyNzg2NjI1MjAzMSJdfV0%3D&amp;vendorCodes=W10%3D</t>
        </is>
      </c>
      <c r="E1" s="187" t="inlineStr">
        <is>
          <t xml:space="preserve">     Utilisez null pour remplir ce modèle. Ne modifiez pas ou ne supprimez pas les lignes d’en-tête colorées. Pour développer toutes les colonnes facultatives, cliquez sur le bouton « 2 » en haut à gauche.</t>
        </is>
      </c>
      <c r="F1" s="187" t="n"/>
      <c r="G1" s="187" t="n"/>
      <c r="H1" s="187" t="n"/>
      <c r="I1" s="187" t="n"/>
      <c r="J1" s="187" t="n"/>
      <c r="K1" s="187" t="n"/>
      <c r="L1" s="187" t="n"/>
      <c r="M1" s="187" t="n"/>
      <c r="N1" s="187" t="n"/>
      <c r="O1" s="188" t="inlineStr">
        <is>
          <t>Images</t>
        </is>
      </c>
      <c r="P1" s="188" t="n"/>
      <c r="Q1" s="188" t="n"/>
      <c r="R1" s="188" t="n"/>
      <c r="S1" s="188" t="n"/>
      <c r="T1" s="188" t="n"/>
      <c r="U1" s="188" t="n"/>
      <c r="V1" s="188" t="n"/>
      <c r="W1" s="188" t="n"/>
      <c r="X1" s="188" t="n"/>
      <c r="Y1" s="189" t="inlineStr">
        <is>
          <t>Variation</t>
        </is>
      </c>
      <c r="Z1" s="189" t="n"/>
      <c r="AA1" s="189" t="n"/>
      <c r="AB1" s="189" t="n"/>
      <c r="AC1" s="190" t="inlineStr">
        <is>
          <t>Détection</t>
        </is>
      </c>
      <c r="AD1" s="190" t="n"/>
      <c r="AE1" s="190" t="n"/>
      <c r="AF1" s="190" t="n"/>
      <c r="AG1" s="190" t="n"/>
      <c r="AH1" s="190" t="n"/>
      <c r="AI1" s="190" t="n"/>
      <c r="AJ1" s="190" t="n"/>
      <c r="AK1" s="190" t="n"/>
      <c r="AL1" s="190" t="n"/>
      <c r="AM1" s="190" t="n"/>
      <c r="AN1" s="190" t="n"/>
      <c r="AO1" s="190" t="n"/>
      <c r="AP1" s="190" t="n"/>
      <c r="AQ1" s="190" t="n"/>
      <c r="AR1" s="190" t="n"/>
      <c r="AS1" s="190" t="n"/>
      <c r="AT1" s="190" t="n"/>
      <c r="AU1" s="190" t="n"/>
      <c r="AV1" s="190" t="n"/>
      <c r="AW1" s="257" t="n"/>
      <c r="AX1" s="190" t="n"/>
      <c r="AY1" s="190" t="n"/>
      <c r="AZ1" s="190" t="n"/>
      <c r="BA1" s="192" t="inlineStr">
        <is>
          <t>Enrichissement de produits</t>
        </is>
      </c>
      <c r="BB1" s="192" t="n"/>
      <c r="BC1" s="192" t="n"/>
      <c r="BD1" s="192" t="n"/>
      <c r="BE1" s="192" t="n"/>
      <c r="BF1" s="192" t="n"/>
      <c r="BG1" s="193" t="inlineStr">
        <is>
          <t>Dimensions</t>
        </is>
      </c>
      <c r="BH1" s="258" t="n"/>
      <c r="BI1" s="193" t="n"/>
      <c r="BJ1" s="258" t="n"/>
      <c r="BK1" s="258" t="n"/>
      <c r="BL1" s="193" t="n"/>
      <c r="BM1" s="258" t="n"/>
      <c r="BN1" s="193" t="n"/>
      <c r="BO1" s="193" t="n"/>
      <c r="BP1" s="258" t="n"/>
      <c r="BQ1" s="193" t="n"/>
      <c r="BR1" s="258" t="n"/>
      <c r="BS1" s="195" t="inlineStr">
        <is>
          <t>Expédition</t>
        </is>
      </c>
      <c r="BT1" s="195" t="n"/>
      <c r="BU1" s="259" t="n"/>
      <c r="BV1" s="259" t="n"/>
      <c r="BW1" s="195" t="n"/>
      <c r="BX1" s="259" t="n"/>
      <c r="BY1" s="195" t="n"/>
      <c r="BZ1" s="195" t="n"/>
      <c r="CA1" s="259" t="n"/>
      <c r="CB1" s="197" t="inlineStr">
        <is>
          <t>Conformité</t>
        </is>
      </c>
      <c r="CC1" s="197" t="n"/>
      <c r="CD1" s="260" t="n"/>
      <c r="CE1" s="197" t="n"/>
      <c r="CF1" s="197" t="n"/>
      <c r="CG1" s="197" t="n"/>
      <c r="CH1" s="260" t="n"/>
      <c r="CI1" s="260" t="n"/>
      <c r="CJ1" s="197" t="n"/>
      <c r="CK1" s="197" t="n"/>
      <c r="CL1" s="197" t="n"/>
      <c r="CM1" s="197" t="n"/>
      <c r="CN1" s="199" t="n"/>
      <c r="CO1" s="197" t="n"/>
      <c r="CP1" s="260" t="n"/>
      <c r="CQ1" s="199" t="n"/>
      <c r="CR1" s="197" t="n"/>
      <c r="CS1" s="197" t="n"/>
      <c r="CT1" s="197" t="n"/>
      <c r="CU1" s="197" t="n"/>
      <c r="CV1" s="197" t="n"/>
      <c r="CW1" s="197" t="n"/>
      <c r="CX1" s="197" t="n"/>
      <c r="CY1" s="197" t="n"/>
      <c r="CZ1" s="197" t="n"/>
      <c r="DA1" s="197" t="n"/>
      <c r="DB1" s="197" t="n"/>
      <c r="DC1" s="197" t="n"/>
      <c r="DD1" s="197" t="n"/>
      <c r="DE1" s="197" t="n"/>
      <c r="DF1" s="197" t="n"/>
      <c r="DG1" s="197" t="n"/>
      <c r="DH1" s="197" t="n"/>
      <c r="DI1" s="197" t="n"/>
      <c r="DJ1" s="197" t="n"/>
      <c r="DK1" s="197" t="n"/>
      <c r="DL1" s="197" t="n"/>
      <c r="DM1" s="197" t="n"/>
      <c r="DN1" s="197" t="n"/>
      <c r="DO1" s="197" t="n"/>
      <c r="DP1" s="197" t="n"/>
      <c r="DQ1" s="197" t="n"/>
      <c r="DR1" s="197" t="n"/>
      <c r="DS1" s="197" t="n"/>
      <c r="DT1" s="197" t="n"/>
      <c r="DU1" s="197" t="n"/>
      <c r="DV1" s="197" t="n"/>
      <c r="DW1" s="197" t="n"/>
      <c r="DX1" s="197" t="n"/>
      <c r="DY1" s="260" t="n"/>
      <c r="DZ1" s="197" t="n"/>
      <c r="EA1" s="197" t="n"/>
      <c r="EB1" s="197" t="n"/>
      <c r="EC1" s="197" t="n"/>
      <c r="ED1" s="197" t="n"/>
      <c r="EE1" s="197" t="n"/>
      <c r="EF1" s="197" t="n"/>
      <c r="EG1" s="197" t="n"/>
      <c r="EH1" s="197" t="n"/>
      <c r="EI1" s="197" t="n"/>
      <c r="EJ1" s="197" t="n"/>
      <c r="EK1" s="197" t="n"/>
      <c r="EL1" s="197" t="n"/>
      <c r="EM1" s="197" t="n"/>
      <c r="EN1" s="197" t="n"/>
      <c r="EO1" s="197" t="n"/>
      <c r="EP1" s="197" t="n"/>
      <c r="EQ1" s="260" t="n"/>
      <c r="ER1" s="199" t="n"/>
      <c r="ES1" s="199" t="n"/>
      <c r="ET1" s="199" t="n"/>
      <c r="EU1" s="197" t="n"/>
      <c r="EV1" s="197" t="n"/>
      <c r="EW1" s="197" t="n"/>
      <c r="EX1" s="197" t="n"/>
      <c r="EY1" s="197" t="n"/>
      <c r="EZ1" s="197" t="n"/>
      <c r="FA1" s="197" t="n"/>
      <c r="FB1" s="197" t="n"/>
      <c r="FC1" s="197" t="n"/>
      <c r="FD1" s="197" t="n"/>
      <c r="FE1" s="197" t="n"/>
      <c r="FF1" s="197" t="n"/>
      <c r="FG1" s="197" t="n"/>
      <c r="FH1" s="197" t="n"/>
      <c r="FI1" s="197" t="n"/>
      <c r="FJ1" s="197" t="n"/>
      <c r="FK1" s="197" t="n"/>
      <c r="FL1" s="197" t="n"/>
      <c r="FM1" s="197" t="n"/>
      <c r="FN1" s="197" t="n"/>
      <c r="FO1" s="200" t="inlineStr">
        <is>
          <t>Offre</t>
        </is>
      </c>
      <c r="FP1" s="200" t="n"/>
      <c r="FQ1" s="261" t="n"/>
      <c r="FR1" s="202" t="n"/>
      <c r="FS1" s="203" t="n"/>
      <c r="FT1" s="200" t="n"/>
      <c r="FU1" s="200" t="n"/>
      <c r="FV1" s="203" t="n"/>
      <c r="FW1" s="200" t="n"/>
      <c r="FX1" s="200" t="n"/>
      <c r="FY1" s="200" t="n"/>
      <c r="FZ1" s="200" t="n"/>
      <c r="GA1" s="204" t="inlineStr">
        <is>
          <t>Offre (BE, DE, FR, ES, NL)</t>
        </is>
      </c>
      <c r="GB1" s="205" t="n"/>
      <c r="GC1" s="205" t="n"/>
      <c r="GD1" s="206" t="n"/>
      <c r="GE1" s="204" t="n"/>
      <c r="GF1" s="262" t="n"/>
      <c r="GG1" s="204" t="n"/>
      <c r="GH1" s="262" t="n"/>
      <c r="GI1" s="262" t="n"/>
      <c r="GJ1" s="206" t="n"/>
      <c r="GK1" s="206" t="n"/>
      <c r="GL1" s="262" t="n"/>
      <c r="GM1" s="206" t="n"/>
      <c r="GN1" s="206" t="n"/>
      <c r="GO1" s="262" t="n"/>
      <c r="GP1" s="204" t="n"/>
      <c r="GQ1" s="262" t="n"/>
      <c r="GR1" s="262" t="n"/>
      <c r="GS1" s="206" t="n"/>
      <c r="GT1" s="206" t="n"/>
      <c r="GU1" s="262" t="n"/>
      <c r="GV1" s="206" t="n"/>
      <c r="GW1" s="206" t="n"/>
      <c r="GX1" s="262" t="n"/>
      <c r="GY1" s="204" t="n"/>
      <c r="GZ1" s="262" t="n"/>
      <c r="HA1" s="262" t="n"/>
      <c r="HB1" s="206" t="n"/>
      <c r="HC1" s="206" t="n"/>
      <c r="HD1" s="262" t="n"/>
      <c r="HE1" s="206" t="n"/>
      <c r="HF1" s="206" t="n"/>
      <c r="HG1" s="262" t="n"/>
      <c r="HH1" s="204" t="n"/>
      <c r="HI1" s="262" t="n"/>
      <c r="HJ1" s="262" t="n"/>
      <c r="HK1" s="206" t="n"/>
      <c r="HL1" s="206" t="n"/>
      <c r="HM1" s="262" t="n"/>
      <c r="HN1" s="206" t="n"/>
      <c r="HO1" s="206" t="n"/>
      <c r="HP1" s="262" t="n"/>
      <c r="HQ1" s="204" t="n"/>
      <c r="HR1" s="262" t="n"/>
      <c r="HS1" s="262" t="n"/>
      <c r="HT1" s="206" t="n"/>
      <c r="HU1" s="206" t="n"/>
      <c r="HV1" s="262" t="n"/>
      <c r="HW1" s="206" t="n"/>
      <c r="HX1" s="206" t="n"/>
    </row>
    <row r="2" ht="28" customHeight="1">
      <c r="A2" s="208" t="inlineStr">
        <is>
          <t>Type de produit</t>
        </is>
      </c>
      <c r="B2" s="208" t="inlineStr">
        <is>
          <t>UGS de contribution</t>
        </is>
      </c>
      <c r="C2" s="208" t="inlineStr">
        <is>
          <t>Enregistrez l’action</t>
        </is>
      </c>
      <c r="D2" s="208" t="inlineStr">
        <is>
          <t>Marque</t>
        </is>
      </c>
      <c r="E2" s="208" t="inlineStr">
        <is>
          <t>Identifiant produit (code-barres)</t>
        </is>
      </c>
      <c r="F2" s="208" t="inlineStr">
        <is>
          <t>Type didentifiant produit (code-barres)</t>
        </is>
      </c>
      <c r="G2" s="208" t="inlineStr">
        <is>
          <t>Description du produit</t>
        </is>
      </c>
      <c r="H2" s="208" t="inlineStr">
        <is>
          <t>part_number</t>
        </is>
      </c>
      <c r="I2" s="208" t="inlineStr">
        <is>
          <t>Fabricant</t>
        </is>
      </c>
      <c r="J2" s="208" t="inlineStr">
        <is>
          <t>Nom de l’article</t>
        </is>
      </c>
      <c r="K2" s="208" t="inlineStr">
        <is>
          <t>Raison externe de l'exemption d'identifiant</t>
        </is>
      </c>
      <c r="L2" s="208" t="inlineStr">
        <is>
          <t>Indice de température</t>
        </is>
      </c>
      <c r="M2" s="208" t="inlineStr">
        <is>
          <t>Nœuds d’arborescence recommandés</t>
        </is>
      </c>
      <c r="N2" s="208" t="inlineStr">
        <is>
          <t>Description de la tranche d’âge</t>
        </is>
      </c>
      <c r="O2" s="209" t="inlineStr">
        <is>
          <t>URL de l’image principale</t>
        </is>
      </c>
      <c r="P2" s="209" t="inlineStr">
        <is>
          <t>Autre URL de l’image</t>
        </is>
      </c>
      <c r="Q2" s="209" t="inlineStr">
        <is>
          <t>Autre URL de l’image</t>
        </is>
      </c>
      <c r="R2" s="209" t="inlineStr">
        <is>
          <t>Autre URL de l’image</t>
        </is>
      </c>
      <c r="S2" s="209" t="inlineStr">
        <is>
          <t>Autre URL de l’image</t>
        </is>
      </c>
      <c r="T2" s="209" t="inlineStr">
        <is>
          <t>Autre URL de l’image</t>
        </is>
      </c>
      <c r="U2" s="209" t="inlineStr">
        <is>
          <t>Autre URL de l’image</t>
        </is>
      </c>
      <c r="V2" s="209" t="inlineStr">
        <is>
          <t>Autre URL de l’image</t>
        </is>
      </c>
      <c r="W2" s="209" t="inlineStr">
        <is>
          <t>Autre URL de l’image</t>
        </is>
      </c>
      <c r="X2" s="209" t="inlineStr">
        <is>
          <t>URL de l’image échantillon</t>
        </is>
      </c>
      <c r="Y2" s="210" t="inlineStr">
        <is>
          <t>Type de relation enfant</t>
        </is>
      </c>
      <c r="Z2" s="210" t="inlineStr">
        <is>
          <t>Nom de thème de variation</t>
        </is>
      </c>
      <c r="AA2" s="210" t="inlineStr">
        <is>
          <t>SKU parent</t>
        </is>
      </c>
      <c r="AB2" s="210" t="inlineStr">
        <is>
          <t>Niveau de relation</t>
        </is>
      </c>
      <c r="AC2" s="211" t="inlineStr">
        <is>
          <t>Saveur</t>
        </is>
      </c>
      <c r="AD2" s="211" t="inlineStr">
        <is>
          <t>Points de balle</t>
        </is>
      </c>
      <c r="AE2" s="211" t="inlineStr">
        <is>
          <t>Points de balle</t>
        </is>
      </c>
      <c r="AF2" s="211" t="inlineStr">
        <is>
          <t>Points de balle</t>
        </is>
      </c>
      <c r="AG2" s="211" t="inlineStr">
        <is>
          <t>Points de balle</t>
        </is>
      </c>
      <c r="AH2" s="211" t="inlineStr">
        <is>
          <t>Points de balle</t>
        </is>
      </c>
      <c r="AI2" s="211" t="inlineStr">
        <is>
          <t>Points de balle</t>
        </is>
      </c>
      <c r="AJ2" s="211" t="inlineStr">
        <is>
          <t>Points de balle</t>
        </is>
      </c>
      <c r="AK2" s="211" t="inlineStr">
        <is>
          <t>Points de balle</t>
        </is>
      </c>
      <c r="AL2" s="211" t="inlineStr">
        <is>
          <t>Points de balle</t>
        </is>
      </c>
      <c r="AM2" s="211" t="inlineStr">
        <is>
          <t>Points de balle</t>
        </is>
      </c>
      <c r="AN2" s="211" t="inlineStr">
        <is>
          <t>Mots-clés de recherche</t>
        </is>
      </c>
      <c r="AO2" s="211" t="inlineStr">
        <is>
          <t>Couleur</t>
        </is>
      </c>
      <c r="AP2" s="211" t="inlineStr">
        <is>
          <t>Nom du type du produit</t>
        </is>
      </c>
      <c r="AQ2" s="211" t="inlineStr">
        <is>
          <t>Occasion</t>
        </is>
      </c>
      <c r="AR2" s="211" t="inlineStr">
        <is>
          <t>Occasion</t>
        </is>
      </c>
      <c r="AS2" s="211" t="inlineStr">
        <is>
          <t>Occasion</t>
        </is>
      </c>
      <c r="AT2" s="211" t="inlineStr">
        <is>
          <t>Occasion</t>
        </is>
      </c>
      <c r="AU2" s="211" t="inlineStr">
        <is>
          <t>Occasion</t>
        </is>
      </c>
      <c r="AV2" s="211" t="inlineStr">
        <is>
          <t>Type d’emballage pour liquide</t>
        </is>
      </c>
      <c r="AW2" s="263" t="inlineStr">
        <is>
          <t>Température de fusion (degrés Celsius)</t>
        </is>
      </c>
      <c r="AX2" s="211" t="inlineStr">
        <is>
          <t>Taille</t>
        </is>
      </c>
      <c r="AY2" s="211" t="inlineStr">
        <is>
          <t>Pays d’origine de l’ingrédient principal</t>
        </is>
      </c>
      <c r="AZ2" s="211" t="inlineStr">
        <is>
          <t>Unité de température de fusion</t>
        </is>
      </c>
      <c r="BA2" s="213" t="inlineStr">
        <is>
          <t>Teneur en acide</t>
        </is>
      </c>
      <c r="BB2" s="213" t="inlineStr">
        <is>
          <t>Unité du point d’éclair</t>
        </is>
      </c>
      <c r="BC2" s="213" t="inlineStr">
        <is>
          <t>Unité de la durée de conservation au centre de distribution</t>
        </is>
      </c>
      <c r="BD2" s="213" t="inlineStr">
        <is>
          <t>Le produit liquide est-il doublement scellé ?</t>
        </is>
      </c>
      <c r="BE2" s="213" t="inlineStr">
        <is>
          <t>Affichage du prix minimal annoncé</t>
        </is>
      </c>
      <c r="BF2" s="213" t="inlineStr">
        <is>
          <t>Cuisine</t>
        </is>
      </c>
      <c r="BG2" s="214" t="inlineStr">
        <is>
          <t>Unité de la largeur du produit</t>
        </is>
      </c>
      <c r="BH2" s="264" t="inlineStr">
        <is>
          <t>Nombre dunités pour chaque élément</t>
        </is>
      </c>
      <c r="BI2" s="214" t="inlineStr">
        <is>
          <t>Unité de la hauteur du produit</t>
        </is>
      </c>
      <c r="BJ2" s="264" t="inlineStr">
        <is>
          <t>Largeur de l’article</t>
        </is>
      </c>
      <c r="BK2" s="264" t="inlineStr">
        <is>
          <t>Hauteur de l’article</t>
        </is>
      </c>
      <c r="BL2" s="214" t="inlineStr">
        <is>
          <t>size_map</t>
        </is>
      </c>
      <c r="BM2" s="264" t="inlineStr">
        <is>
          <t>Volume de liquide</t>
        </is>
      </c>
      <c r="BN2" s="214" t="inlineStr">
        <is>
          <t>Unité du volume de liquide</t>
        </is>
      </c>
      <c r="BO2" s="214" t="inlineStr">
        <is>
          <t>Unité de la longueur du produit</t>
        </is>
      </c>
      <c r="BP2" s="264" t="inlineStr">
        <is>
          <t>Longueur de l’article</t>
        </is>
      </c>
      <c r="BQ2" s="214" t="inlineStr">
        <is>
          <t>Type d’unité de comptage</t>
        </is>
      </c>
      <c r="BR2" s="264" t="inlineStr">
        <is>
          <t>Unité de comptage</t>
        </is>
      </c>
      <c r="BS2" s="216" t="inlineStr">
        <is>
          <t>Unité de hauteur de l’emballage</t>
        </is>
      </c>
      <c r="BT2" s="216" t="inlineStr">
        <is>
          <t>Présence d’aliments ou de boissons ?</t>
        </is>
      </c>
      <c r="BU2" s="265" t="inlineStr">
        <is>
          <t>Longueur de l’emballage</t>
        </is>
      </c>
      <c r="BV2" s="265" t="inlineStr">
        <is>
          <t>Largeur de l’emballage</t>
        </is>
      </c>
      <c r="BW2" s="216" t="inlineStr">
        <is>
          <t>Unité de poids de l’emballage</t>
        </is>
      </c>
      <c r="BX2" s="265" t="inlineStr">
        <is>
          <t>Hauteur de l’emballage</t>
        </is>
      </c>
      <c r="BY2" s="216" t="inlineStr">
        <is>
          <t>Unité de largeur de l’emballage</t>
        </is>
      </c>
      <c r="BZ2" s="216" t="inlineStr">
        <is>
          <t>Unité de longueur de l’emballage</t>
        </is>
      </c>
      <c r="CA2" s="265" t="inlineStr">
        <is>
          <t>Poids de l’emballage</t>
        </is>
      </c>
      <c r="CB2" s="218" t="inlineStr">
        <is>
          <t>Classe SGH</t>
        </is>
      </c>
      <c r="CC2" s="218" t="inlineStr">
        <is>
          <t>Unité quantité d’énergie pile au lithium</t>
        </is>
      </c>
      <c r="CD2" s="266" t="inlineStr">
        <is>
          <t>Poids de l'article</t>
        </is>
      </c>
      <c r="CE2" s="218" t="inlineStr">
        <is>
          <t>Type de pile/batterie</t>
        </is>
      </c>
      <c r="CF2" s="218" t="inlineStr">
        <is>
          <t>Type de pile/batterie</t>
        </is>
      </c>
      <c r="CG2" s="218" t="inlineStr">
        <is>
          <t>Type de pile/batterie</t>
        </is>
      </c>
      <c r="CH2" s="266" t="inlineStr">
        <is>
          <t>Poids de la pile au lithium</t>
        </is>
      </c>
      <c r="CI2" s="266" t="inlineStr">
        <is>
          <t>Poids de la batterie/pile</t>
        </is>
      </c>
      <c r="CJ2" s="218" t="inlineStr">
        <is>
          <t>Pays d’origine</t>
        </is>
      </c>
      <c r="CK2" s="218" t="inlineStr">
        <is>
          <t>URL fiche de données de sécurité (FDS)</t>
        </is>
      </c>
      <c r="CL2" s="218" t="inlineStr">
        <is>
          <t>Emballage de la pile au lithium</t>
        </is>
      </c>
      <c r="CM2" s="218" t="inlineStr">
        <is>
          <t>Possède un état de charge inférieur à 30 %</t>
        </is>
      </c>
      <c r="CN2" s="220" t="inlineStr">
        <is>
          <t>Nombre de piles au lithium-ion</t>
        </is>
      </c>
      <c r="CO2" s="218" t="inlineStr">
        <is>
          <t>Contient-il des substances liquides</t>
        </is>
      </c>
      <c r="CP2" s="266" t="inlineStr">
        <is>
          <t>Quantité d’énergie de la pile au lithium</t>
        </is>
      </c>
      <c r="CQ2" s="220" t="inlineStr">
        <is>
          <t>Nombre de piles au lithium métal</t>
        </is>
      </c>
      <c r="CR2" s="218" t="inlineStr">
        <is>
          <t>Réglementation en matière de marchandises dangereuses</t>
        </is>
      </c>
      <c r="CS2" s="218" t="inlineStr">
        <is>
          <t>Réglementation en matière de marchandises dangereuses</t>
        </is>
      </c>
      <c r="CT2" s="218" t="inlineStr">
        <is>
          <t>Réglementation en matière de marchandises dangereuses</t>
        </is>
      </c>
      <c r="CU2" s="218" t="inlineStr">
        <is>
          <t>Réglementation en matière de marchandises dangereuses</t>
        </is>
      </c>
      <c r="CV2" s="218" t="inlineStr">
        <is>
          <t>Réglementation en matière de marchandises dangereuses</t>
        </is>
      </c>
      <c r="CW2" s="218" t="inlineStr">
        <is>
          <t>Description des contenus liquides</t>
        </is>
      </c>
      <c r="CX2" s="218" t="inlineStr">
        <is>
          <t>Attestation de sécurité GPSR</t>
        </is>
      </c>
      <c r="CY2" s="218" t="inlineStr">
        <is>
          <t>Adresse e-mail du fabricant GPSR</t>
        </is>
      </c>
      <c r="CZ2" s="218" t="inlineStr">
        <is>
          <t>Piles nécessaires ?</t>
        </is>
      </c>
      <c r="DA2" s="218" t="inlineStr">
        <is>
          <t>Matières dangereuses</t>
        </is>
      </c>
      <c r="DB2" s="218" t="inlineStr">
        <is>
          <t>Unité de poids de la batterie/pile</t>
        </is>
      </c>
      <c r="DC2" s="218" t="inlineStr">
        <is>
          <t>Conseils de stockage</t>
        </is>
      </c>
      <c r="DD2" s="218" t="inlineStr">
        <is>
          <t>Composition de la batterie</t>
        </is>
      </c>
      <c r="DE2" s="218" t="inlineStr">
        <is>
          <t>Unité de poids de l’article</t>
        </is>
      </c>
      <c r="DF2" s="218" t="inlineStr">
        <is>
          <t>Piles fournies ?</t>
        </is>
      </c>
      <c r="DG2" s="218" t="inlineStr">
        <is>
          <t>Unité de volume de l’article</t>
        </is>
      </c>
      <c r="DH2" s="218" t="inlineStr">
        <is>
          <t>Type de contenu multimédia de conformité</t>
        </is>
      </c>
      <c r="DI2" s="218" t="inlineStr">
        <is>
          <t>Type de contenu multimédia de conformité</t>
        </is>
      </c>
      <c r="DJ2" s="218" t="inlineStr">
        <is>
          <t>Type de contenu multimédia de conformité</t>
        </is>
      </c>
      <c r="DK2" s="218" t="inlineStr">
        <is>
          <t>Type de contenu multimédia de conformité</t>
        </is>
      </c>
      <c r="DL2" s="218" t="inlineStr">
        <is>
          <t>Type de contenu multimédia de conformité</t>
        </is>
      </c>
      <c r="DM2" s="218" t="inlineStr">
        <is>
          <t>Type de contenu multimédia de conformité</t>
        </is>
      </c>
      <c r="DN2" s="218" t="inlineStr">
        <is>
          <t>Type de contenu multimédia de conformité</t>
        </is>
      </c>
      <c r="DO2" s="218" t="inlineStr">
        <is>
          <t>Type de contenu multimédia de conformité</t>
        </is>
      </c>
      <c r="DP2" s="218" t="inlineStr">
        <is>
          <t>Type de contenu multimédia de conformité</t>
        </is>
      </c>
      <c r="DQ2" s="218" t="inlineStr">
        <is>
          <t>Type de contenu multimédia de conformité</t>
        </is>
      </c>
      <c r="DR2" s="218" t="inlineStr">
        <is>
          <t>Type de contenu multimédia de conformité</t>
        </is>
      </c>
      <c r="DS2" s="218" t="inlineStr">
        <is>
          <t>Type de contenu multimédia de conformité</t>
        </is>
      </c>
      <c r="DT2" s="218" t="inlineStr">
        <is>
          <t>Type de contenu multimédia de conformité</t>
        </is>
      </c>
      <c r="DU2" s="218" t="inlineStr">
        <is>
          <t>Type de contenu multimédia de conformité</t>
        </is>
      </c>
      <c r="DV2" s="218" t="inlineStr">
        <is>
          <t>Type de contenu multimédia de conformité</t>
        </is>
      </c>
      <c r="DW2" s="218" t="inlineStr">
        <is>
          <t>Type de contenu multimédia de conformité</t>
        </is>
      </c>
      <c r="DX2" s="218" t="inlineStr">
        <is>
          <t>Type de contenu multimédia de conformité</t>
        </is>
      </c>
      <c r="DY2" s="266" t="inlineStr">
        <is>
          <t>Point d’éclair</t>
        </is>
      </c>
      <c r="DZ2" s="218" t="inlineStr">
        <is>
          <t>Emplacement de la source du support de conformité</t>
        </is>
      </c>
      <c r="EA2" s="218" t="inlineStr">
        <is>
          <t>Emplacement de la source du support de conformité</t>
        </is>
      </c>
      <c r="EB2" s="218" t="inlineStr">
        <is>
          <t>Emplacement de la source du support de conformité</t>
        </is>
      </c>
      <c r="EC2" s="218" t="inlineStr">
        <is>
          <t>Emplacement de la source du support de conformité</t>
        </is>
      </c>
      <c r="ED2" s="218" t="inlineStr">
        <is>
          <t>Emplacement de la source du support de conformité</t>
        </is>
      </c>
      <c r="EE2" s="218" t="inlineStr">
        <is>
          <t>Emplacement de la source du support de conformité</t>
        </is>
      </c>
      <c r="EF2" s="218" t="inlineStr">
        <is>
          <t>Emplacement de la source du support de conformité</t>
        </is>
      </c>
      <c r="EG2" s="218" t="inlineStr">
        <is>
          <t>Emplacement de la source du support de conformité</t>
        </is>
      </c>
      <c r="EH2" s="218" t="inlineStr">
        <is>
          <t>Emplacement de la source du support de conformité</t>
        </is>
      </c>
      <c r="EI2" s="218" t="inlineStr">
        <is>
          <t>Emplacement de la source du support de conformité</t>
        </is>
      </c>
      <c r="EJ2" s="218" t="inlineStr">
        <is>
          <t>Emplacement de la source du support de conformité</t>
        </is>
      </c>
      <c r="EK2" s="218" t="inlineStr">
        <is>
          <t>Emplacement de la source du support de conformité</t>
        </is>
      </c>
      <c r="EL2" s="218" t="inlineStr">
        <is>
          <t>Emplacement de la source du support de conformité</t>
        </is>
      </c>
      <c r="EM2" s="218" t="inlineStr">
        <is>
          <t>Emplacement de la source du support de conformité</t>
        </is>
      </c>
      <c r="EN2" s="218" t="inlineStr">
        <is>
          <t>Emplacement de la source du support de conformité</t>
        </is>
      </c>
      <c r="EO2" s="218" t="inlineStr">
        <is>
          <t>Emplacement de la source du support de conformité</t>
        </is>
      </c>
      <c r="EP2" s="218" t="inlineStr">
        <is>
          <t>Emplacement de la source du support de conformité</t>
        </is>
      </c>
      <c r="EQ2" s="266" t="inlineStr">
        <is>
          <t>Volume de l’article</t>
        </is>
      </c>
      <c r="ER2" s="220" t="inlineStr">
        <is>
          <t>Nombre de piles</t>
        </is>
      </c>
      <c r="ES2" s="220" t="inlineStr">
        <is>
          <t>Nombre de piles</t>
        </is>
      </c>
      <c r="ET2" s="220" t="inlineStr">
        <is>
          <t>Nombre de piles</t>
        </is>
      </c>
      <c r="EU2" s="218" t="inlineStr">
        <is>
          <t>Unité de poids de la pile au lithium</t>
        </is>
      </c>
      <c r="EV2" s="218" t="inlineStr">
        <is>
          <t>Article sensible à la chaleur ?</t>
        </is>
      </c>
      <c r="EW2" s="218" t="inlineStr">
        <is>
          <t>Informations sur les allergènes</t>
        </is>
      </c>
      <c r="EX2" s="218" t="inlineStr">
        <is>
          <t>Langue du média de conformité</t>
        </is>
      </c>
      <c r="EY2" s="218" t="inlineStr">
        <is>
          <t>Langue du média de conformité</t>
        </is>
      </c>
      <c r="EZ2" s="218" t="inlineStr">
        <is>
          <t>Langue du média de conformité</t>
        </is>
      </c>
      <c r="FA2" s="218" t="inlineStr">
        <is>
          <t>Langue du média de conformité</t>
        </is>
      </c>
      <c r="FB2" s="218" t="inlineStr">
        <is>
          <t>Langue du média de conformité</t>
        </is>
      </c>
      <c r="FC2" s="218" t="inlineStr">
        <is>
          <t>Langue du média de conformité</t>
        </is>
      </c>
      <c r="FD2" s="218" t="inlineStr">
        <is>
          <t>Langue du média de conformité</t>
        </is>
      </c>
      <c r="FE2" s="218" t="inlineStr">
        <is>
          <t>Langue du média de conformité</t>
        </is>
      </c>
      <c r="FF2" s="218" t="inlineStr">
        <is>
          <t>Langue du média de conformité</t>
        </is>
      </c>
      <c r="FG2" s="218" t="inlineStr">
        <is>
          <t>Langue du média de conformité</t>
        </is>
      </c>
      <c r="FH2" s="218" t="inlineStr">
        <is>
          <t>Langue du média de conformité</t>
        </is>
      </c>
      <c r="FI2" s="218" t="inlineStr">
        <is>
          <t>Langue du média de conformité</t>
        </is>
      </c>
      <c r="FJ2" s="218" t="inlineStr">
        <is>
          <t>Langue du média de conformité</t>
        </is>
      </c>
      <c r="FK2" s="218" t="inlineStr">
        <is>
          <t>Langue du média de conformité</t>
        </is>
      </c>
      <c r="FL2" s="218" t="inlineStr">
        <is>
          <t>Langue du média de conformité</t>
        </is>
      </c>
      <c r="FM2" s="218" t="inlineStr">
        <is>
          <t>Langue du média de conformité</t>
        </is>
      </c>
      <c r="FN2" s="218" t="inlineStr">
        <is>
          <t>Langue du média de conformité</t>
        </is>
      </c>
      <c r="FO2" s="221" t="inlineStr">
        <is>
          <t>Emballage cadeau disponible ?</t>
        </is>
      </c>
      <c r="FP2" s="221" t="inlineStr">
        <is>
          <t>Le produit est-il périssable</t>
        </is>
      </c>
      <c r="FQ2" s="267" t="inlineStr">
        <is>
          <t>Prix catalogue TTC</t>
        </is>
      </c>
      <c r="FR2" s="223" t="inlineStr">
        <is>
          <t>Date de parution sur Amazon.fr</t>
        </is>
      </c>
      <c r="FS2" s="224" t="inlineStr">
        <is>
          <t>Quantité maximale par commande</t>
        </is>
      </c>
      <c r="FT2" s="221" t="inlineStr">
        <is>
          <t>Groupe de marine marchande</t>
        </is>
      </c>
      <c r="FU2" s="221" t="inlineStr">
        <is>
          <t>Type d’expiration du produit</t>
        </is>
      </c>
      <c r="FV2" s="224" t="inlineStr">
        <is>
          <t>Durée de conservation au centre de distribution</t>
        </is>
      </c>
      <c r="FW2" s="221" t="inlineStr">
        <is>
          <t>Code de taxe sur les produits</t>
        </is>
      </c>
      <c r="FX2" s="221" t="inlineStr">
        <is>
          <t>L’offre peut être un message cadeau</t>
        </is>
      </c>
      <c r="FY2" s="221" t="inlineStr">
        <is>
          <t>Type de condition de loffre</t>
        </is>
      </c>
      <c r="FZ2" s="221" t="inlineStr">
        <is>
          <t>Note sur les conditions de loffre</t>
        </is>
      </c>
      <c r="GA2" s="225" t="inlineStr">
        <is>
          <t>Code de canal d’expédition (BE, DE, FR, ES, NL)</t>
        </is>
      </c>
      <c r="GB2" s="226" t="inlineStr">
        <is>
          <t>Quantité (BE, DE, FR, ES, NL)</t>
        </is>
      </c>
      <c r="GC2" s="226" t="inlineStr">
        <is>
          <t>Temps de traitement (BE, DE, FR, ES, NL)</t>
        </is>
      </c>
      <c r="GD2" s="227" t="inlineStr">
        <is>
          <t>Date de réapprovisionnement (BE, DE, FR, ES, NL)</t>
        </is>
      </c>
      <c r="GE2" s="225" t="inlineStr">
        <is>
          <t>Stock toujours disponible (BE, DE, FR, ES, NL)</t>
        </is>
      </c>
      <c r="GF2" s="268" t="inlineStr">
        <is>
          <t>Votre EUR (BE)</t>
        </is>
      </c>
      <c r="GG2" s="225" t="inlineStr">
        <is>
          <t>Règle d’automatisation des prix (BE)</t>
        </is>
      </c>
      <c r="GH2" s="268" t="inlineStr">
        <is>
          <t>Prix minimum de vente autorisé par le vendeur (BE)</t>
        </is>
      </c>
      <c r="GI2" s="268" t="inlineStr">
        <is>
          <t>Prix maximum autorisé par le vendeur (BE)</t>
        </is>
      </c>
      <c r="GJ2" s="227" t="inlineStr">
        <is>
          <t>Date de fin de la remise (BE)</t>
        </is>
      </c>
      <c r="GK2" s="227" t="inlineStr">
        <is>
          <t>Date de début de la remise (BE)</t>
        </is>
      </c>
      <c r="GL2" s="268" t="inlineStr">
        <is>
          <t>Prix réduit EUR (BE)</t>
        </is>
      </c>
      <c r="GM2" s="227" t="inlineStr">
        <is>
          <t>Date de publication de l'offre (BE)</t>
        </is>
      </c>
      <c r="GN2" s="227" t="inlineStr">
        <is>
          <t>Date d'arrêt de la vente (BE)</t>
        </is>
      </c>
      <c r="GO2" s="268" t="inlineStr">
        <is>
          <t>Votre EUR (DE)</t>
        </is>
      </c>
      <c r="GP2" s="225" t="inlineStr">
        <is>
          <t>Règle d’automatisation des prix (DE)</t>
        </is>
      </c>
      <c r="GQ2" s="268" t="inlineStr">
        <is>
          <t>Prix minimum de vente autorisé par le vendeur (DE)</t>
        </is>
      </c>
      <c r="GR2" s="268" t="inlineStr">
        <is>
          <t>Prix maximum autorisé par le vendeur (DE)</t>
        </is>
      </c>
      <c r="GS2" s="227" t="inlineStr">
        <is>
          <t>Date de fin de la remise (DE)</t>
        </is>
      </c>
      <c r="GT2" s="227" t="inlineStr">
        <is>
          <t>Date de début de la remise (DE)</t>
        </is>
      </c>
      <c r="GU2" s="268" t="inlineStr">
        <is>
          <t>Prix réduit EUR (DE)</t>
        </is>
      </c>
      <c r="GV2" s="227" t="inlineStr">
        <is>
          <t>Date de publication de l'offre (DE)</t>
        </is>
      </c>
      <c r="GW2" s="227" t="inlineStr">
        <is>
          <t>Date d'arrêt de la vente (DE)</t>
        </is>
      </c>
      <c r="GX2" s="268" t="inlineStr">
        <is>
          <t>Votre EUR (FR)</t>
        </is>
      </c>
      <c r="GY2" s="225" t="inlineStr">
        <is>
          <t>Règle d’automatisation des prix (FR)</t>
        </is>
      </c>
      <c r="GZ2" s="268" t="inlineStr">
        <is>
          <t>Prix minimum de vente autorisé par le vendeur (FR)</t>
        </is>
      </c>
      <c r="HA2" s="268" t="inlineStr">
        <is>
          <t>Prix maximum autorisé par le vendeur (FR)</t>
        </is>
      </c>
      <c r="HB2" s="227" t="inlineStr">
        <is>
          <t>Date de fin de la remise (FR)</t>
        </is>
      </c>
      <c r="HC2" s="227" t="inlineStr">
        <is>
          <t>Date de début de la remise (FR)</t>
        </is>
      </c>
      <c r="HD2" s="268" t="inlineStr">
        <is>
          <t>Prix réduit EUR (FR)</t>
        </is>
      </c>
      <c r="HE2" s="227" t="inlineStr">
        <is>
          <t>Date de publication de l'offre (FR)</t>
        </is>
      </c>
      <c r="HF2" s="227" t="inlineStr">
        <is>
          <t>Date d'arrêt de la vente (FR)</t>
        </is>
      </c>
      <c r="HG2" s="268" t="inlineStr">
        <is>
          <t>Votre EUR (ES)</t>
        </is>
      </c>
      <c r="HH2" s="225" t="inlineStr">
        <is>
          <t>Règle d’automatisation des prix (ES)</t>
        </is>
      </c>
      <c r="HI2" s="268" t="inlineStr">
        <is>
          <t>Prix minimum de vente autorisé par le vendeur (ES)</t>
        </is>
      </c>
      <c r="HJ2" s="268" t="inlineStr">
        <is>
          <t>Prix maximum autorisé par le vendeur (ES)</t>
        </is>
      </c>
      <c r="HK2" s="227" t="inlineStr">
        <is>
          <t>Date de fin de la remise (ES)</t>
        </is>
      </c>
      <c r="HL2" s="227" t="inlineStr">
        <is>
          <t>Date de début de la remise (ES)</t>
        </is>
      </c>
      <c r="HM2" s="268" t="inlineStr">
        <is>
          <t>Prix réduit EUR (ES)</t>
        </is>
      </c>
      <c r="HN2" s="227" t="inlineStr">
        <is>
          <t>Date de publication de l'offre (ES)</t>
        </is>
      </c>
      <c r="HO2" s="227" t="inlineStr">
        <is>
          <t>Date d'arrêt de la vente (ES)</t>
        </is>
      </c>
      <c r="HP2" s="268" t="inlineStr">
        <is>
          <t>Votre EUR (NL)</t>
        </is>
      </c>
      <c r="HQ2" s="225" t="inlineStr">
        <is>
          <t>Règle d’automatisation des prix (NL)</t>
        </is>
      </c>
      <c r="HR2" s="268" t="inlineStr">
        <is>
          <t>Prix minimum de vente autorisé par le vendeur (NL)</t>
        </is>
      </c>
      <c r="HS2" s="268" t="inlineStr">
        <is>
          <t>Prix maximum autorisé par le vendeur (NL)</t>
        </is>
      </c>
      <c r="HT2" s="227" t="inlineStr">
        <is>
          <t>Date de fin de la remise (NL)</t>
        </is>
      </c>
      <c r="HU2" s="227" t="inlineStr">
        <is>
          <t>Date de début de la remise (NL)</t>
        </is>
      </c>
      <c r="HV2" s="268" t="inlineStr">
        <is>
          <t>Prix réduit EUR (NL)</t>
        </is>
      </c>
      <c r="HW2" s="227" t="inlineStr">
        <is>
          <t>Date de publication de l'offre (NL)</t>
        </is>
      </c>
      <c r="HX2" s="227" t="inlineStr">
        <is>
          <t>Date d'arrêt de la vente (NL)</t>
        </is>
      </c>
    </row>
    <row r="3" hidden="1" ht="12.75" customHeight="1">
      <c r="A3" s="208" t="inlineStr">
        <is>
          <t>feed_product_type</t>
        </is>
      </c>
      <c r="B3" s="208" t="inlineStr">
        <is>
          <t>item_sku</t>
        </is>
      </c>
      <c r="C3" s="208" t="inlineStr">
        <is>
          <t>update_delete</t>
        </is>
      </c>
      <c r="D3" s="208" t="inlineStr">
        <is>
          <t>brand_name</t>
        </is>
      </c>
      <c r="E3" s="208" t="inlineStr">
        <is>
          <t>external_product_id</t>
        </is>
      </c>
      <c r="F3" s="208" t="inlineStr">
        <is>
          <t>external_product_id_type</t>
        </is>
      </c>
      <c r="G3" s="208" t="inlineStr">
        <is>
          <t>product_description</t>
        </is>
      </c>
      <c r="H3" s="208" t="inlineStr">
        <is>
          <t>part_number</t>
        </is>
      </c>
      <c r="I3" s="208" t="inlineStr">
        <is>
          <t>manufacturer</t>
        </is>
      </c>
      <c r="J3" s="208" t="inlineStr">
        <is>
          <t>item_name</t>
        </is>
      </c>
      <c r="K3" s="208" t="inlineStr">
        <is>
          <t>gtin_exemption_reason</t>
        </is>
      </c>
      <c r="L3" s="208" t="inlineStr">
        <is>
          <t>temperature_rating</t>
        </is>
      </c>
      <c r="M3" s="208" t="inlineStr">
        <is>
          <t>recommended_browse_nodes</t>
        </is>
      </c>
      <c r="N3" s="208" t="inlineStr">
        <is>
          <t>age_range_description</t>
        </is>
      </c>
      <c r="O3" s="209" t="inlineStr">
        <is>
          <t>main_image_url</t>
        </is>
      </c>
      <c r="P3" s="209" t="inlineStr">
        <is>
          <t>other_image_url1</t>
        </is>
      </c>
      <c r="Q3" s="209" t="inlineStr">
        <is>
          <t>other_image_url2</t>
        </is>
      </c>
      <c r="R3" s="209" t="inlineStr">
        <is>
          <t>other_image_url3</t>
        </is>
      </c>
      <c r="S3" s="209" t="inlineStr">
        <is>
          <t>other_image_url4</t>
        </is>
      </c>
      <c r="T3" s="209" t="inlineStr">
        <is>
          <t>other_image_url5</t>
        </is>
      </c>
      <c r="U3" s="209" t="inlineStr">
        <is>
          <t>other_image_url6</t>
        </is>
      </c>
      <c r="V3" s="209" t="inlineStr">
        <is>
          <t>other_image_url7</t>
        </is>
      </c>
      <c r="W3" s="209" t="inlineStr">
        <is>
          <t>other_image_url8</t>
        </is>
      </c>
      <c r="X3" s="209" t="inlineStr">
        <is>
          <t>swatch_image_url</t>
        </is>
      </c>
      <c r="Y3" s="210" t="inlineStr">
        <is>
          <t>relationship_type</t>
        </is>
      </c>
      <c r="Z3" s="210" t="inlineStr">
        <is>
          <t>variation_theme</t>
        </is>
      </c>
      <c r="AA3" s="210" t="inlineStr">
        <is>
          <t>parent_sku</t>
        </is>
      </c>
      <c r="AB3" s="210" t="inlineStr">
        <is>
          <t>parent_child</t>
        </is>
      </c>
      <c r="AC3" s="211" t="inlineStr">
        <is>
          <t>flavor_name</t>
        </is>
      </c>
      <c r="AD3" s="211" t="inlineStr">
        <is>
          <t>bullet_point1</t>
        </is>
      </c>
      <c r="AE3" s="211" t="inlineStr">
        <is>
          <t>bullet_point2</t>
        </is>
      </c>
      <c r="AF3" s="211" t="inlineStr">
        <is>
          <t>bullet_point3</t>
        </is>
      </c>
      <c r="AG3" s="211" t="inlineStr">
        <is>
          <t>bullet_point4</t>
        </is>
      </c>
      <c r="AH3" s="211" t="inlineStr">
        <is>
          <t>bullet_point5</t>
        </is>
      </c>
      <c r="AI3" s="211" t="inlineStr">
        <is>
          <t>bullet_point6</t>
        </is>
      </c>
      <c r="AJ3" s="211" t="inlineStr">
        <is>
          <t>bullet_point7</t>
        </is>
      </c>
      <c r="AK3" s="211" t="inlineStr">
        <is>
          <t>bullet_point8</t>
        </is>
      </c>
      <c r="AL3" s="211" t="inlineStr">
        <is>
          <t>bullet_point9</t>
        </is>
      </c>
      <c r="AM3" s="211" t="inlineStr">
        <is>
          <t>bullet_point10</t>
        </is>
      </c>
      <c r="AN3" s="211" t="inlineStr">
        <is>
          <t>generic_keywords</t>
        </is>
      </c>
      <c r="AO3" s="211" t="inlineStr">
        <is>
          <t>color_name</t>
        </is>
      </c>
      <c r="AP3" s="211" t="inlineStr">
        <is>
          <t>item_type_name</t>
        </is>
      </c>
      <c r="AQ3" s="211" t="inlineStr">
        <is>
          <t>occasion_type1</t>
        </is>
      </c>
      <c r="AR3" s="211" t="inlineStr">
        <is>
          <t>occasion_type2</t>
        </is>
      </c>
      <c r="AS3" s="211" t="inlineStr">
        <is>
          <t>occasion_type3</t>
        </is>
      </c>
      <c r="AT3" s="211" t="inlineStr">
        <is>
          <t>occasion_type4</t>
        </is>
      </c>
      <c r="AU3" s="211" t="inlineStr">
        <is>
          <t>occasion_type5</t>
        </is>
      </c>
      <c r="AV3" s="211" t="inlineStr">
        <is>
          <t>liquid_packaging_type</t>
        </is>
      </c>
      <c r="AW3" s="263" t="inlineStr">
        <is>
          <t>melting_temperature</t>
        </is>
      </c>
      <c r="AX3" s="211" t="inlineStr">
        <is>
          <t>size_name</t>
        </is>
      </c>
      <c r="AY3" s="211" t="inlineStr">
        <is>
          <t>primary_ingredient_country_of_origin</t>
        </is>
      </c>
      <c r="AZ3" s="211" t="inlineStr">
        <is>
          <t>melting_temperature_unit_of_measure</t>
        </is>
      </c>
      <c r="BA3" s="213" t="inlineStr">
        <is>
          <t>acid_content</t>
        </is>
      </c>
      <c r="BB3" s="213" t="inlineStr">
        <is>
          <t>flash_point_unit_of_measure</t>
        </is>
      </c>
      <c r="BC3" s="213" t="inlineStr">
        <is>
          <t>fc_shelf_life_unit_of_measure</t>
        </is>
      </c>
      <c r="BD3" s="213" t="inlineStr">
        <is>
          <t>is_liquid_double_sealed</t>
        </is>
      </c>
      <c r="BE3" s="213" t="inlineStr">
        <is>
          <t>map_policy</t>
        </is>
      </c>
      <c r="BF3" s="213" t="inlineStr">
        <is>
          <t>cuisine</t>
        </is>
      </c>
      <c r="BG3" s="214" t="inlineStr">
        <is>
          <t>item_width_unit_of_measure</t>
        </is>
      </c>
      <c r="BH3" s="264" t="inlineStr">
        <is>
          <t>each_unit_count</t>
        </is>
      </c>
      <c r="BI3" s="214" t="inlineStr">
        <is>
          <t>item_height_unit_of_measure</t>
        </is>
      </c>
      <c r="BJ3" s="264" t="inlineStr">
        <is>
          <t>item_width</t>
        </is>
      </c>
      <c r="BK3" s="264" t="inlineStr">
        <is>
          <t>item_height</t>
        </is>
      </c>
      <c r="BL3" s="214" t="inlineStr">
        <is>
          <t>size_map</t>
        </is>
      </c>
      <c r="BM3" s="264" t="inlineStr">
        <is>
          <t>liquid_volume</t>
        </is>
      </c>
      <c r="BN3" s="214" t="inlineStr">
        <is>
          <t>liquid_volume_unit_of_measure</t>
        </is>
      </c>
      <c r="BO3" s="214" t="inlineStr">
        <is>
          <t>item_length_unit_of_measure</t>
        </is>
      </c>
      <c r="BP3" s="264" t="inlineStr">
        <is>
          <t>item_length</t>
        </is>
      </c>
      <c r="BQ3" s="214" t="inlineStr">
        <is>
          <t>unit_count_type</t>
        </is>
      </c>
      <c r="BR3" s="264" t="inlineStr">
        <is>
          <t>unit_count</t>
        </is>
      </c>
      <c r="BS3" s="216" t="inlineStr">
        <is>
          <t>package_height_unit_of_measure</t>
        </is>
      </c>
      <c r="BT3" s="216" t="inlineStr">
        <is>
          <t>contains_food_or_beverage</t>
        </is>
      </c>
      <c r="BU3" s="265" t="inlineStr">
        <is>
          <t>package_length</t>
        </is>
      </c>
      <c r="BV3" s="265" t="inlineStr">
        <is>
          <t>package_width</t>
        </is>
      </c>
      <c r="BW3" s="216" t="inlineStr">
        <is>
          <t>package_weight_unit_of_measure</t>
        </is>
      </c>
      <c r="BX3" s="265" t="inlineStr">
        <is>
          <t>package_height</t>
        </is>
      </c>
      <c r="BY3" s="216" t="inlineStr">
        <is>
          <t>package_width_unit_of_measure</t>
        </is>
      </c>
      <c r="BZ3" s="216" t="inlineStr">
        <is>
          <t>package_length_unit_of_measure</t>
        </is>
      </c>
      <c r="CA3" s="265" t="inlineStr">
        <is>
          <t>package_weight</t>
        </is>
      </c>
      <c r="CB3" s="218" t="inlineStr">
        <is>
          <t>ghs_classification_class</t>
        </is>
      </c>
      <c r="CC3" s="218" t="inlineStr">
        <is>
          <t>lithium_battery_energy_content_unit_of_measure</t>
        </is>
      </c>
      <c r="CD3" s="266" t="inlineStr">
        <is>
          <t>item_weight</t>
        </is>
      </c>
      <c r="CE3" s="218" t="inlineStr">
        <is>
          <t>battery_type1</t>
        </is>
      </c>
      <c r="CF3" s="218" t="inlineStr">
        <is>
          <t>battery_type2</t>
        </is>
      </c>
      <c r="CG3" s="218" t="inlineStr">
        <is>
          <t>battery_type3</t>
        </is>
      </c>
      <c r="CH3" s="266" t="inlineStr">
        <is>
          <t>lithium_battery_weight</t>
        </is>
      </c>
      <c r="CI3" s="266" t="inlineStr">
        <is>
          <t>battery_weight</t>
        </is>
      </c>
      <c r="CJ3" s="218" t="inlineStr">
        <is>
          <t>country_of_origin</t>
        </is>
      </c>
      <c r="CK3" s="218" t="inlineStr">
        <is>
          <t>safety_data_sheet_url</t>
        </is>
      </c>
      <c r="CL3" s="218" t="inlineStr">
        <is>
          <t>lithium_battery_packaging</t>
        </is>
      </c>
      <c r="CM3" s="218" t="inlineStr">
        <is>
          <t>has_less_than_30_percent_state_of_charge</t>
        </is>
      </c>
      <c r="CN3" s="220" t="inlineStr">
        <is>
          <t>number_of_lithium_ion_cells</t>
        </is>
      </c>
      <c r="CO3" s="218" t="inlineStr">
        <is>
          <t>contains_liquid_contents</t>
        </is>
      </c>
      <c r="CP3" s="266" t="inlineStr">
        <is>
          <t>lithium_battery_energy_content</t>
        </is>
      </c>
      <c r="CQ3" s="220" t="inlineStr">
        <is>
          <t>number_of_lithium_metal_cells</t>
        </is>
      </c>
      <c r="CR3" s="218" t="inlineStr">
        <is>
          <t>supplier_declared_dg_hz_regulation1</t>
        </is>
      </c>
      <c r="CS3" s="218" t="inlineStr">
        <is>
          <t>supplier_declared_dg_hz_regulation2</t>
        </is>
      </c>
      <c r="CT3" s="218" t="inlineStr">
        <is>
          <t>supplier_declared_dg_hz_regulation3</t>
        </is>
      </c>
      <c r="CU3" s="218" t="inlineStr">
        <is>
          <t>supplier_declared_dg_hz_regulation4</t>
        </is>
      </c>
      <c r="CV3" s="218" t="inlineStr">
        <is>
          <t>supplier_declared_dg_hz_regulation5</t>
        </is>
      </c>
      <c r="CW3" s="218" t="inlineStr">
        <is>
          <t>liquid_contents_description</t>
        </is>
      </c>
      <c r="CX3" s="218" t="inlineStr">
        <is>
          <t>gpsr_safety_attestation</t>
        </is>
      </c>
      <c r="CY3" s="218" t="inlineStr">
        <is>
          <t>gpsr_manufacturer_reference_email_address</t>
        </is>
      </c>
      <c r="CZ3" s="218" t="inlineStr">
        <is>
          <t>batteries_required</t>
        </is>
      </c>
      <c r="DA3" s="218" t="inlineStr">
        <is>
          <t>hazmat_united_nations_regulatory_id</t>
        </is>
      </c>
      <c r="DB3" s="218" t="inlineStr">
        <is>
          <t>battery_weight_unit_of_measure</t>
        </is>
      </c>
      <c r="DC3" s="218" t="inlineStr">
        <is>
          <t>storage_instructions</t>
        </is>
      </c>
      <c r="DD3" s="218" t="inlineStr">
        <is>
          <t>battery_cell_composition</t>
        </is>
      </c>
      <c r="DE3" s="218" t="inlineStr">
        <is>
          <t>item_weight_unit_of_measure</t>
        </is>
      </c>
      <c r="DF3" s="218" t="inlineStr">
        <is>
          <t>are_batteries_included</t>
        </is>
      </c>
      <c r="DG3" s="218" t="inlineStr">
        <is>
          <t>item_volume_unit_of_measure</t>
        </is>
      </c>
      <c r="DH3" s="218" t="inlineStr">
        <is>
          <t>compliance_media_content_type1</t>
        </is>
      </c>
      <c r="DI3" s="218" t="inlineStr">
        <is>
          <t>compliance_media_content_type2</t>
        </is>
      </c>
      <c r="DJ3" s="218" t="inlineStr">
        <is>
          <t>compliance_media_content_type3</t>
        </is>
      </c>
      <c r="DK3" s="218" t="inlineStr">
        <is>
          <t>compliance_media_content_type4</t>
        </is>
      </c>
      <c r="DL3" s="218" t="inlineStr">
        <is>
          <t>compliance_media_content_type5</t>
        </is>
      </c>
      <c r="DM3" s="218" t="inlineStr">
        <is>
          <t>compliance_media_content_type6</t>
        </is>
      </c>
      <c r="DN3" s="218" t="inlineStr">
        <is>
          <t>compliance_media_content_type7</t>
        </is>
      </c>
      <c r="DO3" s="218" t="inlineStr">
        <is>
          <t>compliance_media_content_type8</t>
        </is>
      </c>
      <c r="DP3" s="218" t="inlineStr">
        <is>
          <t>compliance_media_content_type9</t>
        </is>
      </c>
      <c r="DQ3" s="218" t="inlineStr">
        <is>
          <t>compliance_media_content_type10</t>
        </is>
      </c>
      <c r="DR3" s="218" t="inlineStr">
        <is>
          <t>compliance_media_content_type11</t>
        </is>
      </c>
      <c r="DS3" s="218" t="inlineStr">
        <is>
          <t>compliance_media_content_type12</t>
        </is>
      </c>
      <c r="DT3" s="218" t="inlineStr">
        <is>
          <t>compliance_media_content_type13</t>
        </is>
      </c>
      <c r="DU3" s="218" t="inlineStr">
        <is>
          <t>compliance_media_content_type14</t>
        </is>
      </c>
      <c r="DV3" s="218" t="inlineStr">
        <is>
          <t>compliance_media_content_type15</t>
        </is>
      </c>
      <c r="DW3" s="218" t="inlineStr">
        <is>
          <t>compliance_media_content_type16</t>
        </is>
      </c>
      <c r="DX3" s="218" t="inlineStr">
        <is>
          <t>compliance_media_content_type17</t>
        </is>
      </c>
      <c r="DY3" s="266" t="inlineStr">
        <is>
          <t>flash_point</t>
        </is>
      </c>
      <c r="DZ3" s="218" t="inlineStr">
        <is>
          <t>compliance_media_source_location1</t>
        </is>
      </c>
      <c r="EA3" s="218" t="inlineStr">
        <is>
          <t>compliance_media_source_location2</t>
        </is>
      </c>
      <c r="EB3" s="218" t="inlineStr">
        <is>
          <t>compliance_media_source_location3</t>
        </is>
      </c>
      <c r="EC3" s="218" t="inlineStr">
        <is>
          <t>compliance_media_source_location4</t>
        </is>
      </c>
      <c r="ED3" s="218" t="inlineStr">
        <is>
          <t>compliance_media_source_location5</t>
        </is>
      </c>
      <c r="EE3" s="218" t="inlineStr">
        <is>
          <t>compliance_media_source_location6</t>
        </is>
      </c>
      <c r="EF3" s="218" t="inlineStr">
        <is>
          <t>compliance_media_source_location7</t>
        </is>
      </c>
      <c r="EG3" s="218" t="inlineStr">
        <is>
          <t>compliance_media_source_location8</t>
        </is>
      </c>
      <c r="EH3" s="218" t="inlineStr">
        <is>
          <t>compliance_media_source_location9</t>
        </is>
      </c>
      <c r="EI3" s="218" t="inlineStr">
        <is>
          <t>compliance_media_source_location10</t>
        </is>
      </c>
      <c r="EJ3" s="218" t="inlineStr">
        <is>
          <t>compliance_media_source_location11</t>
        </is>
      </c>
      <c r="EK3" s="218" t="inlineStr">
        <is>
          <t>compliance_media_source_location12</t>
        </is>
      </c>
      <c r="EL3" s="218" t="inlineStr">
        <is>
          <t>compliance_media_source_location13</t>
        </is>
      </c>
      <c r="EM3" s="218" t="inlineStr">
        <is>
          <t>compliance_media_source_location14</t>
        </is>
      </c>
      <c r="EN3" s="218" t="inlineStr">
        <is>
          <t>compliance_media_source_location15</t>
        </is>
      </c>
      <c r="EO3" s="218" t="inlineStr">
        <is>
          <t>compliance_media_source_location16</t>
        </is>
      </c>
      <c r="EP3" s="218" t="inlineStr">
        <is>
          <t>compliance_media_source_location17</t>
        </is>
      </c>
      <c r="EQ3" s="266" t="inlineStr">
        <is>
          <t>item_volume</t>
        </is>
      </c>
      <c r="ER3" s="220" t="inlineStr">
        <is>
          <t>number_of_batteries1</t>
        </is>
      </c>
      <c r="ES3" s="220" t="inlineStr">
        <is>
          <t>number_of_batteries2</t>
        </is>
      </c>
      <c r="ET3" s="220" t="inlineStr">
        <is>
          <t>number_of_batteries3</t>
        </is>
      </c>
      <c r="EU3" s="218" t="inlineStr">
        <is>
          <t>lithium_battery_weight_unit_of_measure</t>
        </is>
      </c>
      <c r="EV3" s="218" t="inlineStr">
        <is>
          <t>is_heat_sensitive</t>
        </is>
      </c>
      <c r="EW3" s="218" t="inlineStr">
        <is>
          <t>allergen_information</t>
        </is>
      </c>
      <c r="EX3" s="218" t="inlineStr">
        <is>
          <t>compliance_media_content_language1</t>
        </is>
      </c>
      <c r="EY3" s="218" t="inlineStr">
        <is>
          <t>compliance_media_content_language2</t>
        </is>
      </c>
      <c r="EZ3" s="218" t="inlineStr">
        <is>
          <t>compliance_media_content_language3</t>
        </is>
      </c>
      <c r="FA3" s="218" t="inlineStr">
        <is>
          <t>compliance_media_content_language4</t>
        </is>
      </c>
      <c r="FB3" s="218" t="inlineStr">
        <is>
          <t>compliance_media_content_language5</t>
        </is>
      </c>
      <c r="FC3" s="218" t="inlineStr">
        <is>
          <t>compliance_media_content_language6</t>
        </is>
      </c>
      <c r="FD3" s="218" t="inlineStr">
        <is>
          <t>compliance_media_content_language7</t>
        </is>
      </c>
      <c r="FE3" s="218" t="inlineStr">
        <is>
          <t>compliance_media_content_language8</t>
        </is>
      </c>
      <c r="FF3" s="218" t="inlineStr">
        <is>
          <t>compliance_media_content_language9</t>
        </is>
      </c>
      <c r="FG3" s="218" t="inlineStr">
        <is>
          <t>compliance_media_content_language10</t>
        </is>
      </c>
      <c r="FH3" s="218" t="inlineStr">
        <is>
          <t>compliance_media_content_language11</t>
        </is>
      </c>
      <c r="FI3" s="218" t="inlineStr">
        <is>
          <t>compliance_media_content_language12</t>
        </is>
      </c>
      <c r="FJ3" s="218" t="inlineStr">
        <is>
          <t>compliance_media_content_language13</t>
        </is>
      </c>
      <c r="FK3" s="218" t="inlineStr">
        <is>
          <t>compliance_media_content_language14</t>
        </is>
      </c>
      <c r="FL3" s="218" t="inlineStr">
        <is>
          <t>compliance_media_content_language15</t>
        </is>
      </c>
      <c r="FM3" s="218" t="inlineStr">
        <is>
          <t>compliance_media_content_language16</t>
        </is>
      </c>
      <c r="FN3" s="218" t="inlineStr">
        <is>
          <t>compliance_media_content_language17</t>
        </is>
      </c>
      <c r="FO3" s="221" t="inlineStr">
        <is>
          <t>offering_can_be_giftwrapped</t>
        </is>
      </c>
      <c r="FP3" s="221" t="inlineStr">
        <is>
          <t>is_expiration_dated_product</t>
        </is>
      </c>
      <c r="FQ3" s="267" t="inlineStr">
        <is>
          <t>list_price_with_tax</t>
        </is>
      </c>
      <c r="FR3" s="223" t="inlineStr">
        <is>
          <t>merchant_release_date</t>
        </is>
      </c>
      <c r="FS3" s="224" t="inlineStr">
        <is>
          <t>max_order_quantity</t>
        </is>
      </c>
      <c r="FT3" s="221" t="inlineStr">
        <is>
          <t>merchant_shipping_group_name</t>
        </is>
      </c>
      <c r="FU3" s="221" t="inlineStr">
        <is>
          <t>product_expiration_type</t>
        </is>
      </c>
      <c r="FV3" s="224" t="inlineStr">
        <is>
          <t>fc_shelf_life</t>
        </is>
      </c>
      <c r="FW3" s="221" t="inlineStr">
        <is>
          <t>product_tax_code</t>
        </is>
      </c>
      <c r="FX3" s="221" t="inlineStr">
        <is>
          <t>offering_can_be_gift_messaged</t>
        </is>
      </c>
      <c r="FY3" s="221" t="inlineStr">
        <is>
          <t>condition_type</t>
        </is>
      </c>
      <c r="FZ3" s="221" t="inlineStr">
        <is>
          <t>condition_note</t>
        </is>
      </c>
      <c r="GA3" s="225" t="inlineStr">
        <is>
          <t>fulfillment_availability#1.fulfillment_channel_code</t>
        </is>
      </c>
      <c r="GB3" s="226" t="inlineStr">
        <is>
          <t>fulfillment_availability#1.quantity</t>
        </is>
      </c>
      <c r="GC3" s="226" t="inlineStr">
        <is>
          <t>fulfillment_availability#1.lead_time_to_ship_max_days</t>
        </is>
      </c>
      <c r="GD3" s="227" t="inlineStr">
        <is>
          <t>fulfillment_availability#1.restock_date</t>
        </is>
      </c>
      <c r="GE3" s="225" t="inlineStr">
        <is>
          <t>fulfillment_availability#1.is_inventory_available</t>
        </is>
      </c>
      <c r="GF3" s="268" t="inlineStr">
        <is>
          <t>purchasable_offer[marketplace_id=AMEN7PMS3EDWL]#1.our_price#1.schedule#1.value_with_tax</t>
        </is>
      </c>
      <c r="GG3" s="225" t="inlineStr">
        <is>
          <t>purchasable_offer[marketplace_id=AMEN7PMS3EDWL]#1.automated_pricing_merchandising_rule_plan#1.merchandising_rule.rule_id</t>
        </is>
      </c>
      <c r="GH3" s="268" t="inlineStr">
        <is>
          <t>purchasable_offer[marketplace_id=AMEN7PMS3EDWL]#1.minimum_seller_allowed_price#1.schedule#1.value_with_tax</t>
        </is>
      </c>
      <c r="GI3" s="268" t="inlineStr">
        <is>
          <t>purchasable_offer[marketplace_id=AMEN7PMS3EDWL]#1.maximum_seller_allowed_price#1.schedule#1.value_with_tax</t>
        </is>
      </c>
      <c r="GJ3" s="227" t="inlineStr">
        <is>
          <t>purchasable_offer[marketplace_id=AMEN7PMS3EDWL]#1.discounted_price#1.schedule#1.end_at</t>
        </is>
      </c>
      <c r="GK3" s="227" t="inlineStr">
        <is>
          <t>purchasable_offer[marketplace_id=AMEN7PMS3EDWL]#1.discounted_price#1.schedule#1.start_at</t>
        </is>
      </c>
      <c r="GL3" s="268" t="inlineStr">
        <is>
          <t>purchasable_offer[marketplace_id=AMEN7PMS3EDWL]#1.discounted_price#1.schedule#1.value_with_tax</t>
        </is>
      </c>
      <c r="GM3" s="227" t="inlineStr">
        <is>
          <t>purchasable_offer[marketplace_id=AMEN7PMS3EDWL]#1.start_at.value</t>
        </is>
      </c>
      <c r="GN3" s="227" t="inlineStr">
        <is>
          <t>purchasable_offer[marketplace_id=AMEN7PMS3EDWL]#1.end_at.value</t>
        </is>
      </c>
      <c r="GO3" s="268" t="inlineStr">
        <is>
          <t>purchasable_offer[marketplace_id=A1PA6795UKMFR9]#1.our_price#1.schedule#1.value_with_tax</t>
        </is>
      </c>
      <c r="GP3" s="225" t="inlineStr">
        <is>
          <t>purchasable_offer[marketplace_id=A1PA6795UKMFR9]#1.automated_pricing_merchandising_rule_plan#1.merchandising_rule.rule_id</t>
        </is>
      </c>
      <c r="GQ3" s="268" t="inlineStr">
        <is>
          <t>purchasable_offer[marketplace_id=A1PA6795UKMFR9]#1.minimum_seller_allowed_price#1.schedule#1.value_with_tax</t>
        </is>
      </c>
      <c r="GR3" s="268" t="inlineStr">
        <is>
          <t>purchasable_offer[marketplace_id=A1PA6795UKMFR9]#1.maximum_seller_allowed_price#1.schedule#1.value_with_tax</t>
        </is>
      </c>
      <c r="GS3" s="227" t="inlineStr">
        <is>
          <t>purchasable_offer[marketplace_id=A1PA6795UKMFR9]#1.discounted_price#1.schedule#1.end_at</t>
        </is>
      </c>
      <c r="GT3" s="227" t="inlineStr">
        <is>
          <t>purchasable_offer[marketplace_id=A1PA6795UKMFR9]#1.discounted_price#1.schedule#1.start_at</t>
        </is>
      </c>
      <c r="GU3" s="268" t="inlineStr">
        <is>
          <t>purchasable_offer[marketplace_id=A1PA6795UKMFR9]#1.discounted_price#1.schedule#1.value_with_tax</t>
        </is>
      </c>
      <c r="GV3" s="227" t="inlineStr">
        <is>
          <t>purchasable_offer[marketplace_id=A1PA6795UKMFR9]#1.start_at.value</t>
        </is>
      </c>
      <c r="GW3" s="227" t="inlineStr">
        <is>
          <t>purchasable_offer[marketplace_id=A1PA6795UKMFR9]#1.end_at.value</t>
        </is>
      </c>
      <c r="GX3" s="268" t="inlineStr">
        <is>
          <t>purchasable_offer[marketplace_id=A13V1IB3VIYZZH]#1.our_price#1.schedule#1.value_with_tax</t>
        </is>
      </c>
      <c r="GY3" s="225" t="inlineStr">
        <is>
          <t>purchasable_offer[marketplace_id=A13V1IB3VIYZZH]#1.automated_pricing_merchandising_rule_plan#1.merchandising_rule.rule_id</t>
        </is>
      </c>
      <c r="GZ3" s="268" t="inlineStr">
        <is>
          <t>purchasable_offer[marketplace_id=A13V1IB3VIYZZH]#1.minimum_seller_allowed_price#1.schedule#1.value_with_tax</t>
        </is>
      </c>
      <c r="HA3" s="268" t="inlineStr">
        <is>
          <t>purchasable_offer[marketplace_id=A13V1IB3VIYZZH]#1.maximum_seller_allowed_price#1.schedule#1.value_with_tax</t>
        </is>
      </c>
      <c r="HB3" s="227" t="inlineStr">
        <is>
          <t>purchasable_offer[marketplace_id=A13V1IB3VIYZZH]#1.discounted_price#1.schedule#1.end_at</t>
        </is>
      </c>
      <c r="HC3" s="227" t="inlineStr">
        <is>
          <t>purchasable_offer[marketplace_id=A13V1IB3VIYZZH]#1.discounted_price#1.schedule#1.start_at</t>
        </is>
      </c>
      <c r="HD3" s="268" t="inlineStr">
        <is>
          <t>purchasable_offer[marketplace_id=A13V1IB3VIYZZH]#1.discounted_price#1.schedule#1.value_with_tax</t>
        </is>
      </c>
      <c r="HE3" s="227" t="inlineStr">
        <is>
          <t>purchasable_offer[marketplace_id=A13V1IB3VIYZZH]#1.start_at.value</t>
        </is>
      </c>
      <c r="HF3" s="227" t="inlineStr">
        <is>
          <t>purchasable_offer[marketplace_id=A13V1IB3VIYZZH]#1.end_at.value</t>
        </is>
      </c>
      <c r="HG3" s="268" t="inlineStr">
        <is>
          <t>purchasable_offer[marketplace_id=A1RKKUPIHCS9HS]#1.our_price#1.schedule#1.value_with_tax</t>
        </is>
      </c>
      <c r="HH3" s="225" t="inlineStr">
        <is>
          <t>purchasable_offer[marketplace_id=A1RKKUPIHCS9HS]#1.automated_pricing_merchandising_rule_plan#1.merchandising_rule.rule_id</t>
        </is>
      </c>
      <c r="HI3" s="268" t="inlineStr">
        <is>
          <t>purchasable_offer[marketplace_id=A1RKKUPIHCS9HS]#1.minimum_seller_allowed_price#1.schedule#1.value_with_tax</t>
        </is>
      </c>
      <c r="HJ3" s="268" t="inlineStr">
        <is>
          <t>purchasable_offer[marketplace_id=A1RKKUPIHCS9HS]#1.maximum_seller_allowed_price#1.schedule#1.value_with_tax</t>
        </is>
      </c>
      <c r="HK3" s="227" t="inlineStr">
        <is>
          <t>purchasable_offer[marketplace_id=A1RKKUPIHCS9HS]#1.discounted_price#1.schedule#1.end_at</t>
        </is>
      </c>
      <c r="HL3" s="227" t="inlineStr">
        <is>
          <t>purchasable_offer[marketplace_id=A1RKKUPIHCS9HS]#1.discounted_price#1.schedule#1.start_at</t>
        </is>
      </c>
      <c r="HM3" s="268" t="inlineStr">
        <is>
          <t>purchasable_offer[marketplace_id=A1RKKUPIHCS9HS]#1.discounted_price#1.schedule#1.value_with_tax</t>
        </is>
      </c>
      <c r="HN3" s="227" t="inlineStr">
        <is>
          <t>purchasable_offer[marketplace_id=A1RKKUPIHCS9HS]#1.start_at.value</t>
        </is>
      </c>
      <c r="HO3" s="227" t="inlineStr">
        <is>
          <t>purchasable_offer[marketplace_id=A1RKKUPIHCS9HS]#1.end_at.value</t>
        </is>
      </c>
      <c r="HP3" s="268" t="inlineStr">
        <is>
          <t>purchasable_offer[marketplace_id=A1805IZSGTT6HS]#1.our_price#1.schedule#1.value_with_tax</t>
        </is>
      </c>
      <c r="HQ3" s="225" t="inlineStr">
        <is>
          <t>purchasable_offer[marketplace_id=A1805IZSGTT6HS]#1.automated_pricing_merchandising_rule_plan#1.merchandising_rule.rule_id</t>
        </is>
      </c>
      <c r="HR3" s="268" t="inlineStr">
        <is>
          <t>purchasable_offer[marketplace_id=A1805IZSGTT6HS]#1.minimum_seller_allowed_price#1.schedule#1.value_with_tax</t>
        </is>
      </c>
      <c r="HS3" s="268" t="inlineStr">
        <is>
          <t>purchasable_offer[marketplace_id=A1805IZSGTT6HS]#1.maximum_seller_allowed_price#1.schedule#1.value_with_tax</t>
        </is>
      </c>
      <c r="HT3" s="227" t="inlineStr">
        <is>
          <t>purchasable_offer[marketplace_id=A1805IZSGTT6HS]#1.discounted_price#1.schedule#1.end_at</t>
        </is>
      </c>
      <c r="HU3" s="227" t="inlineStr">
        <is>
          <t>purchasable_offer[marketplace_id=A1805IZSGTT6HS]#1.discounted_price#1.schedule#1.start_at</t>
        </is>
      </c>
      <c r="HV3" s="268" t="inlineStr">
        <is>
          <t>purchasable_offer[marketplace_id=A1805IZSGTT6HS]#1.discounted_price#1.schedule#1.value_with_tax</t>
        </is>
      </c>
      <c r="HW3" s="227" t="inlineStr">
        <is>
          <t>purchasable_offer[marketplace_id=A1805IZSGTT6HS]#1.start_at.value</t>
        </is>
      </c>
      <c r="HX3" s="227" t="inlineStr">
        <is>
          <t>purchasable_offer[marketplace_id=A1805IZSGTT6HS]#1.end_at.value</t>
        </is>
      </c>
    </row>
    <row r="4">
      <c r="A4" t="inlineStr">
        <is>
          <t>grocery</t>
        </is>
      </c>
      <c r="B4" t="inlineStr">
        <is>
          <t>V0914</t>
        </is>
      </c>
      <c r="D4" t="inlineStr">
        <is>
          <t>Teatower</t>
        </is>
      </c>
      <c r="E4" t="inlineStr">
        <is>
          <t>5413393003971</t>
        </is>
      </c>
      <c r="F4" t="inlineStr">
        <is>
          <t>EAN</t>
        </is>
      </c>
      <c r="G4" t="inlineStr">
        <is>
          <t>Rouge Printanier Il y a ce matin de mars où tout bascule. Les bourgeons éclatent, les oiseaux reprennent leurs chants oubliés, et dans votre tasse, l'hibiscus déploie ses pétales pourpres comme un premier coucher de soleil sur la saison nouvelle. Rouge Printanier capture cette promesse de renouveau - une infusion qui célèbre le réveil de la nature avec l'intensité du cassis et la tendresse sauvage du sureau. En tasse, c'est un rouge éclatant qui réveille les sens. L'acidité gourmande du cassis danse avec la vivacité florale de l'hibiscus, tandis que le sureau apporte cette douceur subtilement sauvage qui rappelle les cueillettes d'enfance. Une symphonie fruitée qui se savoure aussi bien chaude pour réchauffer les derniers frimas, que glacée quand les premiers rayons de soleil percent. Ingrédients Morceaux de pomme*, fleurs d'hibiscus*, églantier (écorce de cynorrhodon), cassis (3 %), feuilles de mûrier doux*, sureau (baies), feuilles de buchu**, fleurs de mauve. *issus de l'agriculture biologique. **Interdit aux femmes enceintes Conseils de préparation Moment : Au choix Théine : Sans théine Température : 95 à 100°C Temps d'infusion : 5 à 10 min Grammage : 80 g Cette édition limitée printemps disparaîtra avec les dernières fleurs de sureau - une invitation à célébrer l'éphémère beauté des saisons qui passent.</t>
        </is>
      </c>
      <c r="I4" t="inlineStr">
        <is>
          <t>Teatower SA</t>
        </is>
      </c>
      <c r="J4" t="inlineStr">
        <is>
          <t>Teatower Rouge Printanier BIO - Infusion de fruits cassis, sureau hibiscus BIO - Vrac 100g</t>
        </is>
      </c>
      <c r="L4" t="inlineStr">
        <is>
          <t>Ambiante : Température ambiante</t>
        </is>
      </c>
      <c r="M4" t="inlineStr">
        <is>
          <t>3555498031</t>
        </is>
      </c>
      <c r="O4" t="inlineStr">
        <is>
          <t>https://cdn.shopify.com/s/files/1/0761/7586/8243/files/Rougeprintanier.png?v=1771431685</t>
        </is>
      </c>
      <c r="P4" t="inlineStr">
        <is>
          <t>https://cdn.shopify.com/s/files/1/0761/7586/8243/files/Matiere_Rouge_Printanier.jpg?v=1771501060</t>
        </is>
      </c>
      <c r="Q4" t="inlineStr">
        <is>
          <t>https://cdn.shopify.com/s/files/1/0761/7586/8243/files/ChatGPT_Image_19_fevr._2026_13_22_07.png?v=1771503513</t>
        </is>
      </c>
      <c r="AC4" t="inlineStr">
        <is>
          <t>Infusion de fruits cassis, sureau hibiscus</t>
        </is>
      </c>
      <c r="AD4" t="inlineStr">
        <is>
          <t>SAVEURS UNIQUES - Rouge Printanier BIO - Infusion de fruits cassis, sureau hibiscus : un fruit certifié BIO, artisanal aux arômes soigneusement sélectionnés par nos experts Teatower</t>
        </is>
      </c>
      <c r="AE4" t="inlineStr">
        <is>
          <t>INGRÉDIENTS NATURELS - Morceaux de pomme*, fleurs d'hibiscus*, églantier (écorce de cynorrhodon), cassis (3 %), feuilles de mûrier doux*, sureau (baies), feuilles de buchu**, fleurs de mauve</t>
        </is>
      </c>
      <c r="AF4" t="inlineStr">
        <is>
          <t>PRÉPARATION SIMPLE - Eau à 100°C, infuser 5-10 min | Sans théine - Convient le soir. Se déguste chaud ou en version glacée</t>
        </is>
      </c>
      <c r="AG4" t="inlineStr">
        <is>
          <t>FORMAT 100G VRAC - Thé en feuilles entières dans un sachet refermable. Conservation optimale des arômes. Idéal pour les amateurs de thé authentique. Doypack 100% recyclable (code 4 LDPE), barrier EVOH, zip refermable.</t>
        </is>
      </c>
      <c r="AH4" t="inlineStr">
        <is>
          <t>TEATOWER, MARQUE BELGE - Fondée à Liège, Teatower propose des thés et infusions artisanaux premium. Idée cadeau originale pour les amateurs de thé et de bien-être</t>
        </is>
      </c>
      <c r="AN4" t="inlineStr">
        <is>
          <t>artisanal belge bien-être bio biologique boisson chaude cadeau cassis détox fruits hibiscus infusion naturel organic premium printanier rouge sureau thé tisane</t>
        </is>
      </c>
      <c r="BG4" t="inlineStr">
        <is>
          <t>centimeters</t>
        </is>
      </c>
      <c r="BH4" t="inlineStr">
        <is>
          <t>1</t>
        </is>
      </c>
      <c r="BI4" t="inlineStr">
        <is>
          <t>centimeters</t>
        </is>
      </c>
      <c r="BJ4" t="inlineStr">
        <is>
          <t>13</t>
        </is>
      </c>
      <c r="BK4" t="inlineStr">
        <is>
          <t>8</t>
        </is>
      </c>
      <c r="BO4" t="inlineStr">
        <is>
          <t>centimeters</t>
        </is>
      </c>
      <c r="BP4" t="inlineStr">
        <is>
          <t>21</t>
        </is>
      </c>
      <c r="BQ4" t="inlineStr">
        <is>
          <t>GR</t>
        </is>
      </c>
      <c r="BR4" t="inlineStr">
        <is>
          <t>100</t>
        </is>
      </c>
      <c r="BT4" t="inlineStr">
        <is>
          <t>Yes</t>
        </is>
      </c>
      <c r="BW4" t="inlineStr">
        <is>
          <t>KG</t>
        </is>
      </c>
      <c r="CA4" t="inlineStr">
        <is>
          <t>0.12</t>
        </is>
      </c>
      <c r="CD4" t="inlineStr">
        <is>
          <t>0.1</t>
        </is>
      </c>
      <c r="CJ4" t="inlineStr">
        <is>
          <t>BE</t>
        </is>
      </c>
      <c r="CO4" t="inlineStr">
        <is>
          <t>No</t>
        </is>
      </c>
      <c r="CZ4" t="inlineStr">
        <is>
          <t>No</t>
        </is>
      </c>
      <c r="DC4" t="inlineStr">
        <is>
          <t>Conserver au frais et au sec, à l'abri de la lumière</t>
        </is>
      </c>
      <c r="DE4" t="inlineStr">
        <is>
          <t>KG</t>
        </is>
      </c>
      <c r="DF4" t="inlineStr">
        <is>
          <t>No</t>
        </is>
      </c>
      <c r="EV4" t="inlineStr">
        <is>
          <t>No</t>
        </is>
      </c>
      <c r="FP4" t="inlineStr">
        <is>
          <t>TRUE</t>
        </is>
      </c>
      <c r="FQ4" t="inlineStr">
        <is>
          <t>10.55</t>
        </is>
      </c>
      <c r="FT4" t="inlineStr">
        <is>
          <t>Migrated Template</t>
        </is>
      </c>
      <c r="FW4" t="inlineStr">
        <is>
          <t>A_GEN_TAX</t>
        </is>
      </c>
      <c r="FY4" t="inlineStr">
        <is>
          <t>New</t>
        </is>
      </c>
      <c r="GA4" t="inlineStr">
        <is>
          <t>DEFAULT</t>
        </is>
      </c>
      <c r="GC4" t="inlineStr">
        <is>
          <t>3</t>
        </is>
      </c>
      <c r="GE4" t="inlineStr">
        <is>
          <t>true</t>
        </is>
      </c>
      <c r="GF4" t="inlineStr">
        <is>
          <t>10.55</t>
        </is>
      </c>
      <c r="GO4" t="inlineStr">
        <is>
          <t>10.55</t>
        </is>
      </c>
      <c r="GX4" t="inlineStr">
        <is>
          <t>10.55</t>
        </is>
      </c>
      <c r="HG4" t="inlineStr">
        <is>
          <t>10.55</t>
        </is>
      </c>
      <c r="HP4" t="inlineStr">
        <is>
          <t>10.55</t>
        </is>
      </c>
    </row>
    <row r="5">
      <c r="A5" t="inlineStr">
        <is>
          <t>grocery</t>
        </is>
      </c>
      <c r="B5" t="inlineStr">
        <is>
          <t>A1133</t>
        </is>
      </c>
      <c r="D5" t="inlineStr">
        <is>
          <t>Teatower</t>
        </is>
      </c>
      <c r="E5" t="inlineStr">
        <is>
          <t>4260308660153</t>
        </is>
      </c>
      <c r="F5" t="inlineStr">
        <is>
          <t>EAN</t>
        </is>
      </c>
      <c r="G5" t="inlineStr">
        <is>
          <t>Le bol à matcha Chawan « Shado » (450 ml) est une pièce faite main au design raffiné. Son émail cristallin noir profond aux motifs nuageux argentés-gris rend chaque bol unique. Sa forme ronde assure une répartition homogène de la chaleur lors du fouettage, tandis que son bec verseur discret permet un service précis du matcha ou matcha latte. Idéal pour les amateurs exigeants, le commerce de thé et les coffrets cadeaux premium. Contenance : 450 ml Finition : émail cristallin unique Fabrication : artisanale (variations naturelles intentionnelles)</t>
        </is>
      </c>
      <c r="I5" t="inlineStr">
        <is>
          <t>Teatower SA</t>
        </is>
      </c>
      <c r="J5" t="inlineStr">
        <is>
          <t>Teatower Bol à matcha latte Chawan « Shado » -</t>
        </is>
      </c>
      <c r="L5" t="inlineStr">
        <is>
          <t>Ambiante : Température ambiante</t>
        </is>
      </c>
      <c r="M5" t="inlineStr">
        <is>
          <t>3169011</t>
        </is>
      </c>
      <c r="O5" t="inlineStr">
        <is>
          <t>https://cdn.shopify.com/s/files/1/0761/7586/8243/files/BolMatcha.webp?v=1771506952</t>
        </is>
      </c>
      <c r="AC5" t="inlineStr">
        <is>
          <t>Bol à matcha latte Chawan « Shado » - 450 ml</t>
        </is>
      </c>
      <c r="AD5" t="inlineStr">
        <is>
          <t>SAVEURS UNIQUES - Bol à matcha latte Chawan « Shado » - 450 ml : un matcha artisanal aux arômes soigneusement sélectionnés par nos experts Teatower</t>
        </is>
      </c>
      <c r="AE5" t="inlineStr">
        <is>
          <t>QUALITÉ PREMIUM - Ingrédients naturels rigoureusement sélectionnés, sans arômes artificiels, sans conservateurs. Qualité contrôlée à chaque étape</t>
        </is>
      </c>
      <c r="AF5" t="inlineStr">
        <is>
          <t>UTILISATION FACILE - Suivez les instructions sur l'emballage pour une expérience de dégustation optimale</t>
        </is>
      </c>
      <c r="AG5" t="inlineStr">
        <is>
          <t>CONTENU PREMIUM - Produit Teatower soigneusement emballé. Conservation optimale garantie</t>
        </is>
      </c>
      <c r="AH5" t="inlineStr">
        <is>
          <t>TEATOWER, MARQUE BELGE - Fondée à Liège, Teatower propose des thés et infusions artisanaux premium. Idée cadeau originale pour les amateurs de thé et de bien-être</t>
        </is>
      </c>
      <c r="AN5" t="inlineStr">
        <is>
          <t>accessoires artisanal belge bien-être boisson chaude bol cadeau chawan détox infusion latte matcha naturel premium shado thé tisane</t>
        </is>
      </c>
      <c r="BG5" t="inlineStr">
        <is>
          <t>centimeters</t>
        </is>
      </c>
      <c r="BH5" t="inlineStr">
        <is>
          <t>1</t>
        </is>
      </c>
      <c r="BI5" t="inlineStr">
        <is>
          <t>centimeters</t>
        </is>
      </c>
      <c r="BJ5" t="inlineStr">
        <is>
          <t>15</t>
        </is>
      </c>
      <c r="BK5" t="inlineStr">
        <is>
          <t>10</t>
        </is>
      </c>
      <c r="BO5" t="inlineStr">
        <is>
          <t>centimeters</t>
        </is>
      </c>
      <c r="BP5" t="inlineStr">
        <is>
          <t>20</t>
        </is>
      </c>
      <c r="BQ5" t="inlineStr">
        <is>
          <t>Count</t>
        </is>
      </c>
      <c r="BR5" t="inlineStr">
        <is>
          <t>1</t>
        </is>
      </c>
      <c r="BT5" t="inlineStr">
        <is>
          <t>Yes</t>
        </is>
      </c>
      <c r="BW5" t="inlineStr">
        <is>
          <t>KG</t>
        </is>
      </c>
      <c r="CA5" t="inlineStr">
        <is>
          <t>0.3</t>
        </is>
      </c>
      <c r="CJ5" t="inlineStr">
        <is>
          <t>BE</t>
        </is>
      </c>
      <c r="CO5" t="inlineStr">
        <is>
          <t>No</t>
        </is>
      </c>
      <c r="CZ5" t="inlineStr">
        <is>
          <t>No</t>
        </is>
      </c>
      <c r="DC5" t="inlineStr">
        <is>
          <t>Conserver au frais et au sec, à l'abri de la lumière</t>
        </is>
      </c>
      <c r="DF5" t="inlineStr">
        <is>
          <t>No</t>
        </is>
      </c>
      <c r="EV5" t="inlineStr">
        <is>
          <t>No</t>
        </is>
      </c>
      <c r="FP5" t="inlineStr">
        <is>
          <t>FALSE</t>
        </is>
      </c>
      <c r="FQ5" t="inlineStr">
        <is>
          <t>15.82</t>
        </is>
      </c>
      <c r="FT5" t="inlineStr">
        <is>
          <t>Migrated Template</t>
        </is>
      </c>
      <c r="FW5" t="inlineStr">
        <is>
          <t>A_GEN_TAX</t>
        </is>
      </c>
      <c r="FY5" t="inlineStr">
        <is>
          <t>New</t>
        </is>
      </c>
      <c r="GA5" t="inlineStr">
        <is>
          <t>DEFAULT</t>
        </is>
      </c>
      <c r="GC5" t="inlineStr">
        <is>
          <t>3</t>
        </is>
      </c>
      <c r="GE5" t="inlineStr">
        <is>
          <t>true</t>
        </is>
      </c>
      <c r="GF5" t="inlineStr">
        <is>
          <t>15.82</t>
        </is>
      </c>
      <c r="GO5" t="inlineStr">
        <is>
          <t>15.82</t>
        </is>
      </c>
      <c r="GX5" t="inlineStr">
        <is>
          <t>15.82</t>
        </is>
      </c>
      <c r="HG5" t="inlineStr">
        <is>
          <t>15.82</t>
        </is>
      </c>
      <c r="HP5" t="inlineStr">
        <is>
          <t>15.82</t>
        </is>
      </c>
    </row>
    <row r="6">
      <c r="A6" t="inlineStr">
        <is>
          <t>grocery</t>
        </is>
      </c>
      <c r="B6" t="inlineStr">
        <is>
          <t>A1124</t>
        </is>
      </c>
      <c r="D6" t="inlineStr">
        <is>
          <t>Teatower</t>
        </is>
      </c>
      <c r="E6" t="inlineStr">
        <is>
          <t>4262460651970</t>
        </is>
      </c>
      <c r="F6" t="inlineStr">
        <is>
          <t>EAN</t>
        </is>
      </c>
      <c r="G6" t="inlineStr">
        <is>
          <t>Théière Cœur en verre - 550 ml avec filtre inox Transformez chaque pause en instant précieux avec la théière Cœur 550 ml, un indispensable pour une Saint-Valentin placée sous le signe de la douceur et du partage. Son design épuré en verre transparent, sublimé par un grand cœur noir, apporte une touche affectueuse et moderne à votre table. À la fois esthétique et fonctionnelle, cette théière s'impose aussi bien comme élément décoratif que comme compagnon du quotidien. Elle est idéale pour savourer vos thés et infusions préférés, du matin jusqu'aux moments de détente du soir. Caractéristiques Contenance : 550 ml Matière : verre résistant et élégant Motif : grand cœur noir, design moderne Filtre : acier inoxydable de haute qualité Entretien : filtre démontable en 3 parties, nettoyage facile Infusion pratique &amp; flexible Le filtre à thé en acier inoxydable fourni garantit une infusion optimale tout en étant hygiénique et simple à entretenir. Il peut être retiré facilement, et le couvercle s'utilise indépendamment, offrant une grande liberté selon vos habitudes de préparation.</t>
        </is>
      </c>
      <c r="I6" t="inlineStr">
        <is>
          <t>Teatower SA</t>
        </is>
      </c>
      <c r="J6" t="inlineStr">
        <is>
          <t>Teatower Théière Cœur</t>
        </is>
      </c>
      <c r="L6" t="inlineStr">
        <is>
          <t>Ambiante : Température ambiante</t>
        </is>
      </c>
      <c r="M6" t="inlineStr">
        <is>
          <t>3169011</t>
        </is>
      </c>
      <c r="O6" t="inlineStr">
        <is>
          <t>https://cdn.shopify.com/s/files/1/0761/7586/8243/files/Theierecoeur2.png?v=1769783036</t>
        </is>
      </c>
      <c r="P6" t="inlineStr">
        <is>
          <t>https://cdn.shopify.com/s/files/1/0761/7586/8243/files/Theierecoeur4.png?v=1769783036</t>
        </is>
      </c>
      <c r="Q6" t="inlineStr">
        <is>
          <t>https://cdn.shopify.com/s/files/1/0761/7586/8243/files/Theierecoeur.png?v=1769783036</t>
        </is>
      </c>
      <c r="R6" t="inlineStr">
        <is>
          <t>https://cdn.shopify.com/s/files/1/0761/7586/8243/files/Theierecoeur3.png?v=1769783036</t>
        </is>
      </c>
      <c r="AC6" t="inlineStr">
        <is>
          <t>Théière Cœur 550ml</t>
        </is>
      </c>
      <c r="AD6" t="inlineStr">
        <is>
          <t>SAVEURS UNIQUES - Théière Cœur 550ml : un tea artisanal aux arômes soigneusement sélectionnés par nos experts Teatower</t>
        </is>
      </c>
      <c r="AE6" t="inlineStr">
        <is>
          <t>QUALITÉ PREMIUM - Ingrédients naturels rigoureusement sélectionnés, sans arômes artificiels, sans conservateurs. Qualité contrôlée à chaque étape</t>
        </is>
      </c>
      <c r="AF6" t="inlineStr">
        <is>
          <t>UTILISATION FACILE - Suivez les instructions sur l'emballage pour une expérience de dégustation optimale</t>
        </is>
      </c>
      <c r="AG6" t="inlineStr">
        <is>
          <t>CONTENU PREMIUM - Produit Teatower soigneusement emballé. Conservation optimale garantie</t>
        </is>
      </c>
      <c r="AH6" t="inlineStr">
        <is>
          <t>TEATOWER, MARQUE BELGE - Fondée à Liège, Teatower propose des thés et infusions artisanaux premium. Idée cadeau originale pour les amateurs de thé et de bien-être</t>
        </is>
      </c>
      <c r="AN6" t="inlineStr">
        <is>
          <t>artisanal belge bien-être boisson chaude cadeau détox infusion naturel premium thé théière tisane</t>
        </is>
      </c>
      <c r="BG6" t="inlineStr">
        <is>
          <t>centimeters</t>
        </is>
      </c>
      <c r="BH6" t="inlineStr">
        <is>
          <t>1</t>
        </is>
      </c>
      <c r="BI6" t="inlineStr">
        <is>
          <t>centimeters</t>
        </is>
      </c>
      <c r="BJ6" t="inlineStr">
        <is>
          <t>15</t>
        </is>
      </c>
      <c r="BK6" t="inlineStr">
        <is>
          <t>10</t>
        </is>
      </c>
      <c r="BO6" t="inlineStr">
        <is>
          <t>centimeters</t>
        </is>
      </c>
      <c r="BP6" t="inlineStr">
        <is>
          <t>20</t>
        </is>
      </c>
      <c r="BQ6" t="inlineStr">
        <is>
          <t>Count</t>
        </is>
      </c>
      <c r="BR6" t="inlineStr">
        <is>
          <t>1</t>
        </is>
      </c>
      <c r="BT6" t="inlineStr">
        <is>
          <t>Yes</t>
        </is>
      </c>
      <c r="BW6" t="inlineStr">
        <is>
          <t>KG</t>
        </is>
      </c>
      <c r="CA6" t="inlineStr">
        <is>
          <t>0.3</t>
        </is>
      </c>
      <c r="CJ6" t="inlineStr">
        <is>
          <t>BE</t>
        </is>
      </c>
      <c r="CO6" t="inlineStr">
        <is>
          <t>No</t>
        </is>
      </c>
      <c r="CZ6" t="inlineStr">
        <is>
          <t>No</t>
        </is>
      </c>
      <c r="DC6" t="inlineStr">
        <is>
          <t>Conserver au frais et au sec, à l'abri de la lumière</t>
        </is>
      </c>
      <c r="DF6" t="inlineStr">
        <is>
          <t>No</t>
        </is>
      </c>
      <c r="EV6" t="inlineStr">
        <is>
          <t>No</t>
        </is>
      </c>
      <c r="FP6" t="inlineStr">
        <is>
          <t>FALSE</t>
        </is>
      </c>
      <c r="FQ6" t="inlineStr">
        <is>
          <t>26.38</t>
        </is>
      </c>
      <c r="FT6" t="inlineStr">
        <is>
          <t>Migrated Template</t>
        </is>
      </c>
      <c r="FW6" t="inlineStr">
        <is>
          <t>A_GEN_TAX</t>
        </is>
      </c>
      <c r="FY6" t="inlineStr">
        <is>
          <t>New</t>
        </is>
      </c>
      <c r="GA6" t="inlineStr">
        <is>
          <t>DEFAULT</t>
        </is>
      </c>
      <c r="GC6" t="inlineStr">
        <is>
          <t>3</t>
        </is>
      </c>
      <c r="GE6" t="inlineStr">
        <is>
          <t>true</t>
        </is>
      </c>
      <c r="GF6" t="inlineStr">
        <is>
          <t>26.38</t>
        </is>
      </c>
      <c r="GO6" t="inlineStr">
        <is>
          <t>26.38</t>
        </is>
      </c>
      <c r="GX6" t="inlineStr">
        <is>
          <t>26.38</t>
        </is>
      </c>
      <c r="HG6" t="inlineStr">
        <is>
          <t>26.38</t>
        </is>
      </c>
      <c r="HP6" t="inlineStr">
        <is>
          <t>26.38</t>
        </is>
      </c>
    </row>
    <row r="7">
      <c r="A7" t="inlineStr">
        <is>
          <t>grocery</t>
        </is>
      </c>
      <c r="B7" t="inlineStr">
        <is>
          <t>C0174</t>
        </is>
      </c>
      <c r="D7" t="inlineStr">
        <is>
          <t>Teatower</t>
        </is>
      </c>
      <c r="E7" t="inlineStr">
        <is>
          <t>5413393003131</t>
        </is>
      </c>
      <c r="F7" t="inlineStr">
        <is>
          <t>EAN</t>
        </is>
      </c>
      <c r="G7" t="inlineStr">
        <is>
          <t>Coffret "Un Noël Vanillé" 2024 - Édition limitée à prix réduitPackaging au design de l'année passée Profitez des derniers exemplaires du coffret "Un Noël Vanillé" 2024, encore disponibles en quantité limitée et proposés à prix réduit pour écouler les stocks restants. Cette édition spéciale, présentée dans le packaging de l'année dernière, offre une expérience chaleureuse et gourmande autour du thé, parfaite pour prolonger la magie des fêtes. Un coffret de Noël délicat et parfumé Le coffret contient : Une tasse de Noël élégante, idéale pour savourer vos boissons chaudes ; Une boule à thé pratique pour une infusion parfaite ; Un sachet de 100 g du délicieux thé Oolong "Un Noël Vanillé", un mélange raffiné aux notes de pomme, cannelle et vanille. Un thé Oolong hivernal, doux et réconfortant L'édition limitée Un Noël Vanillé vous invite à une véritable pause cocooning. Son Oolong délicatement parfumé allie harmonieusement la fraîcheur de la pomme, la chaleur de la cannelle et la douceur de la vanille. Une création festive idéale pour accompagner vos moments de détente durant l'hiver. Un cadeau de Noël accessible et irrésistible Avec son prix réduit et son design de packaging issu de l'édition 2024, le coffret Un Noël Vanillé est une excellente idée cadeau pour les amateurs de thé à la recherche d'une expérience unique et gourmande. Un incontournable pour savourer l'esprit de Noël tout en bénéficiant d'une offre avantageuse.</t>
        </is>
      </c>
      <c r="I7" t="inlineStr">
        <is>
          <t>Teatower SA</t>
        </is>
      </c>
      <c r="J7" t="inlineStr">
        <is>
          <t>Teatower Coffret un noël vanillé - Coffret Cadeau</t>
        </is>
      </c>
      <c r="L7" t="inlineStr">
        <is>
          <t>Ambiante : Température ambiante</t>
        </is>
      </c>
      <c r="M7" t="inlineStr">
        <is>
          <t>344155031</t>
        </is>
      </c>
      <c r="O7" t="inlineStr">
        <is>
          <t>https://cdn.shopify.com/s/files/1/0761/7586/8243/files/5413393003131-Coffret-Noel-Vanille-Teatower.jpg?v=1762730286</t>
        </is>
      </c>
      <c r="P7" t="inlineStr">
        <is>
          <t>https://cdn.shopify.com/s/files/1/0761/7586/8243/files/5413393003131-Coffret-Noel-Vanille-Teatower_393b31be-b342-4064-b4ae-ef9b1273a428.jpg?v=1762730287</t>
        </is>
      </c>
      <c r="Q7" t="inlineStr">
        <is>
          <t>https://cdn.shopify.com/s/files/1/0761/7586/8243/files/5413393003131-Coffret-Noel-Vanille-Teatower_81018e22-8283-4d31-880b-0fe940f47684.jpg?v=1762730289</t>
        </is>
      </c>
      <c r="AC7" t="inlineStr">
        <is>
          <t>Coffret un noël vanillé</t>
        </is>
      </c>
      <c r="AD7" t="inlineStr">
        <is>
          <t>SAVEURS UNIQUES - Coffret un noël vanillé - Teatower : un oolong artisanal aux arômes soigneusement sélectionnés par nos experts Teatower</t>
        </is>
      </c>
      <c r="AE7" t="inlineStr">
        <is>
          <t>QUALITÉ PREMIUM - Ingrédients naturels rigoureusement sélectionnés, sans arômes artificiels, sans conservateurs. Qualité contrôlée à chaque étape</t>
        </is>
      </c>
      <c r="AF7" t="inlineStr">
        <is>
          <t>UTILISATION FACILE - Suivez les instructions sur l'emballage pour une expérience de dégustation optimale</t>
        </is>
      </c>
      <c r="AG7" t="inlineStr">
        <is>
          <t>CONTENU PREMIUM - Produit Teatower soigneusement emballé. Conservation optimale garantie</t>
        </is>
      </c>
      <c r="AH7" t="inlineStr">
        <is>
          <t>TEATOWER, MARQUE BELGE - Fondée à Liège, Teatower propose des thés et infusions artisanaux premium. Idée cadeau originale pour les amateurs de thé et de bien-être</t>
        </is>
      </c>
      <c r="AN7" t="inlineStr">
        <is>
          <t>artisanal belge bien-être boisson chaude cadeau coffret détox infusion naturel noël oolong premium thé tisane vanillé</t>
        </is>
      </c>
      <c r="BG7" t="inlineStr">
        <is>
          <t>centimeters</t>
        </is>
      </c>
      <c r="BH7" t="inlineStr">
        <is>
          <t>1</t>
        </is>
      </c>
      <c r="BI7" t="inlineStr">
        <is>
          <t>centimeters</t>
        </is>
      </c>
      <c r="BJ7" t="inlineStr">
        <is>
          <t>25</t>
        </is>
      </c>
      <c r="BK7" t="inlineStr">
        <is>
          <t>10</t>
        </is>
      </c>
      <c r="BO7" t="inlineStr">
        <is>
          <t>centimeters</t>
        </is>
      </c>
      <c r="BP7" t="inlineStr">
        <is>
          <t>30</t>
        </is>
      </c>
      <c r="BQ7" t="inlineStr">
        <is>
          <t>Count</t>
        </is>
      </c>
      <c r="BR7" t="inlineStr">
        <is>
          <t>1</t>
        </is>
      </c>
      <c r="BT7" t="inlineStr">
        <is>
          <t>Yes</t>
        </is>
      </c>
      <c r="BW7" t="inlineStr">
        <is>
          <t>KG</t>
        </is>
      </c>
      <c r="CA7" t="inlineStr">
        <is>
          <t>0.5</t>
        </is>
      </c>
      <c r="CJ7" t="inlineStr">
        <is>
          <t>BE</t>
        </is>
      </c>
      <c r="CO7" t="inlineStr">
        <is>
          <t>No</t>
        </is>
      </c>
      <c r="CZ7" t="inlineStr">
        <is>
          <t>No</t>
        </is>
      </c>
      <c r="DC7" t="inlineStr">
        <is>
          <t>Conserver au frais et au sec, à l'abri de la lumière</t>
        </is>
      </c>
      <c r="DF7" t="inlineStr">
        <is>
          <t>No</t>
        </is>
      </c>
      <c r="EV7" t="inlineStr">
        <is>
          <t>No</t>
        </is>
      </c>
      <c r="FP7" t="inlineStr">
        <is>
          <t>TRUE</t>
        </is>
      </c>
      <c r="FQ7" t="inlineStr">
        <is>
          <t>31.65</t>
        </is>
      </c>
      <c r="FT7" t="inlineStr">
        <is>
          <t>Migrated Template</t>
        </is>
      </c>
      <c r="FW7" t="inlineStr">
        <is>
          <t>A_GEN_TAX</t>
        </is>
      </c>
      <c r="FY7" t="inlineStr">
        <is>
          <t>New</t>
        </is>
      </c>
      <c r="GA7" t="inlineStr">
        <is>
          <t>DEFAULT</t>
        </is>
      </c>
      <c r="GC7" t="inlineStr">
        <is>
          <t>3</t>
        </is>
      </c>
      <c r="GE7" t="inlineStr">
        <is>
          <t>true</t>
        </is>
      </c>
      <c r="GF7" t="inlineStr">
        <is>
          <t>31.65</t>
        </is>
      </c>
      <c r="GO7" t="inlineStr">
        <is>
          <t>31.65</t>
        </is>
      </c>
      <c r="GX7" t="inlineStr">
        <is>
          <t>31.65</t>
        </is>
      </c>
      <c r="HG7" t="inlineStr">
        <is>
          <t>31.65</t>
        </is>
      </c>
      <c r="HP7" t="inlineStr">
        <is>
          <t>31.65</t>
        </is>
      </c>
    </row>
    <row r="8">
      <c r="A8" t="inlineStr">
        <is>
          <t>grocery</t>
        </is>
      </c>
      <c r="B8" t="inlineStr">
        <is>
          <t>atelier-nam-310725</t>
        </is>
      </c>
      <c r="D8" t="inlineStr">
        <is>
          <t>Teatower</t>
        </is>
      </c>
      <c r="E8" t="inlineStr">
        <is>
          <t>5413393003933</t>
        </is>
      </c>
      <c r="F8" t="inlineStr">
        <is>
          <t>EAN</t>
        </is>
      </c>
      <c r="G8" t="inlineStr">
        <is>
          <t>Atelier Matcha - Expérience Sensorielle à Namur Participez à notre atelier Matcha exclusif dans la boutique Teatower de Namur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Namur Heure : de 18h00 à 19h00 Tarif : 30 euros Un moment chaleureux à partager, entre découverte, technique et plaisir gustatif. Réservez vite votre place ! Ce ticket donne accès à un atelier unique autour du matcha dans notre boutique de Namur.</t>
        </is>
      </c>
      <c r="I8" t="inlineStr">
        <is>
          <t>Teatower SA</t>
        </is>
      </c>
      <c r="J8" t="inlineStr">
        <is>
          <t>Teatower Atelier Matcha Namur - Apprenez à préparer un matcha parfait</t>
        </is>
      </c>
      <c r="L8" t="inlineStr">
        <is>
          <t>Ambiante : Température ambiante</t>
        </is>
      </c>
      <c r="M8" t="inlineStr">
        <is>
          <t>3169011</t>
        </is>
      </c>
      <c r="O8" t="inlineStr">
        <is>
          <t>https://cdn.shopify.com/s/files/1/0761/7586/8243/files/5413393003933-Atelier-Matcha-Latte-Boutique-Namur-31-Juillet.jpg?v=1762730460</t>
        </is>
      </c>
      <c r="AC8" t="inlineStr">
        <is>
          <t>Apprenez à préparer un matcha parfait</t>
        </is>
      </c>
      <c r="AD8" t="inlineStr">
        <is>
          <t>SAVEURS UNIQUES - Atelier Matcha Namur - Apprenez à préparer un matcha parfait : un matcha artisanal aux arômes soigneusement sélectionnés par nos experts Teatower</t>
        </is>
      </c>
      <c r="AE8" t="inlineStr">
        <is>
          <t>QUALITÉ PREMIUM - Ingrédients naturels rigoureusement sélectionnés, sans arômes artificiels, sans conservateurs. Qualité contrôlée à chaque étape</t>
        </is>
      </c>
      <c r="AF8" t="inlineStr">
        <is>
          <t>UTILISATION FACILE - Suivez les instructions sur l'emballage pour une expérience de dégustation optimale</t>
        </is>
      </c>
      <c r="AG8" t="inlineStr">
        <is>
          <t>CONTENU PREMIUM - Produit Teatower soigneusement emballé. Conservation optimale garantie</t>
        </is>
      </c>
      <c r="AH8" t="inlineStr">
        <is>
          <t>TEATOWER, MARQUE BELGE - Fondée à Liège, Teatower propose des thés et infusions artisanaux premium. Idée cadeau originale pour les amateurs de thé et de bien-être</t>
        </is>
      </c>
      <c r="AN8" t="inlineStr">
        <is>
          <t>apprenez artisanal atelier belge bien-être boisson chaude cadeau détox infusion matcha namur naturel parfait premium préparer thé tisane</t>
        </is>
      </c>
      <c r="BG8" t="inlineStr">
        <is>
          <t>centimeters</t>
        </is>
      </c>
      <c r="BH8" t="inlineStr">
        <is>
          <t>1</t>
        </is>
      </c>
      <c r="BI8" t="inlineStr">
        <is>
          <t>centimeters</t>
        </is>
      </c>
      <c r="BJ8" t="inlineStr">
        <is>
          <t>15</t>
        </is>
      </c>
      <c r="BK8" t="inlineStr">
        <is>
          <t>10</t>
        </is>
      </c>
      <c r="BO8" t="inlineStr">
        <is>
          <t>centimeters</t>
        </is>
      </c>
      <c r="BP8" t="inlineStr">
        <is>
          <t>20</t>
        </is>
      </c>
      <c r="BQ8" t="inlineStr">
        <is>
          <t>Count</t>
        </is>
      </c>
      <c r="BR8" t="inlineStr">
        <is>
          <t>1</t>
        </is>
      </c>
      <c r="BT8" t="inlineStr">
        <is>
          <t>Yes</t>
        </is>
      </c>
      <c r="BW8" t="inlineStr">
        <is>
          <t>KG</t>
        </is>
      </c>
      <c r="CA8" t="inlineStr">
        <is>
          <t>0.3</t>
        </is>
      </c>
      <c r="CJ8" t="inlineStr">
        <is>
          <t>BE</t>
        </is>
      </c>
      <c r="CO8" t="inlineStr">
        <is>
          <t>No</t>
        </is>
      </c>
      <c r="CZ8" t="inlineStr">
        <is>
          <t>No</t>
        </is>
      </c>
      <c r="DC8" t="inlineStr">
        <is>
          <t>Conserver au frais et au sec, à l'abri de la lumière</t>
        </is>
      </c>
      <c r="DF8" t="inlineStr">
        <is>
          <t>No</t>
        </is>
      </c>
      <c r="EV8" t="inlineStr">
        <is>
          <t>No</t>
        </is>
      </c>
      <c r="FP8" t="inlineStr">
        <is>
          <t>TRUE</t>
        </is>
      </c>
      <c r="FQ8" t="inlineStr">
        <is>
          <t>31.65</t>
        </is>
      </c>
      <c r="FT8" t="inlineStr">
        <is>
          <t>Migrated Template</t>
        </is>
      </c>
      <c r="FW8" t="inlineStr">
        <is>
          <t>A_GEN_TAX</t>
        </is>
      </c>
      <c r="FY8" t="inlineStr">
        <is>
          <t>New</t>
        </is>
      </c>
      <c r="GA8" t="inlineStr">
        <is>
          <t>DEFAULT</t>
        </is>
      </c>
      <c r="GC8" t="inlineStr">
        <is>
          <t>3</t>
        </is>
      </c>
      <c r="GE8" t="inlineStr">
        <is>
          <t>true</t>
        </is>
      </c>
      <c r="GF8" t="inlineStr">
        <is>
          <t>31.65</t>
        </is>
      </c>
      <c r="GO8" t="inlineStr">
        <is>
          <t>31.65</t>
        </is>
      </c>
      <c r="GX8" t="inlineStr">
        <is>
          <t>31.65</t>
        </is>
      </c>
      <c r="HG8" t="inlineStr">
        <is>
          <t>31.65</t>
        </is>
      </c>
      <c r="HP8" t="inlineStr">
        <is>
          <t>31.65</t>
        </is>
      </c>
    </row>
    <row r="9">
      <c r="A9" t="inlineStr">
        <is>
          <t>grocery</t>
        </is>
      </c>
      <c r="B9" t="inlineStr">
        <is>
          <t>atelier-liege-250725</t>
        </is>
      </c>
      <c r="D9" t="inlineStr">
        <is>
          <t>Teatower</t>
        </is>
      </c>
      <c r="E9" t="inlineStr">
        <is>
          <t>5413393003926</t>
        </is>
      </c>
      <c r="F9" t="inlineStr">
        <is>
          <t>EAN</t>
        </is>
      </c>
      <c r="G9" t="inlineStr">
        <is>
          <t>Atelier Matcha - Expérience Sensorielle à Liège Participez à notre atelier Matcha exclusif dans la boutique Teatower de Liège et plongez dans l'univers fascinant du matcha. Une expérience gustative et pédagogique à ne pas manquer pour les amateurs de thé vert japonais. Au programme : Initiation au matcha : histoire, origines et bienfaits Techniques de préparation : réussir son matcha parfait Dégustation exclusive : Un matcha nature Un matcha latte Informations pratiques : Lieu : Boutique Teatower, Liège Heure : de 18h00 à 19h00 Tarif : 30 euros Un moment chaleureux à partager, entre découverte, technique et plaisir gustatif. Réservez vite votre place ! Ce ticket donne accès à un atelier unique autour du matcha dans notre boutique de Liège.</t>
        </is>
      </c>
      <c r="I9" t="inlineStr">
        <is>
          <t>Teatower SA</t>
        </is>
      </c>
      <c r="J9" t="inlineStr">
        <is>
          <t>Teatower Atelier Matcha - Boutique Liège - 24 Avril</t>
        </is>
      </c>
      <c r="L9" t="inlineStr">
        <is>
          <t>Ambiante : Température ambiante</t>
        </is>
      </c>
      <c r="M9" t="inlineStr">
        <is>
          <t>3169011</t>
        </is>
      </c>
      <c r="O9" t="inlineStr">
        <is>
          <t>https://cdn.shopify.com/s/files/1/0761/7586/8243/files/5413393003926-Atelier-Matche-Latte-Boutique-Liege-25-Juillet.jpg?v=1762730462</t>
        </is>
      </c>
      <c r="AC9" t="inlineStr">
        <is>
          <t>Atelier Matcha - Boutique Liège - 24 Avril</t>
        </is>
      </c>
      <c r="AD9" t="inlineStr">
        <is>
          <t>SAVEURS UNIQUES - Atelier Matcha - Boutique Liège - 24 Avril : un matcha artisanal aux arômes soigneusement sélectionnés par nos experts Teatower</t>
        </is>
      </c>
      <c r="AE9" t="inlineStr">
        <is>
          <t>QUALITÉ PREMIUM - Ingrédients naturels rigoureusement sélectionnés, sans arômes artificiels, sans conservateurs. Qualité contrôlée à chaque étape</t>
        </is>
      </c>
      <c r="AF9" t="inlineStr">
        <is>
          <t>UTILISATION FACILE - Suivez les instructions sur l'emballage pour une expérience de dégustation optimale</t>
        </is>
      </c>
      <c r="AG9" t="inlineStr">
        <is>
          <t>CONTENU PREMIUM - Produit Teatower soigneusement emballé. Conservation optimale garantie</t>
        </is>
      </c>
      <c r="AH9" t="inlineStr">
        <is>
          <t>TEATOWER, MARQUE BELGE - Fondée à Liège, Teatower propose des thés et infusions artisanaux premium. Idée cadeau originale pour les amateurs de thé et de bien-être</t>
        </is>
      </c>
      <c r="AN9" t="inlineStr">
        <is>
          <t>artisanal atelier avril belge bien-être boisson chaude boutique cadeau détox infusion liège matcha naturel premium thé tisane</t>
        </is>
      </c>
      <c r="BG9" t="inlineStr">
        <is>
          <t>centimeters</t>
        </is>
      </c>
      <c r="BH9" t="inlineStr">
        <is>
          <t>1</t>
        </is>
      </c>
      <c r="BI9" t="inlineStr">
        <is>
          <t>centimeters</t>
        </is>
      </c>
      <c r="BJ9" t="inlineStr">
        <is>
          <t>15</t>
        </is>
      </c>
      <c r="BK9" t="inlineStr">
        <is>
          <t>10</t>
        </is>
      </c>
      <c r="BO9" t="inlineStr">
        <is>
          <t>centimeters</t>
        </is>
      </c>
      <c r="BP9" t="inlineStr">
        <is>
          <t>20</t>
        </is>
      </c>
      <c r="BQ9" t="inlineStr">
        <is>
          <t>Count</t>
        </is>
      </c>
      <c r="BR9" t="inlineStr">
        <is>
          <t>1</t>
        </is>
      </c>
      <c r="BT9" t="inlineStr">
        <is>
          <t>Yes</t>
        </is>
      </c>
      <c r="BW9" t="inlineStr">
        <is>
          <t>KG</t>
        </is>
      </c>
      <c r="CA9" t="inlineStr">
        <is>
          <t>0.3</t>
        </is>
      </c>
      <c r="CJ9" t="inlineStr">
        <is>
          <t>BE</t>
        </is>
      </c>
      <c r="CO9" t="inlineStr">
        <is>
          <t>No</t>
        </is>
      </c>
      <c r="CZ9" t="inlineStr">
        <is>
          <t>No</t>
        </is>
      </c>
      <c r="DC9" t="inlineStr">
        <is>
          <t>Conserver au frais et au sec, à l'abri de la lumière</t>
        </is>
      </c>
      <c r="DF9" t="inlineStr">
        <is>
          <t>No</t>
        </is>
      </c>
      <c r="EV9" t="inlineStr">
        <is>
          <t>No</t>
        </is>
      </c>
      <c r="FP9" t="inlineStr">
        <is>
          <t>TRUE</t>
        </is>
      </c>
      <c r="FQ9" t="inlineStr">
        <is>
          <t>31.65</t>
        </is>
      </c>
      <c r="FT9" t="inlineStr">
        <is>
          <t>Migrated Template</t>
        </is>
      </c>
      <c r="FW9" t="inlineStr">
        <is>
          <t>A_GEN_TAX</t>
        </is>
      </c>
      <c r="FY9" t="inlineStr">
        <is>
          <t>New</t>
        </is>
      </c>
      <c r="GA9" t="inlineStr">
        <is>
          <t>DEFAULT</t>
        </is>
      </c>
      <c r="GC9" t="inlineStr">
        <is>
          <t>3</t>
        </is>
      </c>
      <c r="GE9" t="inlineStr">
        <is>
          <t>true</t>
        </is>
      </c>
      <c r="GF9" t="inlineStr">
        <is>
          <t>31.65</t>
        </is>
      </c>
      <c r="GO9" t="inlineStr">
        <is>
          <t>31.65</t>
        </is>
      </c>
      <c r="GX9" t="inlineStr">
        <is>
          <t>31.65</t>
        </is>
      </c>
      <c r="HG9" t="inlineStr">
        <is>
          <t>31.65</t>
        </is>
      </c>
      <c r="HP9" t="inlineStr">
        <is>
          <t>31.65</t>
        </is>
      </c>
    </row>
    <row r="10">
      <c r="A10" t="inlineStr">
        <is>
          <t>grocery</t>
        </is>
      </c>
      <c r="B10" t="inlineStr">
        <is>
          <t>05V0279</t>
        </is>
      </c>
      <c r="D10" t="inlineStr">
        <is>
          <t>Teatower</t>
        </is>
      </c>
      <c r="E10" t="inlineStr">
        <is>
          <t>5413393003742</t>
        </is>
      </c>
      <c r="F10" t="inlineStr">
        <is>
          <t>EAN</t>
        </is>
      </c>
      <c r="G10" t="inlineStr">
        <is>
          <t>Le panier de Grand-Maman Fermez les yeux. Vous avez six ans, c'est l'été, et Grand-Maman revient du jardin avec son panier d'osier débordant de fraises parfumées et de framboises encore tièdes de soleil. Elle vous tend une poignée de fruits mélangés en souriant. Cette infusion capture exactement cette magie-là - l'innocence des étés d'enfance, quand les après-midis n'en finissaient jamais. Dans la tasse, une robe rouge profonde aux reflets rubis danse sous la lumière. Les arômes de fraise et de framboise s'élèvent en première intention, suivis par la rondeur sucrée de la mûre et l'acidité franche du cassis. En bouche, c'est un festival de fruits rouges, rond et généreux, avec cette petite note acidulée qui réveille les papilles. Ingrédients Ingrédients: morceaux de pommes (pomme, acide tartrique, eau), morceaux de pomme (pomme, acidifiant: acide citrique), morceaux de pomme croustillants (13,5 % pomme, amidon de riz), morceaux de hibiscus, dattes en dés (dattes, farine de riz), écorce de cynorrhodon, morceaux de fraise (5 %), morceaux de fraises croustillants (3 % fraises, amidon de riz), arôme, fleurs de sureau, fleurs d'hibiscus, feuilles de mûres, morceaux de framboises croustillants (0,5 % framboises, amidon de riz), feuilles de mûres douces, pétales de rose, morceaux de cerises aigres (1,5 %), arôme. Conseils de préparation Température : 95 à 100° C Durée d'infusion : 5 à 10 min. Théine : Sans théine Moment de consommation : Au choix Pour une version glacée parfaite : infusez double concentration, laissez refroidir et servez sur glaçons avec quelques fruits frais.</t>
        </is>
      </c>
      <c r="I10" t="inlineStr">
        <is>
          <t>Teatower SA</t>
        </is>
      </c>
      <c r="J10" t="inlineStr">
        <is>
          <t>Teatower Panier de Grand-Maman - Vrac 500g</t>
        </is>
      </c>
      <c r="L10" t="inlineStr">
        <is>
          <t>Ambiante : Température ambiante</t>
        </is>
      </c>
      <c r="M10" t="inlineStr">
        <is>
          <t>3555498031</t>
        </is>
      </c>
      <c r="O10" t="inlineStr">
        <is>
          <t>https://cdn.shopify.com/s/files/1/0761/7586/8243/files/5413393003742-Panier-de-Grand-Maman-500g.jpg?v=1762730477</t>
        </is>
      </c>
      <c r="AC10" t="inlineStr">
        <is>
          <t>Panier de Grand-Maman 400g</t>
        </is>
      </c>
      <c r="AD10" t="inlineStr">
        <is>
          <t>SAVEURS UNIQUES - Panier de Grand-Maman 400g : un fruit artisanal aux arômes soigneusement sélectionnés par nos experts Teatower</t>
        </is>
      </c>
      <c r="AE10" t="inlineStr">
        <is>
          <t>INGRÉDIENTS NATURELS - Ingrédients: morceaux de pommes (pomme, acide tartrique, eau), morceaux de pomme (pomme, acidifiant: acide citrique), morceaux de pomme croustillants (13,5 % pomme, amidon de ri</t>
        </is>
      </c>
      <c r="AF10" t="inlineStr">
        <is>
          <t>PRÉPARATION SIMPLE - Eau à 100°C, infuser 5-10 min | Sans théine - Convient le soir. Se déguste chaud ou en version glacée</t>
        </is>
      </c>
      <c r="AG10" t="inlineStr">
        <is>
          <t>FORMAT 500G VRAC - Thé en feuilles entières dans un sachet refermable. Conservation optimale des arômes. Idéal pour les amateurs de thé authentique. Doypack 100% recyclable (code 4 LDPE), barrier EVOH, zip refermable.</t>
        </is>
      </c>
      <c r="AH10" t="inlineStr">
        <is>
          <t>TEATOWER, MARQUE BELGE - Fondée à Liège, Teatower propose des thés et infusions artisanaux premium. Idée cadeau originale pour les amateurs de thé et de bien-être</t>
        </is>
      </c>
      <c r="AN10" t="inlineStr">
        <is>
          <t>artisanal belge bien-être boisson chaude cadeau détox grand infusion infusion de fruits maman naturel panier premium thé tisane vrac</t>
        </is>
      </c>
      <c r="BG10" t="inlineStr">
        <is>
          <t>centimeters</t>
        </is>
      </c>
      <c r="BH10" t="inlineStr">
        <is>
          <t>1</t>
        </is>
      </c>
      <c r="BI10" t="inlineStr">
        <is>
          <t>centimeters</t>
        </is>
      </c>
      <c r="BJ10" t="inlineStr">
        <is>
          <t>13</t>
        </is>
      </c>
      <c r="BK10" t="inlineStr">
        <is>
          <t>8</t>
        </is>
      </c>
      <c r="BO10" t="inlineStr">
        <is>
          <t>centimeters</t>
        </is>
      </c>
      <c r="BP10" t="inlineStr">
        <is>
          <t>21</t>
        </is>
      </c>
      <c r="BQ10" t="inlineStr">
        <is>
          <t>GR</t>
        </is>
      </c>
      <c r="BR10" t="inlineStr">
        <is>
          <t>500</t>
        </is>
      </c>
      <c r="BT10" t="inlineStr">
        <is>
          <t>Yes</t>
        </is>
      </c>
      <c r="BW10" t="inlineStr">
        <is>
          <t>KG</t>
        </is>
      </c>
      <c r="CA10" t="inlineStr">
        <is>
          <t>0.55</t>
        </is>
      </c>
      <c r="CD10" t="inlineStr">
        <is>
          <t>0.5</t>
        </is>
      </c>
      <c r="CJ10" t="inlineStr">
        <is>
          <t>BE</t>
        </is>
      </c>
      <c r="CO10" t="inlineStr">
        <is>
          <t>No</t>
        </is>
      </c>
      <c r="CZ10" t="inlineStr">
        <is>
          <t>No</t>
        </is>
      </c>
      <c r="DC10" t="inlineStr">
        <is>
          <t>Conserver au frais et au sec, à l'abri de la lumière</t>
        </is>
      </c>
      <c r="DE10" t="inlineStr">
        <is>
          <t>KG</t>
        </is>
      </c>
      <c r="DF10" t="inlineStr">
        <is>
          <t>No</t>
        </is>
      </c>
      <c r="EV10" t="inlineStr">
        <is>
          <t>No</t>
        </is>
      </c>
      <c r="FP10" t="inlineStr">
        <is>
          <t>TRUE</t>
        </is>
      </c>
      <c r="FQ10" t="inlineStr">
        <is>
          <t>47.47</t>
        </is>
      </c>
      <c r="FT10" t="inlineStr">
        <is>
          <t>Migrated Template</t>
        </is>
      </c>
      <c r="FW10" t="inlineStr">
        <is>
          <t>A_GEN_TAX</t>
        </is>
      </c>
      <c r="FY10" t="inlineStr">
        <is>
          <t>New</t>
        </is>
      </c>
      <c r="GA10" t="inlineStr">
        <is>
          <t>DEFAULT</t>
        </is>
      </c>
      <c r="GC10" t="inlineStr">
        <is>
          <t>3</t>
        </is>
      </c>
      <c r="GE10" t="inlineStr">
        <is>
          <t>true</t>
        </is>
      </c>
      <c r="GF10" t="inlineStr">
        <is>
          <t>47.47</t>
        </is>
      </c>
      <c r="GO10" t="inlineStr">
        <is>
          <t>47.47</t>
        </is>
      </c>
      <c r="GX10" t="inlineStr">
        <is>
          <t>47.47</t>
        </is>
      </c>
      <c r="HG10" t="inlineStr">
        <is>
          <t>47.47</t>
        </is>
      </c>
      <c r="HP10" t="inlineStr">
        <is>
          <t>47.47</t>
        </is>
      </c>
    </row>
    <row r="11">
      <c r="A11" t="inlineStr">
        <is>
          <t>grocery</t>
        </is>
      </c>
      <c r="B11" t="inlineStr">
        <is>
          <t>C0137</t>
        </is>
      </c>
      <c r="D11" t="inlineStr">
        <is>
          <t>Teatower</t>
        </is>
      </c>
      <c r="E11" t="inlineStr">
        <is>
          <t>5413393003964</t>
        </is>
      </c>
      <c r="F11" t="inlineStr">
        <is>
          <t>EAN</t>
        </is>
      </c>
      <c r="G11" t="inlineStr">
        <is>
          <t>Coffret Marrakech Sunset - Thé BIO &amp; Verre Teatower Coffret Marrakech Sunset - Édition BIO Offrez-vous une pause bien-être avec le Coffret Marrakech Sunset. Ce coffret contient : 1 sachet de thé Marrakech Sunset BIO avec 20 infusettes 1 verre double paroi Teatower de 350 ml Ingrédients du thé Marrakech Sunset BIO Thé vert de Chine (60%)*, feuilles de menthe crépue*, zestes d'orange*, fleur d'oranger*, arôme naturel. *ingrédients d'origine biologique Ce coffret est le choix parfait pour savourer un petit moment de détente, seul(e) ou à offrir. Idéal pour les amateurs de thé à la recherche de saveurs fraîches et florales dans un format.</t>
        </is>
      </c>
      <c r="I11" t="inlineStr">
        <is>
          <t>Teatower SA</t>
        </is>
      </c>
      <c r="J11" t="inlineStr">
        <is>
          <t>Teatower Coffret Marrakech Sunset - Coffret Cadeau</t>
        </is>
      </c>
      <c r="L11" t="inlineStr">
        <is>
          <t>Ambiante : Température ambiante</t>
        </is>
      </c>
      <c r="M11" t="inlineStr">
        <is>
          <t>344155031</t>
        </is>
      </c>
      <c r="O11" t="inlineStr">
        <is>
          <t>https://cdn.shopify.com/s/files/1/0761/7586/8243/files/5413393003964-Coffret-Marrakech-Sunset.jpg?v=1762730463</t>
        </is>
      </c>
      <c r="P11" t="inlineStr">
        <is>
          <t>https://cdn.shopify.com/s/files/1/0761/7586/8243/files/5413393003964-Coffret-Marrakech-Sunset_d76da112-b80b-4b0d-8b8a-f70f531d32f4.jpg?v=1762730465</t>
        </is>
      </c>
      <c r="AC11" t="inlineStr">
        <is>
          <t>Coffret Marrakech Sunset</t>
        </is>
      </c>
      <c r="AD11" t="inlineStr">
        <is>
          <t>SAVEURS UNIQUES - Coffret Marrakech Sunset : un tea artisanal aux arômes soigneusement sélectionnés par nos experts Teatower</t>
        </is>
      </c>
      <c r="AE11" t="inlineStr">
        <is>
          <t>QUALITÉ PREMIUM - Ingrédients naturels rigoureusement sélectionnés, sans arômes artificiels, sans conservateurs. Qualité contrôlée à chaque étape</t>
        </is>
      </c>
      <c r="AF11" t="inlineStr">
        <is>
          <t>UTILISATION FACILE - Suivez les instructions sur l'emballage pour une expérience de dégustation optimale</t>
        </is>
      </c>
      <c r="AG11" t="inlineStr">
        <is>
          <t>CONTENU PREMIUM - Produit Teatower soigneusement emballé. Conservation optimale garantie</t>
        </is>
      </c>
      <c r="AH11" t="inlineStr">
        <is>
          <t>TEATOWER, MARQUE BELGE - Fondée à Liège, Teatower propose des thés et infusions artisanaux premium. Idée cadeau originale pour les amateurs de thé et de bien-être</t>
        </is>
      </c>
      <c r="AN11" t="inlineStr">
        <is>
          <t>artisanal belge bien-être boisson chaude cadeau coffret détox infusion marrakech naturel premium sunset thé tisane</t>
        </is>
      </c>
      <c r="BG11" t="inlineStr">
        <is>
          <t>centimeters</t>
        </is>
      </c>
      <c r="BH11" t="inlineStr">
        <is>
          <t>1</t>
        </is>
      </c>
      <c r="BI11" t="inlineStr">
        <is>
          <t>centimeters</t>
        </is>
      </c>
      <c r="BJ11" t="inlineStr">
        <is>
          <t>25</t>
        </is>
      </c>
      <c r="BK11" t="inlineStr">
        <is>
          <t>10</t>
        </is>
      </c>
      <c r="BO11" t="inlineStr">
        <is>
          <t>centimeters</t>
        </is>
      </c>
      <c r="BP11" t="inlineStr">
        <is>
          <t>30</t>
        </is>
      </c>
      <c r="BQ11" t="inlineStr">
        <is>
          <t>Count</t>
        </is>
      </c>
      <c r="BR11" t="inlineStr">
        <is>
          <t>1</t>
        </is>
      </c>
      <c r="BT11" t="inlineStr">
        <is>
          <t>Yes</t>
        </is>
      </c>
      <c r="BW11" t="inlineStr">
        <is>
          <t>KG</t>
        </is>
      </c>
      <c r="CA11" t="inlineStr">
        <is>
          <t>0.5</t>
        </is>
      </c>
      <c r="CJ11" t="inlineStr">
        <is>
          <t>BE</t>
        </is>
      </c>
      <c r="CO11" t="inlineStr">
        <is>
          <t>No</t>
        </is>
      </c>
      <c r="CZ11" t="inlineStr">
        <is>
          <t>No</t>
        </is>
      </c>
      <c r="DC11" t="inlineStr">
        <is>
          <t>Conserver au frais et au sec, à l'abri de la lumière</t>
        </is>
      </c>
      <c r="DF11" t="inlineStr">
        <is>
          <t>No</t>
        </is>
      </c>
      <c r="EV11" t="inlineStr">
        <is>
          <t>No</t>
        </is>
      </c>
      <c r="FP11" t="inlineStr">
        <is>
          <t>TRUE</t>
        </is>
      </c>
      <c r="FQ11" t="inlineStr">
        <is>
          <t>15.82</t>
        </is>
      </c>
      <c r="FT11" t="inlineStr">
        <is>
          <t>Migrated Template</t>
        </is>
      </c>
      <c r="FW11" t="inlineStr">
        <is>
          <t>A_GEN_TAX</t>
        </is>
      </c>
      <c r="FY11" t="inlineStr">
        <is>
          <t>New</t>
        </is>
      </c>
      <c r="GA11" t="inlineStr">
        <is>
          <t>DEFAULT</t>
        </is>
      </c>
      <c r="GC11" t="inlineStr">
        <is>
          <t>3</t>
        </is>
      </c>
      <c r="GE11" t="inlineStr">
        <is>
          <t>true</t>
        </is>
      </c>
      <c r="GF11" t="inlineStr">
        <is>
          <t>15.82</t>
        </is>
      </c>
      <c r="GO11" t="inlineStr">
        <is>
          <t>15.82</t>
        </is>
      </c>
      <c r="GX11" t="inlineStr">
        <is>
          <t>15.82</t>
        </is>
      </c>
      <c r="HG11" t="inlineStr">
        <is>
          <t>15.82</t>
        </is>
      </c>
      <c r="HP11" t="inlineStr">
        <is>
          <t>15.82</t>
        </is>
      </c>
    </row>
    <row r="12">
      <c r="A12" t="inlineStr">
        <is>
          <t>grocery</t>
        </is>
      </c>
      <c r="B12" t="inlineStr">
        <is>
          <t>V0910</t>
        </is>
      </c>
      <c r="D12" t="inlineStr">
        <is>
          <t>Teatower</t>
        </is>
      </c>
      <c r="E12" t="inlineStr">
        <is>
          <t>5413393003759</t>
        </is>
      </c>
      <c r="F12" t="inlineStr">
        <is>
          <t>EAN</t>
        </is>
      </c>
      <c r="G12" t="inlineStr">
        <is>
          <t>Matcha Biscuit - Thé Vert en Poudre 50g Plongez dans une pause réconfortante avec notre Matcha saveur Biscuit, un thé vert en poudre original aux notes douces et gourmandes. Ce matcha d'origine Chine est idéal pour créer des boissons chaleureuses, sucrées et pleines de douceur. Un matcha au goût biscuité irrésistible : Origine : Chine Sachet : 50g de thé vert en poudre Saveur : biscuit - ronde et sucrée, idéale pour un matcha latte Préparation recommandée : Tamisez 1 à 2g de matcha dans un bol Ajoutez 70 ml d'eau chaude à 70°C Fouettez jusqu'à obtention d'une mousse onctueuse Ajoutez du lait chaud ou froid pour un délicieux matcha latte biscuité Un thé vert en poudre gourmand et créatif, pour des moments cocooning et sucrés. Contenu : 50g de matcha aromatisé - saveur biscuit. À conserver dans un endroit sec et à l'abri de la lumière.</t>
        </is>
      </c>
      <c r="I12" t="inlineStr">
        <is>
          <t>Teatower SA</t>
        </is>
      </c>
      <c r="J12" t="inlineStr">
        <is>
          <t>Teatower Matcha Biscuit - Vrac 100g</t>
        </is>
      </c>
      <c r="L12" t="inlineStr">
        <is>
          <t>Ambiante : Température ambiante</t>
        </is>
      </c>
      <c r="M12" t="inlineStr">
        <is>
          <t>344155031</t>
        </is>
      </c>
      <c r="O12" t="inlineStr">
        <is>
          <t>https://cdn.shopify.com/s/files/1/0761/7586/8243/files/5413393003759-Matcha-Biscuit-50gr-Teatower_7e7ad7e1-a02c-4e11-a8b2-594dcbd2b813.jpg?v=1762730442</t>
        </is>
      </c>
      <c r="P12" t="inlineStr">
        <is>
          <t>https://cdn.shopify.com/s/files/1/0761/7586/8243/files/10.jpg?v=1763561412</t>
        </is>
      </c>
      <c r="AC12" t="inlineStr">
        <is>
          <t>Matcha Biscuit 50gr</t>
        </is>
      </c>
      <c r="AD12" t="inlineStr">
        <is>
          <t>SAVEURS UNIQUES - Matcha Biscuit 50gr - Teatower : un matcha artisanal aux arômes soigneusement sélectionnés par nos experts Teatower</t>
        </is>
      </c>
      <c r="AE12" t="inlineStr">
        <is>
          <t>QUALITÉ PREMIUM - Ingrédients naturels rigoureusement sélectionnés, sans arômes artificiels, sans conservateurs. Qualité contrôlée à chaque étape</t>
        </is>
      </c>
      <c r="AF12" t="inlineStr">
        <is>
          <t>PRÉPARATION SIMPLE - Eau à 70°C. Se déguste chaud ou en version glacée</t>
        </is>
      </c>
      <c r="AG12" t="inlineStr">
        <is>
          <t>FORMAT 100G VRAC - Thé en feuilles entières dans un sachet refermable. Conservation optimale des arômes. Idéal pour les amateurs de thé authentique. Doypack 100% recyclable (code 4 LDPE), barrier EVOH, zip refermable.</t>
        </is>
      </c>
      <c r="AH12" t="inlineStr">
        <is>
          <t>TEATOWER, MARQUE BELGE - Fondée à Liège, Teatower propose des thés et infusions artisanaux premium. Idée cadeau originale pour les amateurs de thé et de bien-être</t>
        </is>
      </c>
      <c r="AN12" t="inlineStr">
        <is>
          <t>artisanal belge bien-être biscuit boisson chaude cadeau détox infusion matcha naturel premium thé tisane vrac</t>
        </is>
      </c>
      <c r="BG12" t="inlineStr">
        <is>
          <t>centimeters</t>
        </is>
      </c>
      <c r="BH12" t="inlineStr">
        <is>
          <t>1</t>
        </is>
      </c>
      <c r="BI12" t="inlineStr">
        <is>
          <t>centimeters</t>
        </is>
      </c>
      <c r="BJ12" t="inlineStr">
        <is>
          <t>13</t>
        </is>
      </c>
      <c r="BK12" t="inlineStr">
        <is>
          <t>8</t>
        </is>
      </c>
      <c r="BO12" t="inlineStr">
        <is>
          <t>centimeters</t>
        </is>
      </c>
      <c r="BP12" t="inlineStr">
        <is>
          <t>21</t>
        </is>
      </c>
      <c r="BQ12" t="inlineStr">
        <is>
          <t>GR</t>
        </is>
      </c>
      <c r="BR12" t="inlineStr">
        <is>
          <t>100</t>
        </is>
      </c>
      <c r="BT12" t="inlineStr">
        <is>
          <t>Yes</t>
        </is>
      </c>
      <c r="BW12" t="inlineStr">
        <is>
          <t>KG</t>
        </is>
      </c>
      <c r="CA12" t="inlineStr">
        <is>
          <t>0.12</t>
        </is>
      </c>
      <c r="CD12" t="inlineStr">
        <is>
          <t>0.1</t>
        </is>
      </c>
      <c r="CJ12" t="inlineStr">
        <is>
          <t>BE</t>
        </is>
      </c>
      <c r="CO12" t="inlineStr">
        <is>
          <t>No</t>
        </is>
      </c>
      <c r="CZ12" t="inlineStr">
        <is>
          <t>No</t>
        </is>
      </c>
      <c r="DC12" t="inlineStr">
        <is>
          <t>Conserver au frais et au sec, à l'abri de la lumière</t>
        </is>
      </c>
      <c r="DE12" t="inlineStr">
        <is>
          <t>KG</t>
        </is>
      </c>
      <c r="DF12" t="inlineStr">
        <is>
          <t>No</t>
        </is>
      </c>
      <c r="EV12" t="inlineStr">
        <is>
          <t>No</t>
        </is>
      </c>
      <c r="FP12" t="inlineStr">
        <is>
          <t>TRUE</t>
        </is>
      </c>
      <c r="FQ12" t="inlineStr">
        <is>
          <t>26.38</t>
        </is>
      </c>
      <c r="FT12" t="inlineStr">
        <is>
          <t>Migrated Template</t>
        </is>
      </c>
      <c r="FW12" t="inlineStr">
        <is>
          <t>A_GEN_TAX</t>
        </is>
      </c>
      <c r="FY12" t="inlineStr">
        <is>
          <t>New</t>
        </is>
      </c>
      <c r="GA12" t="inlineStr">
        <is>
          <t>DEFAULT</t>
        </is>
      </c>
      <c r="GC12" t="inlineStr">
        <is>
          <t>3</t>
        </is>
      </c>
      <c r="GE12" t="inlineStr">
        <is>
          <t>true</t>
        </is>
      </c>
      <c r="GF12" t="inlineStr">
        <is>
          <t>26.38</t>
        </is>
      </c>
      <c r="GO12" t="inlineStr">
        <is>
          <t>26.38</t>
        </is>
      </c>
      <c r="GX12" t="inlineStr">
        <is>
          <t>26.38</t>
        </is>
      </c>
      <c r="HG12" t="inlineStr">
        <is>
          <t>26.38</t>
        </is>
      </c>
      <c r="HP12" t="inlineStr">
        <is>
          <t>26.38</t>
        </is>
      </c>
    </row>
    <row r="13">
      <c r="A13" t="inlineStr">
        <is>
          <t>grocery</t>
        </is>
      </c>
      <c r="B13" t="inlineStr">
        <is>
          <t>V0907</t>
        </is>
      </c>
      <c r="D13" t="inlineStr">
        <is>
          <t>Teatower</t>
        </is>
      </c>
      <c r="E13" t="inlineStr">
        <is>
          <t>5413393003186</t>
        </is>
      </c>
      <c r="F13" t="inlineStr">
        <is>
          <t>EAN</t>
        </is>
      </c>
      <c r="G13" t="inlineStr">
        <is>
          <t>Matcha Fruit de la Passion - Thé Vert en Poudre 50g Voyagez au cœur des tropiques avec notre matcha fruit de la passion, un thé vert en poudre parfumé aux notes exotiques et légèrement acidulées. D'origine Chine, ce matcha aromatisé est idéal pour réaliser des boissons créatives et revitalisantes. Un matcha fruité et équilibré : Origine : Chine Sachet : 50g de matcha en poudre Saveur : fruit de la passion - douce, fruitée et acidulée Préparation idéale : Tamisez 1 à 2g de matcha dans un bol Ajoutez 70 ml d'eau chaude à 70°C Fouettez énergiquement en « W » avec un chasen ou un fouet électrique Ajoutez de l'eau, du lait chaud ou froid, ou servez glacé Un thé audacieux et moderne, parfait pour une pause gourmande et naturellement énergisante. Contenu : 50g de matcha aromatisé - saveur fruit de la passion. À conserver dans un endroit frais et sec.</t>
        </is>
      </c>
      <c r="I13" t="inlineStr">
        <is>
          <t>Teatower SA</t>
        </is>
      </c>
      <c r="J13" t="inlineStr">
        <is>
          <t>Teatower Matcha Fruit de la passion - Vrac 100g</t>
        </is>
      </c>
      <c r="L13" t="inlineStr">
        <is>
          <t>Ambiante : Température ambiante</t>
        </is>
      </c>
      <c r="M13" t="inlineStr">
        <is>
          <t>344155031</t>
        </is>
      </c>
      <c r="O13" t="inlineStr">
        <is>
          <t>https://cdn.shopify.com/s/files/1/0761/7586/8243/files/5413393003186-Matcha-Fruit-de-la-passion-50gr-Teatower.jpg?v=1762730439</t>
        </is>
      </c>
      <c r="AC13" t="inlineStr">
        <is>
          <t>Matcha Fruit de la passion 50gr</t>
        </is>
      </c>
      <c r="AD13" t="inlineStr">
        <is>
          <t>SAVEURS UNIQUES - Matcha Fruit de la passion 50gr - Teatower : un matcha artisanal aux arômes soigneusement sélectionnés par nos experts Teatower</t>
        </is>
      </c>
      <c r="AE13" t="inlineStr">
        <is>
          <t>QUALITÉ PREMIUM - Ingrédients naturels rigoureusement sélectionnés, sans arômes artificiels, sans conservateurs. Qualité contrôlée à chaque étape</t>
        </is>
      </c>
      <c r="AF13" t="inlineStr">
        <is>
          <t>PRÉPARATION SIMPLE - Eau à 70°C. Se déguste chaud ou en version glacée</t>
        </is>
      </c>
      <c r="AG13" t="inlineStr">
        <is>
          <t>FORMAT 100G VRAC - Thé en feuilles entières dans un sachet refermable. Conservation optimale des arômes. Idéal pour les amateurs de thé authentique. Doypack 100% recyclable (code 4 LDPE), barrier EVOH, zip refermable.</t>
        </is>
      </c>
      <c r="AH13" t="inlineStr">
        <is>
          <t>TEATOWER, MARQUE BELGE - Fondée à Liège, Teatower propose des thés et infusions artisanaux premium. Idée cadeau originale pour les amateurs de thé et de bien-être</t>
        </is>
      </c>
      <c r="AN13" t="inlineStr">
        <is>
          <t>artisanal belge bien-être boisson chaude cadeau détox fruit infusion matcha naturel passion premium thé tisane vrac</t>
        </is>
      </c>
      <c r="BG13" t="inlineStr">
        <is>
          <t>centimeters</t>
        </is>
      </c>
      <c r="BH13" t="inlineStr">
        <is>
          <t>1</t>
        </is>
      </c>
      <c r="BI13" t="inlineStr">
        <is>
          <t>centimeters</t>
        </is>
      </c>
      <c r="BJ13" t="inlineStr">
        <is>
          <t>13</t>
        </is>
      </c>
      <c r="BK13" t="inlineStr">
        <is>
          <t>8</t>
        </is>
      </c>
      <c r="BO13" t="inlineStr">
        <is>
          <t>centimeters</t>
        </is>
      </c>
      <c r="BP13" t="inlineStr">
        <is>
          <t>21</t>
        </is>
      </c>
      <c r="BQ13" t="inlineStr">
        <is>
          <t>GR</t>
        </is>
      </c>
      <c r="BR13" t="inlineStr">
        <is>
          <t>100</t>
        </is>
      </c>
      <c r="BT13" t="inlineStr">
        <is>
          <t>Yes</t>
        </is>
      </c>
      <c r="BW13" t="inlineStr">
        <is>
          <t>KG</t>
        </is>
      </c>
      <c r="CA13" t="inlineStr">
        <is>
          <t>0.12</t>
        </is>
      </c>
      <c r="CD13" t="inlineStr">
        <is>
          <t>0.1</t>
        </is>
      </c>
      <c r="CJ13" t="inlineStr">
        <is>
          <t>BE</t>
        </is>
      </c>
      <c r="CO13" t="inlineStr">
        <is>
          <t>No</t>
        </is>
      </c>
      <c r="CZ13" t="inlineStr">
        <is>
          <t>No</t>
        </is>
      </c>
      <c r="DC13" t="inlineStr">
        <is>
          <t>Conserver au frais et au sec, à l'abri de la lumière</t>
        </is>
      </c>
      <c r="DE13" t="inlineStr">
        <is>
          <t>KG</t>
        </is>
      </c>
      <c r="DF13" t="inlineStr">
        <is>
          <t>No</t>
        </is>
      </c>
      <c r="EV13" t="inlineStr">
        <is>
          <t>No</t>
        </is>
      </c>
      <c r="FP13" t="inlineStr">
        <is>
          <t>TRUE</t>
        </is>
      </c>
      <c r="FQ13" t="inlineStr">
        <is>
          <t>26.38</t>
        </is>
      </c>
      <c r="FT13" t="inlineStr">
        <is>
          <t>Migrated Template</t>
        </is>
      </c>
      <c r="FW13" t="inlineStr">
        <is>
          <t>A_GEN_TAX</t>
        </is>
      </c>
      <c r="FY13" t="inlineStr">
        <is>
          <t>New</t>
        </is>
      </c>
      <c r="GA13" t="inlineStr">
        <is>
          <t>DEFAULT</t>
        </is>
      </c>
      <c r="GC13" t="inlineStr">
        <is>
          <t>3</t>
        </is>
      </c>
      <c r="GE13" t="inlineStr">
        <is>
          <t>true</t>
        </is>
      </c>
      <c r="GF13" t="inlineStr">
        <is>
          <t>26.38</t>
        </is>
      </c>
      <c r="GO13" t="inlineStr">
        <is>
          <t>26.38</t>
        </is>
      </c>
      <c r="GX13" t="inlineStr">
        <is>
          <t>26.38</t>
        </is>
      </c>
      <c r="HG13" t="inlineStr">
        <is>
          <t>26.38</t>
        </is>
      </c>
      <c r="HP13" t="inlineStr">
        <is>
          <t>26.38</t>
        </is>
      </c>
    </row>
    <row r="14">
      <c r="A14" t="inlineStr">
        <is>
          <t>grocery</t>
        </is>
      </c>
      <c r="B14" t="inlineStr">
        <is>
          <t>GI0912</t>
        </is>
      </c>
      <c r="D14" t="inlineStr">
        <is>
          <t>Teatower</t>
        </is>
      </c>
      <c r="E14" t="inlineStr">
        <is>
          <t>5413393003735</t>
        </is>
      </c>
      <c r="F14" t="inlineStr">
        <is>
          <t>EAN</t>
        </is>
      </c>
      <c r="G14" t="inlineStr">
        <is>
          <t>Passion Exotique Il fait trente degrés à l'ombre, et vous rêvez d'évasion. Vous plongez une infusette dans l'eau fraîche, et trois heures plus tard, votre cuisine embaume la mangue juteuse et le fruit de la passion. Dans votre verre, c'est un coucher de soleil rouge rubis qui danse avec les glaçons. Chaque gorgée vous transporte sous les tropiques, sans quitter votre jardin. En bouche, la douceur veloutée de la mangue se mêle à l'acidité piquante du fruit de la passion. La tasse se pare d'un rouge profond aux reflets pourpres, promesse d'un rafraîchissement intense. Les notes de papaye confite apportent une gourmandise subtile, tandis que l'hibiscus dévoile sa fraîcheur caractéristique. Ingrédients Mélange de baies (hibiscus, raisins de Corinthe, baies de sureau) Grains de raisin huilés (grains de raisin, huile de tournesol) Morceaux de papaye confits (papaye, sucre) Granulés de mangue (sirop de glucose, concentré de pulpe de mangue, épaississant : alginate de sodium) (4%) Fleurs de tournesol Arôme et arôme naturel Conseils de préparation Contenu : 4 maxi infusettes de 15g Rendement : 1 infusette = 1L de thé glacé, soit 4 litres au total Préparation : 1 infusette dans 1L d'eau fraîche Infusion : 3 heures au frais Service : Avec glaçons pour une dégustation optimale Astuce de Celine : Ajoutez quelques feuilles de menthe fraîche dans votre carafe - l'alliance menthe-mangue-passion transformera votre thé glacé en cocktail de bien-être.</t>
        </is>
      </c>
      <c r="I14" t="inlineStr">
        <is>
          <t>Teatower SA</t>
        </is>
      </c>
      <c r="J14" t="inlineStr">
        <is>
          <t>Teatower Thé Glacé - Infusion de Fruits - Mangue &amp; Passion - Passion Exotique</t>
        </is>
      </c>
      <c r="L14" t="inlineStr">
        <is>
          <t>Ambiante : Température ambiante</t>
        </is>
      </c>
      <c r="M14" t="inlineStr">
        <is>
          <t>3555498031</t>
        </is>
      </c>
      <c r="O14" t="inlineStr">
        <is>
          <t>https://cdn.shopify.com/s/files/1/0761/7586/8243/files/5413393003735-Passion-Exotique-Infusion-de-fruits-Mangue-Passion.jpg?v=1762730438</t>
        </is>
      </c>
      <c r="AC14" t="inlineStr">
        <is>
          <t>Passion Exotique</t>
        </is>
      </c>
      <c r="AD14" t="inlineStr">
        <is>
          <t>SAVEURS UNIQUES - Thé Glacé - Infusion de Fruits - Mangue &amp; Passion - Passion Exotique - Teatower : un fruit artisanal aux arômes soigneusement sélectionnés par nos experts Teatower</t>
        </is>
      </c>
      <c r="AE14" t="inlineStr">
        <is>
          <t>INGRÉDIENTS NATURELS - Mélange de baies (hibiscus, raisins de Corinthe, baies de sureau) Grains de raisin huilés (grains de raisin, huile de tournesol) Morceaux de papaye confits (papaye, sucre) Granu</t>
        </is>
      </c>
      <c r="AF14" t="inlineStr">
        <is>
          <t>UTILISATION FACILE - Suivez les instructions sur l'emballage pour une expérience de dégustation optimale</t>
        </is>
      </c>
      <c r="AG14" t="inlineStr">
        <is>
          <t>CONTENU PREMIUM - Produit Teatower soigneusement emballé. Conservation optimale garantie</t>
        </is>
      </c>
      <c r="AH14" t="inlineStr">
        <is>
          <t>TEATOWER, MARQUE BELGE - Fondée à Liège, Teatower propose des thés et infusions artisanaux premium. Idée cadeau originale pour les amateurs de thé et de bien-être</t>
        </is>
      </c>
      <c r="AN14" t="inlineStr">
        <is>
          <t>artisanal belge bien-être boisson chaude cadeau détox exotique fruits glacé infusion mangue naturel passion premium thé tisane</t>
        </is>
      </c>
      <c r="BG14" t="inlineStr">
        <is>
          <t>centimeters</t>
        </is>
      </c>
      <c r="BH14" t="inlineStr">
        <is>
          <t>1</t>
        </is>
      </c>
      <c r="BI14" t="inlineStr">
        <is>
          <t>centimeters</t>
        </is>
      </c>
      <c r="BJ14" t="inlineStr">
        <is>
          <t>15</t>
        </is>
      </c>
      <c r="BK14" t="inlineStr">
        <is>
          <t>10</t>
        </is>
      </c>
      <c r="BO14" t="inlineStr">
        <is>
          <t>centimeters</t>
        </is>
      </c>
      <c r="BP14" t="inlineStr">
        <is>
          <t>20</t>
        </is>
      </c>
      <c r="BQ14" t="inlineStr">
        <is>
          <t>Count</t>
        </is>
      </c>
      <c r="BR14" t="inlineStr">
        <is>
          <t>1</t>
        </is>
      </c>
      <c r="BT14" t="inlineStr">
        <is>
          <t>Yes</t>
        </is>
      </c>
      <c r="BW14" t="inlineStr">
        <is>
          <t>KG</t>
        </is>
      </c>
      <c r="CA14" t="inlineStr">
        <is>
          <t>0.3</t>
        </is>
      </c>
      <c r="CJ14" t="inlineStr">
        <is>
          <t>BE</t>
        </is>
      </c>
      <c r="CO14" t="inlineStr">
        <is>
          <t>No</t>
        </is>
      </c>
      <c r="CZ14" t="inlineStr">
        <is>
          <t>No</t>
        </is>
      </c>
      <c r="DC14" t="inlineStr">
        <is>
          <t>Conserver au frais et au sec, à l'abri de la lumière</t>
        </is>
      </c>
      <c r="DF14" t="inlineStr">
        <is>
          <t>No</t>
        </is>
      </c>
      <c r="EV14" t="inlineStr">
        <is>
          <t>No</t>
        </is>
      </c>
      <c r="FP14" t="inlineStr">
        <is>
          <t>TRUE</t>
        </is>
      </c>
      <c r="FQ14" t="inlineStr">
        <is>
          <t>8.97</t>
        </is>
      </c>
      <c r="FT14" t="inlineStr">
        <is>
          <t>Migrated Template</t>
        </is>
      </c>
      <c r="FW14" t="inlineStr">
        <is>
          <t>A_GEN_TAX</t>
        </is>
      </c>
      <c r="FY14" t="inlineStr">
        <is>
          <t>New</t>
        </is>
      </c>
      <c r="GA14" t="inlineStr">
        <is>
          <t>DEFAULT</t>
        </is>
      </c>
      <c r="GC14" t="inlineStr">
        <is>
          <t>3</t>
        </is>
      </c>
      <c r="GE14" t="inlineStr">
        <is>
          <t>true</t>
        </is>
      </c>
      <c r="GF14" t="inlineStr">
        <is>
          <t>8.97</t>
        </is>
      </c>
      <c r="GO14" t="inlineStr">
        <is>
          <t>8.97</t>
        </is>
      </c>
      <c r="GX14" t="inlineStr">
        <is>
          <t>8.97</t>
        </is>
      </c>
      <c r="HG14" t="inlineStr">
        <is>
          <t>8.97</t>
        </is>
      </c>
      <c r="HP14" t="inlineStr">
        <is>
          <t>8.97</t>
        </is>
      </c>
    </row>
    <row r="15">
      <c r="A15" t="inlineStr">
        <is>
          <t>grocery</t>
        </is>
      </c>
      <c r="B15" t="inlineStr">
        <is>
          <t>GI0911</t>
        </is>
      </c>
      <c r="D15" t="inlineStr">
        <is>
          <t>Teatower</t>
        </is>
      </c>
      <c r="E15" t="inlineStr">
        <is>
          <t>5413393003728</t>
        </is>
      </c>
      <c r="F15" t="inlineStr">
        <is>
          <t>EAN</t>
        </is>
      </c>
      <c r="G15" t="inlineStr">
        <is>
          <t>Paradise Punch C'est l'été qui frappe à votre porte, même en plein hiver. Une gorgée, et vous voilà transporté sur une plage de sable blanc, les pieds dans l'eau turquoise, une brise tiède qui caresse votre visage. Paradise Punch n'est pas qu'une infusion glacée - c'est votre billet pour les tropiques, à portée de réfrigérateur. Dans votre verre se dessine un coucher de soleil liquide, dorée et généreuse. L'ananas juteux danse avec le litchi délicat, tandis que la mangue apporte sa douceur veloutée. Chaque gorgée révèle des notes exotiques qui éclatent sur la langue, rafraîchissantes comme une cascade de montagne, parfumées comme un jardin tropical après la pluie. Ingrédients : Morceaux d'aloe vera (aloe vera, sucre, conservateur : dioxyde de soufre) Morceaux de mangue confite (mangue, sucre, correcteur d'acidité : acide citrique) Morceaux de goyave confite (goyave, sucre, acidifiants : acide citrique, acide malique ; sel, agent affermissant : chlorure de calcium) Morceaux d'ananas confits (ananas, sucre, correcteur d'acidité : acide citrique) Chips de noix de coco grillées et sucrées (noix de coco, sucre) Morceaux de gingembre confits (gingembre, sucre) Arôme naturel Conseils de préparation : Format : 4 maxi infusettes de 15g (pour 4L de thé glacé) Préparation : 1 infusette pour 1L d'eau fraîche Infusion : 3 heures au réfrigérateur Service : Bien frais avec glaçons Astuce de sommelier : Ajoutez une rondelle de citron vert et quelques feuilles de menthe fraîche pour sublimer l'expérience tropicale.</t>
        </is>
      </c>
      <c r="I15" t="inlineStr">
        <is>
          <t>Teatower SA</t>
        </is>
      </c>
      <c r="J15" t="inlineStr">
        <is>
          <t>Teatower Thé glacé - Infusion de fruits - Litchi &amp; Ananas - Paradise Punch</t>
        </is>
      </c>
      <c r="L15" t="inlineStr">
        <is>
          <t>Ambiante : Température ambiante</t>
        </is>
      </c>
      <c r="M15" t="inlineStr">
        <is>
          <t>3555498031</t>
        </is>
      </c>
      <c r="O15" t="inlineStr">
        <is>
          <t>https://cdn.shopify.com/s/files/1/0761/7586/8243/files/5413393003728-Paradise-Punch-Infusion-de-fruits-Litchi-Ananas.jpg?v=1762730436</t>
        </is>
      </c>
      <c r="AC15" t="inlineStr">
        <is>
          <t>Paradise Punch</t>
        </is>
      </c>
      <c r="AD15" t="inlineStr">
        <is>
          <t>SAVEURS UNIQUES - Thé glacé - Infusion de fruits - Litchi &amp; Ananas - Paradise Punch - Teatower : un fruit artisanal aux arômes soigneusement sélectionnés par nos experts Teatower</t>
        </is>
      </c>
      <c r="AE15" t="inlineStr">
        <is>
          <t>INGRÉDIENTS NATURELS - Morceaux d'aloe vera (aloe vera, sucre, conservateur : dioxyde de soufre) Morceaux de mangue confite (mangue, sucre, correcteur d'acidité : acide citrique) Morceaux de goyave co</t>
        </is>
      </c>
      <c r="AF15" t="inlineStr">
        <is>
          <t>UTILISATION FACILE - Suivez les instructions sur l'emballage pour une expérience de dégustation optimale</t>
        </is>
      </c>
      <c r="AG15" t="inlineStr">
        <is>
          <t>CONTENU PREMIUM - Produit Teatower soigneusement emballé. Conservation optimale garantie</t>
        </is>
      </c>
      <c r="AH15" t="inlineStr">
        <is>
          <t>TEATOWER, MARQUE BELGE - Fondée à Liège, Teatower propose des thés et infusions artisanaux premium. Idée cadeau originale pour les amateurs de thé et de bien-être</t>
        </is>
      </c>
      <c r="AN15" t="inlineStr">
        <is>
          <t>ananas artisanal belge bien-être boisson chaude cadeau détox fruits glacé infusion litchi naturel paradise premium punch thé tisane</t>
        </is>
      </c>
      <c r="BG15" t="inlineStr">
        <is>
          <t>centimeters</t>
        </is>
      </c>
      <c r="BH15" t="inlineStr">
        <is>
          <t>1</t>
        </is>
      </c>
      <c r="BI15" t="inlineStr">
        <is>
          <t>centimeters</t>
        </is>
      </c>
      <c r="BJ15" t="inlineStr">
        <is>
          <t>15</t>
        </is>
      </c>
      <c r="BK15" t="inlineStr">
        <is>
          <t>10</t>
        </is>
      </c>
      <c r="BO15" t="inlineStr">
        <is>
          <t>centimeters</t>
        </is>
      </c>
      <c r="BP15" t="inlineStr">
        <is>
          <t>20</t>
        </is>
      </c>
      <c r="BQ15" t="inlineStr">
        <is>
          <t>Count</t>
        </is>
      </c>
      <c r="BR15" t="inlineStr">
        <is>
          <t>1</t>
        </is>
      </c>
      <c r="BT15" t="inlineStr">
        <is>
          <t>Yes</t>
        </is>
      </c>
      <c r="BW15" t="inlineStr">
        <is>
          <t>KG</t>
        </is>
      </c>
      <c r="CA15" t="inlineStr">
        <is>
          <t>0.3</t>
        </is>
      </c>
      <c r="CJ15" t="inlineStr">
        <is>
          <t>BE</t>
        </is>
      </c>
      <c r="CO15" t="inlineStr">
        <is>
          <t>No</t>
        </is>
      </c>
      <c r="CZ15" t="inlineStr">
        <is>
          <t>No</t>
        </is>
      </c>
      <c r="DC15" t="inlineStr">
        <is>
          <t>Conserver au frais et au sec, à l'abri de la lumière</t>
        </is>
      </c>
      <c r="DF15" t="inlineStr">
        <is>
          <t>No</t>
        </is>
      </c>
      <c r="EV15" t="inlineStr">
        <is>
          <t>No</t>
        </is>
      </c>
      <c r="FP15" t="inlineStr">
        <is>
          <t>TRUE</t>
        </is>
      </c>
      <c r="FQ15" t="inlineStr">
        <is>
          <t>8.97</t>
        </is>
      </c>
      <c r="FT15" t="inlineStr">
        <is>
          <t>Migrated Template</t>
        </is>
      </c>
      <c r="FW15" t="inlineStr">
        <is>
          <t>A_GEN_TAX</t>
        </is>
      </c>
      <c r="FY15" t="inlineStr">
        <is>
          <t>New</t>
        </is>
      </c>
      <c r="GA15" t="inlineStr">
        <is>
          <t>DEFAULT</t>
        </is>
      </c>
      <c r="GC15" t="inlineStr">
        <is>
          <t>3</t>
        </is>
      </c>
      <c r="GE15" t="inlineStr">
        <is>
          <t>true</t>
        </is>
      </c>
      <c r="GF15" t="inlineStr">
        <is>
          <t>8.97</t>
        </is>
      </c>
      <c r="GO15" t="inlineStr">
        <is>
          <t>8.97</t>
        </is>
      </c>
      <c r="GX15" t="inlineStr">
        <is>
          <t>8.97</t>
        </is>
      </c>
      <c r="HG15" t="inlineStr">
        <is>
          <t>8.97</t>
        </is>
      </c>
      <c r="HP15" t="inlineStr">
        <is>
          <t>8.97</t>
        </is>
      </c>
    </row>
    <row r="16">
      <c r="A16" t="inlineStr">
        <is>
          <t>grocery</t>
        </is>
      </c>
      <c r="B16" t="inlineStr">
        <is>
          <t>A1103</t>
        </is>
      </c>
      <c r="D16" t="inlineStr">
        <is>
          <t>Teatower</t>
        </is>
      </c>
      <c r="E16" t="inlineStr">
        <is>
          <t>5413393003810</t>
        </is>
      </c>
      <c r="F16" t="inlineStr">
        <is>
          <t>EAN</t>
        </is>
      </c>
      <c r="G16" t="inlineStr">
        <is>
          <t>Carafe en verre avec bouchon en bois 1,25L Cette élégante carafe en verre transparent révèle toute la beauté de vos thés glacés et infusions froides. Son généreux volume de 1,25 litre vous permet de préparer de délicieuses boissons rafraîchissantes pour toute la famille. Le bouchon en bois naturel apporte une touche chaleureuse et assure une fermeture parfaite. Caractéristiques Matériau : verre borosilicate de qualité alimentaire Bouchon : bois naturel Capacité : 1,25 litre Transparence parfaite pour admirer vos préparations Compatible lave-vaisselle (sans le bouchon) Résistant aux variations de température Pourquoi la choisir Volume généreux parfait pour les thés glacés d'été et les infusions détox Design épuré qui s'intègre harmonieusement dans votre réfrigérateur Bouchon en bois qui préserve les arômes et facilite le service Astuce Teatower : Préparez vos thés verts et blancs en infusion à froid directement dans cette carafe. Laissez infuser 6 à 8 heures au réfrigérateur pour des saveurs plus douces et moins amères.</t>
        </is>
      </c>
      <c r="I16" t="inlineStr">
        <is>
          <t>Teatower SA</t>
        </is>
      </c>
      <c r="J16" t="inlineStr">
        <is>
          <t>Teatower Carafe en verre avec bouchon en bois 1,25L</t>
        </is>
      </c>
      <c r="L16" t="inlineStr">
        <is>
          <t>Ambiante : Température ambiante</t>
        </is>
      </c>
      <c r="M16" t="inlineStr">
        <is>
          <t>3169011</t>
        </is>
      </c>
      <c r="O16" t="inlineStr">
        <is>
          <t>https://cdn.shopify.com/s/files/1/0761/7586/8243/files/5413393003810-Carafe-en-verre-avec-bouchon-en-bois-125L.jpg?v=1762730435</t>
        </is>
      </c>
      <c r="P16" t="inlineStr">
        <is>
          <t>https://cdn.shopify.com/s/files/1/0761/7586/8243/files/5413393003810-Carafe-en-verre-avec-bouchon-en-bois-125L_6af9575a-fb57-45fd-9a45-b441be02a600.jpg?v=1762730435</t>
        </is>
      </c>
      <c r="AC16" t="inlineStr">
        <is>
          <t>Carafe en verre avec bouchon en bois 1,25L</t>
        </is>
      </c>
      <c r="AD16" t="inlineStr">
        <is>
          <t>SAVEURS UNIQUES - Carafe en verre avec bouchon en bois 1,25L : un tea artisanal aux arômes soigneusement sélectionnés par nos experts Teatower</t>
        </is>
      </c>
      <c r="AE16" t="inlineStr">
        <is>
          <t>QUALITÉ PREMIUM - Ingrédients naturels rigoureusement sélectionnés, sans arômes artificiels, sans conservateurs. Qualité contrôlée à chaque étape</t>
        </is>
      </c>
      <c r="AF16" t="inlineStr">
        <is>
          <t>UTILISATION FACILE - Suivez les instructions sur l'emballage pour une expérience de dégustation optimale</t>
        </is>
      </c>
      <c r="AG16" t="inlineStr">
        <is>
          <t>CONTENU PREMIUM - Produit Teatower soigneusement emballé. Conservation optimale garantie</t>
        </is>
      </c>
      <c r="AH16" t="inlineStr">
        <is>
          <t>TEATOWER, MARQUE BELGE - Fondée à Liège, Teatower propose des thés et infusions artisanaux premium. Idée cadeau originale pour les amateurs de thé et de bien-être</t>
        </is>
      </c>
      <c r="AN16" t="inlineStr">
        <is>
          <t>accessoires artisanal belge bien-être bois boisson chaude bouchon cadeau carafe détox infusion naturel premium thé tisane verre</t>
        </is>
      </c>
      <c r="BG16" t="inlineStr">
        <is>
          <t>centimeters</t>
        </is>
      </c>
      <c r="BH16" t="inlineStr">
        <is>
          <t>1</t>
        </is>
      </c>
      <c r="BI16" t="inlineStr">
        <is>
          <t>centimeters</t>
        </is>
      </c>
      <c r="BJ16" t="inlineStr">
        <is>
          <t>15</t>
        </is>
      </c>
      <c r="BK16" t="inlineStr">
        <is>
          <t>10</t>
        </is>
      </c>
      <c r="BO16" t="inlineStr">
        <is>
          <t>centimeters</t>
        </is>
      </c>
      <c r="BP16" t="inlineStr">
        <is>
          <t>20</t>
        </is>
      </c>
      <c r="BQ16" t="inlineStr">
        <is>
          <t>Count</t>
        </is>
      </c>
      <c r="BR16" t="inlineStr">
        <is>
          <t>1</t>
        </is>
      </c>
      <c r="BT16" t="inlineStr">
        <is>
          <t>Yes</t>
        </is>
      </c>
      <c r="BW16" t="inlineStr">
        <is>
          <t>KG</t>
        </is>
      </c>
      <c r="CA16" t="inlineStr">
        <is>
          <t>0.3</t>
        </is>
      </c>
      <c r="CJ16" t="inlineStr">
        <is>
          <t>BE</t>
        </is>
      </c>
      <c r="CO16" t="inlineStr">
        <is>
          <t>No</t>
        </is>
      </c>
      <c r="CZ16" t="inlineStr">
        <is>
          <t>No</t>
        </is>
      </c>
      <c r="DC16" t="inlineStr">
        <is>
          <t>Conserver au frais et au sec, à l'abri de la lumière</t>
        </is>
      </c>
      <c r="DF16" t="inlineStr">
        <is>
          <t>No</t>
        </is>
      </c>
      <c r="EV16" t="inlineStr">
        <is>
          <t>No</t>
        </is>
      </c>
      <c r="FP16" t="inlineStr">
        <is>
          <t>FALSE</t>
        </is>
      </c>
      <c r="FQ16" t="inlineStr">
        <is>
          <t>22.05</t>
        </is>
      </c>
      <c r="FT16" t="inlineStr">
        <is>
          <t>Migrated Template</t>
        </is>
      </c>
      <c r="FW16" t="inlineStr">
        <is>
          <t>A_GEN_TAX</t>
        </is>
      </c>
      <c r="FY16" t="inlineStr">
        <is>
          <t>New</t>
        </is>
      </c>
      <c r="GA16" t="inlineStr">
        <is>
          <t>DEFAULT</t>
        </is>
      </c>
      <c r="GC16" t="inlineStr">
        <is>
          <t>3</t>
        </is>
      </c>
      <c r="GE16" t="inlineStr">
        <is>
          <t>true</t>
        </is>
      </c>
      <c r="GF16" t="inlineStr">
        <is>
          <t>22.05</t>
        </is>
      </c>
      <c r="GO16" t="inlineStr">
        <is>
          <t>22.05</t>
        </is>
      </c>
      <c r="GX16" t="inlineStr">
        <is>
          <t>22.05</t>
        </is>
      </c>
      <c r="HG16" t="inlineStr">
        <is>
          <t>22.05</t>
        </is>
      </c>
      <c r="HP16" t="inlineStr">
        <is>
          <t>22.05</t>
        </is>
      </c>
    </row>
    <row r="17">
      <c r="A17" t="inlineStr">
        <is>
          <t>grocery</t>
        </is>
      </c>
      <c r="B17" t="inlineStr">
        <is>
          <t>V0909</t>
        </is>
      </c>
      <c r="D17" t="inlineStr">
        <is>
          <t>Teatower</t>
        </is>
      </c>
      <c r="E17" t="inlineStr">
        <is>
          <t>5413393003704</t>
        </is>
      </c>
      <c r="F17" t="inlineStr">
        <is>
          <t>EAN</t>
        </is>
      </c>
      <c r="G17" t="inlineStr">
        <is>
          <t>Oolong Cacao - Douceur Cacaotée (Édition Limitée Pâques) Découvrez l'alliance parfaite entre la rondeur du Oolong et l'intensité gourmande du cacao avec cette création en édition limitée spéciale Pâques. Le Oolong Cacao - Douceur Cacaotée vous offre une expérience raffinée, où la délicatesse du Milky Oolong se marie aux notes profondes des coques de cacao, relevées par une touche croquante de riz soufflé et de sarrasin grillé. Un thé gourmand et réconfortant : Un mélange d'exception : Milky Oolong - Un thé semi-fermenté aux notes lactées subtiles. Coques de cacao (20%) - Une intensité chocolatée naturelle. Oolong - Une base raffinée et équilibrée. Riz soufflé &amp; sarrasin grillé - Une touche croustillante et légèrement toastée. Arôme &amp; arôme naturel - Pour une harmonie parfaite des saveurs. Préparation optimale : Température : 80-90°C Temps d'infusion : 2 minutes Contient de la théine - Idéal pour une pause gourmande en journée. Format : Disponible en sachet vrac de 80g. Laissez-vous séduire par ce thé unique aux notes chocolatées, parfait pour célébrer Pâques avec gourmandise ! Ingrédients : Milky oolong (Oolong, arôme), oolong, coques de cacao (20%), riz soufflé, sarrasin grillé, arôme, arôme naturel.</t>
        </is>
      </c>
      <c r="I17" t="inlineStr">
        <is>
          <t>Teatower SA</t>
        </is>
      </c>
      <c r="J17" t="inlineStr">
        <is>
          <t>Teatower Oolong parfumé - Douceur cacaoté - - Vrac 100g</t>
        </is>
      </c>
      <c r="L17" t="inlineStr">
        <is>
          <t>Ambiante : Température ambiante</t>
        </is>
      </c>
      <c r="M17" t="inlineStr">
        <is>
          <t>344155031</t>
        </is>
      </c>
      <c r="O17" t="inlineStr">
        <is>
          <t>https://cdn.shopify.com/s/files/1/0761/7586/8243/files/5413393003704-Oolong-parfume-Douceur-cacaote-80gr.jpg?v=1762730418</t>
        </is>
      </c>
      <c r="P17" t="inlineStr">
        <is>
          <t>https://cdn.shopify.com/s/files/1/0761/7586/8243/files/5413393003704-Oolong-parfume-Douceur-cacaote-80gr_981ae0c1-5f6c-44de-a955-3a81fca2843a.jpg?v=1762730419</t>
        </is>
      </c>
      <c r="Q17" t="inlineStr">
        <is>
          <t>https://cdn.shopify.com/s/files/1/0761/7586/8243/files/5413393003704-Oolong-parfume-Douceur-cacaote-80gr_40ce3059-35e0-462e-9dda-c3ce7db03c2f.jpg?v=1762730419</t>
        </is>
      </c>
      <c r="R17" t="inlineStr">
        <is>
          <t>https://cdn.shopify.com/s/files/1/0761/7586/8243/files/5413393003704-Oolong-parfume-Douceur-cacaote-80gr_e2f0753b-ae36-4041-92bb-c7ab9f8bd7f4.jpg?v=1762730420</t>
        </is>
      </c>
      <c r="AC17" t="inlineStr">
        <is>
          <t>Oolong parfumé - Douceur cacaoté - 80gr</t>
        </is>
      </c>
      <c r="AD17" t="inlineStr">
        <is>
          <t>SAVEURS UNIQUES - Oolong parfumé - Douceur cacaoté - 80gr : un oolong artisanal aux arômes soigneusement sélectionnés par nos experts Teatower</t>
        </is>
      </c>
      <c r="AE17" t="inlineStr">
        <is>
          <t>QUALITÉ PREMIUM - Ingrédients naturels rigoureusement sélectionnés, sans arômes artificiels, sans conservateurs. Qualité contrôlée à chaque étape</t>
        </is>
      </c>
      <c r="AF17" t="inlineStr">
        <is>
          <t>PRÉPARATION SIMPLE - Eau à 90°C, infuser 2 min. Se déguste chaud ou en version glacée</t>
        </is>
      </c>
      <c r="AG17" t="inlineStr">
        <is>
          <t>FORMAT 100G VRAC - Thé en feuilles entières dans un sachet refermable. Conservation optimale des arômes. Idéal pour les amateurs de thé authentique. Doypack 100% recyclable (code 4 LDPE), barrier EVOH, zip refermable.</t>
        </is>
      </c>
      <c r="AH17" t="inlineStr">
        <is>
          <t>TEATOWER, MARQUE BELGE - Fondée à Liège, Teatower propose des thés et infusions artisanaux premium. Idée cadeau originale pour les amateurs de thé et de bien-être</t>
        </is>
      </c>
      <c r="AN17" t="inlineStr">
        <is>
          <t>artisanal belge bien-être boisson chaude cacaoté cadeau douceur détox infusion naturel oolong parfumé premium thé tisane vrac</t>
        </is>
      </c>
      <c r="BG17" t="inlineStr">
        <is>
          <t>centimeters</t>
        </is>
      </c>
      <c r="BH17" t="inlineStr">
        <is>
          <t>1</t>
        </is>
      </c>
      <c r="BI17" t="inlineStr">
        <is>
          <t>centimeters</t>
        </is>
      </c>
      <c r="BJ17" t="inlineStr">
        <is>
          <t>13</t>
        </is>
      </c>
      <c r="BK17" t="inlineStr">
        <is>
          <t>8</t>
        </is>
      </c>
      <c r="BO17" t="inlineStr">
        <is>
          <t>centimeters</t>
        </is>
      </c>
      <c r="BP17" t="inlineStr">
        <is>
          <t>21</t>
        </is>
      </c>
      <c r="BQ17" t="inlineStr">
        <is>
          <t>GR</t>
        </is>
      </c>
      <c r="BR17" t="inlineStr">
        <is>
          <t>100</t>
        </is>
      </c>
      <c r="BT17" t="inlineStr">
        <is>
          <t>Yes</t>
        </is>
      </c>
      <c r="BW17" t="inlineStr">
        <is>
          <t>KG</t>
        </is>
      </c>
      <c r="CA17" t="inlineStr">
        <is>
          <t>0.12</t>
        </is>
      </c>
      <c r="CD17" t="inlineStr">
        <is>
          <t>0.1</t>
        </is>
      </c>
      <c r="CJ17" t="inlineStr">
        <is>
          <t>BE</t>
        </is>
      </c>
      <c r="CO17" t="inlineStr">
        <is>
          <t>No</t>
        </is>
      </c>
      <c r="CZ17" t="inlineStr">
        <is>
          <t>No</t>
        </is>
      </c>
      <c r="DC17" t="inlineStr">
        <is>
          <t>Conserver au frais et au sec, à l'abri de la lumière</t>
        </is>
      </c>
      <c r="DE17" t="inlineStr">
        <is>
          <t>KG</t>
        </is>
      </c>
      <c r="DF17" t="inlineStr">
        <is>
          <t>No</t>
        </is>
      </c>
      <c r="EV17" t="inlineStr">
        <is>
          <t>No</t>
        </is>
      </c>
      <c r="FP17" t="inlineStr">
        <is>
          <t>TRUE</t>
        </is>
      </c>
      <c r="FQ17" t="inlineStr">
        <is>
          <t>12.66</t>
        </is>
      </c>
      <c r="FT17" t="inlineStr">
        <is>
          <t>Migrated Template</t>
        </is>
      </c>
      <c r="FW17" t="inlineStr">
        <is>
          <t>A_GEN_TAX</t>
        </is>
      </c>
      <c r="FY17" t="inlineStr">
        <is>
          <t>New</t>
        </is>
      </c>
      <c r="GA17" t="inlineStr">
        <is>
          <t>DEFAULT</t>
        </is>
      </c>
      <c r="GC17" t="inlineStr">
        <is>
          <t>3</t>
        </is>
      </c>
      <c r="GE17" t="inlineStr">
        <is>
          <t>true</t>
        </is>
      </c>
      <c r="GF17" t="inlineStr">
        <is>
          <t>12.66</t>
        </is>
      </c>
      <c r="GO17" t="inlineStr">
        <is>
          <t>12.66</t>
        </is>
      </c>
      <c r="GX17" t="inlineStr">
        <is>
          <t>12.66</t>
        </is>
      </c>
      <c r="HG17" t="inlineStr">
        <is>
          <t>12.66</t>
        </is>
      </c>
      <c r="HP17" t="inlineStr">
        <is>
          <t>12.66</t>
        </is>
      </c>
    </row>
    <row r="18">
      <c r="A18" t="inlineStr">
        <is>
          <t>grocery</t>
        </is>
      </c>
      <c r="B18" t="inlineStr">
        <is>
          <t>A1080</t>
        </is>
      </c>
      <c r="D18" t="inlineStr">
        <is>
          <t>Teatower</t>
        </is>
      </c>
      <c r="E18" t="inlineStr">
        <is>
          <t>4009636426488</t>
        </is>
      </c>
      <c r="F18" t="inlineStr">
        <is>
          <t>EAN</t>
        </is>
      </c>
      <c r="G18" t="inlineStr">
        <is>
          <t>Bol à Matcha Taiki Plongez dans l'art ancestral du matcha avec ce bol Taiki, conçu pour sublimer votre rituel thé japonais. Sa forme traditionnelle et sa finition soignée transforment chaque préparation en véritable cérémonie du thé. L'expérience authentique du matcha commence par le bon bol. Caractéristiques Bol traditionnel japonais pour matcha Forme évasée idéale pour le fouettage au chasen Céramique de qualité, finition artisanale Contenance parfaite pour une portion de matcha Design épuré et intemporel Pourquoi le choisir Préparation optimale : La forme évasée facilite le fouettage et permet d'obtenir une mousse parfaite Rituel authentique : Respecte la tradition japonaise de la cérémonie du thé Plaisir des sens : Le contact de la céramique et la beauté du geste enrichissent l'expérience Conseil d'utilisation : Réchauffez légèrement le bol avec de l'eau tiède avant d'y verser votre matcha, cela optimisera la température et facilitera l'émulsion de la poudre.</t>
        </is>
      </c>
      <c r="I18" t="inlineStr">
        <is>
          <t>Teatower SA</t>
        </is>
      </c>
      <c r="J18" t="inlineStr">
        <is>
          <t>Teatower Bol à Matcha Taiki</t>
        </is>
      </c>
      <c r="L18" t="inlineStr">
        <is>
          <t>Ambiante : Température ambiante</t>
        </is>
      </c>
      <c r="M18" t="inlineStr">
        <is>
          <t>3169011</t>
        </is>
      </c>
      <c r="O18" t="inlineStr">
        <is>
          <t>https://cdn.shopify.com/s/files/1/0761/7586/8243/files/5413393003520-Bol-a-Matcha-Taiki.jpg?v=1762730371</t>
        </is>
      </c>
      <c r="P18" t="inlineStr">
        <is>
          <t>https://cdn.shopify.com/s/files/1/0761/7586/8243/files/5413393003520-Bol-a-Matcha-Taiki_629b725c-1112-413f-ab9a-e857ccf4fdb8.jpg?v=1762730374</t>
        </is>
      </c>
      <c r="AC18" t="inlineStr">
        <is>
          <t>Bol à Matcha Taiki</t>
        </is>
      </c>
      <c r="AD18" t="inlineStr">
        <is>
          <t>SAVEURS UNIQUES - Bol à Matcha Taiki : un matcha artisanal aux arômes soigneusement sélectionnés par nos experts Teatower</t>
        </is>
      </c>
      <c r="AE18" t="inlineStr">
        <is>
          <t>QUALITÉ PREMIUM - Ingrédients naturels rigoureusement sélectionnés, sans arômes artificiels, sans conservateurs. Qualité contrôlée à chaque étape</t>
        </is>
      </c>
      <c r="AF18" t="inlineStr">
        <is>
          <t>UTILISATION FACILE - Suivez les instructions sur l'emballage pour une expérience de dégustation optimale</t>
        </is>
      </c>
      <c r="AG18" t="inlineStr">
        <is>
          <t>CONTENU PREMIUM - Produit Teatower soigneusement emballé. Conservation optimale garantie</t>
        </is>
      </c>
      <c r="AH18" t="inlineStr">
        <is>
          <t>TEATOWER, MARQUE BELGE - Fondée à Liège, Teatower propose des thés et infusions artisanaux premium. Idée cadeau originale pour les amateurs de thé et de bien-être</t>
        </is>
      </c>
      <c r="AN18" t="inlineStr">
        <is>
          <t>accessoires artisanal belge bien-être boisson chaude bol cadeau détox infusion matcha naturel premium taiki thé tisane</t>
        </is>
      </c>
      <c r="BG18" t="inlineStr">
        <is>
          <t>centimeters</t>
        </is>
      </c>
      <c r="BH18" t="inlineStr">
        <is>
          <t>1</t>
        </is>
      </c>
      <c r="BI18" t="inlineStr">
        <is>
          <t>centimeters</t>
        </is>
      </c>
      <c r="BJ18" t="inlineStr">
        <is>
          <t>15</t>
        </is>
      </c>
      <c r="BK18" t="inlineStr">
        <is>
          <t>10</t>
        </is>
      </c>
      <c r="BO18" t="inlineStr">
        <is>
          <t>centimeters</t>
        </is>
      </c>
      <c r="BP18" t="inlineStr">
        <is>
          <t>20</t>
        </is>
      </c>
      <c r="BQ18" t="inlineStr">
        <is>
          <t>Count</t>
        </is>
      </c>
      <c r="BR18" t="inlineStr">
        <is>
          <t>1</t>
        </is>
      </c>
      <c r="BT18" t="inlineStr">
        <is>
          <t>Yes</t>
        </is>
      </c>
      <c r="BW18" t="inlineStr">
        <is>
          <t>KG</t>
        </is>
      </c>
      <c r="CA18" t="inlineStr">
        <is>
          <t>0.3</t>
        </is>
      </c>
      <c r="CJ18" t="inlineStr">
        <is>
          <t>BE</t>
        </is>
      </c>
      <c r="CO18" t="inlineStr">
        <is>
          <t>No</t>
        </is>
      </c>
      <c r="CZ18" t="inlineStr">
        <is>
          <t>No</t>
        </is>
      </c>
      <c r="DC18" t="inlineStr">
        <is>
          <t>Conserver au frais et au sec, à l'abri de la lumière</t>
        </is>
      </c>
      <c r="DF18" t="inlineStr">
        <is>
          <t>No</t>
        </is>
      </c>
      <c r="EV18" t="inlineStr">
        <is>
          <t>No</t>
        </is>
      </c>
      <c r="FP18" t="inlineStr">
        <is>
          <t>FALSE</t>
        </is>
      </c>
      <c r="FQ18" t="inlineStr">
        <is>
          <t>11.60</t>
        </is>
      </c>
      <c r="FT18" t="inlineStr">
        <is>
          <t>Migrated Template</t>
        </is>
      </c>
      <c r="FW18" t="inlineStr">
        <is>
          <t>A_GEN_TAX</t>
        </is>
      </c>
      <c r="FY18" t="inlineStr">
        <is>
          <t>New</t>
        </is>
      </c>
      <c r="GA18" t="inlineStr">
        <is>
          <t>DEFAULT</t>
        </is>
      </c>
      <c r="GC18" t="inlineStr">
        <is>
          <t>3</t>
        </is>
      </c>
      <c r="GE18" t="inlineStr">
        <is>
          <t>true</t>
        </is>
      </c>
      <c r="GF18" t="inlineStr">
        <is>
          <t>11.60</t>
        </is>
      </c>
      <c r="GO18" t="inlineStr">
        <is>
          <t>11.60</t>
        </is>
      </c>
      <c r="GX18" t="inlineStr">
        <is>
          <t>11.60</t>
        </is>
      </c>
      <c r="HG18" t="inlineStr">
        <is>
          <t>11.60</t>
        </is>
      </c>
      <c r="HP18" t="inlineStr">
        <is>
          <t>11.60</t>
        </is>
      </c>
    </row>
    <row r="19">
      <c r="A19" t="inlineStr">
        <is>
          <t>grocery</t>
        </is>
      </c>
      <c r="B19" t="inlineStr">
        <is>
          <t>SV0751</t>
        </is>
      </c>
      <c r="D19" t="inlineStr">
        <is>
          <t>Teatower</t>
        </is>
      </c>
      <c r="E19" t="inlineStr">
        <is>
          <t>5413393003469</t>
        </is>
      </c>
      <c r="F19" t="inlineStr">
        <is>
          <t>EAN</t>
        </is>
      </c>
      <c r="G19" t="inlineStr">
        <is>
          <t>Édition Limitée - I Love You (Vrac 80gr) Découvrez I Love You, une création raffinée en édition limitée, spécialement conçue pour célébrer l'amour sous toutes ses formes. Ce thé noble allie délicatement les boutons de rose, l'ananas et la mangue, offrant un mélange envoûtante et romantique. Son équilibre parfait entre thé vert et thé blanc vous transporte dans un moment de douceur et de tendresse. Un mélange d'exception : Thé vert de Chine : Un assemblage délicat de Sencha, Lung Ching et Yunnan (81%) pour une base raffinée et équilibrée. Thé blanc Pai Mu Tan : Un ajout subtil (8%) apportant une douceur exquise au mélange. Fruits exotiques : Des cubes de mangue sucrée et des morceaux d'ananas pour une touche naturellement gourmande. Élégance florale : Des boutons de rose pour une infusion romantique et délicatement parfumée. Laissez-vous séduire par cette édition spéciale, pensée pour infuser des mots d'amour dans chaque tasse. Ingrédients : Thé vert de Chine (Sencha, Lung Ching, Yunnan) (81%), thé blanc Pai Mu Tan de Chine (8%), arôme, cubes de mangue (mangue, sucre), morceaux d'ananas, boutons de rose. 100% naturel, sans sucre ajouté.</t>
        </is>
      </c>
      <c r="I19" t="inlineStr">
        <is>
          <t>Teatower SA</t>
        </is>
      </c>
      <c r="J19" t="inlineStr">
        <is>
          <t>Teatower I love you - édition spéciale Saint-Valentin</t>
        </is>
      </c>
      <c r="L19" t="inlineStr">
        <is>
          <t>Ambiante : Température ambiante</t>
        </is>
      </c>
      <c r="M19" t="inlineStr">
        <is>
          <t>344155031</t>
        </is>
      </c>
      <c r="O19" t="inlineStr">
        <is>
          <t>https://cdn.shopify.com/s/files/1/0761/7586/8243/files/5413393003469-I-love-you-edition-speciale-Saint-Valentin.jpg?v=1762730417</t>
        </is>
      </c>
      <c r="AC19" t="inlineStr">
        <is>
          <t>I love you - édition spéciale Saint-Valentin</t>
        </is>
      </c>
      <c r="AD19" t="inlineStr">
        <is>
          <t>SAVEURS UNIQUES - I love you - édition spéciale Saint-Valentin : un white artisanal aux arômes soigneusement sélectionnés par nos experts Teatower</t>
        </is>
      </c>
      <c r="AE19" t="inlineStr">
        <is>
          <t>QUALITÉ PREMIUM - Ingrédients naturels rigoureusement sélectionnés, sans arômes artificiels, sans conservateurs. Qualité contrôlée à chaque étape</t>
        </is>
      </c>
      <c r="AF19" t="inlineStr">
        <is>
          <t>UTILISATION FACILE - Suivez les instructions sur l'emballage pour une expérience de dégustation optimale</t>
        </is>
      </c>
      <c r="AG19" t="inlineStr">
        <is>
          <t>CONTENU PREMIUM - Produit Teatower soigneusement emballé. Conservation optimale garantie</t>
        </is>
      </c>
      <c r="AH19" t="inlineStr">
        <is>
          <t>TEATOWER, MARQUE BELGE - Fondée à Liège, Teatower propose des thés et infusions artisanaux premium. Idée cadeau originale pour les amateurs de thé et de bien-être</t>
        </is>
      </c>
      <c r="AN19" t="inlineStr">
        <is>
          <t>artisanal belge bien-être boisson chaude cadeau détox infusion love naturel premium saint spéciale thé thé blanc tisane valentin vrac you édition</t>
        </is>
      </c>
      <c r="BG19" t="inlineStr">
        <is>
          <t>centimeters</t>
        </is>
      </c>
      <c r="BH19" t="inlineStr">
        <is>
          <t>1</t>
        </is>
      </c>
      <c r="BI19" t="inlineStr">
        <is>
          <t>centimeters</t>
        </is>
      </c>
      <c r="BJ19" t="inlineStr">
        <is>
          <t>15</t>
        </is>
      </c>
      <c r="BK19" t="inlineStr">
        <is>
          <t>10</t>
        </is>
      </c>
      <c r="BO19" t="inlineStr">
        <is>
          <t>centimeters</t>
        </is>
      </c>
      <c r="BP19" t="inlineStr">
        <is>
          <t>20</t>
        </is>
      </c>
      <c r="BQ19" t="inlineStr">
        <is>
          <t>Count</t>
        </is>
      </c>
      <c r="BR19" t="inlineStr">
        <is>
          <t>1</t>
        </is>
      </c>
      <c r="BT19" t="inlineStr">
        <is>
          <t>Yes</t>
        </is>
      </c>
      <c r="BW19" t="inlineStr">
        <is>
          <t>KG</t>
        </is>
      </c>
      <c r="CA19" t="inlineStr">
        <is>
          <t>0.3</t>
        </is>
      </c>
      <c r="CJ19" t="inlineStr">
        <is>
          <t>BE</t>
        </is>
      </c>
      <c r="CO19" t="inlineStr">
        <is>
          <t>No</t>
        </is>
      </c>
      <c r="CZ19" t="inlineStr">
        <is>
          <t>No</t>
        </is>
      </c>
      <c r="DC19" t="inlineStr">
        <is>
          <t>Conserver au frais et au sec, à l'abri de la lumière</t>
        </is>
      </c>
      <c r="DF19" t="inlineStr">
        <is>
          <t>No</t>
        </is>
      </c>
      <c r="EV19" t="inlineStr">
        <is>
          <t>No</t>
        </is>
      </c>
      <c r="FP19" t="inlineStr">
        <is>
          <t>TRUE</t>
        </is>
      </c>
      <c r="FQ19" t="inlineStr">
        <is>
          <t>12.66</t>
        </is>
      </c>
      <c r="FT19" t="inlineStr">
        <is>
          <t>Migrated Template</t>
        </is>
      </c>
      <c r="FW19" t="inlineStr">
        <is>
          <t>A_GEN_TAX</t>
        </is>
      </c>
      <c r="FY19" t="inlineStr">
        <is>
          <t>New</t>
        </is>
      </c>
      <c r="GA19" t="inlineStr">
        <is>
          <t>DEFAULT</t>
        </is>
      </c>
      <c r="GC19" t="inlineStr">
        <is>
          <t>3</t>
        </is>
      </c>
      <c r="GE19" t="inlineStr">
        <is>
          <t>true</t>
        </is>
      </c>
      <c r="GF19" t="inlineStr">
        <is>
          <t>12.66</t>
        </is>
      </c>
      <c r="GO19" t="inlineStr">
        <is>
          <t>12.66</t>
        </is>
      </c>
      <c r="GX19" t="inlineStr">
        <is>
          <t>12.66</t>
        </is>
      </c>
      <c r="HG19" t="inlineStr">
        <is>
          <t>12.66</t>
        </is>
      </c>
      <c r="HP19" t="inlineStr">
        <is>
          <t>12.66</t>
        </is>
      </c>
    </row>
    <row r="20">
      <c r="A20" t="inlineStr">
        <is>
          <t>grocery</t>
        </is>
      </c>
      <c r="B20" t="inlineStr">
        <is>
          <t>C0181</t>
        </is>
      </c>
      <c r="D20" t="inlineStr">
        <is>
          <t>Teatower</t>
        </is>
      </c>
      <c r="E20" t="inlineStr">
        <is>
          <t>5413393003353</t>
        </is>
      </c>
      <c r="F20" t="inlineStr">
        <is>
          <t>EAN</t>
        </is>
      </c>
      <c r="G20" t="inlineStr">
        <is>
          <t>Guarana Boost - Vitalité &amp; Énergie Naturelle Découvrez Guarana Boost, la boisson parfaite pour un regain d'énergie naturel. Un subtil équilibre entre infusion de maté vert, guarana et baies de goji, associé à la douceur du jus de pomme. Sans sucre ajouté, cette boisson est idéale pour un boost d'énergie sain et rafraîchissant ! Ingrédients : 70% Guarana Boost : Écorces d'orange Maté vert du Brésil (20%) Morceaux de pomme Graines de guarana (14%) Baies de goji Feuilles de mûrier suave Arôme naturel Fleurs de souci 30% Jus de pomme Sans sucre ajouté - Naturellement énergisant Ingrédients : 70% Guarana Boost (Écorces d'orange, maté vert du Brésil (20%), morceaux de pomme, graines de guarana (14%), baies de goji, feuilles de mûrier suave, arôme naturel, fleurs de souci), 30% jus de pomme. Sans sucre ajouté.</t>
        </is>
      </c>
      <c r="I20" t="inlineStr">
        <is>
          <t>Teatower SA</t>
        </is>
      </c>
      <c r="J20" t="inlineStr">
        <is>
          <t>Teatower Bouteille de Jus de Pomme Maté Paulette - infusée au Guarana Boost - Coffret Cadeau</t>
        </is>
      </c>
      <c r="L20" t="inlineStr">
        <is>
          <t>Ambiante : Température ambiante</t>
        </is>
      </c>
      <c r="M20" t="inlineStr">
        <is>
          <t>344155031</t>
        </is>
      </c>
      <c r="O20" t="inlineStr">
        <is>
          <t>https://cdn.shopify.com/s/files/1/0761/7586/8243/files/5413393003353-Bouteille-de-Jus-de-Pomme-Mate-Guarana-Boost-Teatower.jpg?v=1762730338</t>
        </is>
      </c>
      <c r="P20" t="inlineStr">
        <is>
          <t>https://cdn.shopify.com/s/files/1/0761/7586/8243/files/5413393003353-Bouteille-de-Jus-de-Pomme-Mate-Guarana-Boost-Teatower_02ed18ca-9ff8-49bb-a3bd-86a27b7a3e47.jpg?v=1762730338</t>
        </is>
      </c>
      <c r="AC20" t="inlineStr">
        <is>
          <t>infusée au Guarana Boost</t>
        </is>
      </c>
      <c r="AD20" t="inlineStr">
        <is>
          <t>SAVEURS UNIQUES - Bouteille de Jus de Pomme Maté Paulette - infusée au Guarana Boost : un yerba mate artisanal aux arômes soigneusement sélectionnés par nos experts Teatower</t>
        </is>
      </c>
      <c r="AE20" t="inlineStr">
        <is>
          <t>QUALITÉ PREMIUM - Ingrédients naturels rigoureusement sélectionnés, sans arômes artificiels, sans conservateurs. Qualité contrôlée à chaque étape</t>
        </is>
      </c>
      <c r="AF20" t="inlineStr">
        <is>
          <t>UTILISATION FACILE - Suivez les instructions sur l'emballage pour une expérience de dégustation optimale</t>
        </is>
      </c>
      <c r="AG20" t="inlineStr">
        <is>
          <t>CONTENU PREMIUM - Produit Teatower soigneusement emballé. Conservation optimale garantie</t>
        </is>
      </c>
      <c r="AH20" t="inlineStr">
        <is>
          <t>TEATOWER, MARQUE BELGE - Fondée à Liège, Teatower propose des thés et infusions artisanaux premium. Idée cadeau originale pour les amateurs de thé et de bien-être</t>
        </is>
      </c>
      <c r="AN20" t="inlineStr">
        <is>
          <t>artisanal belge bien-être boisson chaude boost bouteille cadeau détox guarana infusion infusée jus maté naturel paulette pomme premium thé tisane</t>
        </is>
      </c>
      <c r="BG20" t="inlineStr">
        <is>
          <t>centimeters</t>
        </is>
      </c>
      <c r="BH20" t="inlineStr">
        <is>
          <t>1</t>
        </is>
      </c>
      <c r="BI20" t="inlineStr">
        <is>
          <t>centimeters</t>
        </is>
      </c>
      <c r="BJ20" t="inlineStr">
        <is>
          <t>25</t>
        </is>
      </c>
      <c r="BK20" t="inlineStr">
        <is>
          <t>10</t>
        </is>
      </c>
      <c r="BO20" t="inlineStr">
        <is>
          <t>centimeters</t>
        </is>
      </c>
      <c r="BP20" t="inlineStr">
        <is>
          <t>30</t>
        </is>
      </c>
      <c r="BQ20" t="inlineStr">
        <is>
          <t>Count</t>
        </is>
      </c>
      <c r="BR20" t="inlineStr">
        <is>
          <t>1</t>
        </is>
      </c>
      <c r="BT20" t="inlineStr">
        <is>
          <t>Yes</t>
        </is>
      </c>
      <c r="BW20" t="inlineStr">
        <is>
          <t>KG</t>
        </is>
      </c>
      <c r="CA20" t="inlineStr">
        <is>
          <t>0.5</t>
        </is>
      </c>
      <c r="CJ20" t="inlineStr">
        <is>
          <t>BE</t>
        </is>
      </c>
      <c r="CO20" t="inlineStr">
        <is>
          <t>No</t>
        </is>
      </c>
      <c r="CZ20" t="inlineStr">
        <is>
          <t>No</t>
        </is>
      </c>
      <c r="DC20" t="inlineStr">
        <is>
          <t>Conserver au frais et au sec, à l'abri de la lumière</t>
        </is>
      </c>
      <c r="DF20" t="inlineStr">
        <is>
          <t>No</t>
        </is>
      </c>
      <c r="EV20" t="inlineStr">
        <is>
          <t>No</t>
        </is>
      </c>
      <c r="FP20" t="inlineStr">
        <is>
          <t>TRUE</t>
        </is>
      </c>
      <c r="FQ20" t="inlineStr">
        <is>
          <t>3.17</t>
        </is>
      </c>
      <c r="FT20" t="inlineStr">
        <is>
          <t>Migrated Template</t>
        </is>
      </c>
      <c r="FW20" t="inlineStr">
        <is>
          <t>A_GEN_TAX</t>
        </is>
      </c>
      <c r="FY20" t="inlineStr">
        <is>
          <t>New</t>
        </is>
      </c>
      <c r="GA20" t="inlineStr">
        <is>
          <t>DEFAULT</t>
        </is>
      </c>
      <c r="GC20" t="inlineStr">
        <is>
          <t>3</t>
        </is>
      </c>
      <c r="GE20" t="inlineStr">
        <is>
          <t>true</t>
        </is>
      </c>
      <c r="GF20" t="inlineStr">
        <is>
          <t>3.17</t>
        </is>
      </c>
      <c r="GO20" t="inlineStr">
        <is>
          <t>3.17</t>
        </is>
      </c>
      <c r="GX20" t="inlineStr">
        <is>
          <t>3.17</t>
        </is>
      </c>
      <c r="HG20" t="inlineStr">
        <is>
          <t>3.17</t>
        </is>
      </c>
      <c r="HP20" t="inlineStr">
        <is>
          <t>3.17</t>
        </is>
      </c>
    </row>
    <row r="21">
      <c r="A21" t="inlineStr">
        <is>
          <t>grocery</t>
        </is>
      </c>
      <c r="B21" t="inlineStr">
        <is>
          <t>A1085</t>
        </is>
      </c>
      <c r="D21" t="inlineStr">
        <is>
          <t>Teatower</t>
        </is>
      </c>
      <c r="E21" t="inlineStr">
        <is>
          <t>5413393003575</t>
        </is>
      </c>
      <c r="F21" t="inlineStr">
        <is>
          <t>EAN</t>
        </is>
      </c>
      <c r="G21" t="inlineStr">
        <is>
          <t>Support pour Fouet à Matcha en Porcelaine - Élégance et Praticité Ajoutez une touche d'élégance et de praticité à votre cérémonie de thé matcha avec ce support en porcelaine conçu spécialement pour votre fouet en bambou (chasen). Ce support ergonomique préserve la forme du fouet et protège ses brins délicats en les écartant légèrement, assurant ainsi une ventilation optimale et prolongeant la durée de vie de votre chasen. Caractéristiques : Design ergonomique : Maintient la forme du fouet et assure une bonne aération pendant le séchage. Facile à utiliser : Nettoyez le chasen à l'eau tiède après usage et placez-le brins vers le bas sur le support. Qualité durable : La porcelaine épaisse garantit une stabilité parfaite. Esthétique harmonieuse : Finition en Reactive Glaze, avec des tons naturels de vert et de brun, en parfaite harmonie avec le bois de bambou du fouet. Pourquoi l'adopter ? Prolongez la durée de vie de votre fouet à matcha grâce à ce support pratique et raffiné. Idéal pour les amateurs de thé matcha, il combine fonctionnalité et esthétique pour une expérience sans effort.</t>
        </is>
      </c>
      <c r="I21" t="inlineStr">
        <is>
          <t>Teatower SA</t>
        </is>
      </c>
      <c r="J21" t="inlineStr">
        <is>
          <t>Teatower Support pour fouet Macha Ibuki</t>
        </is>
      </c>
      <c r="L21" t="inlineStr">
        <is>
          <t>Ambiante : Température ambiante</t>
        </is>
      </c>
      <c r="M21" t="inlineStr">
        <is>
          <t>3169011</t>
        </is>
      </c>
      <c r="O21" t="inlineStr">
        <is>
          <t>https://cdn.shopify.com/s/files/1/0761/7586/8243/files/5413393003575-Support-pour-fouet-Macha-Ibuki.jpg?v=1762730378</t>
        </is>
      </c>
      <c r="AC21" t="inlineStr">
        <is>
          <t>Support pour fouet Macha Ibuki</t>
        </is>
      </c>
      <c r="AD21" t="inlineStr">
        <is>
          <t>SAVEURS UNIQUES - Support pour fouet Macha Ibuki : un tea artisanal aux arômes soigneusement sélectionnés par nos experts Teatower</t>
        </is>
      </c>
      <c r="AE21" t="inlineStr">
        <is>
          <t>QUALITÉ PREMIUM - Ingrédients naturels rigoureusement sélectionnés, sans arômes artificiels, sans conservateurs. Qualité contrôlée à chaque étape</t>
        </is>
      </c>
      <c r="AF21" t="inlineStr">
        <is>
          <t>UTILISATION FACILE - Suivez les instructions sur l'emballage pour une expérience de dégustation optimale</t>
        </is>
      </c>
      <c r="AG21" t="inlineStr">
        <is>
          <t>CONTENU PREMIUM - Produit Teatower soigneusement emballé. Conservation optimale garantie</t>
        </is>
      </c>
      <c r="AH21" t="inlineStr">
        <is>
          <t>TEATOWER, MARQUE BELGE - Fondée à Liège, Teatower propose des thés et infusions artisanaux premium. Idée cadeau originale pour les amateurs de thé et de bien-être</t>
        </is>
      </c>
      <c r="AN21" t="inlineStr">
        <is>
          <t>accessoires artisanal belge bien-être boisson chaude cadeau détox fouet ibuki infusion macha naturel premium support thé tisane</t>
        </is>
      </c>
      <c r="BG21" t="inlineStr">
        <is>
          <t>centimeters</t>
        </is>
      </c>
      <c r="BH21" t="inlineStr">
        <is>
          <t>1</t>
        </is>
      </c>
      <c r="BI21" t="inlineStr">
        <is>
          <t>centimeters</t>
        </is>
      </c>
      <c r="BJ21" t="inlineStr">
        <is>
          <t>15</t>
        </is>
      </c>
      <c r="BK21" t="inlineStr">
        <is>
          <t>10</t>
        </is>
      </c>
      <c r="BO21" t="inlineStr">
        <is>
          <t>centimeters</t>
        </is>
      </c>
      <c r="BP21" t="inlineStr">
        <is>
          <t>20</t>
        </is>
      </c>
      <c r="BQ21" t="inlineStr">
        <is>
          <t>Count</t>
        </is>
      </c>
      <c r="BR21" t="inlineStr">
        <is>
          <t>1</t>
        </is>
      </c>
      <c r="BT21" t="inlineStr">
        <is>
          <t>Yes</t>
        </is>
      </c>
      <c r="BW21" t="inlineStr">
        <is>
          <t>KG</t>
        </is>
      </c>
      <c r="CA21" t="inlineStr">
        <is>
          <t>0.3</t>
        </is>
      </c>
      <c r="CJ21" t="inlineStr">
        <is>
          <t>BE</t>
        </is>
      </c>
      <c r="CO21" t="inlineStr">
        <is>
          <t>No</t>
        </is>
      </c>
      <c r="CZ21" t="inlineStr">
        <is>
          <t>No</t>
        </is>
      </c>
      <c r="DC21" t="inlineStr">
        <is>
          <t>Conserver au frais et au sec, à l'abri de la lumière</t>
        </is>
      </c>
      <c r="DF21" t="inlineStr">
        <is>
          <t>No</t>
        </is>
      </c>
      <c r="EV21" t="inlineStr">
        <is>
          <t>No</t>
        </is>
      </c>
      <c r="FP21" t="inlineStr">
        <is>
          <t>FALSE</t>
        </is>
      </c>
      <c r="FQ21" t="inlineStr">
        <is>
          <t>9.49</t>
        </is>
      </c>
      <c r="FT21" t="inlineStr">
        <is>
          <t>Migrated Template</t>
        </is>
      </c>
      <c r="FW21" t="inlineStr">
        <is>
          <t>A_GEN_TAX</t>
        </is>
      </c>
      <c r="FY21" t="inlineStr">
        <is>
          <t>New</t>
        </is>
      </c>
      <c r="GA21" t="inlineStr">
        <is>
          <t>DEFAULT</t>
        </is>
      </c>
      <c r="GC21" t="inlineStr">
        <is>
          <t>3</t>
        </is>
      </c>
      <c r="GE21" t="inlineStr">
        <is>
          <t>true</t>
        </is>
      </c>
      <c r="GF21" t="inlineStr">
        <is>
          <t>9.49</t>
        </is>
      </c>
      <c r="GO21" t="inlineStr">
        <is>
          <t>9.49</t>
        </is>
      </c>
      <c r="GX21" t="inlineStr">
        <is>
          <t>9.49</t>
        </is>
      </c>
      <c r="HG21" t="inlineStr">
        <is>
          <t>9.49</t>
        </is>
      </c>
      <c r="HP21" t="inlineStr">
        <is>
          <t>9.49</t>
        </is>
      </c>
    </row>
    <row r="22">
      <c r="A22" t="inlineStr">
        <is>
          <t>grocery</t>
        </is>
      </c>
      <c r="B22" t="inlineStr">
        <is>
          <t>A1090</t>
        </is>
      </c>
      <c r="D22" t="inlineStr">
        <is>
          <t>Teatower</t>
        </is>
      </c>
      <c r="E22" t="inlineStr">
        <is>
          <t>5413393003629</t>
        </is>
      </c>
      <c r="F22" t="inlineStr">
        <is>
          <t>EAN</t>
        </is>
      </c>
      <c r="G22" t="inlineStr">
        <is>
          <t>Les théières en fonte sont encore fabriquées aujourd'hui selon la tradition et les modèles anciens. Elles sont très appréciées pour leur longue durée de vie et leur capacité à conserver la chaleur. L'émaillage intérieur les rend particulièrement faciles à entretenir. Veuillez suivre nos conseils d'entretien et de nettoyage. Un filtre en acier inoxydable adapté est inclus dans la livraison. Cette théière en fonte est fabriquée en Chine</t>
        </is>
      </c>
      <c r="I22" t="inlineStr">
        <is>
          <t>Teatower SA</t>
        </is>
      </c>
      <c r="J22" t="inlineStr">
        <is>
          <t>Teatower Théière en fonte noir 0,8l avec filtre en acier inoxydable</t>
        </is>
      </c>
      <c r="L22" t="inlineStr">
        <is>
          <t>Ambiante : Température ambiante</t>
        </is>
      </c>
      <c r="M22" t="inlineStr">
        <is>
          <t>3169011</t>
        </is>
      </c>
      <c r="O22" t="inlineStr">
        <is>
          <t>https://cdn.shopify.com/s/files/1/0761/7586/8243/files/5413393003629-Theiere-en-fonte-noir-08l-avec-filtre-en-acier-inoxydable.jpg?v=1762730409</t>
        </is>
      </c>
      <c r="AC22" t="inlineStr">
        <is>
          <t>Théière en fonte noir 0,8l avec filtre en acier</t>
        </is>
      </c>
      <c r="AD22" t="inlineStr">
        <is>
          <t>SAVEURS UNIQUES - Théière en fonte noir 0,8l avec filtre en acier inoxydable : un black artisanal aux arômes soigneusement sélectionnés par nos experts Teatower</t>
        </is>
      </c>
      <c r="AE22" t="inlineStr">
        <is>
          <t>QUALITÉ PREMIUM - Ingrédients naturels rigoureusement sélectionnés, sans arômes artificiels, sans conservateurs. Qualité contrôlée à chaque étape</t>
        </is>
      </c>
      <c r="AF22" t="inlineStr">
        <is>
          <t>UTILISATION FACILE - Suivez les instructions sur l'emballage pour une expérience de dégustation optimale</t>
        </is>
      </c>
      <c r="AG22" t="inlineStr">
        <is>
          <t>CONTENU PREMIUM - Produit Teatower soigneusement emballé. Conservation optimale garantie</t>
        </is>
      </c>
      <c r="AH22" t="inlineStr">
        <is>
          <t>TEATOWER, MARQUE BELGE - Fondée à Liège, Teatower propose des thés et infusions artisanaux premium. Idée cadeau originale pour les amateurs de thé et de bien-être</t>
        </is>
      </c>
      <c r="AN22" t="inlineStr">
        <is>
          <t>accessoires acier artisanal belge bien-être boisson chaude cadeau détox filtre fonte infusion inoxydable naturel noir premium thé théière tisane</t>
        </is>
      </c>
      <c r="BG22" t="inlineStr">
        <is>
          <t>centimeters</t>
        </is>
      </c>
      <c r="BH22" t="inlineStr">
        <is>
          <t>1</t>
        </is>
      </c>
      <c r="BI22" t="inlineStr">
        <is>
          <t>centimeters</t>
        </is>
      </c>
      <c r="BJ22" t="inlineStr">
        <is>
          <t>15</t>
        </is>
      </c>
      <c r="BK22" t="inlineStr">
        <is>
          <t>10</t>
        </is>
      </c>
      <c r="BO22" t="inlineStr">
        <is>
          <t>centimeters</t>
        </is>
      </c>
      <c r="BP22" t="inlineStr">
        <is>
          <t>20</t>
        </is>
      </c>
      <c r="BQ22" t="inlineStr">
        <is>
          <t>Count</t>
        </is>
      </c>
      <c r="BR22" t="inlineStr">
        <is>
          <t>1</t>
        </is>
      </c>
      <c r="BT22" t="inlineStr">
        <is>
          <t>Yes</t>
        </is>
      </c>
      <c r="BW22" t="inlineStr">
        <is>
          <t>KG</t>
        </is>
      </c>
      <c r="CA22" t="inlineStr">
        <is>
          <t>0.3</t>
        </is>
      </c>
      <c r="CJ22" t="inlineStr">
        <is>
          <t>BE</t>
        </is>
      </c>
      <c r="CO22" t="inlineStr">
        <is>
          <t>No</t>
        </is>
      </c>
      <c r="CZ22" t="inlineStr">
        <is>
          <t>No</t>
        </is>
      </c>
      <c r="DC22" t="inlineStr">
        <is>
          <t>Conserver au frais et au sec, à l'abri de la lumière</t>
        </is>
      </c>
      <c r="DF22" t="inlineStr">
        <is>
          <t>No</t>
        </is>
      </c>
      <c r="EV22" t="inlineStr">
        <is>
          <t>No</t>
        </is>
      </c>
      <c r="FP22" t="inlineStr">
        <is>
          <t>FALSE</t>
        </is>
      </c>
      <c r="FQ22" t="inlineStr">
        <is>
          <t>47.47</t>
        </is>
      </c>
      <c r="FT22" t="inlineStr">
        <is>
          <t>Migrated Template</t>
        </is>
      </c>
      <c r="FW22" t="inlineStr">
        <is>
          <t>A_GEN_TAX</t>
        </is>
      </c>
      <c r="FY22" t="inlineStr">
        <is>
          <t>New</t>
        </is>
      </c>
      <c r="GA22" t="inlineStr">
        <is>
          <t>DEFAULT</t>
        </is>
      </c>
      <c r="GC22" t="inlineStr">
        <is>
          <t>3</t>
        </is>
      </c>
      <c r="GE22" t="inlineStr">
        <is>
          <t>true</t>
        </is>
      </c>
      <c r="GF22" t="inlineStr">
        <is>
          <t>47.47</t>
        </is>
      </c>
      <c r="GO22" t="inlineStr">
        <is>
          <t>47.47</t>
        </is>
      </c>
      <c r="GX22" t="inlineStr">
        <is>
          <t>47.47</t>
        </is>
      </c>
      <c r="HG22" t="inlineStr">
        <is>
          <t>47.47</t>
        </is>
      </c>
      <c r="HP22" t="inlineStr">
        <is>
          <t>47.47</t>
        </is>
      </c>
    </row>
    <row r="23">
      <c r="A23" t="inlineStr">
        <is>
          <t>grocery</t>
        </is>
      </c>
      <c r="B23" t="inlineStr">
        <is>
          <t>A1093</t>
        </is>
      </c>
      <c r="D23" t="inlineStr">
        <is>
          <t>Teatower</t>
        </is>
      </c>
      <c r="E23" t="inlineStr">
        <is>
          <t>5413393003650</t>
        </is>
      </c>
      <c r="F23" t="inlineStr">
        <is>
          <t>EAN</t>
        </is>
      </c>
      <c r="G23" t="inlineStr">
        <is>
          <t>Set de tasses en porcelaine 0,25l - 5 assortiments Transformez chaque dégustation en un moment d'exception avec ce magnifique set de 5 tasses en porcelaine fine. Chaque tasse arbore un motif unique, créant une symphonie visuelle qui sublime vos thés préférés. La contenance idéale de 250ml révèle parfaitement les arômes de vos infusions Teatower. Matériau : Porcelaine fine de qualité Capacité : 250ml par tasse Quantité : 5 tasses aux motifs assortis Finition : Émaillage brillant résistant Entretien : Compatible lave-vaisselle Pourquoi choisir ce set : Polyvalence créative : 5 designs différents pour varier les plaisirs selon votre humeur ou vos invités Format parfait : 250ml, la contenance idéale pour savourer un thé sans qu'il refroidisse Qualité durable : Porcelaine résistante qui préserve la température et révèle les nuances gustatives Conseil Teatower : Réchauffez légèrement vos tasses avant d'y verser le thé pour maintenir la température optimale plus longtemps.</t>
        </is>
      </c>
      <c r="I23" t="inlineStr">
        <is>
          <t>Teatower SA</t>
        </is>
      </c>
      <c r="J23" t="inlineStr">
        <is>
          <t>Teatower Set de tasses en porcelaine 0,25l - 5 assortiments</t>
        </is>
      </c>
      <c r="L23" t="inlineStr">
        <is>
          <t>Ambiante : Température ambiante</t>
        </is>
      </c>
      <c r="M23" t="inlineStr">
        <is>
          <t>3169011</t>
        </is>
      </c>
      <c r="O23" t="inlineStr">
        <is>
          <t>https://cdn.shopify.com/s/files/1/0761/7586/8243/files/5413393003650-Set-de-tasses-en-porcelaine-025l-5-assortiments.jpg?v=1762730402</t>
        </is>
      </c>
      <c r="P23" t="inlineStr">
        <is>
          <t>https://cdn.shopify.com/s/files/1/0761/7586/8243/files/5413393003650-Set-de-tasses-en-porcelaine-025l-5-assortiments_3c759fb6-36c0-428e-9c87-8fb02e0eec4e.jpg?v=1762730402</t>
        </is>
      </c>
      <c r="AC23" t="inlineStr">
        <is>
          <t>Set de tasses en porcelaine 0,25l - 5 assortiments</t>
        </is>
      </c>
      <c r="AD23" t="inlineStr">
        <is>
          <t>SAVEURS UNIQUES - Set de tasses en porcelaine 0,25l - 5 assortiments : un tea artisanal aux arômes soigneusement sélectionnés par nos experts Teatower</t>
        </is>
      </c>
      <c r="AE23" t="inlineStr">
        <is>
          <t>QUALITÉ PREMIUM - Ingrédients naturels rigoureusement sélectionnés, sans arômes artificiels, sans conservateurs. Qualité contrôlée à chaque étape</t>
        </is>
      </c>
      <c r="AF23" t="inlineStr">
        <is>
          <t>UTILISATION FACILE - Suivez les instructions sur l'emballage pour une expérience de dégustation optimale</t>
        </is>
      </c>
      <c r="AG23" t="inlineStr">
        <is>
          <t>CONTENU PREMIUM - Produit Teatower soigneusement emballé. Conservation optimale garantie</t>
        </is>
      </c>
      <c r="AH23" t="inlineStr">
        <is>
          <t>TEATOWER, MARQUE BELGE - Fondée à Liège, Teatower propose des thés et infusions artisanaux premium. Idée cadeau originale pour les amateurs de thé et de bien-être</t>
        </is>
      </c>
      <c r="AN23" t="inlineStr">
        <is>
          <t>accessoires artisanal assortiments belge bien-être boisson chaude cadeau détox infusion naturel porcelaine premium set tasses thé tisane</t>
        </is>
      </c>
      <c r="BG23" t="inlineStr">
        <is>
          <t>centimeters</t>
        </is>
      </c>
      <c r="BH23" t="inlineStr">
        <is>
          <t>1</t>
        </is>
      </c>
      <c r="BI23" t="inlineStr">
        <is>
          <t>centimeters</t>
        </is>
      </c>
      <c r="BJ23" t="inlineStr">
        <is>
          <t>15</t>
        </is>
      </c>
      <c r="BK23" t="inlineStr">
        <is>
          <t>10</t>
        </is>
      </c>
      <c r="BO23" t="inlineStr">
        <is>
          <t>centimeters</t>
        </is>
      </c>
      <c r="BP23" t="inlineStr">
        <is>
          <t>20</t>
        </is>
      </c>
      <c r="BQ23" t="inlineStr">
        <is>
          <t>Count</t>
        </is>
      </c>
      <c r="BR23" t="inlineStr">
        <is>
          <t>1</t>
        </is>
      </c>
      <c r="BT23" t="inlineStr">
        <is>
          <t>Yes</t>
        </is>
      </c>
      <c r="BW23" t="inlineStr">
        <is>
          <t>KG</t>
        </is>
      </c>
      <c r="CA23" t="inlineStr">
        <is>
          <t>0.3</t>
        </is>
      </c>
      <c r="CJ23" t="inlineStr">
        <is>
          <t>BE</t>
        </is>
      </c>
      <c r="CO23" t="inlineStr">
        <is>
          <t>No</t>
        </is>
      </c>
      <c r="CZ23" t="inlineStr">
        <is>
          <t>No</t>
        </is>
      </c>
      <c r="DC23" t="inlineStr">
        <is>
          <t>Conserver au frais et au sec, à l'abri de la lumière</t>
        </is>
      </c>
      <c r="DF23" t="inlineStr">
        <is>
          <t>No</t>
        </is>
      </c>
      <c r="EV23" t="inlineStr">
        <is>
          <t>No</t>
        </is>
      </c>
      <c r="FP23" t="inlineStr">
        <is>
          <t>FALSE</t>
        </is>
      </c>
      <c r="FQ23" t="inlineStr">
        <is>
          <t>42.20</t>
        </is>
      </c>
      <c r="FT23" t="inlineStr">
        <is>
          <t>Migrated Template</t>
        </is>
      </c>
      <c r="FW23" t="inlineStr">
        <is>
          <t>A_GEN_TAX</t>
        </is>
      </c>
      <c r="FY23" t="inlineStr">
        <is>
          <t>New</t>
        </is>
      </c>
      <c r="GA23" t="inlineStr">
        <is>
          <t>DEFAULT</t>
        </is>
      </c>
      <c r="GC23" t="inlineStr">
        <is>
          <t>3</t>
        </is>
      </c>
      <c r="GE23" t="inlineStr">
        <is>
          <t>true</t>
        </is>
      </c>
      <c r="GF23" t="inlineStr">
        <is>
          <t>42.20</t>
        </is>
      </c>
      <c r="GO23" t="inlineStr">
        <is>
          <t>42.20</t>
        </is>
      </c>
      <c r="GX23" t="inlineStr">
        <is>
          <t>42.20</t>
        </is>
      </c>
      <c r="HG23" t="inlineStr">
        <is>
          <t>42.20</t>
        </is>
      </c>
      <c r="HP23" t="inlineStr">
        <is>
          <t>42.20</t>
        </is>
      </c>
    </row>
    <row r="24">
      <c r="A24" t="inlineStr">
        <is>
          <t>grocery</t>
        </is>
      </c>
      <c r="B24" t="inlineStr">
        <is>
          <t>A1091</t>
        </is>
      </c>
      <c r="D24" t="inlineStr">
        <is>
          <t>Teatower</t>
        </is>
      </c>
      <c r="E24" t="inlineStr">
        <is>
          <t>5413393003636</t>
        </is>
      </c>
      <c r="F24" t="inlineStr">
        <is>
          <t>EAN</t>
        </is>
      </c>
      <c r="G24" t="inlineStr">
        <is>
          <t>Les théières en fonte produites aujourd'hui suivent toujours les traditions et les modèles anciens. Elles sont très populaires en raison de leur longévité et de leur capacité à conserver la chaleur. Elles sont également très faciles à entretenir car elles sont recouvertes d'émail à l'intérieur.</t>
        </is>
      </c>
      <c r="I24" t="inlineStr">
        <is>
          <t>Teatower SA</t>
        </is>
      </c>
      <c r="J24" t="inlineStr">
        <is>
          <t>Teatower Théière en fonte 0,7l noir-doré-relief avec filtre en acier inoxydable</t>
        </is>
      </c>
      <c r="L24" t="inlineStr">
        <is>
          <t>Ambiante : Température ambiante</t>
        </is>
      </c>
      <c r="M24" t="inlineStr">
        <is>
          <t>3169011</t>
        </is>
      </c>
      <c r="O24" t="inlineStr">
        <is>
          <t>https://cdn.shopify.com/s/files/1/0761/7586/8243/files/5413393003636-Theiere-en-fonte-07l-noir-dore-relief-avec-filtre-en-acier-inoxydable.jpg?v=1762730397</t>
        </is>
      </c>
      <c r="AC24" t="inlineStr">
        <is>
          <t>Théière en fonte 0,7l noir-doré-relief avec</t>
        </is>
      </c>
      <c r="AD24" t="inlineStr">
        <is>
          <t>SAVEURS UNIQUES - Théière en fonte 0,7l noir-doré-relief avec filtre en acier inoxydable : un black artisanal aux arômes soigneusement sélectionnés par nos experts Teatower</t>
        </is>
      </c>
      <c r="AE24" t="inlineStr">
        <is>
          <t>QUALITÉ PREMIUM - Ingrédients naturels rigoureusement sélectionnés, sans arômes artificiels, sans conservateurs. Qualité contrôlée à chaque étape</t>
        </is>
      </c>
      <c r="AF24" t="inlineStr">
        <is>
          <t>UTILISATION FACILE - Suivez les instructions sur l'emballage pour une expérience de dégustation optimale</t>
        </is>
      </c>
      <c r="AG24" t="inlineStr">
        <is>
          <t>CONTENU PREMIUM - Produit Teatower soigneusement emballé. Conservation optimale garantie</t>
        </is>
      </c>
      <c r="AH24" t="inlineStr">
        <is>
          <t>TEATOWER, MARQUE BELGE - Fondée à Liège, Teatower propose des thés et infusions artisanaux premium. Idée cadeau originale pour les amateurs de thé et de bien-être</t>
        </is>
      </c>
      <c r="AN24" t="inlineStr">
        <is>
          <t>accessoires acier artisanal belge bien-être boisson chaude cadeau doré détox filtre fonte infusion inoxydable naturel noir premium relief thé théière tisane</t>
        </is>
      </c>
      <c r="BG24" t="inlineStr">
        <is>
          <t>centimeters</t>
        </is>
      </c>
      <c r="BH24" t="inlineStr">
        <is>
          <t>1</t>
        </is>
      </c>
      <c r="BI24" t="inlineStr">
        <is>
          <t>centimeters</t>
        </is>
      </c>
      <c r="BJ24" t="inlineStr">
        <is>
          <t>15</t>
        </is>
      </c>
      <c r="BK24" t="inlineStr">
        <is>
          <t>10</t>
        </is>
      </c>
      <c r="BO24" t="inlineStr">
        <is>
          <t>centimeters</t>
        </is>
      </c>
      <c r="BP24" t="inlineStr">
        <is>
          <t>20</t>
        </is>
      </c>
      <c r="BQ24" t="inlineStr">
        <is>
          <t>Count</t>
        </is>
      </c>
      <c r="BR24" t="inlineStr">
        <is>
          <t>1</t>
        </is>
      </c>
      <c r="BT24" t="inlineStr">
        <is>
          <t>Yes</t>
        </is>
      </c>
      <c r="BW24" t="inlineStr">
        <is>
          <t>KG</t>
        </is>
      </c>
      <c r="CA24" t="inlineStr">
        <is>
          <t>0.3</t>
        </is>
      </c>
      <c r="CJ24" t="inlineStr">
        <is>
          <t>BE</t>
        </is>
      </c>
      <c r="CO24" t="inlineStr">
        <is>
          <t>No</t>
        </is>
      </c>
      <c r="CZ24" t="inlineStr">
        <is>
          <t>No</t>
        </is>
      </c>
      <c r="DC24" t="inlineStr">
        <is>
          <t>Conserver au frais et au sec, à l'abri de la lumière</t>
        </is>
      </c>
      <c r="DF24" t="inlineStr">
        <is>
          <t>No</t>
        </is>
      </c>
      <c r="EV24" t="inlineStr">
        <is>
          <t>No</t>
        </is>
      </c>
      <c r="FP24" t="inlineStr">
        <is>
          <t>FALSE</t>
        </is>
      </c>
      <c r="FQ24" t="inlineStr">
        <is>
          <t>47.47</t>
        </is>
      </c>
      <c r="FT24" t="inlineStr">
        <is>
          <t>Migrated Template</t>
        </is>
      </c>
      <c r="FW24" t="inlineStr">
        <is>
          <t>A_GEN_TAX</t>
        </is>
      </c>
      <c r="FY24" t="inlineStr">
        <is>
          <t>New</t>
        </is>
      </c>
      <c r="GA24" t="inlineStr">
        <is>
          <t>DEFAULT</t>
        </is>
      </c>
      <c r="GC24" t="inlineStr">
        <is>
          <t>3</t>
        </is>
      </c>
      <c r="GE24" t="inlineStr">
        <is>
          <t>true</t>
        </is>
      </c>
      <c r="GF24" t="inlineStr">
        <is>
          <t>47.47</t>
        </is>
      </c>
      <c r="GO24" t="inlineStr">
        <is>
          <t>47.47</t>
        </is>
      </c>
      <c r="GX24" t="inlineStr">
        <is>
          <t>47.47</t>
        </is>
      </c>
      <c r="HG24" t="inlineStr">
        <is>
          <t>47.47</t>
        </is>
      </c>
      <c r="HP24" t="inlineStr">
        <is>
          <t>47.47</t>
        </is>
      </c>
    </row>
    <row r="25">
      <c r="A25" t="inlineStr">
        <is>
          <t>grocery</t>
        </is>
      </c>
      <c r="B25" t="inlineStr">
        <is>
          <t>A1089</t>
        </is>
      </c>
      <c r="D25" t="inlineStr">
        <is>
          <t>Teatower</t>
        </is>
      </c>
      <c r="E25" t="inlineStr">
        <is>
          <t>5413393003612</t>
        </is>
      </c>
      <c r="F25" t="inlineStr">
        <is>
          <t>EAN</t>
        </is>
      </c>
      <c r="G25" t="inlineStr">
        <is>
          <t>Les éléments dorés brillants de cette théière exclusive forment un contraste visuel élégant avec la couleur noire de la surface. En outre, les points en relief sur une grande surface confèrent une belle haptique. Au final, un produit au design très abouti. Aujourd'hui encore, les théières en fonte sont fabriquées selon une tradition et un modèle anciens. Elles sont très appréciées en raison de leur longévité particulièrement élevée et de leur fonction de stockage de la chaleur. L'émaillage intérieur les rend particulièrement faciles à entretenir. Un filtre en acier inoxydable adapté est inclus dans la livraison. Cette théière en fonte est fabriquée en Chine.</t>
        </is>
      </c>
      <c r="I25" t="inlineStr">
        <is>
          <t>Teatower SA</t>
        </is>
      </c>
      <c r="J25" t="inlineStr">
        <is>
          <t>Teatower Théière en fonte 1,2l noir-doré avec filtre en acier inoxydable</t>
        </is>
      </c>
      <c r="L25" t="inlineStr">
        <is>
          <t>Ambiante : Température ambiante</t>
        </is>
      </c>
      <c r="M25" t="inlineStr">
        <is>
          <t>3169011</t>
        </is>
      </c>
      <c r="O25" t="inlineStr">
        <is>
          <t>https://cdn.shopify.com/s/files/1/0761/7586/8243/files/5413393003612-Theiere-en-fonte-12l-noir-dore-avec-filtre-en-acier-inoxydable.jpg?v=1762730396</t>
        </is>
      </c>
      <c r="AC25" t="inlineStr">
        <is>
          <t>Théière en fonte 1,2l noir-doré avec filtre en</t>
        </is>
      </c>
      <c r="AD25" t="inlineStr">
        <is>
          <t>SAVEURS UNIQUES - Théière en fonte 1,2l noir-doré avec filtre en acier inoxydable : un black artisanal aux arômes soigneusement sélectionnés par nos experts Teatower</t>
        </is>
      </c>
      <c r="AE25" t="inlineStr">
        <is>
          <t>QUALITÉ PREMIUM - Ingrédients naturels rigoureusement sélectionnés, sans arômes artificiels, sans conservateurs. Qualité contrôlée à chaque étape</t>
        </is>
      </c>
      <c r="AF25" t="inlineStr">
        <is>
          <t>UTILISATION FACILE - Suivez les instructions sur l'emballage pour une expérience de dégustation optimale</t>
        </is>
      </c>
      <c r="AG25" t="inlineStr">
        <is>
          <t>CONTENU PREMIUM - Produit Teatower soigneusement emballé. Conservation optimale garantie</t>
        </is>
      </c>
      <c r="AH25" t="inlineStr">
        <is>
          <t>TEATOWER, MARQUE BELGE - Fondée à Liège, Teatower propose des thés et infusions artisanaux premium. Idée cadeau originale pour les amateurs de thé et de bien-être</t>
        </is>
      </c>
      <c r="AN25" t="inlineStr">
        <is>
          <t>accessoires acier artisanal belge bien-être boisson chaude cadeau doré détox filtre fonte infusion inoxydable naturel noir premium thé théière tisane</t>
        </is>
      </c>
      <c r="BG25" t="inlineStr">
        <is>
          <t>centimeters</t>
        </is>
      </c>
      <c r="BH25" t="inlineStr">
        <is>
          <t>1</t>
        </is>
      </c>
      <c r="BI25" t="inlineStr">
        <is>
          <t>centimeters</t>
        </is>
      </c>
      <c r="BJ25" t="inlineStr">
        <is>
          <t>15</t>
        </is>
      </c>
      <c r="BK25" t="inlineStr">
        <is>
          <t>10</t>
        </is>
      </c>
      <c r="BO25" t="inlineStr">
        <is>
          <t>centimeters</t>
        </is>
      </c>
      <c r="BP25" t="inlineStr">
        <is>
          <t>20</t>
        </is>
      </c>
      <c r="BQ25" t="inlineStr">
        <is>
          <t>Count</t>
        </is>
      </c>
      <c r="BR25" t="inlineStr">
        <is>
          <t>1</t>
        </is>
      </c>
      <c r="BT25" t="inlineStr">
        <is>
          <t>Yes</t>
        </is>
      </c>
      <c r="BW25" t="inlineStr">
        <is>
          <t>KG</t>
        </is>
      </c>
      <c r="CA25" t="inlineStr">
        <is>
          <t>0.3</t>
        </is>
      </c>
      <c r="CJ25" t="inlineStr">
        <is>
          <t>BE</t>
        </is>
      </c>
      <c r="CO25" t="inlineStr">
        <is>
          <t>No</t>
        </is>
      </c>
      <c r="CZ25" t="inlineStr">
        <is>
          <t>No</t>
        </is>
      </c>
      <c r="DC25" t="inlineStr">
        <is>
          <t>Conserver au frais et au sec, à l'abri de la lumière</t>
        </is>
      </c>
      <c r="DF25" t="inlineStr">
        <is>
          <t>No</t>
        </is>
      </c>
      <c r="EV25" t="inlineStr">
        <is>
          <t>No</t>
        </is>
      </c>
      <c r="FP25" t="inlineStr">
        <is>
          <t>FALSE</t>
        </is>
      </c>
      <c r="FQ25" t="inlineStr">
        <is>
          <t>62.69</t>
        </is>
      </c>
      <c r="FT25" t="inlineStr">
        <is>
          <t>Migrated Template</t>
        </is>
      </c>
      <c r="FW25" t="inlineStr">
        <is>
          <t>A_GEN_TAX</t>
        </is>
      </c>
      <c r="FY25" t="inlineStr">
        <is>
          <t>New</t>
        </is>
      </c>
      <c r="GA25" t="inlineStr">
        <is>
          <t>DEFAULT</t>
        </is>
      </c>
      <c r="GC25" t="inlineStr">
        <is>
          <t>3</t>
        </is>
      </c>
      <c r="GE25" t="inlineStr">
        <is>
          <t>true</t>
        </is>
      </c>
      <c r="GF25" t="inlineStr">
        <is>
          <t>62.69</t>
        </is>
      </c>
      <c r="GO25" t="inlineStr">
        <is>
          <t>62.69</t>
        </is>
      </c>
      <c r="GX25" t="inlineStr">
        <is>
          <t>62.69</t>
        </is>
      </c>
      <c r="HG25" t="inlineStr">
        <is>
          <t>62.69</t>
        </is>
      </c>
      <c r="HP25" t="inlineStr">
        <is>
          <t>62.69</t>
        </is>
      </c>
    </row>
    <row r="26">
      <c r="A26" t="inlineStr">
        <is>
          <t>grocery</t>
        </is>
      </c>
      <c r="B26" t="inlineStr">
        <is>
          <t>A1075</t>
        </is>
      </c>
      <c r="D26" t="inlineStr">
        <is>
          <t>Teatower</t>
        </is>
      </c>
      <c r="E26" t="inlineStr">
        <is>
          <t>4262376529899</t>
        </is>
      </c>
      <c r="F26" t="inlineStr">
        <is>
          <t>EAN</t>
        </is>
      </c>
      <c r="G26" t="inlineStr">
        <is>
          <t>Vos boissons préférées, comme le matcha, le café ou simplement l'eau, sont non seulement élégantes dans notre verre à bulles, mais elles ont également un goût encore meilleur. Son design unique en forme de vague tient également parfaitement dans votre main. Capacité : 400 ml Couleur : transparent</t>
        </is>
      </c>
      <c r="I26" t="inlineStr">
        <is>
          <t>Teatower SA</t>
        </is>
      </c>
      <c r="J26" t="inlineStr">
        <is>
          <t>Teatower Verre à Matcha à double bulle motif coeur -</t>
        </is>
      </c>
      <c r="L26" t="inlineStr">
        <is>
          <t>Ambiante : Température ambiante</t>
        </is>
      </c>
      <c r="M26" t="inlineStr">
        <is>
          <t>3169011</t>
        </is>
      </c>
      <c r="O26" t="inlineStr">
        <is>
          <t>https://cdn.shopify.com/s/files/1/0761/7586/8243/files/4260753791754-Verre-a-Matcha-a-double-bulle-motif-coeur-400ml.jpg?v=1762730345</t>
        </is>
      </c>
      <c r="P26" t="inlineStr">
        <is>
          <t>https://cdn.shopify.com/s/files/1/0761/7586/8243/files/4260753791754-Verre-a-Matcha-a-double-bulle-motif-coeur-400ml_f10f0521-3006-41e7-a9c1-5d7523094725.jpg?v=1762730345</t>
        </is>
      </c>
      <c r="AC26" t="inlineStr">
        <is>
          <t>Verre à Matcha à double bulle motif coeur - 400ml</t>
        </is>
      </c>
      <c r="AD26" t="inlineStr">
        <is>
          <t>SAVEURS UNIQUES - Verre à Matcha à double bulle motif coeur - 400ml : un matcha artisanal aux arômes soigneusement sélectionnés par nos experts Teatower</t>
        </is>
      </c>
      <c r="AE26" t="inlineStr">
        <is>
          <t>QUALITÉ PREMIUM - Ingrédients naturels rigoureusement sélectionnés, sans arômes artificiels, sans conservateurs. Qualité contrôlée à chaque étape</t>
        </is>
      </c>
      <c r="AF26" t="inlineStr">
        <is>
          <t>UTILISATION FACILE - Suivez les instructions sur l'emballage pour une expérience de dégustation optimale</t>
        </is>
      </c>
      <c r="AG26" t="inlineStr">
        <is>
          <t>CONTENU PREMIUM - Produit Teatower soigneusement emballé. Conservation optimale garantie</t>
        </is>
      </c>
      <c r="AH26" t="inlineStr">
        <is>
          <t>TEATOWER, MARQUE BELGE - Fondée à Liège, Teatower propose des thés et infusions artisanaux premium. Idée cadeau originale pour les amateurs de thé et de bien-être</t>
        </is>
      </c>
      <c r="AN26" t="inlineStr">
        <is>
          <t>accessoires artisanal belge bien-être boisson chaude bulle cadeau coeur double détox infusion matcha motif naturel premium thé tisane verre</t>
        </is>
      </c>
      <c r="BG26" t="inlineStr">
        <is>
          <t>centimeters</t>
        </is>
      </c>
      <c r="BH26" t="inlineStr">
        <is>
          <t>1</t>
        </is>
      </c>
      <c r="BI26" t="inlineStr">
        <is>
          <t>centimeters</t>
        </is>
      </c>
      <c r="BJ26" t="inlineStr">
        <is>
          <t>15</t>
        </is>
      </c>
      <c r="BK26" t="inlineStr">
        <is>
          <t>10</t>
        </is>
      </c>
      <c r="BO26" t="inlineStr">
        <is>
          <t>centimeters</t>
        </is>
      </c>
      <c r="BP26" t="inlineStr">
        <is>
          <t>20</t>
        </is>
      </c>
      <c r="BQ26" t="inlineStr">
        <is>
          <t>Count</t>
        </is>
      </c>
      <c r="BR26" t="inlineStr">
        <is>
          <t>1</t>
        </is>
      </c>
      <c r="BT26" t="inlineStr">
        <is>
          <t>Yes</t>
        </is>
      </c>
      <c r="BW26" t="inlineStr">
        <is>
          <t>KG</t>
        </is>
      </c>
      <c r="CA26" t="inlineStr">
        <is>
          <t>0.3</t>
        </is>
      </c>
      <c r="CJ26" t="inlineStr">
        <is>
          <t>BE</t>
        </is>
      </c>
      <c r="CO26" t="inlineStr">
        <is>
          <t>No</t>
        </is>
      </c>
      <c r="CZ26" t="inlineStr">
        <is>
          <t>No</t>
        </is>
      </c>
      <c r="DC26" t="inlineStr">
        <is>
          <t>Conserver au frais et au sec, à l'abri de la lumière</t>
        </is>
      </c>
      <c r="DF26" t="inlineStr">
        <is>
          <t>No</t>
        </is>
      </c>
      <c r="EV26" t="inlineStr">
        <is>
          <t>No</t>
        </is>
      </c>
      <c r="FP26" t="inlineStr">
        <is>
          <t>FALSE</t>
        </is>
      </c>
      <c r="FQ26" t="inlineStr">
        <is>
          <t>15.72</t>
        </is>
      </c>
      <c r="FT26" t="inlineStr">
        <is>
          <t>Migrated Template</t>
        </is>
      </c>
      <c r="FW26" t="inlineStr">
        <is>
          <t>A_GEN_TAX</t>
        </is>
      </c>
      <c r="FY26" t="inlineStr">
        <is>
          <t>New</t>
        </is>
      </c>
      <c r="GA26" t="inlineStr">
        <is>
          <t>DEFAULT</t>
        </is>
      </c>
      <c r="GC26" t="inlineStr">
        <is>
          <t>3</t>
        </is>
      </c>
      <c r="GE26" t="inlineStr">
        <is>
          <t>true</t>
        </is>
      </c>
      <c r="GF26" t="inlineStr">
        <is>
          <t>15.72</t>
        </is>
      </c>
      <c r="GO26" t="inlineStr">
        <is>
          <t>15.72</t>
        </is>
      </c>
      <c r="GX26" t="inlineStr">
        <is>
          <t>15.72</t>
        </is>
      </c>
      <c r="HG26" t="inlineStr">
        <is>
          <t>15.72</t>
        </is>
      </c>
      <c r="HP26" t="inlineStr">
        <is>
          <t>15.72</t>
        </is>
      </c>
    </row>
    <row r="27">
      <c r="A27" t="inlineStr">
        <is>
          <t>grocery</t>
        </is>
      </c>
      <c r="B27" t="inlineStr">
        <is>
          <t>A1087</t>
        </is>
      </c>
      <c r="D27" t="inlineStr">
        <is>
          <t>Teatower</t>
        </is>
      </c>
      <c r="E27" t="inlineStr">
        <is>
          <t>5413393003599</t>
        </is>
      </c>
      <c r="F27" t="inlineStr">
        <is>
          <t>EAN</t>
        </is>
      </c>
      <c r="G27" t="inlineStr">
        <is>
          <t>Filtre infuseur en acier inoxydable avec poignée d'accroche pour théière, tasse ou mug. Permet d'infuser le thé en feuilles ou en vrac. Maille fine adaptée aux thés et infusions. Lavable et réutilisable, design ergonomique. Dimensions standard, compatible avec la plupart des contenants.</t>
        </is>
      </c>
      <c r="I27" t="inlineStr">
        <is>
          <t>Teatower SA</t>
        </is>
      </c>
      <c r="J27" t="inlineStr">
        <is>
          <t>Teatower Filtre en acier avec poignée d'accroche</t>
        </is>
      </c>
      <c r="L27" t="inlineStr">
        <is>
          <t>Ambiante : Température ambiante</t>
        </is>
      </c>
      <c r="M27" t="inlineStr">
        <is>
          <t>3169011</t>
        </is>
      </c>
      <c r="O27" t="inlineStr">
        <is>
          <t>https://cdn.shopify.com/s/files/1/0761/7586/8243/files/5413393003599-Filtre-en-acier-avec-poignee-daccroche.jpg?v=1762730383</t>
        </is>
      </c>
      <c r="AC27" t="inlineStr">
        <is>
          <t>Filtre en acier avec poignée d'accroche</t>
        </is>
      </c>
      <c r="AD27" t="inlineStr">
        <is>
          <t>SAVEURS UNIQUES - Filtre en acier avec poignée d'accroche : un tea artisanal aux arômes soigneusement sélectionnés par nos experts Teatower</t>
        </is>
      </c>
      <c r="AE27" t="inlineStr">
        <is>
          <t>QUALITÉ PREMIUM - Ingrédients naturels rigoureusement sélectionnés, sans arômes artificiels, sans conservateurs. Qualité contrôlée à chaque étape</t>
        </is>
      </c>
      <c r="AF27" t="inlineStr">
        <is>
          <t>UTILISATION FACILE - Suivez les instructions sur l'emballage pour une expérience de dégustation optimale</t>
        </is>
      </c>
      <c r="AG27" t="inlineStr">
        <is>
          <t>CONTENU PREMIUM - Produit Teatower soigneusement emballé. Conservation optimale garantie</t>
        </is>
      </c>
      <c r="AH27" t="inlineStr">
        <is>
          <t>TEATOWER, MARQUE BELGE - Fondée à Liège, Teatower propose des thés et infusions artisanaux premium. Idée cadeau originale pour les amateurs de thé et de bien-être</t>
        </is>
      </c>
      <c r="AN27" t="inlineStr">
        <is>
          <t>accessoires accroche acier artisanal belge bien-être boisson chaude cadeau détox filtre infusion naturel poignée premium thé tisane</t>
        </is>
      </c>
      <c r="BG27" t="inlineStr">
        <is>
          <t>centimeters</t>
        </is>
      </c>
      <c r="BH27" t="inlineStr">
        <is>
          <t>1</t>
        </is>
      </c>
      <c r="BI27" t="inlineStr">
        <is>
          <t>centimeters</t>
        </is>
      </c>
      <c r="BJ27" t="inlineStr">
        <is>
          <t>15</t>
        </is>
      </c>
      <c r="BK27" t="inlineStr">
        <is>
          <t>10</t>
        </is>
      </c>
      <c r="BO27" t="inlineStr">
        <is>
          <t>centimeters</t>
        </is>
      </c>
      <c r="BP27" t="inlineStr">
        <is>
          <t>20</t>
        </is>
      </c>
      <c r="BQ27" t="inlineStr">
        <is>
          <t>Count</t>
        </is>
      </c>
      <c r="BR27" t="inlineStr">
        <is>
          <t>1</t>
        </is>
      </c>
      <c r="BT27" t="inlineStr">
        <is>
          <t>Yes</t>
        </is>
      </c>
      <c r="BW27" t="inlineStr">
        <is>
          <t>KG</t>
        </is>
      </c>
      <c r="CA27" t="inlineStr">
        <is>
          <t>0.3</t>
        </is>
      </c>
      <c r="CJ27" t="inlineStr">
        <is>
          <t>BE</t>
        </is>
      </c>
      <c r="CO27" t="inlineStr">
        <is>
          <t>No</t>
        </is>
      </c>
      <c r="CZ27" t="inlineStr">
        <is>
          <t>No</t>
        </is>
      </c>
      <c r="DC27" t="inlineStr">
        <is>
          <t>Conserver au frais et au sec, à l'abri de la lumière</t>
        </is>
      </c>
      <c r="DF27" t="inlineStr">
        <is>
          <t>No</t>
        </is>
      </c>
      <c r="EV27" t="inlineStr">
        <is>
          <t>No</t>
        </is>
      </c>
      <c r="FP27" t="inlineStr">
        <is>
          <t>FALSE</t>
        </is>
      </c>
      <c r="FQ27" t="inlineStr">
        <is>
          <t>10.55</t>
        </is>
      </c>
      <c r="FT27" t="inlineStr">
        <is>
          <t>Migrated Template</t>
        </is>
      </c>
      <c r="FW27" t="inlineStr">
        <is>
          <t>A_GEN_TAX</t>
        </is>
      </c>
      <c r="FY27" t="inlineStr">
        <is>
          <t>New</t>
        </is>
      </c>
      <c r="GA27" t="inlineStr">
        <is>
          <t>DEFAULT</t>
        </is>
      </c>
      <c r="GC27" t="inlineStr">
        <is>
          <t>3</t>
        </is>
      </c>
      <c r="GE27" t="inlineStr">
        <is>
          <t>true</t>
        </is>
      </c>
      <c r="GF27" t="inlineStr">
        <is>
          <t>10.55</t>
        </is>
      </c>
      <c r="GO27" t="inlineStr">
        <is>
          <t>10.55</t>
        </is>
      </c>
      <c r="GX27" t="inlineStr">
        <is>
          <t>10.55</t>
        </is>
      </c>
      <c r="HG27" t="inlineStr">
        <is>
          <t>10.55</t>
        </is>
      </c>
      <c r="HP27" t="inlineStr">
        <is>
          <t>10.55</t>
        </is>
      </c>
    </row>
    <row r="28">
      <c r="A28" t="inlineStr">
        <is>
          <t>grocery</t>
        </is>
      </c>
      <c r="B28" t="inlineStr">
        <is>
          <t>A1086</t>
        </is>
      </c>
      <c r="D28" t="inlineStr">
        <is>
          <t>Teatower</t>
        </is>
      </c>
      <c r="E28" t="inlineStr">
        <is>
          <t>5413393003582</t>
        </is>
      </c>
      <c r="F28" t="inlineStr">
        <is>
          <t>EAN</t>
        </is>
      </c>
      <c r="G28" t="inlineStr">
        <is>
          <t>Cuillère à thé "One perfect cup of tea" en acier inoxydable Cette cuillère à thé en acier inoxydable transforme chaque dosage en un petit rituel précieux. Avec son inscription inspirante "One perfect cup of tea", elle vous rappelle que chaque tasse mérite attention et soin. Son design élégant et sa robustesse en font l'alliée parfaite de tous vos moments thé. Caractéristiques Matériau : Acier inoxydable de qualité alimentaire Inscription gravée : "One perfect cup of tea" Longueur : Parfaitement adaptée au dosage d'une cuillère à café Finition : Brillante et résistante Entretien : Lavable au lave-vaisselle Pourquoi la choisir Dosage précis pour une infusion parfaite à chaque fois Message inspirant qui sublime votre rituel thé quotidien Durabilité exceptionnelle grâce à l'acier inoxydable Conseil d'utilisation : Une cuillère à café rase correspond généralement à 2-3g de thé, soit la dose idéale pour 200ml d'eau. Ajustez selon vos préférences de force.</t>
        </is>
      </c>
      <c r="I28" t="inlineStr">
        <is>
          <t>Teatower SA</t>
        </is>
      </c>
      <c r="J28" t="inlineStr">
        <is>
          <t>Teatower Cuillère à thé "One perfect cup of tea" en acier inoxydable</t>
        </is>
      </c>
      <c r="L28" t="inlineStr">
        <is>
          <t>Ambiante : Température ambiante</t>
        </is>
      </c>
      <c r="M28" t="inlineStr">
        <is>
          <t>3169011</t>
        </is>
      </c>
      <c r="O28" t="inlineStr">
        <is>
          <t>https://cdn.shopify.com/s/files/1/0761/7586/8243/files/5413393003582-Cuillere-a-the-One-perfect-cup-of-tea-en-acier-inoxydable.jpg?v=1762730380</t>
        </is>
      </c>
      <c r="AC28" t="inlineStr">
        <is>
          <t>Cuillère à thé "One perfect cup of tea" en acier</t>
        </is>
      </c>
      <c r="AD28" t="inlineStr">
        <is>
          <t>SAVEURS UNIQUES - Cuillère à thé "One perfect cup of tea" en acier inoxydable : un tea artisanal aux arômes soigneusement sélectionnés par nos experts Teatower</t>
        </is>
      </c>
      <c r="AE28" t="inlineStr">
        <is>
          <t>QUALITÉ PREMIUM - Ingrédients naturels rigoureusement sélectionnés, sans arômes artificiels, sans conservateurs. Qualité contrôlée à chaque étape</t>
        </is>
      </c>
      <c r="AF28" t="inlineStr">
        <is>
          <t>UTILISATION FACILE - Suivez les instructions sur l'emballage pour une expérience de dégustation optimale</t>
        </is>
      </c>
      <c r="AG28" t="inlineStr">
        <is>
          <t>CONTENU PREMIUM - Produit Teatower soigneusement emballé. Conservation optimale garantie</t>
        </is>
      </c>
      <c r="AH28" t="inlineStr">
        <is>
          <t>TEATOWER, MARQUE BELGE - Fondée à Liège, Teatower propose des thés et infusions artisanaux premium. Idée cadeau originale pour les amateurs de thé et de bien-être</t>
        </is>
      </c>
      <c r="AN28" t="inlineStr">
        <is>
          <t>accessoires acier artisanal belge bien-être boisson chaude cadeau cuillère cup détox infusion inoxydable naturel one perfect premium tea thé tisane</t>
        </is>
      </c>
      <c r="BG28" t="inlineStr">
        <is>
          <t>centimeters</t>
        </is>
      </c>
      <c r="BH28" t="inlineStr">
        <is>
          <t>1</t>
        </is>
      </c>
      <c r="BI28" t="inlineStr">
        <is>
          <t>centimeters</t>
        </is>
      </c>
      <c r="BJ28" t="inlineStr">
        <is>
          <t>15</t>
        </is>
      </c>
      <c r="BK28" t="inlineStr">
        <is>
          <t>10</t>
        </is>
      </c>
      <c r="BO28" t="inlineStr">
        <is>
          <t>centimeters</t>
        </is>
      </c>
      <c r="BP28" t="inlineStr">
        <is>
          <t>20</t>
        </is>
      </c>
      <c r="BQ28" t="inlineStr">
        <is>
          <t>Count</t>
        </is>
      </c>
      <c r="BR28" t="inlineStr">
        <is>
          <t>1</t>
        </is>
      </c>
      <c r="BT28" t="inlineStr">
        <is>
          <t>Yes</t>
        </is>
      </c>
      <c r="BW28" t="inlineStr">
        <is>
          <t>KG</t>
        </is>
      </c>
      <c r="CA28" t="inlineStr">
        <is>
          <t>0.3</t>
        </is>
      </c>
      <c r="CJ28" t="inlineStr">
        <is>
          <t>BE</t>
        </is>
      </c>
      <c r="CO28" t="inlineStr">
        <is>
          <t>No</t>
        </is>
      </c>
      <c r="CZ28" t="inlineStr">
        <is>
          <t>No</t>
        </is>
      </c>
      <c r="DC28" t="inlineStr">
        <is>
          <t>Conserver au frais et au sec, à l'abri de la lumière</t>
        </is>
      </c>
      <c r="DF28" t="inlineStr">
        <is>
          <t>No</t>
        </is>
      </c>
      <c r="EV28" t="inlineStr">
        <is>
          <t>No</t>
        </is>
      </c>
      <c r="FP28" t="inlineStr">
        <is>
          <t>FALSE</t>
        </is>
      </c>
      <c r="FQ28" t="inlineStr">
        <is>
          <t>6.22</t>
        </is>
      </c>
      <c r="FT28" t="inlineStr">
        <is>
          <t>Migrated Template</t>
        </is>
      </c>
      <c r="FW28" t="inlineStr">
        <is>
          <t>A_GEN_TAX</t>
        </is>
      </c>
      <c r="FY28" t="inlineStr">
        <is>
          <t>New</t>
        </is>
      </c>
      <c r="GA28" t="inlineStr">
        <is>
          <t>DEFAULT</t>
        </is>
      </c>
      <c r="GC28" t="inlineStr">
        <is>
          <t>3</t>
        </is>
      </c>
      <c r="GE28" t="inlineStr">
        <is>
          <t>true</t>
        </is>
      </c>
      <c r="GF28" t="inlineStr">
        <is>
          <t>6.22</t>
        </is>
      </c>
      <c r="GO28" t="inlineStr">
        <is>
          <t>6.22</t>
        </is>
      </c>
      <c r="GX28" t="inlineStr">
        <is>
          <t>6.22</t>
        </is>
      </c>
      <c r="HG28" t="inlineStr">
        <is>
          <t>6.22</t>
        </is>
      </c>
      <c r="HP28" t="inlineStr">
        <is>
          <t>6.22</t>
        </is>
      </c>
    </row>
    <row r="29">
      <c r="A29" t="inlineStr">
        <is>
          <t>grocery</t>
        </is>
      </c>
      <c r="B29" t="inlineStr">
        <is>
          <t>HH004</t>
        </is>
      </c>
      <c r="D29" t="inlineStr">
        <is>
          <t>Teatower</t>
        </is>
      </c>
      <c r="E29" t="inlineStr">
        <is>
          <t>5413393003384</t>
        </is>
      </c>
      <c r="F29" t="inlineStr">
        <is>
          <t>EAN</t>
        </is>
      </c>
      <c r="G29" t="inlineStr">
        <is>
          <t>Miel Fluide 100% Belge - Honey Honey (275g) Découvrez le Miel Fluide 100% Belge, un véritable nectar récolté avec passion dans la région de Huy, au cœur de la province de Liège. Ce miel toutes fleurs, issu d'une collecte minutieuse de nectars variés, révèle une richesse aromatique unique inspirée des zones boisées environnantes. Un miel aux origines naturelles : Origine : Récolté par un apiculteur-récoltant à Huy, Belgique. Variété : Miel toutes fleurs issu du nectar d'aubépines, fruitiers, pissenlits, pruneliers et saule. Texture : Fluide et dorée, idéale pour sucrer vos boissons ou napper vos desserts. Conservation : Jusqu'à 2 ans dans un endroit sec et frais. Poids net : 275g. Un miel doré et savoureux pour enrichir vos recettes et vos instants gourmands ! Composition : Miel 100% pur et naturel, issu de l'apiculture artisanale belge.</t>
        </is>
      </c>
      <c r="I29" t="inlineStr">
        <is>
          <t>Teatower SA</t>
        </is>
      </c>
      <c r="J29" t="inlineStr">
        <is>
          <t>Teatower Miel fluide 100% belge - 25 Infusettes Compostables</t>
        </is>
      </c>
      <c r="L29" t="inlineStr">
        <is>
          <t>Ambiante : Température ambiante</t>
        </is>
      </c>
      <c r="M29" t="inlineStr">
        <is>
          <t>344155031</t>
        </is>
      </c>
      <c r="O29" t="inlineStr">
        <is>
          <t>https://cdn.shopify.com/s/files/1/0761/7586/8243/files/5413393003384-Miel-fluide-100-belge-275g-Honey-Honey.jpg?v=1762730355</t>
        </is>
      </c>
      <c r="P29" t="inlineStr">
        <is>
          <t>https://cdn.shopify.com/s/files/1/0761/7586/8243/files/5413393003384-Miel-fluide-100-belge-275g-Honey-Honey_7beae3ed-7f0a-425d-9e54-6f8958e43653.jpg?v=1762730355</t>
        </is>
      </c>
      <c r="Q29" t="inlineStr">
        <is>
          <t>https://cdn.shopify.com/s/files/1/0761/7586/8243/files/5413393003384-Miel-fluide-100-belge-275g-Honey-Honey_45ad4a21-a9c3-4c81-88d8-16da942ae953.jpg?v=1762730358</t>
        </is>
      </c>
      <c r="AC29" t="inlineStr">
        <is>
          <t>Miel fluide 100% belge 275g - Honey Honey</t>
        </is>
      </c>
      <c r="AD29" t="inlineStr">
        <is>
          <t>SAVEURS UNIQUES - Miel fluide 100% belge 275g - Honey Honey : un tea artisanal aux arômes soigneusement sélectionnés par nos experts Teatower</t>
        </is>
      </c>
      <c r="AE29" t="inlineStr">
        <is>
          <t>QUALITÉ PREMIUM - Ingrédients naturels rigoureusement sélectionnés, sans arômes artificiels, sans conservateurs. Qualité contrôlée à chaque étape</t>
        </is>
      </c>
      <c r="AF29" t="inlineStr">
        <is>
          <t>UTILISATION FACILE - Suivez les instructions sur l'emballage pour une expérience de dégustation optimale</t>
        </is>
      </c>
      <c r="AG29" t="inlineStr">
        <is>
          <t>ÉCO-RESPONSABLE - 25 infusettes 100% compostables (PLA végétal, zéro plastique, zéro microparticule). Poids net : 62g. Doypack 100% recyclable (code 4 LDPE), zip refermable.</t>
        </is>
      </c>
      <c r="AH29" t="inlineStr">
        <is>
          <t>TEATOWER, MARQUE BELGE - Fondée à Liège, Teatower propose des thés et infusions artisanaux premium. Idée cadeau originale pour les amateurs de thé et de bien-être</t>
        </is>
      </c>
      <c r="AN29" t="inlineStr">
        <is>
          <t>artisanal belge bien-être boisson chaude cadeau détox fluide honey infusion miel naturel premium thé tisane</t>
        </is>
      </c>
      <c r="BG29" t="inlineStr">
        <is>
          <t>centimeters</t>
        </is>
      </c>
      <c r="BH29" t="inlineStr">
        <is>
          <t>1</t>
        </is>
      </c>
      <c r="BI29" t="inlineStr">
        <is>
          <t>centimeters</t>
        </is>
      </c>
      <c r="BJ29" t="inlineStr">
        <is>
          <t>13</t>
        </is>
      </c>
      <c r="BK29" t="inlineStr">
        <is>
          <t>8</t>
        </is>
      </c>
      <c r="BO29" t="inlineStr">
        <is>
          <t>centimeters</t>
        </is>
      </c>
      <c r="BP29" t="inlineStr">
        <is>
          <t>21</t>
        </is>
      </c>
      <c r="BQ29" t="inlineStr">
        <is>
          <t>GR</t>
        </is>
      </c>
      <c r="BR29" t="inlineStr">
        <is>
          <t>62</t>
        </is>
      </c>
      <c r="BT29" t="inlineStr">
        <is>
          <t>Yes</t>
        </is>
      </c>
      <c r="BW29" t="inlineStr">
        <is>
          <t>KG</t>
        </is>
      </c>
      <c r="CA29" t="inlineStr">
        <is>
          <t>0.11</t>
        </is>
      </c>
      <c r="CD29" t="inlineStr">
        <is>
          <t>0.06</t>
        </is>
      </c>
      <c r="CJ29" t="inlineStr">
        <is>
          <t>BE</t>
        </is>
      </c>
      <c r="CO29" t="inlineStr">
        <is>
          <t>No</t>
        </is>
      </c>
      <c r="CZ29" t="inlineStr">
        <is>
          <t>No</t>
        </is>
      </c>
      <c r="DC29" t="inlineStr">
        <is>
          <t>Conserver au frais et au sec, à l'abri de la lumière</t>
        </is>
      </c>
      <c r="DE29" t="inlineStr">
        <is>
          <t>KG</t>
        </is>
      </c>
      <c r="DF29" t="inlineStr">
        <is>
          <t>No</t>
        </is>
      </c>
      <c r="EV29" t="inlineStr">
        <is>
          <t>No</t>
        </is>
      </c>
      <c r="FP29" t="inlineStr">
        <is>
          <t>TRUE</t>
        </is>
      </c>
      <c r="FQ29" t="inlineStr">
        <is>
          <t>8.97</t>
        </is>
      </c>
      <c r="FT29" t="inlineStr">
        <is>
          <t>Migrated Template</t>
        </is>
      </c>
      <c r="FW29" t="inlineStr">
        <is>
          <t>A_GEN_TAX</t>
        </is>
      </c>
      <c r="FY29" t="inlineStr">
        <is>
          <t>New</t>
        </is>
      </c>
      <c r="GA29" t="inlineStr">
        <is>
          <t>DEFAULT</t>
        </is>
      </c>
      <c r="GC29" t="inlineStr">
        <is>
          <t>3</t>
        </is>
      </c>
      <c r="GE29" t="inlineStr">
        <is>
          <t>true</t>
        </is>
      </c>
      <c r="GF29" t="inlineStr">
        <is>
          <t>8.97</t>
        </is>
      </c>
      <c r="GO29" t="inlineStr">
        <is>
          <t>8.97</t>
        </is>
      </c>
      <c r="GX29" t="inlineStr">
        <is>
          <t>8.97</t>
        </is>
      </c>
      <c r="HG29" t="inlineStr">
        <is>
          <t>8.97</t>
        </is>
      </c>
      <c r="HP29" t="inlineStr">
        <is>
          <t>8.97</t>
        </is>
      </c>
    </row>
    <row r="30">
      <c r="A30" t="inlineStr">
        <is>
          <t>grocery</t>
        </is>
      </c>
      <c r="B30" t="inlineStr">
        <is>
          <t>HH003</t>
        </is>
      </c>
      <c r="D30" t="inlineStr">
        <is>
          <t>Teatower</t>
        </is>
      </c>
      <c r="E30" t="inlineStr">
        <is>
          <t>5413393003391</t>
        </is>
      </c>
      <c r="F30" t="inlineStr">
        <is>
          <t>EAN</t>
        </is>
      </c>
      <c r="G30" t="inlineStr">
        <is>
          <t>Miel Crémeux 100% Belge - Honey Honey (275g) Découvrez le Miel Crémeux 100% Belge, un trésor sucré récolté avec soin dans la région de Huy, au cœur de la province de Liège. Sa texture exceptionnellement onctueuse est obtenue grâce à un brassage délicat des cristaux de miel, après une filtration à froid, reproduisant ainsi une cristallisation naturelle et préservant toutes ses qualités. Une production artisanale et locale : Origine : Récolté par un apiculteur-récoltant à Huy, Belgique. Qualité : Un miel 100% naturel, non chauffé et non altéré. Texture : Crémeuse et fondante pour une expérience gustative unique. Conservation : Jusqu'à 2 ans dans un endroit sec et frais. Poids net : 275g. Un miel d'exception pour sublimer vos petits-déjeuners, pâtisseries et boissons chaudes ! Composition : Miel 100% pur et naturel, issu de l'apiculture artisanale belge.</t>
        </is>
      </c>
      <c r="I30" t="inlineStr">
        <is>
          <t>Teatower SA</t>
        </is>
      </c>
      <c r="J30" t="inlineStr">
        <is>
          <t>Teatower Miel crémeux 100% belge - 25 Infusettes Compostables</t>
        </is>
      </c>
      <c r="L30" t="inlineStr">
        <is>
          <t>Ambiante : Température ambiante</t>
        </is>
      </c>
      <c r="M30" t="inlineStr">
        <is>
          <t>344155031</t>
        </is>
      </c>
      <c r="O30" t="inlineStr">
        <is>
          <t>https://cdn.shopify.com/s/files/1/0761/7586/8243/files/5413393003391-Miel-cremeux-100-belge-275g-Honey-Honey.jpg?v=1762730353</t>
        </is>
      </c>
      <c r="P30" t="inlineStr">
        <is>
          <t>https://cdn.shopify.com/s/files/1/0761/7586/8243/files/5413393003391-Miel-cremeux-100-belge-275g-Honey-Honey_b2a7afb5-0ee7-47de-91d1-a9b2f0db15b4.jpg?v=1762730353</t>
        </is>
      </c>
      <c r="AC30" t="inlineStr">
        <is>
          <t>Miel crémeux 100% belge 275g - Honey Honey</t>
        </is>
      </c>
      <c r="AD30" t="inlineStr">
        <is>
          <t>SAVEURS UNIQUES - Miel crémeux 100% belge 275g - Honey Honey : un tea artisanal aux arômes soigneusement sélectionnés par nos experts Teatower</t>
        </is>
      </c>
      <c r="AE30" t="inlineStr">
        <is>
          <t>QUALITÉ PREMIUM - Ingrédients naturels rigoureusement sélectionnés, sans arômes artificiels, sans conservateurs. Qualité contrôlée à chaque étape</t>
        </is>
      </c>
      <c r="AF30" t="inlineStr">
        <is>
          <t>UTILISATION FACILE - Suivez les instructions sur l'emballage pour une expérience de dégustation optimale</t>
        </is>
      </c>
      <c r="AG30" t="inlineStr">
        <is>
          <t>ÉCO-RESPONSABLE - 25 infusettes 100% compostables (PLA végétal, zéro plastique, zéro microparticule). Poids net : 62g. Doypack 100% recyclable (code 4 LDPE), zip refermable.</t>
        </is>
      </c>
      <c r="AH30" t="inlineStr">
        <is>
          <t>TEATOWER, MARQUE BELGE - Fondée à Liège, Teatower propose des thés et infusions artisanaux premium. Idée cadeau originale pour les amateurs de thé et de bien-être</t>
        </is>
      </c>
      <c r="AN30" t="inlineStr">
        <is>
          <t>artisanal belge bien-être boisson chaude cadeau crémeux détox honey infusion miel naturel premium thé tisane</t>
        </is>
      </c>
      <c r="BG30" t="inlineStr">
        <is>
          <t>centimeters</t>
        </is>
      </c>
      <c r="BH30" t="inlineStr">
        <is>
          <t>1</t>
        </is>
      </c>
      <c r="BI30" t="inlineStr">
        <is>
          <t>centimeters</t>
        </is>
      </c>
      <c r="BJ30" t="inlineStr">
        <is>
          <t>13</t>
        </is>
      </c>
      <c r="BK30" t="inlineStr">
        <is>
          <t>8</t>
        </is>
      </c>
      <c r="BO30" t="inlineStr">
        <is>
          <t>centimeters</t>
        </is>
      </c>
      <c r="BP30" t="inlineStr">
        <is>
          <t>21</t>
        </is>
      </c>
      <c r="BQ30" t="inlineStr">
        <is>
          <t>GR</t>
        </is>
      </c>
      <c r="BR30" t="inlineStr">
        <is>
          <t>62</t>
        </is>
      </c>
      <c r="BT30" t="inlineStr">
        <is>
          <t>Yes</t>
        </is>
      </c>
      <c r="BW30" t="inlineStr">
        <is>
          <t>KG</t>
        </is>
      </c>
      <c r="CA30" t="inlineStr">
        <is>
          <t>0.11</t>
        </is>
      </c>
      <c r="CD30" t="inlineStr">
        <is>
          <t>0.06</t>
        </is>
      </c>
      <c r="CJ30" t="inlineStr">
        <is>
          <t>BE</t>
        </is>
      </c>
      <c r="CO30" t="inlineStr">
        <is>
          <t>No</t>
        </is>
      </c>
      <c r="CZ30" t="inlineStr">
        <is>
          <t>No</t>
        </is>
      </c>
      <c r="DC30" t="inlineStr">
        <is>
          <t>Conserver au frais et au sec, à l'abri de la lumière</t>
        </is>
      </c>
      <c r="DE30" t="inlineStr">
        <is>
          <t>KG</t>
        </is>
      </c>
      <c r="DF30" t="inlineStr">
        <is>
          <t>No</t>
        </is>
      </c>
      <c r="EV30" t="inlineStr">
        <is>
          <t>No</t>
        </is>
      </c>
      <c r="FP30" t="inlineStr">
        <is>
          <t>TRUE</t>
        </is>
      </c>
      <c r="FQ30" t="inlineStr">
        <is>
          <t>8.97</t>
        </is>
      </c>
      <c r="FT30" t="inlineStr">
        <is>
          <t>Migrated Template</t>
        </is>
      </c>
      <c r="FW30" t="inlineStr">
        <is>
          <t>A_GEN_TAX</t>
        </is>
      </c>
      <c r="FY30" t="inlineStr">
        <is>
          <t>New</t>
        </is>
      </c>
      <c r="GA30" t="inlineStr">
        <is>
          <t>DEFAULT</t>
        </is>
      </c>
      <c r="GC30" t="inlineStr">
        <is>
          <t>3</t>
        </is>
      </c>
      <c r="GE30" t="inlineStr">
        <is>
          <t>true</t>
        </is>
      </c>
      <c r="GF30" t="inlineStr">
        <is>
          <t>8.97</t>
        </is>
      </c>
      <c r="GO30" t="inlineStr">
        <is>
          <t>8.97</t>
        </is>
      </c>
      <c r="GX30" t="inlineStr">
        <is>
          <t>8.97</t>
        </is>
      </c>
      <c r="HG30" t="inlineStr">
        <is>
          <t>8.97</t>
        </is>
      </c>
      <c r="HP30" t="inlineStr">
        <is>
          <t>8.97</t>
        </is>
      </c>
    </row>
    <row r="31">
      <c r="A31" t="inlineStr">
        <is>
          <t>grocery</t>
        </is>
      </c>
      <c r="B31" t="inlineStr">
        <is>
          <t>C0102</t>
        </is>
      </c>
      <c r="D31" t="inlineStr">
        <is>
          <t>Teatower</t>
        </is>
      </c>
      <c r="E31" t="inlineStr">
        <is>
          <t>5413393813662</t>
        </is>
      </c>
      <c r="F31" t="inlineStr">
        <is>
          <t>EAN</t>
        </is>
      </c>
      <c r="G31" t="inlineStr">
        <is>
          <t>Coffret Assortiment Découverte - 24 Enveloppes Vous ne savez pas quel thé vous aimez ? C'est exactement pour ça que ce coffret existe. 8 recettes, 24 sachets, zéro risque de se tromper. Du thé vert végétal au rooibos fruité, du Earl Grey classique à l'infusion du soir - chaque enveloppe est une porte ouverte vers un nouvel univers. Après ce coffret, vous saurez exactement ce que vous aimez. 8 recettes soigneusement sélectionnées Sencha BIO - thé vert nature, végétal et doux (3x) Vert Jasmin - thé vert parfumé, floral et apaisant (3x) Oasis du Désert BIO - thé vert à la menthe, frais et vivifiant (3x) English Breakfast - thé noir corsé, le classique du matin (3x) Blue Earl Grey BIO - bergamote et bleuet, l'Earl Grey réinventé (3x) Le Panier de Grand-Maman - infusion fraise-mûre, notre bestseller (3x) Lady Dodo - infusion tilleul-fenouil, la douceur du soir (3x) Pêche de Vigne BIO - rooibos pêche, ensoleillé et sans théine (3x) Pour qui ? Pour ceux qui débutent dans le thé. Pour ceux qui veulent offrir sans se tromper. Pour ceux qui aiment les surprises. Et pour ceux qui, comme nous, pensent que la vie est trop courte pour boire toujours la même chose.</t>
        </is>
      </c>
      <c r="I31" t="inlineStr">
        <is>
          <t>Teatower SA</t>
        </is>
      </c>
      <c r="J31" t="inlineStr">
        <is>
          <t>Teatower Coffret Assortiment découverte 24 enveloppes - Coffret Cadeau</t>
        </is>
      </c>
      <c r="L31" t="inlineStr">
        <is>
          <t>Ambiante : Température ambiante</t>
        </is>
      </c>
      <c r="M31" t="inlineStr">
        <is>
          <t>344155031</t>
        </is>
      </c>
      <c r="O31" t="inlineStr">
        <is>
          <t>https://cdn.shopify.com/s/files/1/0761/7586/8243/files/5413393813662-Assortiment-decouverte_cc90cd6f-0b4e-452e-999a-85f99608c275.jpg?v=1762729721</t>
        </is>
      </c>
      <c r="P31" t="inlineStr">
        <is>
          <t>https://cdn.shopify.com/s/files/1/0761/7586/8243/files/5413393813662-Assortiment-decouverte_5fc216ae-fa07-464a-8eb0-59367d8aab45.jpg?v=1762729722</t>
        </is>
      </c>
      <c r="Q31" t="inlineStr">
        <is>
          <t>https://cdn.shopify.com/s/files/1/0761/7586/8243/files/5413393813662-Assortiment-decouverte_c3488b1d-909e-4e0f-8150-8f82929bbd2b.jpg?v=1762729722</t>
        </is>
      </c>
      <c r="R31" t="inlineStr">
        <is>
          <t>https://cdn.shopify.com/s/files/1/0761/7586/8243/files/5413393813662-Assortiment-decouverte_7f126d04-9ea0-495d-b55c-3bebf0ecc41f.jpg?v=1762729723</t>
        </is>
      </c>
      <c r="S31" t="inlineStr">
        <is>
          <t>https://cdn.shopify.com/s/files/1/0761/7586/8243/files/5413393813662-Assortiment-decouverte_2efcd0a9-cc2f-451b-9c3b-6e7b56594b0a.jpg?v=1762729725</t>
        </is>
      </c>
      <c r="AC31" t="inlineStr">
        <is>
          <t>Coffret Assortiment découverte 24 enveloppes</t>
        </is>
      </c>
      <c r="AD31" t="inlineStr">
        <is>
          <t>SAVEURS UNIQUES - Coffret Assortiment découverte 24 enveloppes - Teatower : un green artisanal aux arômes soigneusement sélectionnés par nos experts Teatower</t>
        </is>
      </c>
      <c r="AE31" t="inlineStr">
        <is>
          <t>QUALITÉ PREMIUM - Ingrédients naturels rigoureusement sélectionnés, sans arômes artificiels, sans conservateurs. Qualité contrôlée à chaque étape</t>
        </is>
      </c>
      <c r="AF31" t="inlineStr">
        <is>
          <t>UTILISATION FACILE - Suivez les instructions sur l'emballage pour une expérience de dégustation optimale</t>
        </is>
      </c>
      <c r="AG31" t="inlineStr">
        <is>
          <t>CONTENU PREMIUM - Produit Teatower soigneusement emballé. Conservation optimale garantie</t>
        </is>
      </c>
      <c r="AH31" t="inlineStr">
        <is>
          <t>TEATOWER, MARQUE BELGE - Fondée à Liège, Teatower propose des thés et infusions artisanaux premium. Idée cadeau originale pour les amateurs de thé et de bien-être</t>
        </is>
      </c>
      <c r="AN31" t="inlineStr">
        <is>
          <t>artisanal assortiment belge bien-être boisson chaude cadeau coffret découverte détox enveloppes infusion naturel premium thé tisane</t>
        </is>
      </c>
      <c r="BG31" t="inlineStr">
        <is>
          <t>centimeters</t>
        </is>
      </c>
      <c r="BH31" t="inlineStr">
        <is>
          <t>1</t>
        </is>
      </c>
      <c r="BI31" t="inlineStr">
        <is>
          <t>centimeters</t>
        </is>
      </c>
      <c r="BJ31" t="inlineStr">
        <is>
          <t>25</t>
        </is>
      </c>
      <c r="BK31" t="inlineStr">
        <is>
          <t>10</t>
        </is>
      </c>
      <c r="BO31" t="inlineStr">
        <is>
          <t>centimeters</t>
        </is>
      </c>
      <c r="BP31" t="inlineStr">
        <is>
          <t>30</t>
        </is>
      </c>
      <c r="BQ31" t="inlineStr">
        <is>
          <t>Count</t>
        </is>
      </c>
      <c r="BR31" t="inlineStr">
        <is>
          <t>1</t>
        </is>
      </c>
      <c r="BT31" t="inlineStr">
        <is>
          <t>Yes</t>
        </is>
      </c>
      <c r="BW31" t="inlineStr">
        <is>
          <t>KG</t>
        </is>
      </c>
      <c r="CA31" t="inlineStr">
        <is>
          <t>0.5</t>
        </is>
      </c>
      <c r="CJ31" t="inlineStr">
        <is>
          <t>BE</t>
        </is>
      </c>
      <c r="CO31" t="inlineStr">
        <is>
          <t>No</t>
        </is>
      </c>
      <c r="CZ31" t="inlineStr">
        <is>
          <t>No</t>
        </is>
      </c>
      <c r="DC31" t="inlineStr">
        <is>
          <t>Conserver au frais et au sec, à l'abri de la lumière</t>
        </is>
      </c>
      <c r="DF31" t="inlineStr">
        <is>
          <t>No</t>
        </is>
      </c>
      <c r="EV31" t="inlineStr">
        <is>
          <t>No</t>
        </is>
      </c>
      <c r="FP31" t="inlineStr">
        <is>
          <t>TRUE</t>
        </is>
      </c>
      <c r="FQ31" t="inlineStr">
        <is>
          <t>15.82</t>
        </is>
      </c>
      <c r="FT31" t="inlineStr">
        <is>
          <t>Migrated Template</t>
        </is>
      </c>
      <c r="FW31" t="inlineStr">
        <is>
          <t>A_GEN_TAX</t>
        </is>
      </c>
      <c r="FY31" t="inlineStr">
        <is>
          <t>New</t>
        </is>
      </c>
      <c r="GA31" t="inlineStr">
        <is>
          <t>DEFAULT</t>
        </is>
      </c>
      <c r="GC31" t="inlineStr">
        <is>
          <t>3</t>
        </is>
      </c>
      <c r="GE31" t="inlineStr">
        <is>
          <t>true</t>
        </is>
      </c>
      <c r="GF31" t="inlineStr">
        <is>
          <t>15.82</t>
        </is>
      </c>
      <c r="GO31" t="inlineStr">
        <is>
          <t>15.82</t>
        </is>
      </c>
      <c r="GX31" t="inlineStr">
        <is>
          <t>15.82</t>
        </is>
      </c>
      <c r="HG31" t="inlineStr">
        <is>
          <t>15.82</t>
        </is>
      </c>
      <c r="HP31" t="inlineStr">
        <is>
          <t>15.82</t>
        </is>
      </c>
    </row>
    <row r="32">
      <c r="A32" t="inlineStr">
        <is>
          <t>grocery</t>
        </is>
      </c>
      <c r="B32" t="inlineStr">
        <is>
          <t>A1076</t>
        </is>
      </c>
      <c r="D32" t="inlineStr">
        <is>
          <t>Teatower</t>
        </is>
      </c>
      <c r="E32" t="inlineStr">
        <is>
          <t>5413393003360</t>
        </is>
      </c>
      <c r="F32" t="inlineStr">
        <is>
          <t>EAN</t>
        </is>
      </c>
      <c r="G32" t="inlineStr">
        <is>
          <t>Paille incurvée en verre borosilicaté en vrac, sans emballage. Lavable et réutilisable. Verre borosilicaté, garanti sans BPA. Résistant à la chaleur (jusqu'à 200 °C) et au froid (jusqu'à -20 °C). Longueur : 20 cm. Diamètre extérieur : 8 mm. Épaisseur du verre : 1,5 mm.</t>
        </is>
      </c>
      <c r="I32" t="inlineStr">
        <is>
          <t>Teatower SA</t>
        </is>
      </c>
      <c r="J32" t="inlineStr">
        <is>
          <t>Teatower Paille en verre incurvé matcha</t>
        </is>
      </c>
      <c r="L32" t="inlineStr">
        <is>
          <t>Ambiante : Température ambiante</t>
        </is>
      </c>
      <c r="M32" t="inlineStr">
        <is>
          <t>3169011</t>
        </is>
      </c>
      <c r="O32" t="inlineStr">
        <is>
          <t>https://cdn.shopify.com/s/files/1/0761/7586/8243/files/5413393003360-Paille-en-verre-incurve.jpg?v=1762730342</t>
        </is>
      </c>
      <c r="P32" t="inlineStr">
        <is>
          <t>https://cdn.shopify.com/s/files/1/0761/7586/8243/files/5413393003360-Paille-en-verre-incurve_d376f0bb-7b90-45b4-94ff-2b27652c808e.jpg?v=1762730342</t>
        </is>
      </c>
      <c r="Q32" t="inlineStr">
        <is>
          <t>https://cdn.shopify.com/s/files/1/0761/7586/8243/files/5413393003360-Paille-en-verre-incurve_3e35968c-171f-4342-ac44-2cb980219860.jpg?v=1762730343</t>
        </is>
      </c>
      <c r="R32" t="inlineStr">
        <is>
          <t>https://cdn.shopify.com/s/files/1/0761/7586/8243/files/5413393003360-Paille-en-verre-incurve_8df1a669-46ad-4a61-aa70-cd9ca78288b6.jpg?v=1762730343</t>
        </is>
      </c>
      <c r="S32" t="inlineStr">
        <is>
          <t>https://cdn.shopify.com/s/files/1/0761/7586/8243/files/5413393003360-Paille-en-verre-incurve_6b75edca-c9a6-486f-b6e8-8738181e7829.jpg?v=1762730343</t>
        </is>
      </c>
      <c r="AC32" t="inlineStr">
        <is>
          <t>Paille en verre incurvé matcha</t>
        </is>
      </c>
      <c r="AD32" t="inlineStr">
        <is>
          <t>SAVEURS UNIQUES - Paille en verre incurvé matcha : un matcha artisanal aux arômes soigneusement sélectionnés par nos experts Teatower</t>
        </is>
      </c>
      <c r="AE32" t="inlineStr">
        <is>
          <t>QUALITÉ PREMIUM - Ingrédients naturels rigoureusement sélectionnés, sans arômes artificiels, sans conservateurs. Qualité contrôlée à chaque étape</t>
        </is>
      </c>
      <c r="AF32" t="inlineStr">
        <is>
          <t>PRÉPARATION SIMPLE - Eau à 200°C. Se déguste chaud ou en version glacée</t>
        </is>
      </c>
      <c r="AG32" t="inlineStr">
        <is>
          <t>CONTENU PREMIUM - Produit Teatower soigneusement emballé. Conservation optimale garantie</t>
        </is>
      </c>
      <c r="AH32" t="inlineStr">
        <is>
          <t>TEATOWER, MARQUE BELGE - Fondée à Liège, Teatower propose des thés et infusions artisanaux premium. Idée cadeau originale pour les amateurs de thé et de bien-être</t>
        </is>
      </c>
      <c r="AN32" t="inlineStr">
        <is>
          <t>accessoires artisanal belge bien-être boisson chaude cadeau détox incurvé infusion matcha naturel paille premium thé tisane verre</t>
        </is>
      </c>
      <c r="BG32" t="inlineStr">
        <is>
          <t>centimeters</t>
        </is>
      </c>
      <c r="BH32" t="inlineStr">
        <is>
          <t>1</t>
        </is>
      </c>
      <c r="BI32" t="inlineStr">
        <is>
          <t>centimeters</t>
        </is>
      </c>
      <c r="BJ32" t="inlineStr">
        <is>
          <t>15</t>
        </is>
      </c>
      <c r="BK32" t="inlineStr">
        <is>
          <t>10</t>
        </is>
      </c>
      <c r="BO32" t="inlineStr">
        <is>
          <t>centimeters</t>
        </is>
      </c>
      <c r="BP32" t="inlineStr">
        <is>
          <t>20</t>
        </is>
      </c>
      <c r="BQ32" t="inlineStr">
        <is>
          <t>Count</t>
        </is>
      </c>
      <c r="BR32" t="inlineStr">
        <is>
          <t>1</t>
        </is>
      </c>
      <c r="BT32" t="inlineStr">
        <is>
          <t>Yes</t>
        </is>
      </c>
      <c r="BW32" t="inlineStr">
        <is>
          <t>KG</t>
        </is>
      </c>
      <c r="CA32" t="inlineStr">
        <is>
          <t>0.3</t>
        </is>
      </c>
      <c r="CJ32" t="inlineStr">
        <is>
          <t>BE</t>
        </is>
      </c>
      <c r="CO32" t="inlineStr">
        <is>
          <t>No</t>
        </is>
      </c>
      <c r="CZ32" t="inlineStr">
        <is>
          <t>No</t>
        </is>
      </c>
      <c r="DC32" t="inlineStr">
        <is>
          <t>Conserver au frais et au sec, à l'abri de la lumière</t>
        </is>
      </c>
      <c r="DF32" t="inlineStr">
        <is>
          <t>No</t>
        </is>
      </c>
      <c r="EV32" t="inlineStr">
        <is>
          <t>No</t>
        </is>
      </c>
      <c r="FP32" t="inlineStr">
        <is>
          <t>FALSE</t>
        </is>
      </c>
      <c r="FQ32" t="inlineStr">
        <is>
          <t>2.11</t>
        </is>
      </c>
      <c r="FT32" t="inlineStr">
        <is>
          <t>Migrated Template</t>
        </is>
      </c>
      <c r="FW32" t="inlineStr">
        <is>
          <t>A_GEN_TAX</t>
        </is>
      </c>
      <c r="FY32" t="inlineStr">
        <is>
          <t>New</t>
        </is>
      </c>
      <c r="GA32" t="inlineStr">
        <is>
          <t>DEFAULT</t>
        </is>
      </c>
      <c r="GC32" t="inlineStr">
        <is>
          <t>3</t>
        </is>
      </c>
      <c r="GE32" t="inlineStr">
        <is>
          <t>true</t>
        </is>
      </c>
      <c r="GF32" t="inlineStr">
        <is>
          <t>2.11</t>
        </is>
      </c>
      <c r="GO32" t="inlineStr">
        <is>
          <t>2.11</t>
        </is>
      </c>
      <c r="GX32" t="inlineStr">
        <is>
          <t>2.11</t>
        </is>
      </c>
      <c r="HG32" t="inlineStr">
        <is>
          <t>2.11</t>
        </is>
      </c>
      <c r="HP32" t="inlineStr">
        <is>
          <t>2.11</t>
        </is>
      </c>
    </row>
    <row r="33">
      <c r="A33" t="inlineStr">
        <is>
          <t>grocery</t>
        </is>
      </c>
      <c r="B33" t="inlineStr">
        <is>
          <t>A1072</t>
        </is>
      </c>
      <c r="D33" t="inlineStr">
        <is>
          <t>Teatower</t>
        </is>
      </c>
      <c r="E33" t="inlineStr">
        <is>
          <t>5413393003292</t>
        </is>
      </c>
      <c r="F33" t="inlineStr">
        <is>
          <t>EAN</t>
        </is>
      </c>
      <c r="G33" t="inlineStr">
        <is>
          <t>Tasse en grès rouge "Ho Ho Ho" - l'accessoire festif pour vos moments thé et infusion Apportez une touche de chaleur et de convivialité à vos fêtes avec notre tasse en grès rouge "Ho Ho Ho". Ce mug en grès de haute qualité, au design joyeux et festif, est l'accessoire de Noël parfait pour déguster vos thés et infusions favoris. Avec une contenance généreuse de 400 ml, une hauteur de 98 mm et un diamètre de 86 mm, il est conçu pour un confort d'utilisation optimal. Compatible avec le micro-ondes et le lave-vaisselle, cette tasse allie esthétique et praticité. Fabriquée en grès, elle est résistante et idéale pour accompagner vos pauses gourmandes pendant la saison des fêtes. Son design rouge éclatant "Ho Ho Ho" ajoute une touche festive à chaque gorgée. Craquez pour cette tasse de Noël qui saura ravir les amateurs de thé et infusion. Un incontournable pour ajouter un esprit festif à votre table et savourer vos moments de détente tout au long de l'hiver.</t>
        </is>
      </c>
      <c r="I33" t="inlineStr">
        <is>
          <t>Teatower SA</t>
        </is>
      </c>
      <c r="J33" t="inlineStr">
        <is>
          <t>Teatower Tasse en grès rouge Ho Ho Ho - Décor de Noël</t>
        </is>
      </c>
      <c r="L33" t="inlineStr">
        <is>
          <t>Ambiante : Température ambiante</t>
        </is>
      </c>
      <c r="M33" t="inlineStr">
        <is>
          <t>3169011</t>
        </is>
      </c>
      <c r="O33" t="inlineStr">
        <is>
          <t>https://cdn.shopify.com/s/files/1/0761/7586/8243/files/5413393003292-Tasse-en-gres-rouge-Ho-Ho-Ho-Decor-de-Noel.jpg?v=1762730321</t>
        </is>
      </c>
      <c r="P33" t="inlineStr">
        <is>
          <t>https://cdn.shopify.com/s/files/1/0761/7586/8243/files/5413393003292-Tasse-en-gres-rouge-Ho-Ho-Ho-Decor-de-Noel_a7f922e7-8905-4294-bd1d-4718e5d0e68e.jpg?v=1762730321</t>
        </is>
      </c>
      <c r="Q33" t="inlineStr">
        <is>
          <t>https://cdn.shopify.com/s/files/1/0761/7586/8243/files/5413393003292-Tasse-en-gres-rouge-Ho-Ho-Ho-Decor-de-Noel_6bc9e758-15da-4fbc-8dea-ea9c429cda17.jpg?v=1762730321</t>
        </is>
      </c>
      <c r="R33" t="inlineStr">
        <is>
          <t>https://cdn.shopify.com/s/files/1/0761/7586/8243/files/5413393003292-Tasse-en-gres-rouge-Ho-Ho-Ho-Decor-de-Noel_1da74f26-fc63-4cbd-8dbd-a03d00964894.jpg?v=1762730324</t>
        </is>
      </c>
      <c r="AC33" t="inlineStr">
        <is>
          <t>Tasse en grès rouge Ho Ho Ho - Décor de Noël</t>
        </is>
      </c>
      <c r="AD33" t="inlineStr">
        <is>
          <t>SAVEURS UNIQUES - Tasse en grès rouge Ho Ho Ho - Décor de Noël : un tea artisanal aux arômes soigneusement sélectionnés par nos experts Teatower</t>
        </is>
      </c>
      <c r="AE33" t="inlineStr">
        <is>
          <t>QUALITÉ PREMIUM - Ingrédients naturels rigoureusement sélectionnés, sans arômes artificiels, sans conservateurs. Qualité contrôlée à chaque étape</t>
        </is>
      </c>
      <c r="AF33" t="inlineStr">
        <is>
          <t>UTILISATION FACILE - Suivez les instructions sur l'emballage pour une expérience de dégustation optimale</t>
        </is>
      </c>
      <c r="AG33" t="inlineStr">
        <is>
          <t>CONTENU PREMIUM - Produit Teatower soigneusement emballé. Conservation optimale garantie</t>
        </is>
      </c>
      <c r="AH33" t="inlineStr">
        <is>
          <t>TEATOWER, MARQUE BELGE - Fondée à Liège, Teatower propose des thés et infusions artisanaux premium. Idée cadeau originale pour les amateurs de thé et de bien-être</t>
        </is>
      </c>
      <c r="AN33" t="inlineStr">
        <is>
          <t>accessoires artisanal belge bien-être boisson chaude cadeau décor détox grès infusion naturel noël premium rouge tasse thé tisane</t>
        </is>
      </c>
      <c r="BG33" t="inlineStr">
        <is>
          <t>centimeters</t>
        </is>
      </c>
      <c r="BH33" t="inlineStr">
        <is>
          <t>1</t>
        </is>
      </c>
      <c r="BI33" t="inlineStr">
        <is>
          <t>centimeters</t>
        </is>
      </c>
      <c r="BJ33" t="inlineStr">
        <is>
          <t>15</t>
        </is>
      </c>
      <c r="BK33" t="inlineStr">
        <is>
          <t>10</t>
        </is>
      </c>
      <c r="BO33" t="inlineStr">
        <is>
          <t>centimeters</t>
        </is>
      </c>
      <c r="BP33" t="inlineStr">
        <is>
          <t>20</t>
        </is>
      </c>
      <c r="BQ33" t="inlineStr">
        <is>
          <t>Count</t>
        </is>
      </c>
      <c r="BR33" t="inlineStr">
        <is>
          <t>1</t>
        </is>
      </c>
      <c r="BT33" t="inlineStr">
        <is>
          <t>Yes</t>
        </is>
      </c>
      <c r="BW33" t="inlineStr">
        <is>
          <t>KG</t>
        </is>
      </c>
      <c r="CA33" t="inlineStr">
        <is>
          <t>0.3</t>
        </is>
      </c>
      <c r="CJ33" t="inlineStr">
        <is>
          <t>BE</t>
        </is>
      </c>
      <c r="CO33" t="inlineStr">
        <is>
          <t>No</t>
        </is>
      </c>
      <c r="CZ33" t="inlineStr">
        <is>
          <t>No</t>
        </is>
      </c>
      <c r="DC33" t="inlineStr">
        <is>
          <t>Conserver au frais et au sec, à l'abri de la lumière</t>
        </is>
      </c>
      <c r="DF33" t="inlineStr">
        <is>
          <t>No</t>
        </is>
      </c>
      <c r="EV33" t="inlineStr">
        <is>
          <t>No</t>
        </is>
      </c>
      <c r="FP33" t="inlineStr">
        <is>
          <t>FALSE</t>
        </is>
      </c>
      <c r="FQ33" t="inlineStr">
        <is>
          <t>9.49</t>
        </is>
      </c>
      <c r="FT33" t="inlineStr">
        <is>
          <t>Migrated Template</t>
        </is>
      </c>
      <c r="FW33" t="inlineStr">
        <is>
          <t>A_GEN_TAX</t>
        </is>
      </c>
      <c r="FY33" t="inlineStr">
        <is>
          <t>New</t>
        </is>
      </c>
      <c r="GA33" t="inlineStr">
        <is>
          <t>DEFAULT</t>
        </is>
      </c>
      <c r="GC33" t="inlineStr">
        <is>
          <t>3</t>
        </is>
      </c>
      <c r="GE33" t="inlineStr">
        <is>
          <t>true</t>
        </is>
      </c>
      <c r="GF33" t="inlineStr">
        <is>
          <t>9.49</t>
        </is>
      </c>
      <c r="GO33" t="inlineStr">
        <is>
          <t>9.49</t>
        </is>
      </c>
      <c r="GX33" t="inlineStr">
        <is>
          <t>9.49</t>
        </is>
      </c>
      <c r="HG33" t="inlineStr">
        <is>
          <t>9.49</t>
        </is>
      </c>
      <c r="HP33" t="inlineStr">
        <is>
          <t>9.49</t>
        </is>
      </c>
    </row>
    <row r="34">
      <c r="A34" t="inlineStr">
        <is>
          <t>grocery</t>
        </is>
      </c>
      <c r="B34" t="inlineStr">
        <is>
          <t>I0843</t>
        </is>
      </c>
      <c r="D34" t="inlineStr">
        <is>
          <t>Teatower</t>
        </is>
      </c>
      <c r="E34" t="inlineStr">
        <is>
          <t>5413393812184</t>
        </is>
      </c>
      <c r="F34" t="inlineStr">
        <is>
          <t>EAN</t>
        </is>
      </c>
      <c r="G34" t="inlineStr">
        <is>
          <t>Milky Oolong - BIO Le Milky Oolong - BIO est un oolong parfumé biologique reconnu pour sa douceur exceptionnelle et ses notes délicatement lactées et vanillées. Sa tasse onctueuse et soyeuse offre une expérience gourmande et réconfortante, idéale pour une pause élégante et apaisante, à savourer à tout moment de la journée. Le thé oolong est un thé semi-oxydé, situé à mi-chemin entre le thé vert et le thé noir. Il développe ainsi une grande richesse aromatique, alliant rondeur et finesse. Naturellement faible en théine, il est apprécié pour sa douceur en bouche et sa bonne digestibilité. Ingrédients Ingrédients : thé oolong de Chine*, arôme naturel. *Ingrédient d'origine biologique. Conseils de préparation Température : 90 à 95° C Durée d'infusion : 5 à 7 min. Théine : Faible en théine Moment de consommation : Au choix</t>
        </is>
      </c>
      <c r="I34" t="inlineStr">
        <is>
          <t>Teatower SA</t>
        </is>
      </c>
      <c r="J34" t="inlineStr">
        <is>
          <t>Teatower Oolong vanille lait - Milky Oolong BIO BIO - 20 Infusettes Compostables</t>
        </is>
      </c>
      <c r="L34" t="inlineStr">
        <is>
          <t>Ambiante : Température ambiante</t>
        </is>
      </c>
      <c r="M34" t="inlineStr">
        <is>
          <t>344155031</t>
        </is>
      </c>
      <c r="O34" t="inlineStr">
        <is>
          <t>https://cdn.shopify.com/s/files/1/0761/7586/8243/files/0843-Milky-Oolong-BIO-Oolong-vanille-lait-Milky-Oolong-BIO-Teatower.jpg?v=1762729492</t>
        </is>
      </c>
      <c r="P34" t="inlineStr">
        <is>
          <t>https://cdn.shopify.com/s/files/1/0761/7586/8243/files/MILKYOOLONG-BIO_2x_7b1f0af5-8755-4c68-8ba9-4bfd39d87319.jpg?v=1768235023</t>
        </is>
      </c>
      <c r="Q34" t="inlineStr">
        <is>
          <t>https://cdn.shopify.com/s/files/1/0761/7586/8243/files/0843-Milky-Oolong-BIO-Oolong-vanille-lait-Milky-Oolong-BIO-Teatower_70928a44-ab84-4b8a-90c5-1da8b63bdae3.jpg?v=1768235023</t>
        </is>
      </c>
      <c r="R34" t="inlineStr">
        <is>
          <t>https://cdn.shopify.com/s/files/1/0761/7586/8243/files/0843-Milky-Oolong-BIO-Oolong-vanille-lait-Milky-Oolong-BIO-Teatower_11a59055-2aba-4a50-9650-9c13d068ede9.jpg?v=1768235023</t>
        </is>
      </c>
      <c r="S34" t="inlineStr">
        <is>
          <t>https://cdn.shopify.com/s/files/1/0761/7586/8243/files/0843-Milky-Oolong-BIO-Oolong-vanille-lait-Milky-Oolong-BIO-Teatower_ab67cab1-b25f-47fd-98ea-2cec810d02c7.jpg?v=1768235023</t>
        </is>
      </c>
      <c r="AC34" t="inlineStr">
        <is>
          <t>Oolong vanille lait - Milky Oolong</t>
        </is>
      </c>
      <c r="AD34" t="inlineStr">
        <is>
          <t>SAVEURS UNIQUES - Oolong vanille lait - Milky Oolong BIO - Teatower BE-BIO-01 : un oolong certifié BIO, artisanal aux arômes soigneusement sélectionnés par nos experts Teatower</t>
        </is>
      </c>
      <c r="AE34" t="inlineStr">
        <is>
          <t>INGRÉDIENTS NATURELS - Ingrédients : thé oolong de Chine*, arôme naturel. *Ingrédient d'origine biologique</t>
        </is>
      </c>
      <c r="AF34" t="inlineStr">
        <is>
          <t>PRÉPARATION SIMPLE - Eau à 95°C, infuser 5-7 min. Se déguste chaud ou en version glacée</t>
        </is>
      </c>
      <c r="AG34" t="inlineStr">
        <is>
          <t>ÉCO-RESPONSABLE - 20 infusettes 100% compostables (PLA végétal, zéro plastique, zéro microparticule). Poids net : 50g. Doypack 100% recyclable (code 4 LDPE), zip refermable.</t>
        </is>
      </c>
      <c r="AH34" t="inlineStr">
        <is>
          <t>TEATOWER, MARQUE BELGE - Fondée à Liège, Teatower propose des thés et infusions artisanaux premium. Idée cadeau originale pour les amateurs de thé et de bien-être</t>
        </is>
      </c>
      <c r="AN34" t="inlineStr">
        <is>
          <t>artisanal belge bien-être bio biologique boisson chaude cadeau détox infusion lait milky naturel oolong organic premium thé tisane vanille</t>
        </is>
      </c>
      <c r="BG34" t="inlineStr">
        <is>
          <t>centimeters</t>
        </is>
      </c>
      <c r="BH34" t="inlineStr">
        <is>
          <t>1</t>
        </is>
      </c>
      <c r="BI34" t="inlineStr">
        <is>
          <t>centimeters</t>
        </is>
      </c>
      <c r="BJ34" t="inlineStr">
        <is>
          <t>13</t>
        </is>
      </c>
      <c r="BK34" t="inlineStr">
        <is>
          <t>8</t>
        </is>
      </c>
      <c r="BO34" t="inlineStr">
        <is>
          <t>centimeters</t>
        </is>
      </c>
      <c r="BP34" t="inlineStr">
        <is>
          <t>21</t>
        </is>
      </c>
      <c r="BQ34" t="inlineStr">
        <is>
          <t>GR</t>
        </is>
      </c>
      <c r="BR34" t="inlineStr">
        <is>
          <t>50</t>
        </is>
      </c>
      <c r="BT34" t="inlineStr">
        <is>
          <t>Yes</t>
        </is>
      </c>
      <c r="BW34" t="inlineStr">
        <is>
          <t>KG</t>
        </is>
      </c>
      <c r="CA34" t="inlineStr">
        <is>
          <t>0.1</t>
        </is>
      </c>
      <c r="CD34" t="inlineStr">
        <is>
          <t>0.05</t>
        </is>
      </c>
      <c r="CJ34" t="inlineStr">
        <is>
          <t>BE</t>
        </is>
      </c>
      <c r="CO34" t="inlineStr">
        <is>
          <t>No</t>
        </is>
      </c>
      <c r="CZ34" t="inlineStr">
        <is>
          <t>No</t>
        </is>
      </c>
      <c r="DC34" t="inlineStr">
        <is>
          <t>Conserver au frais et au sec, à l'abri de la lumière</t>
        </is>
      </c>
      <c r="DE34" t="inlineStr">
        <is>
          <t>KG</t>
        </is>
      </c>
      <c r="DF34" t="inlineStr">
        <is>
          <t>No</t>
        </is>
      </c>
      <c r="EV34" t="inlineStr">
        <is>
          <t>No</t>
        </is>
      </c>
      <c r="FP34" t="inlineStr">
        <is>
          <t>TRUE</t>
        </is>
      </c>
      <c r="FQ34" t="inlineStr">
        <is>
          <t>14.61</t>
        </is>
      </c>
      <c r="FT34" t="inlineStr">
        <is>
          <t>Migrated Template</t>
        </is>
      </c>
      <c r="FW34" t="inlineStr">
        <is>
          <t>A_GEN_TAX</t>
        </is>
      </c>
      <c r="FY34" t="inlineStr">
        <is>
          <t>New</t>
        </is>
      </c>
      <c r="GA34" t="inlineStr">
        <is>
          <t>DEFAULT</t>
        </is>
      </c>
      <c r="GC34" t="inlineStr">
        <is>
          <t>3</t>
        </is>
      </c>
      <c r="GE34" t="inlineStr">
        <is>
          <t>true</t>
        </is>
      </c>
      <c r="GF34" t="inlineStr">
        <is>
          <t>14.61</t>
        </is>
      </c>
      <c r="GO34" t="inlineStr">
        <is>
          <t>14.61</t>
        </is>
      </c>
      <c r="GX34" t="inlineStr">
        <is>
          <t>14.61</t>
        </is>
      </c>
      <c r="HG34" t="inlineStr">
        <is>
          <t>14.61</t>
        </is>
      </c>
      <c r="HP34" t="inlineStr">
        <is>
          <t>14.61</t>
        </is>
      </c>
    </row>
    <row r="35">
      <c r="A35" t="inlineStr">
        <is>
          <t>grocery</t>
        </is>
      </c>
      <c r="B35" t="inlineStr">
        <is>
          <t>A1060</t>
        </is>
      </c>
      <c r="D35" t="inlineStr">
        <is>
          <t>Teatower</t>
        </is>
      </c>
      <c r="E35" t="inlineStr">
        <is>
          <t>5413393003117</t>
        </is>
      </c>
      <c r="F35" t="inlineStr">
        <is>
          <t>EAN</t>
        </is>
      </c>
      <c r="G35" t="inlineStr">
        <is>
          <t>Boîte à thé Amaya 150g - Teatower La boîte Amaya transforme la conservation de vos thés en un geste élégant du quotidien. Son design raffiné et sa fermeture hermétique préservent parfaitement les arômes délicats de vos thés préférés, tandis que sa capacité généreuse de 150g vous permet de stocker l'équivalent d'une recharge complète de vos mélanges Teatower favoris. Caractéristiques Capacité : 150g de thé en vrac Fermeture hermétique pour une conservation optimale Protection contre la lumière et l'oxygène Design élégant et intemporel Matériaux de qualité alimentaire Étiquetage possible pour identifier vos thés Pourquoi choisir la boîte Amaya Conservation parfaite des arômes pendant des mois Format idéal pour vos thés Teatower préférés comme le Panier de Grand-Maman ou l'Earl Grey Teatower Esthétique soignée qui s'intègre harmonieusement dans votre cuisine Conseil d'utilisation : Stockez votre boîte dans un endroit sec à température ambiante, loin des sources de chaleur et des odeurs fortes pour préserver toute la richesse de vos thés.</t>
        </is>
      </c>
      <c r="I35" t="inlineStr">
        <is>
          <t>Teatower SA</t>
        </is>
      </c>
      <c r="J35" t="inlineStr">
        <is>
          <t>Teatower Boite à thé Amaya</t>
        </is>
      </c>
      <c r="L35" t="inlineStr">
        <is>
          <t>Ambiante : Température ambiante</t>
        </is>
      </c>
      <c r="M35" t="inlineStr">
        <is>
          <t>3169011</t>
        </is>
      </c>
      <c r="O35" t="inlineStr">
        <is>
          <t>https://cdn.shopify.com/s/files/1/0761/7586/8243/files/5413393003117-Boite-a-the-Amaya-150g-Teatower.jpg?v=1762730274</t>
        </is>
      </c>
      <c r="AC35" t="inlineStr">
        <is>
          <t>Boite à thé Amaya 150g</t>
        </is>
      </c>
      <c r="AD35" t="inlineStr">
        <is>
          <t>SAVEURS UNIQUES - Boite à thé Amaya 150g - Teatower : un tea artisanal aux arômes soigneusement sélectionnés par nos experts Teatower</t>
        </is>
      </c>
      <c r="AE35" t="inlineStr">
        <is>
          <t>QUALITÉ PREMIUM - Ingrédients naturels rigoureusement sélectionnés, sans arômes artificiels, sans conservateurs. Qualité contrôlée à chaque étape</t>
        </is>
      </c>
      <c r="AF35" t="inlineStr">
        <is>
          <t>UTILISATION FACILE - Suivez les instructions sur l'emballage pour une expérience de dégustation optimale</t>
        </is>
      </c>
      <c r="AG35" t="inlineStr">
        <is>
          <t>CONTENU PREMIUM - Produit Teatower soigneusement emballé. Conservation optimale garantie</t>
        </is>
      </c>
      <c r="AH35" t="inlineStr">
        <is>
          <t>TEATOWER, MARQUE BELGE - Fondée à Liège, Teatower propose des thés et infusions artisanaux premium. Idée cadeau originale pour les amateurs de thé et de bien-être</t>
        </is>
      </c>
      <c r="AN35" t="inlineStr">
        <is>
          <t>accessoires amaya artisanal belge bien-être boisson chaude boite cadeau détox infusion naturel premium thé tisane</t>
        </is>
      </c>
      <c r="BG35" t="inlineStr">
        <is>
          <t>centimeters</t>
        </is>
      </c>
      <c r="BH35" t="inlineStr">
        <is>
          <t>1</t>
        </is>
      </c>
      <c r="BI35" t="inlineStr">
        <is>
          <t>centimeters</t>
        </is>
      </c>
      <c r="BJ35" t="inlineStr">
        <is>
          <t>15</t>
        </is>
      </c>
      <c r="BK35" t="inlineStr">
        <is>
          <t>10</t>
        </is>
      </c>
      <c r="BO35" t="inlineStr">
        <is>
          <t>centimeters</t>
        </is>
      </c>
      <c r="BP35" t="inlineStr">
        <is>
          <t>20</t>
        </is>
      </c>
      <c r="BQ35" t="inlineStr">
        <is>
          <t>Count</t>
        </is>
      </c>
      <c r="BR35" t="inlineStr">
        <is>
          <t>1</t>
        </is>
      </c>
      <c r="BT35" t="inlineStr">
        <is>
          <t>Yes</t>
        </is>
      </c>
      <c r="BW35" t="inlineStr">
        <is>
          <t>KG</t>
        </is>
      </c>
      <c r="CA35" t="inlineStr">
        <is>
          <t>0.3</t>
        </is>
      </c>
      <c r="CJ35" t="inlineStr">
        <is>
          <t>BE</t>
        </is>
      </c>
      <c r="CO35" t="inlineStr">
        <is>
          <t>No</t>
        </is>
      </c>
      <c r="CZ35" t="inlineStr">
        <is>
          <t>No</t>
        </is>
      </c>
      <c r="DC35" t="inlineStr">
        <is>
          <t>Conserver au frais et au sec, à l'abri de la lumière</t>
        </is>
      </c>
      <c r="DF35" t="inlineStr">
        <is>
          <t>No</t>
        </is>
      </c>
      <c r="EV35" t="inlineStr">
        <is>
          <t>No</t>
        </is>
      </c>
      <c r="FP35" t="inlineStr">
        <is>
          <t>FALSE</t>
        </is>
      </c>
      <c r="FQ35" t="inlineStr">
        <is>
          <t>14.77</t>
        </is>
      </c>
      <c r="FT35" t="inlineStr">
        <is>
          <t>Migrated Template</t>
        </is>
      </c>
      <c r="FW35" t="inlineStr">
        <is>
          <t>A_GEN_TAX</t>
        </is>
      </c>
      <c r="FY35" t="inlineStr">
        <is>
          <t>New</t>
        </is>
      </c>
      <c r="GA35" t="inlineStr">
        <is>
          <t>DEFAULT</t>
        </is>
      </c>
      <c r="GC35" t="inlineStr">
        <is>
          <t>3</t>
        </is>
      </c>
      <c r="GE35" t="inlineStr">
        <is>
          <t>true</t>
        </is>
      </c>
      <c r="GF35" t="inlineStr">
        <is>
          <t>14.77</t>
        </is>
      </c>
      <c r="GO35" t="inlineStr">
        <is>
          <t>14.77</t>
        </is>
      </c>
      <c r="GX35" t="inlineStr">
        <is>
          <t>14.77</t>
        </is>
      </c>
      <c r="HG35" t="inlineStr">
        <is>
          <t>14.77</t>
        </is>
      </c>
      <c r="HP35" t="inlineStr">
        <is>
          <t>14.77</t>
        </is>
      </c>
    </row>
    <row r="36">
      <c r="A36" t="inlineStr">
        <is>
          <t>grocery</t>
        </is>
      </c>
      <c r="B36" t="inlineStr">
        <is>
          <t>A1059</t>
        </is>
      </c>
      <c r="D36" t="inlineStr">
        <is>
          <t>Teatower</t>
        </is>
      </c>
      <c r="E36" t="inlineStr">
        <is>
          <t>5413393003100</t>
        </is>
      </c>
      <c r="F36" t="inlineStr">
        <is>
          <t>EAN</t>
        </is>
      </c>
      <c r="G36" t="inlineStr">
        <is>
          <t>Boîte à thé Kyoko 150g La boîte Kyoko protège vos thés précieux de leurs pires ennemis : la lumière, l'oxygène et l'humidité. Son design épuré et sa fermeture hermétique garantissent une conservation optimale de tous vos thés en vrac, préservant leurs arômes délicats mois après mois. Caractéristiques Capacité : 150g de thé en vrac Fermeture hermétique étanche Protection contre la lumière et l'oxygène Design japonais épuré Matériau durable et alimentaire Étiquetage possible pour identifier vos thés Pourquoi la choisir Conserve parfaitement les arômes de vos thés Teatower préférés Format idéal pour stocker une variété complète (Earl Grey, Darjeeling, thés verts...) Esthétique sobre qui s'intègre dans toute cuisine Conseil d'utilisation : Stockez vos boîtes dans un endroit sec à température ambiante, loin des sources de chaleur. Changez de thé ? Un rinçage à l'eau claire suffit avant le nouveau remplissage.</t>
        </is>
      </c>
      <c r="I36" t="inlineStr">
        <is>
          <t>Teatower SA</t>
        </is>
      </c>
      <c r="J36" t="inlineStr">
        <is>
          <t>Teatower Boite à thé Kyoko</t>
        </is>
      </c>
      <c r="L36" t="inlineStr">
        <is>
          <t>Ambiante : Température ambiante</t>
        </is>
      </c>
      <c r="M36" t="inlineStr">
        <is>
          <t>3169011</t>
        </is>
      </c>
      <c r="O36" t="inlineStr">
        <is>
          <t>https://cdn.shopify.com/s/files/1/0761/7586/8243/files/5413393003100-Boite-a-the-Kyoko-150g-Teatower.jpg?v=1762730273</t>
        </is>
      </c>
      <c r="AC36" t="inlineStr">
        <is>
          <t>Boite à thé Kyoko 150g</t>
        </is>
      </c>
      <c r="AD36" t="inlineStr">
        <is>
          <t>SAVEURS UNIQUES - Boite à thé Kyoko 150g - Teatower : un tea artisanal aux arômes soigneusement sélectionnés par nos experts Teatower</t>
        </is>
      </c>
      <c r="AE36" t="inlineStr">
        <is>
          <t>QUALITÉ PREMIUM - Ingrédients naturels rigoureusement sélectionnés, sans arômes artificiels, sans conservateurs. Qualité contrôlée à chaque étape</t>
        </is>
      </c>
      <c r="AF36" t="inlineStr">
        <is>
          <t>UTILISATION FACILE - Suivez les instructions sur l'emballage pour une expérience de dégustation optimale</t>
        </is>
      </c>
      <c r="AG36" t="inlineStr">
        <is>
          <t>CONTENU PREMIUM - Produit Teatower soigneusement emballé. Conservation optimale garantie</t>
        </is>
      </c>
      <c r="AH36" t="inlineStr">
        <is>
          <t>TEATOWER, MARQUE BELGE - Fondée à Liège, Teatower propose des thés et infusions artisanaux premium. Idée cadeau originale pour les amateurs de thé et de bien-être</t>
        </is>
      </c>
      <c r="AN36" t="inlineStr">
        <is>
          <t>accessoires artisanal belge bien-être boisson chaude boite cadeau détox infusion kyoko naturel premium thé tisane</t>
        </is>
      </c>
      <c r="BG36" t="inlineStr">
        <is>
          <t>centimeters</t>
        </is>
      </c>
      <c r="BH36" t="inlineStr">
        <is>
          <t>1</t>
        </is>
      </c>
      <c r="BI36" t="inlineStr">
        <is>
          <t>centimeters</t>
        </is>
      </c>
      <c r="BJ36" t="inlineStr">
        <is>
          <t>15</t>
        </is>
      </c>
      <c r="BK36" t="inlineStr">
        <is>
          <t>10</t>
        </is>
      </c>
      <c r="BO36" t="inlineStr">
        <is>
          <t>centimeters</t>
        </is>
      </c>
      <c r="BP36" t="inlineStr">
        <is>
          <t>20</t>
        </is>
      </c>
      <c r="BQ36" t="inlineStr">
        <is>
          <t>Count</t>
        </is>
      </c>
      <c r="BR36" t="inlineStr">
        <is>
          <t>1</t>
        </is>
      </c>
      <c r="BT36" t="inlineStr">
        <is>
          <t>Yes</t>
        </is>
      </c>
      <c r="BW36" t="inlineStr">
        <is>
          <t>KG</t>
        </is>
      </c>
      <c r="CA36" t="inlineStr">
        <is>
          <t>0.3</t>
        </is>
      </c>
      <c r="CJ36" t="inlineStr">
        <is>
          <t>BE</t>
        </is>
      </c>
      <c r="CO36" t="inlineStr">
        <is>
          <t>No</t>
        </is>
      </c>
      <c r="CZ36" t="inlineStr">
        <is>
          <t>No</t>
        </is>
      </c>
      <c r="DC36" t="inlineStr">
        <is>
          <t>Conserver au frais et au sec, à l'abri de la lumière</t>
        </is>
      </c>
      <c r="DF36" t="inlineStr">
        <is>
          <t>No</t>
        </is>
      </c>
      <c r="EV36" t="inlineStr">
        <is>
          <t>No</t>
        </is>
      </c>
      <c r="FP36" t="inlineStr">
        <is>
          <t>FALSE</t>
        </is>
      </c>
      <c r="FQ36" t="inlineStr">
        <is>
          <t>14.77</t>
        </is>
      </c>
      <c r="FT36" t="inlineStr">
        <is>
          <t>Migrated Template</t>
        </is>
      </c>
      <c r="FW36" t="inlineStr">
        <is>
          <t>A_GEN_TAX</t>
        </is>
      </c>
      <c r="FY36" t="inlineStr">
        <is>
          <t>New</t>
        </is>
      </c>
      <c r="GA36" t="inlineStr">
        <is>
          <t>DEFAULT</t>
        </is>
      </c>
      <c r="GC36" t="inlineStr">
        <is>
          <t>3</t>
        </is>
      </c>
      <c r="GE36" t="inlineStr">
        <is>
          <t>true</t>
        </is>
      </c>
      <c r="GF36" t="inlineStr">
        <is>
          <t>14.77</t>
        </is>
      </c>
      <c r="GO36" t="inlineStr">
        <is>
          <t>14.77</t>
        </is>
      </c>
      <c r="GX36" t="inlineStr">
        <is>
          <t>14.77</t>
        </is>
      </c>
      <c r="HG36" t="inlineStr">
        <is>
          <t>14.77</t>
        </is>
      </c>
      <c r="HP36" t="inlineStr">
        <is>
          <t>14.77</t>
        </is>
      </c>
    </row>
    <row r="37">
      <c r="A37" t="inlineStr">
        <is>
          <t>grocery</t>
        </is>
      </c>
      <c r="B37" t="inlineStr">
        <is>
          <t>A0845</t>
        </is>
      </c>
      <c r="D37" t="inlineStr">
        <is>
          <t>Teatower</t>
        </is>
      </c>
      <c r="E37" t="inlineStr">
        <is>
          <t>5413393807869</t>
        </is>
      </c>
      <c r="F37" t="inlineStr">
        <is>
          <t>EAN</t>
        </is>
      </c>
      <c r="G37" t="inlineStr">
        <is>
          <t>Calebasse Maté Nero - Teatower Découvrez l'art authentique du maté avec cette calebasse Nero aux lignes élégantes et modernes. Façonnée dans un matériau noble et durable, elle vous invite à savourer cette boisson traditionnelle sud-américaine dans le respect de ses origines ancestrales. Chaque gorgée devient un moment de partage et de connexion avec cette culture millénaire. Caractéristiques Matériau premium résistant et durable Finition Nero élégante et moderne Forme ergonomique pour une prise en main confortable Capacité optimale pour une dégustation parfaite Compatible avec toutes les bombillas traditionnelles Pourquoi la choisir Respecte la tradition tout en apportant une touche contemporaine à votre rituel maté Matériau qui développe ses arômes avec le temps, bonifiant vos dégustations Design intemporel qui s'intègre parfaitement dans votre quotidien moderne Conseil d'utilisation : Avant la première utilisation, faites tremper votre calebasse dans de l'eau tiède pendant quelques heures pour la préparer. Elle se bonifiera avec chaque dégustation, développant une patine unique qui enrichira les saveurs de votre maté.</t>
        </is>
      </c>
      <c r="I37" t="inlineStr">
        <is>
          <t>Teatower SA</t>
        </is>
      </c>
      <c r="J37" t="inlineStr">
        <is>
          <t>Teatower Calebasse Maté Nero</t>
        </is>
      </c>
      <c r="L37" t="inlineStr">
        <is>
          <t>Ambiante : Température ambiante</t>
        </is>
      </c>
      <c r="M37" t="inlineStr">
        <is>
          <t>3169011</t>
        </is>
      </c>
      <c r="O37" t="inlineStr">
        <is>
          <t>https://cdn.shopify.com/s/files/1/0761/7586/8243/files/5413393807869-Calebasse-Mate-Nero-Teatower.jpg?v=1762730252</t>
        </is>
      </c>
      <c r="AC37" t="inlineStr">
        <is>
          <t>Calebasse Maté Nero</t>
        </is>
      </c>
      <c r="AD37" t="inlineStr">
        <is>
          <t>SAVEURS UNIQUES - Calebasse Maté Nero - Teatower : un yerba mate artisanal aux arômes soigneusement sélectionnés par nos experts Teatower</t>
        </is>
      </c>
      <c r="AE37" t="inlineStr">
        <is>
          <t>QUALITÉ PREMIUM - Ingrédients naturels rigoureusement sélectionnés, sans arômes artificiels, sans conservateurs. Qualité contrôlée à chaque étape</t>
        </is>
      </c>
      <c r="AF37" t="inlineStr">
        <is>
          <t>UTILISATION FACILE - Suivez les instructions sur l'emballage pour une expérience de dégustation optimale</t>
        </is>
      </c>
      <c r="AG37" t="inlineStr">
        <is>
          <t>CONTENU PREMIUM - Produit Teatower soigneusement emballé. Conservation optimale garantie</t>
        </is>
      </c>
      <c r="AH37" t="inlineStr">
        <is>
          <t>TEATOWER, MARQUE BELGE - Fondée à Liège, Teatower propose des thés et infusions artisanaux premium. Idée cadeau originale pour les amateurs de thé et de bien-être</t>
        </is>
      </c>
      <c r="AN37" t="inlineStr">
        <is>
          <t>accessoires artisanal belge bien-être boisson chaude cadeau calebasse détox infusion maté naturel nero premium thé tisane</t>
        </is>
      </c>
      <c r="BG37" t="inlineStr">
        <is>
          <t>centimeters</t>
        </is>
      </c>
      <c r="BH37" t="inlineStr">
        <is>
          <t>1</t>
        </is>
      </c>
      <c r="BI37" t="inlineStr">
        <is>
          <t>centimeters</t>
        </is>
      </c>
      <c r="BJ37" t="inlineStr">
        <is>
          <t>15</t>
        </is>
      </c>
      <c r="BK37" t="inlineStr">
        <is>
          <t>10</t>
        </is>
      </c>
      <c r="BO37" t="inlineStr">
        <is>
          <t>centimeters</t>
        </is>
      </c>
      <c r="BP37" t="inlineStr">
        <is>
          <t>20</t>
        </is>
      </c>
      <c r="BQ37" t="inlineStr">
        <is>
          <t>Count</t>
        </is>
      </c>
      <c r="BR37" t="inlineStr">
        <is>
          <t>1</t>
        </is>
      </c>
      <c r="BT37" t="inlineStr">
        <is>
          <t>Yes</t>
        </is>
      </c>
      <c r="BW37" t="inlineStr">
        <is>
          <t>KG</t>
        </is>
      </c>
      <c r="CA37" t="inlineStr">
        <is>
          <t>0.3</t>
        </is>
      </c>
      <c r="CJ37" t="inlineStr">
        <is>
          <t>BE</t>
        </is>
      </c>
      <c r="CO37" t="inlineStr">
        <is>
          <t>No</t>
        </is>
      </c>
      <c r="CZ37" t="inlineStr">
        <is>
          <t>No</t>
        </is>
      </c>
      <c r="DC37" t="inlineStr">
        <is>
          <t>Conserver au frais et au sec, à l'abri de la lumière</t>
        </is>
      </c>
      <c r="DF37" t="inlineStr">
        <is>
          <t>No</t>
        </is>
      </c>
      <c r="EV37" t="inlineStr">
        <is>
          <t>No</t>
        </is>
      </c>
      <c r="FP37" t="inlineStr">
        <is>
          <t>FALSE</t>
        </is>
      </c>
      <c r="FQ37" t="inlineStr">
        <is>
          <t>13.61</t>
        </is>
      </c>
      <c r="FT37" t="inlineStr">
        <is>
          <t>Migrated Template</t>
        </is>
      </c>
      <c r="FW37" t="inlineStr">
        <is>
          <t>A_GEN_TAX</t>
        </is>
      </c>
      <c r="FY37" t="inlineStr">
        <is>
          <t>New</t>
        </is>
      </c>
      <c r="GA37" t="inlineStr">
        <is>
          <t>DEFAULT</t>
        </is>
      </c>
      <c r="GC37" t="inlineStr">
        <is>
          <t>3</t>
        </is>
      </c>
      <c r="GE37" t="inlineStr">
        <is>
          <t>true</t>
        </is>
      </c>
      <c r="GF37" t="inlineStr">
        <is>
          <t>13.61</t>
        </is>
      </c>
      <c r="GO37" t="inlineStr">
        <is>
          <t>13.61</t>
        </is>
      </c>
      <c r="GX37" t="inlineStr">
        <is>
          <t>13.61</t>
        </is>
      </c>
      <c r="HG37" t="inlineStr">
        <is>
          <t>13.61</t>
        </is>
      </c>
      <c r="HP37" t="inlineStr">
        <is>
          <t>13.61</t>
        </is>
      </c>
    </row>
    <row r="38">
      <c r="A38" t="inlineStr">
        <is>
          <t>grocery</t>
        </is>
      </c>
      <c r="B38" t="inlineStr">
        <is>
          <t>A0503</t>
        </is>
      </c>
      <c r="D38" t="inlineStr">
        <is>
          <t>Teatower</t>
        </is>
      </c>
      <c r="E38" t="inlineStr">
        <is>
          <t>4013945363020</t>
        </is>
      </c>
      <c r="F38" t="inlineStr">
        <is>
          <t>EAN</t>
        </is>
      </c>
      <c r="G38" t="inlineStr">
        <is>
          <t>Filtre à thé feuille verte - Teatower Transformez chaque tasse en moment de poésie avec ce filtre à thé au design délicat de feuille verte. Conçu pour les amateurs de thé en vrac qui recherchent praticité et esthétisme, ce petit accessoire deviendra vite indispensable à votre rituel quotidien. Caractéristiques Design feuille verte élégant et naturel Matériau alimentaire sûr et durable Maille fine pour une infusion parfaite Taille adaptée aux tasses et mugs standards Réutilisable et facile à nettoyer Poignée ergonomique pour une manipulation aisée Pourquoi le choisir Liberté totale : Dosez votre thé selon vos goûts sans contrainte de sachet Économique : Réutilisable à l'infini, fini le gaspillage des filtres jetables Infusion optimale : Les feuilles se déploient librement pour révéler tous leurs arômes Astuce Teatower : Laissez tremper votre filtre dans l'eau chaude quelques secondes avant d'y ajouter le thé pour une infusion encore plus homogène.</t>
        </is>
      </c>
      <c r="I38" t="inlineStr">
        <is>
          <t>Teatower SA</t>
        </is>
      </c>
      <c r="J38" t="inlineStr">
        <is>
          <t>Teatower Filtre à thé feuille verte</t>
        </is>
      </c>
      <c r="L38" t="inlineStr">
        <is>
          <t>Ambiante : Température ambiante</t>
        </is>
      </c>
      <c r="M38" t="inlineStr">
        <is>
          <t>3169011</t>
        </is>
      </c>
      <c r="O38" t="inlineStr">
        <is>
          <t>https://cdn.shopify.com/s/files/1/0761/7586/8243/files/4013945363020-Filtre-a-the-feuille-verte-Teatower.jpg?v=1762730251</t>
        </is>
      </c>
      <c r="AC38" t="inlineStr">
        <is>
          <t>Filtre à thé feuille verte</t>
        </is>
      </c>
      <c r="AD38" t="inlineStr">
        <is>
          <t>SAVEURS UNIQUES - Filtre à thé feuille verte - Teatower : un green artisanal aux arômes soigneusement sélectionnés par nos experts Teatower</t>
        </is>
      </c>
      <c r="AE38" t="inlineStr">
        <is>
          <t>QUALITÉ PREMIUM - Ingrédients naturels rigoureusement sélectionnés, sans arômes artificiels, sans conservateurs. Qualité contrôlée à chaque étape</t>
        </is>
      </c>
      <c r="AF38" t="inlineStr">
        <is>
          <t>UTILISATION FACILE - Suivez les instructions sur l'emballage pour une expérience de dégustation optimale</t>
        </is>
      </c>
      <c r="AG38" t="inlineStr">
        <is>
          <t>CONTENU PREMIUM - Produit Teatower soigneusement emballé. Conservation optimale garantie</t>
        </is>
      </c>
      <c r="AH38" t="inlineStr">
        <is>
          <t>TEATOWER, MARQUE BELGE - Fondée à Liège, Teatower propose des thés et infusions artisanaux premium. Idée cadeau originale pour les amateurs de thé et de bien-être</t>
        </is>
      </c>
      <c r="AN38" t="inlineStr">
        <is>
          <t>accessoires artisanal belge bien-être boisson chaude cadeau détox feuille filtre infusion naturel premium thé tisane verte</t>
        </is>
      </c>
      <c r="BG38" t="inlineStr">
        <is>
          <t>centimeters</t>
        </is>
      </c>
      <c r="BH38" t="inlineStr">
        <is>
          <t>1</t>
        </is>
      </c>
      <c r="BI38" t="inlineStr">
        <is>
          <t>centimeters</t>
        </is>
      </c>
      <c r="BJ38" t="inlineStr">
        <is>
          <t>15</t>
        </is>
      </c>
      <c r="BK38" t="inlineStr">
        <is>
          <t>10</t>
        </is>
      </c>
      <c r="BO38" t="inlineStr">
        <is>
          <t>centimeters</t>
        </is>
      </c>
      <c r="BP38" t="inlineStr">
        <is>
          <t>20</t>
        </is>
      </c>
      <c r="BQ38" t="inlineStr">
        <is>
          <t>Count</t>
        </is>
      </c>
      <c r="BR38" t="inlineStr">
        <is>
          <t>1</t>
        </is>
      </c>
      <c r="BT38" t="inlineStr">
        <is>
          <t>Yes</t>
        </is>
      </c>
      <c r="BW38" t="inlineStr">
        <is>
          <t>KG</t>
        </is>
      </c>
      <c r="CA38" t="inlineStr">
        <is>
          <t>0.3</t>
        </is>
      </c>
      <c r="CJ38" t="inlineStr">
        <is>
          <t>BE</t>
        </is>
      </c>
      <c r="CO38" t="inlineStr">
        <is>
          <t>No</t>
        </is>
      </c>
      <c r="CZ38" t="inlineStr">
        <is>
          <t>No</t>
        </is>
      </c>
      <c r="DC38" t="inlineStr">
        <is>
          <t>Conserver au frais et au sec, à l'abri de la lumière</t>
        </is>
      </c>
      <c r="DF38" t="inlineStr">
        <is>
          <t>No</t>
        </is>
      </c>
      <c r="EV38" t="inlineStr">
        <is>
          <t>No</t>
        </is>
      </c>
      <c r="FP38" t="inlineStr">
        <is>
          <t>FALSE</t>
        </is>
      </c>
      <c r="FQ38" t="inlineStr">
        <is>
          <t>4.11</t>
        </is>
      </c>
      <c r="FT38" t="inlineStr">
        <is>
          <t>Migrated Template</t>
        </is>
      </c>
      <c r="FW38" t="inlineStr">
        <is>
          <t>A_GEN_TAX</t>
        </is>
      </c>
      <c r="FY38" t="inlineStr">
        <is>
          <t>New</t>
        </is>
      </c>
      <c r="GA38" t="inlineStr">
        <is>
          <t>DEFAULT</t>
        </is>
      </c>
      <c r="GC38" t="inlineStr">
        <is>
          <t>3</t>
        </is>
      </c>
      <c r="GE38" t="inlineStr">
        <is>
          <t>true</t>
        </is>
      </c>
      <c r="GF38" t="inlineStr">
        <is>
          <t>4.11</t>
        </is>
      </c>
      <c r="GO38" t="inlineStr">
        <is>
          <t>4.11</t>
        </is>
      </c>
      <c r="GX38" t="inlineStr">
        <is>
          <t>4.11</t>
        </is>
      </c>
      <c r="HG38" t="inlineStr">
        <is>
          <t>4.11</t>
        </is>
      </c>
      <c r="HP38" t="inlineStr">
        <is>
          <t>4.11</t>
        </is>
      </c>
    </row>
    <row r="39">
      <c r="A39" t="inlineStr">
        <is>
          <t>grocery</t>
        </is>
      </c>
      <c r="B39" t="inlineStr">
        <is>
          <t>A0930</t>
        </is>
      </c>
      <c r="D39" t="inlineStr">
        <is>
          <t>Teatower</t>
        </is>
      </c>
      <c r="E39" t="inlineStr">
        <is>
          <t>5413393815819</t>
        </is>
      </c>
      <c r="F39" t="inlineStr">
        <is>
          <t>EAN</t>
        </is>
      </c>
      <c r="G39" t="inlineStr">
        <is>
          <t>Une tasse pleine d'aventures !Craquez pour notre tasse à thé Taste : l'aventure à portée de main.Revêtue d'un design à l'image de notre marque dessiné par nos soins, cette tasse est idéale pour voyager en une gorgée. | Caractéristiques: matériau: porcelaine capacité: 300 ml design: taste emballée individuellement dans une box en carton</t>
        </is>
      </c>
      <c r="I39" t="inlineStr">
        <is>
          <t>Teatower SA</t>
        </is>
      </c>
      <c r="J39" t="inlineStr">
        <is>
          <t>Teatower Tasse teatower Taste</t>
        </is>
      </c>
      <c r="L39" t="inlineStr">
        <is>
          <t>Ambiante : Température ambiante</t>
        </is>
      </c>
      <c r="M39" t="inlineStr">
        <is>
          <t>3169011</t>
        </is>
      </c>
      <c r="O39" t="inlineStr">
        <is>
          <t>https://cdn.shopify.com/s/files/1/0761/7586/8243/files/5413393815819-Tasse-teatower-Taste-300-ml.jpg?v=1762729696</t>
        </is>
      </c>
      <c r="P39" t="inlineStr">
        <is>
          <t>https://cdn.shopify.com/s/files/1/0761/7586/8243/files/5413393815819-Tasse-teatower-Taste-300-ml_6e7b9034-561a-4d9f-8c98-ac3b33bb8ff3.jpg?v=1762729696</t>
        </is>
      </c>
      <c r="AC39" t="inlineStr">
        <is>
          <t>Tasse teatower Taste 300 ml</t>
        </is>
      </c>
      <c r="AD39" t="inlineStr">
        <is>
          <t>SAVEURS UNIQUES - Tasse teatower Taste 300 ml : un tea artisanal aux arômes soigneusement sélectionnés par nos experts Teatower</t>
        </is>
      </c>
      <c r="AE39" t="inlineStr">
        <is>
          <t>QUALITÉ PREMIUM - Ingrédients naturels rigoureusement sélectionnés, sans arômes artificiels, sans conservateurs. Qualité contrôlée à chaque étape</t>
        </is>
      </c>
      <c r="AF39" t="inlineStr">
        <is>
          <t>UTILISATION FACILE - Suivez les instructions sur l'emballage pour une expérience de dégustation optimale</t>
        </is>
      </c>
      <c r="AG39" t="inlineStr">
        <is>
          <t>CONTENU PREMIUM - Produit Teatower soigneusement emballé. Conservation optimale garantie</t>
        </is>
      </c>
      <c r="AH39" t="inlineStr">
        <is>
          <t>TEATOWER, MARQUE BELGE - Fondée à Liège, Teatower propose des thés et infusions artisanaux premium. Idée cadeau originale pour les amateurs de thé et de bien-être</t>
        </is>
      </c>
      <c r="AN39" t="inlineStr">
        <is>
          <t>accessoires artisanal belge bien-être boisson chaude cadeau détox infusion naturel premium tasse taste thé tisane</t>
        </is>
      </c>
      <c r="BG39" t="inlineStr">
        <is>
          <t>centimeters</t>
        </is>
      </c>
      <c r="BH39" t="inlineStr">
        <is>
          <t>1</t>
        </is>
      </c>
      <c r="BI39" t="inlineStr">
        <is>
          <t>centimeters</t>
        </is>
      </c>
      <c r="BJ39" t="inlineStr">
        <is>
          <t>15</t>
        </is>
      </c>
      <c r="BK39" t="inlineStr">
        <is>
          <t>10</t>
        </is>
      </c>
      <c r="BO39" t="inlineStr">
        <is>
          <t>centimeters</t>
        </is>
      </c>
      <c r="BP39" t="inlineStr">
        <is>
          <t>20</t>
        </is>
      </c>
      <c r="BQ39" t="inlineStr">
        <is>
          <t>Count</t>
        </is>
      </c>
      <c r="BR39" t="inlineStr">
        <is>
          <t>1</t>
        </is>
      </c>
      <c r="BT39" t="inlineStr">
        <is>
          <t>Yes</t>
        </is>
      </c>
      <c r="BW39" t="inlineStr">
        <is>
          <t>KG</t>
        </is>
      </c>
      <c r="CA39" t="inlineStr">
        <is>
          <t>0.3</t>
        </is>
      </c>
      <c r="CJ39" t="inlineStr">
        <is>
          <t>BE</t>
        </is>
      </c>
      <c r="CO39" t="inlineStr">
        <is>
          <t>No</t>
        </is>
      </c>
      <c r="CZ39" t="inlineStr">
        <is>
          <t>No</t>
        </is>
      </c>
      <c r="DC39" t="inlineStr">
        <is>
          <t>Conserver au frais et au sec, à l'abri de la lumière</t>
        </is>
      </c>
      <c r="DF39" t="inlineStr">
        <is>
          <t>No</t>
        </is>
      </c>
      <c r="EV39" t="inlineStr">
        <is>
          <t>No</t>
        </is>
      </c>
      <c r="FP39" t="inlineStr">
        <is>
          <t>FALSE</t>
        </is>
      </c>
      <c r="FQ39" t="inlineStr">
        <is>
          <t>6.33</t>
        </is>
      </c>
      <c r="FT39" t="inlineStr">
        <is>
          <t>Migrated Template</t>
        </is>
      </c>
      <c r="FW39" t="inlineStr">
        <is>
          <t>A_GEN_TAX</t>
        </is>
      </c>
      <c r="FY39" t="inlineStr">
        <is>
          <t>New</t>
        </is>
      </c>
      <c r="GA39" t="inlineStr">
        <is>
          <t>DEFAULT</t>
        </is>
      </c>
      <c r="GC39" t="inlineStr">
        <is>
          <t>3</t>
        </is>
      </c>
      <c r="GE39" t="inlineStr">
        <is>
          <t>true</t>
        </is>
      </c>
      <c r="GF39" t="inlineStr">
        <is>
          <t>6.33</t>
        </is>
      </c>
      <c r="GO39" t="inlineStr">
        <is>
          <t>6.33</t>
        </is>
      </c>
      <c r="GX39" t="inlineStr">
        <is>
          <t>6.33</t>
        </is>
      </c>
      <c r="HG39" t="inlineStr">
        <is>
          <t>6.33</t>
        </is>
      </c>
      <c r="HP39" t="inlineStr">
        <is>
          <t>6.33</t>
        </is>
      </c>
    </row>
    <row r="40">
      <c r="A40" t="inlineStr">
        <is>
          <t>grocery</t>
        </is>
      </c>
      <c r="B40" t="inlineStr">
        <is>
          <t>A0929</t>
        </is>
      </c>
      <c r="D40" t="inlineStr">
        <is>
          <t>Teatower</t>
        </is>
      </c>
      <c r="E40" t="inlineStr">
        <is>
          <t>5413393815796</t>
        </is>
      </c>
      <c r="F40" t="inlineStr">
        <is>
          <t>EAN</t>
        </is>
      </c>
      <c r="G40" t="inlineStr">
        <is>
          <t>Le départ d'une aventure gustative !Craquez pour notre tasse à thé Travel : l'aventure à portée de main.Revêtue d'un design à l'image de notre marque dessiné par nos soins, cette tasse est idéale pour voyager en une gorgée. | Caractéristiques: matériau: porcelaine capacité: 300 ml design: travel emballée individuellement dans une box en carton</t>
        </is>
      </c>
      <c r="I40" t="inlineStr">
        <is>
          <t>Teatower SA</t>
        </is>
      </c>
      <c r="J40" t="inlineStr">
        <is>
          <t>Teatower Tasse teatower Travel</t>
        </is>
      </c>
      <c r="L40" t="inlineStr">
        <is>
          <t>Ambiante : Température ambiante</t>
        </is>
      </c>
      <c r="M40" t="inlineStr">
        <is>
          <t>3169011</t>
        </is>
      </c>
      <c r="O40" t="inlineStr">
        <is>
          <t>https://cdn.shopify.com/s/files/1/0761/7586/8243/files/5413393815796-Tasse-teatower-Travel-300-ml.jpg?v=1762729692</t>
        </is>
      </c>
      <c r="P40" t="inlineStr">
        <is>
          <t>https://cdn.shopify.com/s/files/1/0761/7586/8243/files/5413393815796-Tasse-teatower-Travel-300-ml_7b215886-096f-44e0-a8ea-e589f68b53ed.jpg?v=1762729692</t>
        </is>
      </c>
      <c r="AC40" t="inlineStr">
        <is>
          <t>Tasse teatower Travel 300 ml</t>
        </is>
      </c>
      <c r="AD40" t="inlineStr">
        <is>
          <t>SAVEURS UNIQUES - Tasse teatower Travel 300 ml : un tea artisanal aux arômes soigneusement sélectionnés par nos experts Teatower</t>
        </is>
      </c>
      <c r="AE40" t="inlineStr">
        <is>
          <t>QUALITÉ PREMIUM - Ingrédients naturels rigoureusement sélectionnés, sans arômes artificiels, sans conservateurs. Qualité contrôlée à chaque étape</t>
        </is>
      </c>
      <c r="AF40" t="inlineStr">
        <is>
          <t>UTILISATION FACILE - Suivez les instructions sur l'emballage pour une expérience de dégustation optimale</t>
        </is>
      </c>
      <c r="AG40" t="inlineStr">
        <is>
          <t>CONTENU PREMIUM - Produit Teatower soigneusement emballé. Conservation optimale garantie</t>
        </is>
      </c>
      <c r="AH40" t="inlineStr">
        <is>
          <t>TEATOWER, MARQUE BELGE - Fondée à Liège, Teatower propose des thés et infusions artisanaux premium. Idée cadeau originale pour les amateurs de thé et de bien-être</t>
        </is>
      </c>
      <c r="AN40" t="inlineStr">
        <is>
          <t>accessoires artisanal belge bien-être boisson chaude cadeau détox infusion naturel premium tasse thé tisane travel</t>
        </is>
      </c>
      <c r="BG40" t="inlineStr">
        <is>
          <t>centimeters</t>
        </is>
      </c>
      <c r="BH40" t="inlineStr">
        <is>
          <t>1</t>
        </is>
      </c>
      <c r="BI40" t="inlineStr">
        <is>
          <t>centimeters</t>
        </is>
      </c>
      <c r="BJ40" t="inlineStr">
        <is>
          <t>15</t>
        </is>
      </c>
      <c r="BK40" t="inlineStr">
        <is>
          <t>10</t>
        </is>
      </c>
      <c r="BO40" t="inlineStr">
        <is>
          <t>centimeters</t>
        </is>
      </c>
      <c r="BP40" t="inlineStr">
        <is>
          <t>20</t>
        </is>
      </c>
      <c r="BQ40" t="inlineStr">
        <is>
          <t>Count</t>
        </is>
      </c>
      <c r="BR40" t="inlineStr">
        <is>
          <t>1</t>
        </is>
      </c>
      <c r="BT40" t="inlineStr">
        <is>
          <t>Yes</t>
        </is>
      </c>
      <c r="BW40" t="inlineStr">
        <is>
          <t>KG</t>
        </is>
      </c>
      <c r="CA40" t="inlineStr">
        <is>
          <t>0.3</t>
        </is>
      </c>
      <c r="CJ40" t="inlineStr">
        <is>
          <t>BE</t>
        </is>
      </c>
      <c r="CO40" t="inlineStr">
        <is>
          <t>No</t>
        </is>
      </c>
      <c r="CZ40" t="inlineStr">
        <is>
          <t>No</t>
        </is>
      </c>
      <c r="DC40" t="inlineStr">
        <is>
          <t>Conserver au frais et au sec, à l'abri de la lumière</t>
        </is>
      </c>
      <c r="DF40" t="inlineStr">
        <is>
          <t>No</t>
        </is>
      </c>
      <c r="EV40" t="inlineStr">
        <is>
          <t>No</t>
        </is>
      </c>
      <c r="FP40" t="inlineStr">
        <is>
          <t>FALSE</t>
        </is>
      </c>
      <c r="FQ40" t="inlineStr">
        <is>
          <t>6.33</t>
        </is>
      </c>
      <c r="FT40" t="inlineStr">
        <is>
          <t>Migrated Template</t>
        </is>
      </c>
      <c r="FW40" t="inlineStr">
        <is>
          <t>A_GEN_TAX</t>
        </is>
      </c>
      <c r="FY40" t="inlineStr">
        <is>
          <t>New</t>
        </is>
      </c>
      <c r="GA40" t="inlineStr">
        <is>
          <t>DEFAULT</t>
        </is>
      </c>
      <c r="GC40" t="inlineStr">
        <is>
          <t>3</t>
        </is>
      </c>
      <c r="GE40" t="inlineStr">
        <is>
          <t>true</t>
        </is>
      </c>
      <c r="GF40" t="inlineStr">
        <is>
          <t>6.33</t>
        </is>
      </c>
      <c r="GO40" t="inlineStr">
        <is>
          <t>6.33</t>
        </is>
      </c>
      <c r="GX40" t="inlineStr">
        <is>
          <t>6.33</t>
        </is>
      </c>
      <c r="HG40" t="inlineStr">
        <is>
          <t>6.33</t>
        </is>
      </c>
      <c r="HP40" t="inlineStr">
        <is>
          <t>6.33</t>
        </is>
      </c>
    </row>
    <row r="41">
      <c r="A41" t="inlineStr">
        <is>
          <t>grocery</t>
        </is>
      </c>
      <c r="B41" t="inlineStr">
        <is>
          <t>A0921</t>
        </is>
      </c>
      <c r="D41" t="inlineStr">
        <is>
          <t>Teatower</t>
        </is>
      </c>
      <c r="E41" t="inlineStr">
        <is>
          <t>5413393815765</t>
        </is>
      </c>
      <c r="F41" t="inlineStr">
        <is>
          <t>EAN</t>
        </is>
      </c>
      <c r="G41" t="inlineStr">
        <is>
          <t>Boîte Teatower Lila 20g Un champ de lavande au crépuscule. L'air tiède caresse la peau, les derniers rayons du soleil teintent le ciel de mauve. Cette boîte lila capture cette douceur infinie, ce moment suspendu où tout s'apaise. Elle glisse dans votre sac comme une promesse de sérénité. Quel thé glisser dedans ? Le lila appelle les thés qui cajolent l'âme. Optez pour notre Sérénité BIO, cette infusion aux notes de verveine et mélisse qui épouse parfaitement l'esprit zen de cette couleur poudrée. Le Lady Dodo, avec ses pétales de rose et sa délicatesse florale, se marie à merveille avec cette teinte poétique. Pour les moments de méditation, glissez-y le Namasté BIO, ce mélange ayurvédique aux épices douces qui prolonge l'invitation au bien-être. Et quand la journée a été longue, rien ne vaut la Camomille matricaire BIO dans ce petit écrin lila pour retrouver la paix intérieure. Dimensions : 50 x 65 mm Capacité : 20 à 25g de thé en vrac Finition : mate Étanchéité : double couvercle hermétique Format : pocket, se glisse facilement dans un sac Pourquoi choisir le lila ? S'harmonise avec un décor cosy, chambre ou salle de bain Cadeau parfait pour les âmes sensibles et poétiques Complète idéalement une collection pastel Astuce Teatower : Placez cette boîte lila sur votre table de chevet avec une infusion relaxante. Le rituel du soir n'en sera que plus doux.</t>
        </is>
      </c>
      <c r="I41" t="inlineStr">
        <is>
          <t>Teatower SA</t>
        </is>
      </c>
      <c r="J41" t="inlineStr">
        <is>
          <t>Teatower Boite Teatower Lila</t>
        </is>
      </c>
      <c r="L41" t="inlineStr">
        <is>
          <t>Ambiante : Température ambiante</t>
        </is>
      </c>
      <c r="M41" t="inlineStr">
        <is>
          <t>3169011</t>
        </is>
      </c>
      <c r="O41" t="inlineStr">
        <is>
          <t>https://cdn.shopify.com/s/files/1/0761/7586/8243/files/5413393815765-Boite-Teatower-Lila-20-g.jpg?v=1762729690</t>
        </is>
      </c>
      <c r="AC41" t="inlineStr">
        <is>
          <t>Boite Teatower Lila 20 g</t>
        </is>
      </c>
      <c r="AD41" t="inlineStr">
        <is>
          <t>SAVEURS UNIQUES - Boite Teatower Lila 20 g : un tea artisanal aux arômes soigneusement sélectionnés par nos experts Teatower</t>
        </is>
      </c>
      <c r="AE41" t="inlineStr">
        <is>
          <t>QUALITÉ PREMIUM - Ingrédients naturels rigoureusement sélectionnés, sans arômes artificiels, sans conservateurs. Qualité contrôlée à chaque étape</t>
        </is>
      </c>
      <c r="AF41" t="inlineStr">
        <is>
          <t>UTILISATION FACILE - Suivez les instructions sur l'emballage pour une expérience de dégustation optimale</t>
        </is>
      </c>
      <c r="AG41" t="inlineStr">
        <is>
          <t>CONTENU PREMIUM - Produit Teatower soigneusement emballé. Conservation optimale garantie</t>
        </is>
      </c>
      <c r="AH41" t="inlineStr">
        <is>
          <t>TEATOWER, MARQUE BELGE - Fondée à Liège, Teatower propose des thés et infusions artisanaux premium. Idée cadeau originale pour les amateurs de thé et de bien-être</t>
        </is>
      </c>
      <c r="AN41" t="inlineStr">
        <is>
          <t>accessoires artisanal belge bien-être boisson chaude boite cadeau détox infusion lila naturel premium thé tisane</t>
        </is>
      </c>
      <c r="BG41" t="inlineStr">
        <is>
          <t>centimeters</t>
        </is>
      </c>
      <c r="BH41" t="inlineStr">
        <is>
          <t>1</t>
        </is>
      </c>
      <c r="BI41" t="inlineStr">
        <is>
          <t>centimeters</t>
        </is>
      </c>
      <c r="BJ41" t="inlineStr">
        <is>
          <t>15</t>
        </is>
      </c>
      <c r="BK41" t="inlineStr">
        <is>
          <t>10</t>
        </is>
      </c>
      <c r="BO41" t="inlineStr">
        <is>
          <t>centimeters</t>
        </is>
      </c>
      <c r="BP41" t="inlineStr">
        <is>
          <t>20</t>
        </is>
      </c>
      <c r="BQ41" t="inlineStr">
        <is>
          <t>Count</t>
        </is>
      </c>
      <c r="BR41" t="inlineStr">
        <is>
          <t>1</t>
        </is>
      </c>
      <c r="BT41" t="inlineStr">
        <is>
          <t>Yes</t>
        </is>
      </c>
      <c r="BW41" t="inlineStr">
        <is>
          <t>KG</t>
        </is>
      </c>
      <c r="CA41" t="inlineStr">
        <is>
          <t>0.3</t>
        </is>
      </c>
      <c r="CJ41" t="inlineStr">
        <is>
          <t>BE</t>
        </is>
      </c>
      <c r="CO41" t="inlineStr">
        <is>
          <t>No</t>
        </is>
      </c>
      <c r="CZ41" t="inlineStr">
        <is>
          <t>No</t>
        </is>
      </c>
      <c r="DC41" t="inlineStr">
        <is>
          <t>Conserver au frais et au sec, à l'abri de la lumière</t>
        </is>
      </c>
      <c r="DF41" t="inlineStr">
        <is>
          <t>No</t>
        </is>
      </c>
      <c r="EV41" t="inlineStr">
        <is>
          <t>No</t>
        </is>
      </c>
      <c r="FP41" t="inlineStr">
        <is>
          <t>FALSE</t>
        </is>
      </c>
      <c r="FQ41" t="inlineStr">
        <is>
          <t>4.11</t>
        </is>
      </c>
      <c r="FT41" t="inlineStr">
        <is>
          <t>Migrated Template</t>
        </is>
      </c>
      <c r="FW41" t="inlineStr">
        <is>
          <t>A_GEN_TAX</t>
        </is>
      </c>
      <c r="FY41" t="inlineStr">
        <is>
          <t>New</t>
        </is>
      </c>
      <c r="GA41" t="inlineStr">
        <is>
          <t>DEFAULT</t>
        </is>
      </c>
      <c r="GC41" t="inlineStr">
        <is>
          <t>3</t>
        </is>
      </c>
      <c r="GE41" t="inlineStr">
        <is>
          <t>true</t>
        </is>
      </c>
      <c r="GF41" t="inlineStr">
        <is>
          <t>4.11</t>
        </is>
      </c>
      <c r="GO41" t="inlineStr">
        <is>
          <t>4.11</t>
        </is>
      </c>
      <c r="GX41" t="inlineStr">
        <is>
          <t>4.11</t>
        </is>
      </c>
      <c r="HG41" t="inlineStr">
        <is>
          <t>4.11</t>
        </is>
      </c>
      <c r="HP41" t="inlineStr">
        <is>
          <t>4.11</t>
        </is>
      </c>
    </row>
    <row r="42">
      <c r="A42" t="inlineStr">
        <is>
          <t>grocery</t>
        </is>
      </c>
      <c r="B42" t="inlineStr">
        <is>
          <t>A0920</t>
        </is>
      </c>
      <c r="D42" t="inlineStr">
        <is>
          <t>Teatower</t>
        </is>
      </c>
      <c r="E42" t="inlineStr">
        <is>
          <t>5413393815727</t>
        </is>
      </c>
      <c r="F42" t="inlineStr">
        <is>
          <t>EAN</t>
        </is>
      </c>
      <c r="G42" t="inlineStr">
        <is>
          <t>Boîte Teatower Bordeaux 20g Le bordeaux, c'est un velours de grand-mère qui murmure des histoires d'automne. Cette teinte noble évoque les fauteuils club patinés par le temps, les bibliothèques aux reliures dorées et ces moments précieux où la pluie tambourine contre les carreaux. Votre thé mérite cette élégance intemporelle. Quel thé glisser dedans ? Cette boîte bordeaux appelle les grands classiques : l'Earl Grey Supérieur pour son raffinement britannique, le Thé des Amoureux aux notes gourmandes, un Darjeeling aux arômes muscatés, ou encore le Trésor des Lutins pour une escapade enchantée. Dimensions : 50 x 65 mm Capacité : 20 à 25g de thé en vrac Double couvercle hermétique pour préserver tous les arômes Finition mate bordeaux Format pocket - se glisse partout dans votre sac Pourquoi choisir le bordeaux ? Une couleur intemporelle qui traverse les modes avec panache L'élégance discrète qui s'accorde à tous les intérieurs La noblesse du simple, pour ceux qui savent apprécier les vraies valeurs Notre astuce : Parfaite pour offrir ou pour créer votre propre rituel thé du soir, cette boîte bordeaux transforme chaque dégustation en moment précieux.</t>
        </is>
      </c>
      <c r="I42" t="inlineStr">
        <is>
          <t>Teatower SA</t>
        </is>
      </c>
      <c r="J42" t="inlineStr">
        <is>
          <t>Teatower Boite Teatower Bordeaux</t>
        </is>
      </c>
      <c r="L42" t="inlineStr">
        <is>
          <t>Ambiante : Température ambiante</t>
        </is>
      </c>
      <c r="M42" t="inlineStr">
        <is>
          <t>3169011</t>
        </is>
      </c>
      <c r="O42" t="inlineStr">
        <is>
          <t>https://cdn.shopify.com/s/files/1/0761/7586/8243/files/5413393815727-Boite-Teatower-Bordeaux-20-g.jpg?v=1762729689</t>
        </is>
      </c>
      <c r="AC42" t="inlineStr">
        <is>
          <t>Boite Teatower Bordeaux 20 g</t>
        </is>
      </c>
      <c r="AD42" t="inlineStr">
        <is>
          <t>SAVEURS UNIQUES - Boite Teatower Bordeaux 20 g : un tea artisanal aux arômes soigneusement sélectionnés par nos experts Teatower</t>
        </is>
      </c>
      <c r="AE42" t="inlineStr">
        <is>
          <t>QUALITÉ PREMIUM - Ingrédients naturels rigoureusement sélectionnés, sans arômes artificiels, sans conservateurs. Qualité contrôlée à chaque étape</t>
        </is>
      </c>
      <c r="AF42" t="inlineStr">
        <is>
          <t>UTILISATION FACILE - Suivez les instructions sur l'emballage pour une expérience de dégustation optimale</t>
        </is>
      </c>
      <c r="AG42" t="inlineStr">
        <is>
          <t>CONTENU PREMIUM - Produit Teatower soigneusement emballé. Conservation optimale garantie</t>
        </is>
      </c>
      <c r="AH42" t="inlineStr">
        <is>
          <t>TEATOWER, MARQUE BELGE - Fondée à Liège, Teatower propose des thés et infusions artisanaux premium. Idée cadeau originale pour les amateurs de thé et de bien-être</t>
        </is>
      </c>
      <c r="AN42" t="inlineStr">
        <is>
          <t>accessoires artisanal belge bien-être boisson chaude boite bordeaux cadeau détox infusion naturel premium thé tisane</t>
        </is>
      </c>
      <c r="BG42" t="inlineStr">
        <is>
          <t>centimeters</t>
        </is>
      </c>
      <c r="BH42" t="inlineStr">
        <is>
          <t>1</t>
        </is>
      </c>
      <c r="BI42" t="inlineStr">
        <is>
          <t>centimeters</t>
        </is>
      </c>
      <c r="BJ42" t="inlineStr">
        <is>
          <t>15</t>
        </is>
      </c>
      <c r="BK42" t="inlineStr">
        <is>
          <t>10</t>
        </is>
      </c>
      <c r="BO42" t="inlineStr">
        <is>
          <t>centimeters</t>
        </is>
      </c>
      <c r="BP42" t="inlineStr">
        <is>
          <t>20</t>
        </is>
      </c>
      <c r="BQ42" t="inlineStr">
        <is>
          <t>Count</t>
        </is>
      </c>
      <c r="BR42" t="inlineStr">
        <is>
          <t>1</t>
        </is>
      </c>
      <c r="BT42" t="inlineStr">
        <is>
          <t>Yes</t>
        </is>
      </c>
      <c r="BW42" t="inlineStr">
        <is>
          <t>KG</t>
        </is>
      </c>
      <c r="CA42" t="inlineStr">
        <is>
          <t>0.3</t>
        </is>
      </c>
      <c r="CJ42" t="inlineStr">
        <is>
          <t>BE</t>
        </is>
      </c>
      <c r="CO42" t="inlineStr">
        <is>
          <t>No</t>
        </is>
      </c>
      <c r="CZ42" t="inlineStr">
        <is>
          <t>No</t>
        </is>
      </c>
      <c r="DC42" t="inlineStr">
        <is>
          <t>Conserver au frais et au sec, à l'abri de la lumière</t>
        </is>
      </c>
      <c r="DF42" t="inlineStr">
        <is>
          <t>No</t>
        </is>
      </c>
      <c r="EV42" t="inlineStr">
        <is>
          <t>No</t>
        </is>
      </c>
      <c r="FP42" t="inlineStr">
        <is>
          <t>FALSE</t>
        </is>
      </c>
      <c r="FQ42" t="inlineStr">
        <is>
          <t>4.11</t>
        </is>
      </c>
      <c r="FT42" t="inlineStr">
        <is>
          <t>Migrated Template</t>
        </is>
      </c>
      <c r="FW42" t="inlineStr">
        <is>
          <t>A_GEN_TAX</t>
        </is>
      </c>
      <c r="FY42" t="inlineStr">
        <is>
          <t>New</t>
        </is>
      </c>
      <c r="GA42" t="inlineStr">
        <is>
          <t>DEFAULT</t>
        </is>
      </c>
      <c r="GC42" t="inlineStr">
        <is>
          <t>3</t>
        </is>
      </c>
      <c r="GE42" t="inlineStr">
        <is>
          <t>true</t>
        </is>
      </c>
      <c r="GF42" t="inlineStr">
        <is>
          <t>4.11</t>
        </is>
      </c>
      <c r="GO42" t="inlineStr">
        <is>
          <t>4.11</t>
        </is>
      </c>
      <c r="GX42" t="inlineStr">
        <is>
          <t>4.11</t>
        </is>
      </c>
      <c r="HG42" t="inlineStr">
        <is>
          <t>4.11</t>
        </is>
      </c>
      <c r="HP42" t="inlineStr">
        <is>
          <t>4.11</t>
        </is>
      </c>
    </row>
    <row r="43">
      <c r="A43" t="inlineStr">
        <is>
          <t>grocery</t>
        </is>
      </c>
      <c r="B43" t="inlineStr">
        <is>
          <t>A0919</t>
        </is>
      </c>
      <c r="D43" t="inlineStr">
        <is>
          <t>Teatower</t>
        </is>
      </c>
      <c r="E43" t="inlineStr">
        <is>
          <t>5413393815734</t>
        </is>
      </c>
      <c r="F43" t="inlineStr">
        <is>
          <t>EAN</t>
        </is>
      </c>
      <c r="G43" t="inlineStr">
        <is>
          <t>Boîte Teatower Corail 20g C'est le premier matin de printemps sur votre terrasse. Le soleil caresse vos joues, et cette nuance corail capture exactement cette sensation de renouveau. Un éclat de joie pure, comme croquer dans la première fraise de la saison. Quel thé glisser dedans ? Cette teinte pétillante appelle des saveurs qui dansent. Le Panier de Grand-Maman avec ses notes fruitées évoque les confitures maison qui accompagnent ce réveil printanier. La Nana de Wépion apporte une fraîcheur mentholée parfaite pour les matins ensoleillés. Pour les gourmands, Pomme d'amour marie la douceur du fruit à l'énergie de cette couleur vitaminée. Et quand l'envie d'évasion vous prend, Voyage à Venise vous transporte vers des cafés fleuris sous un ciel d'été. Dimensions : 50 x 65 mm Capacité : 20 à 25g de thé en vrac Double couvercle hermétique Finition mate anti-traces Format pocket, glisse dans votre sac Pourquoi choisir cette couleur ? Illumine une cuisine scandinave ou un coin petit-déjeuner Cadeau parfait pour célébrer un nouveau départ S'harmonise avec une décoration lumineuse et optimiste Notre astuce : Placez-la près de votre machine à café pour créer un rituel matinal plein de couleurs et de saveurs.</t>
        </is>
      </c>
      <c r="I43" t="inlineStr">
        <is>
          <t>Teatower SA</t>
        </is>
      </c>
      <c r="J43" t="inlineStr">
        <is>
          <t>Teatower Boite Teatower Corail</t>
        </is>
      </c>
      <c r="L43" t="inlineStr">
        <is>
          <t>Ambiante : Température ambiante</t>
        </is>
      </c>
      <c r="M43" t="inlineStr">
        <is>
          <t>3169011</t>
        </is>
      </c>
      <c r="O43" t="inlineStr">
        <is>
          <t>https://cdn.shopify.com/s/files/1/0761/7586/8243/files/5413393815734-Boite-Teatower-Corail-20-g.jpg?v=1762729688</t>
        </is>
      </c>
      <c r="AC43" t="inlineStr">
        <is>
          <t>Boite Teatower Corail 20 g</t>
        </is>
      </c>
      <c r="AD43" t="inlineStr">
        <is>
          <t>SAVEURS UNIQUES - Boite Teatower Corail 20 g : un tea artisanal aux arômes soigneusement sélectionnés par nos experts Teatower</t>
        </is>
      </c>
      <c r="AE43" t="inlineStr">
        <is>
          <t>QUALITÉ PREMIUM - Ingrédients naturels rigoureusement sélectionnés, sans arômes artificiels, sans conservateurs. Qualité contrôlée à chaque étape</t>
        </is>
      </c>
      <c r="AF43" t="inlineStr">
        <is>
          <t>UTILISATION FACILE - Suivez les instructions sur l'emballage pour une expérience de dégustation optimale</t>
        </is>
      </c>
      <c r="AG43" t="inlineStr">
        <is>
          <t>CONTENU PREMIUM - Produit Teatower soigneusement emballé. Conservation optimale garantie</t>
        </is>
      </c>
      <c r="AH43" t="inlineStr">
        <is>
          <t>TEATOWER, MARQUE BELGE - Fondée à Liège, Teatower propose des thés et infusions artisanaux premium. Idée cadeau originale pour les amateurs de thé et de bien-être</t>
        </is>
      </c>
      <c r="AN43" t="inlineStr">
        <is>
          <t>accessoires artisanal belge bien-être boisson chaude boite cadeau corail détox infusion naturel premium thé tisane</t>
        </is>
      </c>
      <c r="BG43" t="inlineStr">
        <is>
          <t>centimeters</t>
        </is>
      </c>
      <c r="BH43" t="inlineStr">
        <is>
          <t>1</t>
        </is>
      </c>
      <c r="BI43" t="inlineStr">
        <is>
          <t>centimeters</t>
        </is>
      </c>
      <c r="BJ43" t="inlineStr">
        <is>
          <t>15</t>
        </is>
      </c>
      <c r="BK43" t="inlineStr">
        <is>
          <t>10</t>
        </is>
      </c>
      <c r="BO43" t="inlineStr">
        <is>
          <t>centimeters</t>
        </is>
      </c>
      <c r="BP43" t="inlineStr">
        <is>
          <t>20</t>
        </is>
      </c>
      <c r="BQ43" t="inlineStr">
        <is>
          <t>Count</t>
        </is>
      </c>
      <c r="BR43" t="inlineStr">
        <is>
          <t>1</t>
        </is>
      </c>
      <c r="BT43" t="inlineStr">
        <is>
          <t>Yes</t>
        </is>
      </c>
      <c r="BW43" t="inlineStr">
        <is>
          <t>KG</t>
        </is>
      </c>
      <c r="CA43" t="inlineStr">
        <is>
          <t>0.3</t>
        </is>
      </c>
      <c r="CJ43" t="inlineStr">
        <is>
          <t>BE</t>
        </is>
      </c>
      <c r="CO43" t="inlineStr">
        <is>
          <t>No</t>
        </is>
      </c>
      <c r="CZ43" t="inlineStr">
        <is>
          <t>No</t>
        </is>
      </c>
      <c r="DC43" t="inlineStr">
        <is>
          <t>Conserver au frais et au sec, à l'abri de la lumière</t>
        </is>
      </c>
      <c r="DF43" t="inlineStr">
        <is>
          <t>No</t>
        </is>
      </c>
      <c r="EV43" t="inlineStr">
        <is>
          <t>No</t>
        </is>
      </c>
      <c r="FP43" t="inlineStr">
        <is>
          <t>FALSE</t>
        </is>
      </c>
      <c r="FQ43" t="inlineStr">
        <is>
          <t>4.11</t>
        </is>
      </c>
      <c r="FT43" t="inlineStr">
        <is>
          <t>Migrated Template</t>
        </is>
      </c>
      <c r="FW43" t="inlineStr">
        <is>
          <t>A_GEN_TAX</t>
        </is>
      </c>
      <c r="FY43" t="inlineStr">
        <is>
          <t>New</t>
        </is>
      </c>
      <c r="GA43" t="inlineStr">
        <is>
          <t>DEFAULT</t>
        </is>
      </c>
      <c r="GC43" t="inlineStr">
        <is>
          <t>3</t>
        </is>
      </c>
      <c r="GE43" t="inlineStr">
        <is>
          <t>true</t>
        </is>
      </c>
      <c r="GF43" t="inlineStr">
        <is>
          <t>4.11</t>
        </is>
      </c>
      <c r="GO43" t="inlineStr">
        <is>
          <t>4.11</t>
        </is>
      </c>
      <c r="GX43" t="inlineStr">
        <is>
          <t>4.11</t>
        </is>
      </c>
      <c r="HG43" t="inlineStr">
        <is>
          <t>4.11</t>
        </is>
      </c>
      <c r="HP43" t="inlineStr">
        <is>
          <t>4.11</t>
        </is>
      </c>
    </row>
    <row r="44">
      <c r="A44" t="inlineStr">
        <is>
          <t>grocery</t>
        </is>
      </c>
      <c r="B44" t="inlineStr">
        <is>
          <t>A0918</t>
        </is>
      </c>
      <c r="D44" t="inlineStr">
        <is>
          <t>Teatower</t>
        </is>
      </c>
      <c r="E44" t="inlineStr">
        <is>
          <t>5413393815741</t>
        </is>
      </c>
      <c r="F44" t="inlineStr">
        <is>
          <t>EAN</t>
        </is>
      </c>
      <c r="G44" t="inlineStr">
        <is>
          <t>Boîte Teatower Rouille 20g Comme les toits de Bruges sous un ciel d'automne, cette teinte rouille raconte des histoires d'authenticité. Elle évoque la patine du temps sur les briques de nos maisons belges, cette chaleur profonde qui émane des matières nobles. Une couleur qui ne triche pas, qui assume ses nuances terreuses avec une élégance naturelle. Quel thé glisser dedans ? Cette teinte appelle les saveurs profondes et réconfortantes. Le Café Liégeois rooibos trouve ici son écrin parfait avec ses notes torréfiées qui épousent cette couleur cuivrée. Le Caribous oolong révèle toute sa complexité dans cette boîte aux reflets terreux. Pour les moments contemplatifs, le Thé du Désert s'harmonise magnifiquement avec cette ambiance minérale. Et quand l'envie gourmande pointe, Cookie &amp; Cie transforme cette petite boîte en coffre aux trésors sucrés. Dimensions : 50 x 65 mm Capacité : 20 à 25g de thé en vrac Double couvercle hermétique Finition mate couleur rouille Format pocket, se glisse dans votre sac Pourquoi choisir cette couleur ? S'intègre parfaitement dans les cuisines en brique et intérieurs industriels Une couleur intemporelle qui traverse les saisons avec caractère Cadeau idéal pour les amateurs d'authenticité et de matières brutes Astuce Teatower : Cette couleur rouille sublime particulièrement les thés aux notes boisées et épicées. Parfaite pour créer une ambiance cocooning lors de vos pauses thé.</t>
        </is>
      </c>
      <c r="I44" t="inlineStr">
        <is>
          <t>Teatower SA</t>
        </is>
      </c>
      <c r="J44" t="inlineStr">
        <is>
          <t>Teatower Boite Teatower Rouille</t>
        </is>
      </c>
      <c r="L44" t="inlineStr">
        <is>
          <t>Ambiante : Température ambiante</t>
        </is>
      </c>
      <c r="M44" t="inlineStr">
        <is>
          <t>3169011</t>
        </is>
      </c>
      <c r="O44" t="inlineStr">
        <is>
          <t>https://cdn.shopify.com/s/files/1/0761/7586/8243/files/5413393815741-Boite-Teatower-Rouille-20-g.jpg?v=1762729685</t>
        </is>
      </c>
      <c r="AC44" t="inlineStr">
        <is>
          <t>Boite Teatower Rouille 20 g</t>
        </is>
      </c>
      <c r="AD44" t="inlineStr">
        <is>
          <t>SAVEURS UNIQUES - Boite Teatower Rouille 20 g : un tea artisanal aux arômes soigneusement sélectionnés par nos experts Teatower</t>
        </is>
      </c>
      <c r="AE44" t="inlineStr">
        <is>
          <t>QUALITÉ PREMIUM - Ingrédients naturels rigoureusement sélectionnés, sans arômes artificiels, sans conservateurs. Qualité contrôlée à chaque étape</t>
        </is>
      </c>
      <c r="AF44" t="inlineStr">
        <is>
          <t>UTILISATION FACILE - Suivez les instructions sur l'emballage pour une expérience de dégustation optimale</t>
        </is>
      </c>
      <c r="AG44" t="inlineStr">
        <is>
          <t>CONTENU PREMIUM - Produit Teatower soigneusement emballé. Conservation optimale garantie</t>
        </is>
      </c>
      <c r="AH44" t="inlineStr">
        <is>
          <t>TEATOWER, MARQUE BELGE - Fondée à Liège, Teatower propose des thés et infusions artisanaux premium. Idée cadeau originale pour les amateurs de thé et de bien-être</t>
        </is>
      </c>
      <c r="AN44" t="inlineStr">
        <is>
          <t>accessoires artisanal belge bien-être boisson chaude boite cadeau détox infusion naturel premium rouille thé tisane</t>
        </is>
      </c>
      <c r="BG44" t="inlineStr">
        <is>
          <t>centimeters</t>
        </is>
      </c>
      <c r="BH44" t="inlineStr">
        <is>
          <t>1</t>
        </is>
      </c>
      <c r="BI44" t="inlineStr">
        <is>
          <t>centimeters</t>
        </is>
      </c>
      <c r="BJ44" t="inlineStr">
        <is>
          <t>15</t>
        </is>
      </c>
      <c r="BK44" t="inlineStr">
        <is>
          <t>10</t>
        </is>
      </c>
      <c r="BO44" t="inlineStr">
        <is>
          <t>centimeters</t>
        </is>
      </c>
      <c r="BP44" t="inlineStr">
        <is>
          <t>20</t>
        </is>
      </c>
      <c r="BQ44" t="inlineStr">
        <is>
          <t>Count</t>
        </is>
      </c>
      <c r="BR44" t="inlineStr">
        <is>
          <t>1</t>
        </is>
      </c>
      <c r="BT44" t="inlineStr">
        <is>
          <t>Yes</t>
        </is>
      </c>
      <c r="BW44" t="inlineStr">
        <is>
          <t>KG</t>
        </is>
      </c>
      <c r="CA44" t="inlineStr">
        <is>
          <t>0.3</t>
        </is>
      </c>
      <c r="CJ44" t="inlineStr">
        <is>
          <t>BE</t>
        </is>
      </c>
      <c r="CO44" t="inlineStr">
        <is>
          <t>No</t>
        </is>
      </c>
      <c r="CZ44" t="inlineStr">
        <is>
          <t>No</t>
        </is>
      </c>
      <c r="DC44" t="inlineStr">
        <is>
          <t>Conserver au frais et au sec, à l'abri de la lumière</t>
        </is>
      </c>
      <c r="DF44" t="inlineStr">
        <is>
          <t>No</t>
        </is>
      </c>
      <c r="EV44" t="inlineStr">
        <is>
          <t>No</t>
        </is>
      </c>
      <c r="FP44" t="inlineStr">
        <is>
          <t>FALSE</t>
        </is>
      </c>
      <c r="FQ44" t="inlineStr">
        <is>
          <t>4.11</t>
        </is>
      </c>
      <c r="FT44" t="inlineStr">
        <is>
          <t>Migrated Template</t>
        </is>
      </c>
      <c r="FW44" t="inlineStr">
        <is>
          <t>A_GEN_TAX</t>
        </is>
      </c>
      <c r="FY44" t="inlineStr">
        <is>
          <t>New</t>
        </is>
      </c>
      <c r="GA44" t="inlineStr">
        <is>
          <t>DEFAULT</t>
        </is>
      </c>
      <c r="GC44" t="inlineStr">
        <is>
          <t>3</t>
        </is>
      </c>
      <c r="GE44" t="inlineStr">
        <is>
          <t>true</t>
        </is>
      </c>
      <c r="GF44" t="inlineStr">
        <is>
          <t>4.11</t>
        </is>
      </c>
      <c r="GO44" t="inlineStr">
        <is>
          <t>4.11</t>
        </is>
      </c>
      <c r="GX44" t="inlineStr">
        <is>
          <t>4.11</t>
        </is>
      </c>
      <c r="HG44" t="inlineStr">
        <is>
          <t>4.11</t>
        </is>
      </c>
      <c r="HP44" t="inlineStr">
        <is>
          <t>4.11</t>
        </is>
      </c>
    </row>
    <row r="45">
      <c r="A45" t="inlineStr">
        <is>
          <t>grocery</t>
        </is>
      </c>
      <c r="B45" t="inlineStr">
        <is>
          <t>A0917</t>
        </is>
      </c>
      <c r="D45" t="inlineStr">
        <is>
          <t>Teatower</t>
        </is>
      </c>
      <c r="E45" t="inlineStr">
        <is>
          <t>5413393815772</t>
        </is>
      </c>
      <c r="F45" t="inlineStr">
        <is>
          <t>EAN</t>
        </is>
      </c>
      <c r="G45" t="inlineStr">
        <is>
          <t>Boîte Teatower Moutarde 20g Quand les feuilles craquent sous les pas et que l'air sent la châtaigne grillée, cette petite boîte dorée capture toute la poésie de l'automne. Sa couleur moutarde réchauffe le cœur comme un rayon de soleil qui perce entre les branches nues. Elle évoque ces fins d'après-midi où l'on se pelotonne avec une tasse fumante. Quel thé glisser dedans ? Cette teinte automnale appelle les saveurs épicées et réconfortantes. L'Indian Spices y trouvera sa place avec ses notes de cardamome et cannelle qui réchauffent les papilles. Le Masala Chai s'accordera parfaitement à cette ambiance cocooning avec son mélange traditionnel d'épices indiennes. Pour une note plus locale, le Lacquemant Liégeois apportera cette gourmandise automnale si caractéristique. Et si vous cherchez la douceur, la Douceur épicée complètera à merveille l'atmosphère chaleureuse de cette petite boîte dorée. Caractéristiques Dimensions : 50 x 65 mm Capacité : 20 à 25g de thé en vrac Double couvercle hermétique Finition mate Format pocket, se glisse dans le sac Pourquoi choisir la couleur moutarde ? Se marie à merveille avec les cuisines rustiques et les étagères en bois Parfaite pour offrir à l'automne, évoque la chaleur et le réconfort Idéale pour débuter une collection aux tons chauds et naturels Astuce : Glissez-la dans votre sac de voyage pour emporter vos épices préférées partout avec vous. Son format pocket et sa fermeture hermétique en font la compagne idéale des nomades du thé.</t>
        </is>
      </c>
      <c r="I45" t="inlineStr">
        <is>
          <t>Teatower SA</t>
        </is>
      </c>
      <c r="J45" t="inlineStr">
        <is>
          <t>Teatower Boite Teatower Moutarde</t>
        </is>
      </c>
      <c r="L45" t="inlineStr">
        <is>
          <t>Ambiante : Température ambiante</t>
        </is>
      </c>
      <c r="M45" t="inlineStr">
        <is>
          <t>3169011</t>
        </is>
      </c>
      <c r="O45" t="inlineStr">
        <is>
          <t>https://cdn.shopify.com/s/files/1/0761/7586/8243/files/5413393815772-Boite-Teatower-Moutarde-20-g.jpg?v=1762729683</t>
        </is>
      </c>
      <c r="AC45" t="inlineStr">
        <is>
          <t>Boite Teatower Moutarde 20 g</t>
        </is>
      </c>
      <c r="AD45" t="inlineStr">
        <is>
          <t>SAVEURS UNIQUES - Boite Teatower Moutarde 20 g : un tea artisanal aux arômes soigneusement sélectionnés par nos experts Teatower</t>
        </is>
      </c>
      <c r="AE45" t="inlineStr">
        <is>
          <t>QUALITÉ PREMIUM - Ingrédients naturels rigoureusement sélectionnés, sans arômes artificiels, sans conservateurs. Qualité contrôlée à chaque étape</t>
        </is>
      </c>
      <c r="AF45" t="inlineStr">
        <is>
          <t>UTILISATION FACILE - Suivez les instructions sur l'emballage pour une expérience de dégustation optimale</t>
        </is>
      </c>
      <c r="AG45" t="inlineStr">
        <is>
          <t>CONTENU PREMIUM - Produit Teatower soigneusement emballé. Conservation optimale garantie</t>
        </is>
      </c>
      <c r="AH45" t="inlineStr">
        <is>
          <t>TEATOWER, MARQUE BELGE - Fondée à Liège, Teatower propose des thés et infusions artisanaux premium. Idée cadeau originale pour les amateurs de thé et de bien-être</t>
        </is>
      </c>
      <c r="AN45" t="inlineStr">
        <is>
          <t>accessoires artisanal belge bien-être boisson chaude boite cadeau détox infusion moutarde naturel premium thé tisane</t>
        </is>
      </c>
      <c r="BG45" t="inlineStr">
        <is>
          <t>centimeters</t>
        </is>
      </c>
      <c r="BH45" t="inlineStr">
        <is>
          <t>1</t>
        </is>
      </c>
      <c r="BI45" t="inlineStr">
        <is>
          <t>centimeters</t>
        </is>
      </c>
      <c r="BJ45" t="inlineStr">
        <is>
          <t>15</t>
        </is>
      </c>
      <c r="BK45" t="inlineStr">
        <is>
          <t>10</t>
        </is>
      </c>
      <c r="BO45" t="inlineStr">
        <is>
          <t>centimeters</t>
        </is>
      </c>
      <c r="BP45" t="inlineStr">
        <is>
          <t>20</t>
        </is>
      </c>
      <c r="BQ45" t="inlineStr">
        <is>
          <t>Count</t>
        </is>
      </c>
      <c r="BR45" t="inlineStr">
        <is>
          <t>1</t>
        </is>
      </c>
      <c r="BT45" t="inlineStr">
        <is>
          <t>Yes</t>
        </is>
      </c>
      <c r="BW45" t="inlineStr">
        <is>
          <t>KG</t>
        </is>
      </c>
      <c r="CA45" t="inlineStr">
        <is>
          <t>0.3</t>
        </is>
      </c>
      <c r="CJ45" t="inlineStr">
        <is>
          <t>BE</t>
        </is>
      </c>
      <c r="CO45" t="inlineStr">
        <is>
          <t>No</t>
        </is>
      </c>
      <c r="CZ45" t="inlineStr">
        <is>
          <t>No</t>
        </is>
      </c>
      <c r="DC45" t="inlineStr">
        <is>
          <t>Conserver au frais et au sec, à l'abri de la lumière</t>
        </is>
      </c>
      <c r="DF45" t="inlineStr">
        <is>
          <t>No</t>
        </is>
      </c>
      <c r="EV45" t="inlineStr">
        <is>
          <t>No</t>
        </is>
      </c>
      <c r="FP45" t="inlineStr">
        <is>
          <t>FALSE</t>
        </is>
      </c>
      <c r="FQ45" t="inlineStr">
        <is>
          <t>4.11</t>
        </is>
      </c>
      <c r="FT45" t="inlineStr">
        <is>
          <t>Migrated Template</t>
        </is>
      </c>
      <c r="FW45" t="inlineStr">
        <is>
          <t>A_GEN_TAX</t>
        </is>
      </c>
      <c r="FY45" t="inlineStr">
        <is>
          <t>New</t>
        </is>
      </c>
      <c r="GA45" t="inlineStr">
        <is>
          <t>DEFAULT</t>
        </is>
      </c>
      <c r="GC45" t="inlineStr">
        <is>
          <t>3</t>
        </is>
      </c>
      <c r="GE45" t="inlineStr">
        <is>
          <t>true</t>
        </is>
      </c>
      <c r="GF45" t="inlineStr">
        <is>
          <t>4.11</t>
        </is>
      </c>
      <c r="GO45" t="inlineStr">
        <is>
          <t>4.11</t>
        </is>
      </c>
      <c r="GX45" t="inlineStr">
        <is>
          <t>4.11</t>
        </is>
      </c>
      <c r="HG45" t="inlineStr">
        <is>
          <t>4.11</t>
        </is>
      </c>
      <c r="HP45" t="inlineStr">
        <is>
          <t>4.11</t>
        </is>
      </c>
    </row>
    <row r="46">
      <c r="A46" t="inlineStr">
        <is>
          <t>grocery</t>
        </is>
      </c>
      <c r="B46" t="inlineStr">
        <is>
          <t>A0916</t>
        </is>
      </c>
      <c r="D46" t="inlineStr">
        <is>
          <t>Teatower</t>
        </is>
      </c>
      <c r="E46" t="inlineStr">
        <is>
          <t>5413393815758</t>
        </is>
      </c>
      <c r="F46" t="inlineStr">
        <is>
          <t>EAN</t>
        </is>
      </c>
      <c r="G46" t="inlineStr">
        <is>
          <t>Boîte Teatower Kaki 20g Dimanche matin en forêt de Soignes. L'air frais caresse votre visage, vos pas foulent les feuilles humides. Cette petite boîte kaki capture cette essence sauvage, cette authenticité brute qui nous reconnecte à l'essentiel. Le naturel à l'état pur, dans le creux de votre main. Quel thé glisser dedans ? Cette teinte terreuse appelle les infusions qui purifient et apaisent. Votre Détox BIO trouvera ici son écrin parfait - ses notes d'ortie et de bardane résonnent avec cette couleur de sous-bois. Le Relax BIO s'y épanouit également, ses fleurs de camomille et de tilleul évoquant une prairie sauvage. Pour les soirées contemplatives, glissez-y votre Verveine odorante BIO - son parfum citronné contraste délicieusement avec le kaki mat. Et votre Menthe douce BIO y puisera une fraîcheur encore plus intense, comme une source cachée au cœur des bois. Dimensions : 50 x 65 mm Contenance : 20 à 25g de thé en vrac Double couvercle hermétique Finition mate Format pocket - se glisse dans votre sac Couleur kaki authentique Pourquoi choisir le kaki ? S'harmonise parfaitement avec une déco nature et des matériaux bruts Le cadeau idéal pour les amateurs de bien-être et d'authenticité Une couleur intemporelle qui traverse les saisons sans se démoder Astuce dégustation : Le kaki mat absorbe moins la lumière - vos thés bio conservent ainsi toutes leurs propriétés plus longtemps. Nature protège nature.</t>
        </is>
      </c>
      <c r="I46" t="inlineStr">
        <is>
          <t>Teatower SA</t>
        </is>
      </c>
      <c r="J46" t="inlineStr">
        <is>
          <t>Teatower Boite Teatower Kaki</t>
        </is>
      </c>
      <c r="L46" t="inlineStr">
        <is>
          <t>Ambiante : Température ambiante</t>
        </is>
      </c>
      <c r="M46" t="inlineStr">
        <is>
          <t>3169011</t>
        </is>
      </c>
      <c r="O46" t="inlineStr">
        <is>
          <t>https://cdn.shopify.com/s/files/1/0761/7586/8243/files/5413393815758-Boite-Teatower-Kaki-20-g.jpg?v=1762729682</t>
        </is>
      </c>
      <c r="AC46" t="inlineStr">
        <is>
          <t>Boite Teatower Kaki 20 g</t>
        </is>
      </c>
      <c r="AD46" t="inlineStr">
        <is>
          <t>SAVEURS UNIQUES - Boite Teatower Kaki 20 g : un tea artisanal aux arômes soigneusement sélectionnés par nos experts Teatower</t>
        </is>
      </c>
      <c r="AE46" t="inlineStr">
        <is>
          <t>QUALITÉ PREMIUM - Ingrédients naturels rigoureusement sélectionnés, sans arômes artificiels, sans conservateurs. Qualité contrôlée à chaque étape</t>
        </is>
      </c>
      <c r="AF46" t="inlineStr">
        <is>
          <t>UTILISATION FACILE - Suivez les instructions sur l'emballage pour une expérience de dégustation optimale</t>
        </is>
      </c>
      <c r="AG46" t="inlineStr">
        <is>
          <t>CONTENU PREMIUM - Produit Teatower soigneusement emballé. Conservation optimale garantie</t>
        </is>
      </c>
      <c r="AH46" t="inlineStr">
        <is>
          <t>TEATOWER, MARQUE BELGE - Fondée à Liège, Teatower propose des thés et infusions artisanaux premium. Idée cadeau originale pour les amateurs de thé et de bien-être</t>
        </is>
      </c>
      <c r="AN46" t="inlineStr">
        <is>
          <t>accessoires artisanal belge bien-être boisson chaude boite cadeau détox infusion kaki naturel premium thé tisane</t>
        </is>
      </c>
      <c r="BG46" t="inlineStr">
        <is>
          <t>centimeters</t>
        </is>
      </c>
      <c r="BH46" t="inlineStr">
        <is>
          <t>1</t>
        </is>
      </c>
      <c r="BI46" t="inlineStr">
        <is>
          <t>centimeters</t>
        </is>
      </c>
      <c r="BJ46" t="inlineStr">
        <is>
          <t>15</t>
        </is>
      </c>
      <c r="BK46" t="inlineStr">
        <is>
          <t>10</t>
        </is>
      </c>
      <c r="BO46" t="inlineStr">
        <is>
          <t>centimeters</t>
        </is>
      </c>
      <c r="BP46" t="inlineStr">
        <is>
          <t>20</t>
        </is>
      </c>
      <c r="BQ46" t="inlineStr">
        <is>
          <t>Count</t>
        </is>
      </c>
      <c r="BR46" t="inlineStr">
        <is>
          <t>1</t>
        </is>
      </c>
      <c r="BT46" t="inlineStr">
        <is>
          <t>Yes</t>
        </is>
      </c>
      <c r="BW46" t="inlineStr">
        <is>
          <t>KG</t>
        </is>
      </c>
      <c r="CA46" t="inlineStr">
        <is>
          <t>0.3</t>
        </is>
      </c>
      <c r="CJ46" t="inlineStr">
        <is>
          <t>BE</t>
        </is>
      </c>
      <c r="CO46" t="inlineStr">
        <is>
          <t>No</t>
        </is>
      </c>
      <c r="CZ46" t="inlineStr">
        <is>
          <t>No</t>
        </is>
      </c>
      <c r="DC46" t="inlineStr">
        <is>
          <t>Conserver au frais et au sec, à l'abri de la lumière</t>
        </is>
      </c>
      <c r="DF46" t="inlineStr">
        <is>
          <t>No</t>
        </is>
      </c>
      <c r="EV46" t="inlineStr">
        <is>
          <t>No</t>
        </is>
      </c>
      <c r="FP46" t="inlineStr">
        <is>
          <t>FALSE</t>
        </is>
      </c>
      <c r="FQ46" t="inlineStr">
        <is>
          <t>4.11</t>
        </is>
      </c>
      <c r="FT46" t="inlineStr">
        <is>
          <t>Migrated Template</t>
        </is>
      </c>
      <c r="FW46" t="inlineStr">
        <is>
          <t>A_GEN_TAX</t>
        </is>
      </c>
      <c r="FY46" t="inlineStr">
        <is>
          <t>New</t>
        </is>
      </c>
      <c r="GA46" t="inlineStr">
        <is>
          <t>DEFAULT</t>
        </is>
      </c>
      <c r="GC46" t="inlineStr">
        <is>
          <t>3</t>
        </is>
      </c>
      <c r="GE46" t="inlineStr">
        <is>
          <t>true</t>
        </is>
      </c>
      <c r="GF46" t="inlineStr">
        <is>
          <t>4.11</t>
        </is>
      </c>
      <c r="GO46" t="inlineStr">
        <is>
          <t>4.11</t>
        </is>
      </c>
      <c r="GX46" t="inlineStr">
        <is>
          <t>4.11</t>
        </is>
      </c>
      <c r="HG46" t="inlineStr">
        <is>
          <t>4.11</t>
        </is>
      </c>
      <c r="HP46" t="inlineStr">
        <is>
          <t>4.11</t>
        </is>
      </c>
    </row>
    <row r="47">
      <c r="A47" t="inlineStr">
        <is>
          <t>grocery</t>
        </is>
      </c>
      <c r="B47" t="inlineStr">
        <is>
          <t>A0915</t>
        </is>
      </c>
      <c r="D47" t="inlineStr">
        <is>
          <t>Teatower</t>
        </is>
      </c>
      <c r="E47" t="inlineStr">
        <is>
          <t>5413393815710</t>
        </is>
      </c>
      <c r="F47" t="inlineStr">
        <is>
          <t>EAN</t>
        </is>
      </c>
      <c r="G47" t="inlineStr">
        <is>
          <t>Boîte Teatower Vert clair 25g Comme les premières pousses qui percent la terre au printemps, cette boîte vert tendre réveille les sens. Elle capture cette énergie fraîche du renouveau, cette promesse de matins lumineux où tout semble possible. Un concentré de vitalité à portée de main. Quel thé glisser dedans ? Cette teinte fraîche appelle les thés verts délicats : le Sencha Yamato pour sa finesse végétale qui épouse parfaitement ce vert printanier, le Gunpowder dont les perles se marient à l'énergie de cette couleur, ou encore notre Thé vert menthe pour amplifier cette sensation de fraîcheur. Les amateurs de saveurs toastées craqueront pour le Genmaicha, dont les notes de riz grillé contrastent magnifiquement avec la douceur de ce vert tendre. Dimensions : 50 x 65 mm Capacité : 20 à 25g de thé en vrac Double couvercle hermétique Finition mate Format pocket, se glisse dans votre sac Pourquoi choisir cette couleur ? S'harmonise parfaitement avec une cuisine moderne et lumineuse Cadeau idéal pour célébrer un nouveau départ ou le retour du printemps Se collectionne avec nos autres teintes pour créer un dégradé naturel Notre astuce : Gardez-la sur votre plan de travail comme rappel quotidien de prendre un moment vert, cette pause thé qui réveille corps et esprit.</t>
        </is>
      </c>
      <c r="I47" t="inlineStr">
        <is>
          <t>Teatower SA</t>
        </is>
      </c>
      <c r="J47" t="inlineStr">
        <is>
          <t>Teatower Boite Teatower Vert clair</t>
        </is>
      </c>
      <c r="L47" t="inlineStr">
        <is>
          <t>Ambiante : Température ambiante</t>
        </is>
      </c>
      <c r="M47" t="inlineStr">
        <is>
          <t>3169011</t>
        </is>
      </c>
      <c r="O47" t="inlineStr">
        <is>
          <t>https://cdn.shopify.com/s/files/1/0761/7586/8243/files/5413393815710-Boite-Teatower-Vert-clair-25-g.jpg?v=1762729680</t>
        </is>
      </c>
      <c r="AC47" t="inlineStr">
        <is>
          <t>Boite Teatower Vert clair 25 g</t>
        </is>
      </c>
      <c r="AD47" t="inlineStr">
        <is>
          <t>SAVEURS UNIQUES - Boite Teatower Vert clair 25 g : un green artisanal aux arômes soigneusement sélectionnés par nos experts Teatower</t>
        </is>
      </c>
      <c r="AE47" t="inlineStr">
        <is>
          <t>QUALITÉ PREMIUM - Ingrédients naturels rigoureusement sélectionnés, sans arômes artificiels, sans conservateurs. Qualité contrôlée à chaque étape</t>
        </is>
      </c>
      <c r="AF47" t="inlineStr">
        <is>
          <t>UTILISATION FACILE - Suivez les instructions sur l'emballage pour une expérience de dégustation optimale</t>
        </is>
      </c>
      <c r="AG47" t="inlineStr">
        <is>
          <t>CONTENU PREMIUM - Produit Teatower soigneusement emballé. Conservation optimale garantie</t>
        </is>
      </c>
      <c r="AH47" t="inlineStr">
        <is>
          <t>TEATOWER, MARQUE BELGE - Fondée à Liège, Teatower propose des thés et infusions artisanaux premium. Idée cadeau originale pour les amateurs de thé et de bien-être</t>
        </is>
      </c>
      <c r="AN47" t="inlineStr">
        <is>
          <t>accessoires artisanal belge bien-être boisson chaude boite cadeau clair détox infusion naturel premium thé tisane vert</t>
        </is>
      </c>
      <c r="BG47" t="inlineStr">
        <is>
          <t>centimeters</t>
        </is>
      </c>
      <c r="BH47" t="inlineStr">
        <is>
          <t>1</t>
        </is>
      </c>
      <c r="BI47" t="inlineStr">
        <is>
          <t>centimeters</t>
        </is>
      </c>
      <c r="BJ47" t="inlineStr">
        <is>
          <t>15</t>
        </is>
      </c>
      <c r="BK47" t="inlineStr">
        <is>
          <t>10</t>
        </is>
      </c>
      <c r="BO47" t="inlineStr">
        <is>
          <t>centimeters</t>
        </is>
      </c>
      <c r="BP47" t="inlineStr">
        <is>
          <t>20</t>
        </is>
      </c>
      <c r="BQ47" t="inlineStr">
        <is>
          <t>Count</t>
        </is>
      </c>
      <c r="BR47" t="inlineStr">
        <is>
          <t>1</t>
        </is>
      </c>
      <c r="BT47" t="inlineStr">
        <is>
          <t>Yes</t>
        </is>
      </c>
      <c r="BW47" t="inlineStr">
        <is>
          <t>KG</t>
        </is>
      </c>
      <c r="CA47" t="inlineStr">
        <is>
          <t>0.3</t>
        </is>
      </c>
      <c r="CJ47" t="inlineStr">
        <is>
          <t>BE</t>
        </is>
      </c>
      <c r="CO47" t="inlineStr">
        <is>
          <t>No</t>
        </is>
      </c>
      <c r="CZ47" t="inlineStr">
        <is>
          <t>No</t>
        </is>
      </c>
      <c r="DC47" t="inlineStr">
        <is>
          <t>Conserver au frais et au sec, à l'abri de la lumière</t>
        </is>
      </c>
      <c r="DF47" t="inlineStr">
        <is>
          <t>No</t>
        </is>
      </c>
      <c r="EV47" t="inlineStr">
        <is>
          <t>No</t>
        </is>
      </c>
      <c r="FP47" t="inlineStr">
        <is>
          <t>FALSE</t>
        </is>
      </c>
      <c r="FQ47" t="inlineStr">
        <is>
          <t>4.11</t>
        </is>
      </c>
      <c r="FT47" t="inlineStr">
        <is>
          <t>Migrated Template</t>
        </is>
      </c>
      <c r="FW47" t="inlineStr">
        <is>
          <t>A_GEN_TAX</t>
        </is>
      </c>
      <c r="FY47" t="inlineStr">
        <is>
          <t>New</t>
        </is>
      </c>
      <c r="GA47" t="inlineStr">
        <is>
          <t>DEFAULT</t>
        </is>
      </c>
      <c r="GC47" t="inlineStr">
        <is>
          <t>3</t>
        </is>
      </c>
      <c r="GE47" t="inlineStr">
        <is>
          <t>true</t>
        </is>
      </c>
      <c r="GF47" t="inlineStr">
        <is>
          <t>4.11</t>
        </is>
      </c>
      <c r="GO47" t="inlineStr">
        <is>
          <t>4.11</t>
        </is>
      </c>
      <c r="GX47" t="inlineStr">
        <is>
          <t>4.11</t>
        </is>
      </c>
      <c r="HG47" t="inlineStr">
        <is>
          <t>4.11</t>
        </is>
      </c>
      <c r="HP47" t="inlineStr">
        <is>
          <t>4.11</t>
        </is>
      </c>
    </row>
    <row r="48">
      <c r="A48" t="inlineStr">
        <is>
          <t>grocery</t>
        </is>
      </c>
      <c r="B48" t="inlineStr">
        <is>
          <t>A0914</t>
        </is>
      </c>
      <c r="D48" t="inlineStr">
        <is>
          <t>Teatower</t>
        </is>
      </c>
      <c r="E48" t="inlineStr">
        <is>
          <t>5413393815703</t>
        </is>
      </c>
      <c r="F48" t="inlineStr">
        <is>
          <t>EAN</t>
        </is>
      </c>
      <c r="G48" t="inlineStr">
        <is>
          <t>Boîte Teatower Bleu gris 20g Imaginez la brume qui danse au-dessus d'un lac à l'aube. Cette boîte bleu gris capture cette sérénité parfaite, ce moment suspendu où le monde retient son souffle. Sa teinte douce évoque les galets polis par les vagues et la quiétude d'un jardin zen. Quel thé glisser dedans ? Cette nuance apaisante appelle les thés de méditation. Le Sencha Yamato y trouvera son écrin parfait avec ses notes marines et iodées qui prolongent l'ambiance côtière. L'infusion Sérénité BIO, avec sa camomille et sa mélisse, s'harmonise naturellement avec cette couleur zen. Le Namasté BIO et ses épices douces créent un contraste chaleureux contre ce bleu apaisant. Pour les amateurs de tradition, le Thé vert jasmin déploie ses pétales comme une cérémonie dans cette boîte aux allures japonaises. Format pocket : 50 x 65 mm, glisse dans votre sac Contenance : 20 à 25g de thé en vrac Double couvercle hermétique pour une fraîcheur optimale Finition mate élégante Couleur bleu gris exclusive Teatower Pourquoi cette couleur ? S'intègre parfaitement dans une cuisine épurée ou un décor minimaliste Cadeau idéal pour les âmes zen en quête de sérénité Complète harmonieusement une collection de boîtes aux tons naturels Astuce : Cette teinte se marie à merveille avec le bois clair et la pierre naturelle. Un indispensable pour créer votre coin thé apaisant.</t>
        </is>
      </c>
      <c r="I48" t="inlineStr">
        <is>
          <t>Teatower SA</t>
        </is>
      </c>
      <c r="J48" t="inlineStr">
        <is>
          <t>Teatower Boite Teatower Bleu gris</t>
        </is>
      </c>
      <c r="L48" t="inlineStr">
        <is>
          <t>Ambiante : Température ambiante</t>
        </is>
      </c>
      <c r="M48" t="inlineStr">
        <is>
          <t>3169011</t>
        </is>
      </c>
      <c r="O48" t="inlineStr">
        <is>
          <t>https://cdn.shopify.com/s/files/1/0761/7586/8243/files/5413393815703-Boite-Teatower-Bleu-gris-20-g.jpg?v=1762729679</t>
        </is>
      </c>
      <c r="AC48" t="inlineStr">
        <is>
          <t>Boite Teatower Bleu gris 20 g</t>
        </is>
      </c>
      <c r="AD48" t="inlineStr">
        <is>
          <t>SAVEURS UNIQUES - Boite Teatower Bleu gris 20 g : un tea artisanal aux arômes soigneusement sélectionnés par nos experts Teatower</t>
        </is>
      </c>
      <c r="AE48" t="inlineStr">
        <is>
          <t>QUALITÉ PREMIUM - Ingrédients naturels rigoureusement sélectionnés, sans arômes artificiels, sans conservateurs. Qualité contrôlée à chaque étape</t>
        </is>
      </c>
      <c r="AF48" t="inlineStr">
        <is>
          <t>UTILISATION FACILE - Suivez les instructions sur l'emballage pour une expérience de dégustation optimale</t>
        </is>
      </c>
      <c r="AG48" t="inlineStr">
        <is>
          <t>CONTENU PREMIUM - Produit Teatower soigneusement emballé. Conservation optimale garantie</t>
        </is>
      </c>
      <c r="AH48" t="inlineStr">
        <is>
          <t>TEATOWER, MARQUE BELGE - Fondée à Liège, Teatower propose des thés et infusions artisanaux premium. Idée cadeau originale pour les amateurs de thé et de bien-être</t>
        </is>
      </c>
      <c r="AN48" t="inlineStr">
        <is>
          <t>accessoires artisanal belge bien-être bleu boisson chaude boite cadeau détox gris infusion naturel premium thé tisane</t>
        </is>
      </c>
      <c r="BG48" t="inlineStr">
        <is>
          <t>centimeters</t>
        </is>
      </c>
      <c r="BH48" t="inlineStr">
        <is>
          <t>1</t>
        </is>
      </c>
      <c r="BI48" t="inlineStr">
        <is>
          <t>centimeters</t>
        </is>
      </c>
      <c r="BJ48" t="inlineStr">
        <is>
          <t>15</t>
        </is>
      </c>
      <c r="BK48" t="inlineStr">
        <is>
          <t>10</t>
        </is>
      </c>
      <c r="BO48" t="inlineStr">
        <is>
          <t>centimeters</t>
        </is>
      </c>
      <c r="BP48" t="inlineStr">
        <is>
          <t>20</t>
        </is>
      </c>
      <c r="BQ48" t="inlineStr">
        <is>
          <t>Count</t>
        </is>
      </c>
      <c r="BR48" t="inlineStr">
        <is>
          <t>1</t>
        </is>
      </c>
      <c r="BT48" t="inlineStr">
        <is>
          <t>Yes</t>
        </is>
      </c>
      <c r="BW48" t="inlineStr">
        <is>
          <t>KG</t>
        </is>
      </c>
      <c r="CA48" t="inlineStr">
        <is>
          <t>0.3</t>
        </is>
      </c>
      <c r="CJ48" t="inlineStr">
        <is>
          <t>BE</t>
        </is>
      </c>
      <c r="CO48" t="inlineStr">
        <is>
          <t>No</t>
        </is>
      </c>
      <c r="CZ48" t="inlineStr">
        <is>
          <t>No</t>
        </is>
      </c>
      <c r="DC48" t="inlineStr">
        <is>
          <t>Conserver au frais et au sec, à l'abri de la lumière</t>
        </is>
      </c>
      <c r="DF48" t="inlineStr">
        <is>
          <t>No</t>
        </is>
      </c>
      <c r="EV48" t="inlineStr">
        <is>
          <t>No</t>
        </is>
      </c>
      <c r="FP48" t="inlineStr">
        <is>
          <t>FALSE</t>
        </is>
      </c>
      <c r="FQ48" t="inlineStr">
        <is>
          <t>4.11</t>
        </is>
      </c>
      <c r="FT48" t="inlineStr">
        <is>
          <t>Migrated Template</t>
        </is>
      </c>
      <c r="FW48" t="inlineStr">
        <is>
          <t>A_GEN_TAX</t>
        </is>
      </c>
      <c r="FY48" t="inlineStr">
        <is>
          <t>New</t>
        </is>
      </c>
      <c r="GA48" t="inlineStr">
        <is>
          <t>DEFAULT</t>
        </is>
      </c>
      <c r="GC48" t="inlineStr">
        <is>
          <t>3</t>
        </is>
      </c>
      <c r="GE48" t="inlineStr">
        <is>
          <t>true</t>
        </is>
      </c>
      <c r="GF48" t="inlineStr">
        <is>
          <t>4.11</t>
        </is>
      </c>
      <c r="GO48" t="inlineStr">
        <is>
          <t>4.11</t>
        </is>
      </c>
      <c r="GX48" t="inlineStr">
        <is>
          <t>4.11</t>
        </is>
      </c>
      <c r="HG48" t="inlineStr">
        <is>
          <t>4.11</t>
        </is>
      </c>
      <c r="HP48" t="inlineStr">
        <is>
          <t>4.11</t>
        </is>
      </c>
    </row>
    <row r="49">
      <c r="A49" t="inlineStr">
        <is>
          <t>grocery</t>
        </is>
      </c>
      <c r="B49" t="inlineStr">
        <is>
          <t>A0913</t>
        </is>
      </c>
      <c r="D49" t="inlineStr">
        <is>
          <t>Teatower</t>
        </is>
      </c>
      <c r="E49" t="inlineStr">
        <is>
          <t>5413393815697</t>
        </is>
      </c>
      <c r="F49" t="inlineStr">
        <is>
          <t>EAN</t>
        </is>
      </c>
      <c r="G49" t="inlineStr">
        <is>
          <t>Boîte Teatower Bleu Foncé 20g L'heure bleue s'installe. Ce moment suspendu où les lampes s'allument une à une et où le monde ralentit enfin. Votre salon se transforme en refuge feutré, et cette boîte bleu profond devient l'écrin parfait pour vos rituels du soir. Une élégance discrète qui murmure sophistication. Quel thé glisser dedans ? Cette profondeur azurée appelle les grands classiques et les mélanges précieux. Glissez-y notre Earl Grey Supérieur pour ses notes bergamotées qui s'accordent à l'élégance du bleu nuit. Le Thé des Amoureux y trouvera sa place pour des soirées complices, tandis que le Coup de Foudre apportera sa passion épicée aux teintes sombres. Pour les puristes, un Darjeeling noble révélera toute sa finesse dans cet écrin sophistiqué. Dimensions : 50 x 65 mm Capacité : 20 à 25g de thé en vrac Double couvercle hermétique Finition mate Format pocket - se glisse dans votre sac Pourquoi choisir cette couleur ? S'intègre parfaitement dans un décor classique ou moderne Idéale comme cadeau raffiné - le bleu évoque la confiance Parfaite pour débuter une collection aux tons profonds Astuce Teatower : Cette boîte voyage bien. Glissez-la dans votre sac de bureau pour transformer votre pause thé en moment d'élégance, même loin de chez vous.</t>
        </is>
      </c>
      <c r="I49" t="inlineStr">
        <is>
          <t>Teatower SA</t>
        </is>
      </c>
      <c r="J49" t="inlineStr">
        <is>
          <t>Teatower Boite Teatower Bleu foncé</t>
        </is>
      </c>
      <c r="L49" t="inlineStr">
        <is>
          <t>Ambiante : Température ambiante</t>
        </is>
      </c>
      <c r="M49" t="inlineStr">
        <is>
          <t>3169011</t>
        </is>
      </c>
      <c r="O49" t="inlineStr">
        <is>
          <t>https://cdn.shopify.com/s/files/1/0761/7586/8243/files/5413393815697-Boite-Teatower-Bleu-fonce-20-g.jpg?v=1762729676</t>
        </is>
      </c>
      <c r="AC49" t="inlineStr">
        <is>
          <t>Boite Teatower Bleu foncé 20 g</t>
        </is>
      </c>
      <c r="AD49" t="inlineStr">
        <is>
          <t>SAVEURS UNIQUES - Boite Teatower Bleu foncé 20 g : un tea artisanal aux arômes soigneusement sélectionnés par nos experts Teatower</t>
        </is>
      </c>
      <c r="AE49" t="inlineStr">
        <is>
          <t>QUALITÉ PREMIUM - Ingrédients naturels rigoureusement sélectionnés, sans arômes artificiels, sans conservateurs. Qualité contrôlée à chaque étape</t>
        </is>
      </c>
      <c r="AF49" t="inlineStr">
        <is>
          <t>UTILISATION FACILE - Suivez les instructions sur l'emballage pour une expérience de dégustation optimale</t>
        </is>
      </c>
      <c r="AG49" t="inlineStr">
        <is>
          <t>CONTENU PREMIUM - Produit Teatower soigneusement emballé. Conservation optimale garantie</t>
        </is>
      </c>
      <c r="AH49" t="inlineStr">
        <is>
          <t>TEATOWER, MARQUE BELGE - Fondée à Liège, Teatower propose des thés et infusions artisanaux premium. Idée cadeau originale pour les amateurs de thé et de bien-être</t>
        </is>
      </c>
      <c r="AN49" t="inlineStr">
        <is>
          <t>accessoires artisanal belge bien-être bleu boisson chaude boite cadeau détox foncé infusion naturel premium thé tisane</t>
        </is>
      </c>
      <c r="BG49" t="inlineStr">
        <is>
          <t>centimeters</t>
        </is>
      </c>
      <c r="BH49" t="inlineStr">
        <is>
          <t>1</t>
        </is>
      </c>
      <c r="BI49" t="inlineStr">
        <is>
          <t>centimeters</t>
        </is>
      </c>
      <c r="BJ49" t="inlineStr">
        <is>
          <t>15</t>
        </is>
      </c>
      <c r="BK49" t="inlineStr">
        <is>
          <t>10</t>
        </is>
      </c>
      <c r="BO49" t="inlineStr">
        <is>
          <t>centimeters</t>
        </is>
      </c>
      <c r="BP49" t="inlineStr">
        <is>
          <t>20</t>
        </is>
      </c>
      <c r="BQ49" t="inlineStr">
        <is>
          <t>Count</t>
        </is>
      </c>
      <c r="BR49" t="inlineStr">
        <is>
          <t>1</t>
        </is>
      </c>
      <c r="BT49" t="inlineStr">
        <is>
          <t>Yes</t>
        </is>
      </c>
      <c r="BW49" t="inlineStr">
        <is>
          <t>KG</t>
        </is>
      </c>
      <c r="CA49" t="inlineStr">
        <is>
          <t>0.3</t>
        </is>
      </c>
      <c r="CJ49" t="inlineStr">
        <is>
          <t>BE</t>
        </is>
      </c>
      <c r="CO49" t="inlineStr">
        <is>
          <t>No</t>
        </is>
      </c>
      <c r="CZ49" t="inlineStr">
        <is>
          <t>No</t>
        </is>
      </c>
      <c r="DC49" t="inlineStr">
        <is>
          <t>Conserver au frais et au sec, à l'abri de la lumière</t>
        </is>
      </c>
      <c r="DF49" t="inlineStr">
        <is>
          <t>No</t>
        </is>
      </c>
      <c r="EV49" t="inlineStr">
        <is>
          <t>No</t>
        </is>
      </c>
      <c r="FP49" t="inlineStr">
        <is>
          <t>FALSE</t>
        </is>
      </c>
      <c r="FQ49" t="inlineStr">
        <is>
          <t>4.11</t>
        </is>
      </c>
      <c r="FT49" t="inlineStr">
        <is>
          <t>Migrated Template</t>
        </is>
      </c>
      <c r="FW49" t="inlineStr">
        <is>
          <t>A_GEN_TAX</t>
        </is>
      </c>
      <c r="FY49" t="inlineStr">
        <is>
          <t>New</t>
        </is>
      </c>
      <c r="GA49" t="inlineStr">
        <is>
          <t>DEFAULT</t>
        </is>
      </c>
      <c r="GC49" t="inlineStr">
        <is>
          <t>3</t>
        </is>
      </c>
      <c r="GE49" t="inlineStr">
        <is>
          <t>true</t>
        </is>
      </c>
      <c r="GF49" t="inlineStr">
        <is>
          <t>4.11</t>
        </is>
      </c>
      <c r="GO49" t="inlineStr">
        <is>
          <t>4.11</t>
        </is>
      </c>
      <c r="GX49" t="inlineStr">
        <is>
          <t>4.11</t>
        </is>
      </c>
      <c r="HG49" t="inlineStr">
        <is>
          <t>4.11</t>
        </is>
      </c>
      <c r="HP49" t="inlineStr">
        <is>
          <t>4.11</t>
        </is>
      </c>
    </row>
    <row r="50">
      <c r="A50" t="inlineStr">
        <is>
          <t>grocery</t>
        </is>
      </c>
      <c r="B50" t="inlineStr">
        <is>
          <t>A0905</t>
        </is>
      </c>
      <c r="D50" t="inlineStr">
        <is>
          <t>Teatower</t>
        </is>
      </c>
      <c r="E50" t="inlineStr">
        <is>
          <t>5413393815826</t>
        </is>
      </c>
      <c r="F50" t="inlineStr">
        <is>
          <t>EAN</t>
        </is>
      </c>
      <c r="G50" t="inlineStr">
        <is>
          <t>Boîte Teatower Vert clair 100g Cette nuance de vert clair capture l'instant précis où la première feuille perce la terre au jardin. Une couleur qui respire la fraîcheur matinale et l'énergie du renouveau. Chaque fois que vous l'apercevez sur votre comptoir, elle vous rappelle cette sensation vivifiante d'un thé vert qui infuse lentement dans votre tasse. Quel thé glisser dedans ? Cette teinte appelle naturellement nos plus beaux thés verts. Le Sencha Yamato trouve ici son écrin parfait - sa délicatesse herbacée s'accorde à merveille avec cette fraîcheur visuelle. Le Gunpowder y déploie toute sa vigueur printanière, tandis que notre Thé vert à la menthe résonne avec cette énergie rafraîchissante. Pour les amateurs de saveurs plus rondes, le Genmaicha apporte une note grillée qui contraste joliment avec la douceur de ce vert tendre. Dimensions : 68 x 150 mm Capacité : 100g de thé en vrac (un sachet entier) Double couvercle hermétique Finition mate Couleur vert clair Pourquoi cette couleur ? S'intègre parfaitement dans une cuisine moderne aux tons clairs Cadeau idéal pour célébrer un nouveau départ ou l'arrivée du printemps Se marie harmonieusement avec les autres teintes de la collection Teatower Astuce conservation : Cette grande contenance vous permet de transvaser directement un sachet entier de thé vert. Idéal pour préserver toutes les propriétés antioxydantes de vos thés les plus précieux.</t>
        </is>
      </c>
      <c r="I50" t="inlineStr">
        <is>
          <t>Teatower SA</t>
        </is>
      </c>
      <c r="J50" t="inlineStr">
        <is>
          <t>Teatower Boite Teatower Vert clair</t>
        </is>
      </c>
      <c r="L50" t="inlineStr">
        <is>
          <t>Ambiante : Température ambiante</t>
        </is>
      </c>
      <c r="M50" t="inlineStr">
        <is>
          <t>3169011</t>
        </is>
      </c>
      <c r="O50" t="inlineStr">
        <is>
          <t>https://cdn.shopify.com/s/files/1/0761/7586/8243/files/5413393815826-Boite-Teatower-Vert-clair-100-g.jpg?v=1762729673</t>
        </is>
      </c>
      <c r="AC50" t="inlineStr">
        <is>
          <t>Boite Teatower Vert clair 100 g</t>
        </is>
      </c>
      <c r="AD50" t="inlineStr">
        <is>
          <t>SAVEURS UNIQUES - Boite Teatower Vert clair 100 g : un green artisanal aux arômes soigneusement sélectionnés par nos experts Teatower</t>
        </is>
      </c>
      <c r="AE50" t="inlineStr">
        <is>
          <t>QUALITÉ PREMIUM - Ingrédients naturels rigoureusement sélectionnés, sans arômes artificiels, sans conservateurs. Qualité contrôlée à chaque étape</t>
        </is>
      </c>
      <c r="AF50" t="inlineStr">
        <is>
          <t>UTILISATION FACILE - Suivez les instructions sur l'emballage pour une expérience de dégustation optimale</t>
        </is>
      </c>
      <c r="AG50" t="inlineStr">
        <is>
          <t>CONTENU PREMIUM - Produit Teatower soigneusement emballé. Conservation optimale garantie</t>
        </is>
      </c>
      <c r="AH50" t="inlineStr">
        <is>
          <t>TEATOWER, MARQUE BELGE - Fondée à Liège, Teatower propose des thés et infusions artisanaux premium. Idée cadeau originale pour les amateurs de thé et de bien-être</t>
        </is>
      </c>
      <c r="AN50" t="inlineStr">
        <is>
          <t>accessoires artisanal belge bien-être boisson chaude boite cadeau clair détox infusion naturel premium thé tisane vert</t>
        </is>
      </c>
      <c r="BG50" t="inlineStr">
        <is>
          <t>centimeters</t>
        </is>
      </c>
      <c r="BH50" t="inlineStr">
        <is>
          <t>1</t>
        </is>
      </c>
      <c r="BI50" t="inlineStr">
        <is>
          <t>centimeters</t>
        </is>
      </c>
      <c r="BJ50" t="inlineStr">
        <is>
          <t>15</t>
        </is>
      </c>
      <c r="BK50" t="inlineStr">
        <is>
          <t>10</t>
        </is>
      </c>
      <c r="BO50" t="inlineStr">
        <is>
          <t>centimeters</t>
        </is>
      </c>
      <c r="BP50" t="inlineStr">
        <is>
          <t>20</t>
        </is>
      </c>
      <c r="BQ50" t="inlineStr">
        <is>
          <t>Count</t>
        </is>
      </c>
      <c r="BR50" t="inlineStr">
        <is>
          <t>1</t>
        </is>
      </c>
      <c r="BT50" t="inlineStr">
        <is>
          <t>Yes</t>
        </is>
      </c>
      <c r="BW50" t="inlineStr">
        <is>
          <t>KG</t>
        </is>
      </c>
      <c r="CA50" t="inlineStr">
        <is>
          <t>0.3</t>
        </is>
      </c>
      <c r="CJ50" t="inlineStr">
        <is>
          <t>BE</t>
        </is>
      </c>
      <c r="CO50" t="inlineStr">
        <is>
          <t>No</t>
        </is>
      </c>
      <c r="CZ50" t="inlineStr">
        <is>
          <t>No</t>
        </is>
      </c>
      <c r="DC50" t="inlineStr">
        <is>
          <t>Conserver au frais et au sec, à l'abri de la lumière</t>
        </is>
      </c>
      <c r="DF50" t="inlineStr">
        <is>
          <t>No</t>
        </is>
      </c>
      <c r="EV50" t="inlineStr">
        <is>
          <t>No</t>
        </is>
      </c>
      <c r="FP50" t="inlineStr">
        <is>
          <t>FALSE</t>
        </is>
      </c>
      <c r="FQ50" t="inlineStr">
        <is>
          <t>5.17</t>
        </is>
      </c>
      <c r="FT50" t="inlineStr">
        <is>
          <t>Migrated Template</t>
        </is>
      </c>
      <c r="FW50" t="inlineStr">
        <is>
          <t>A_GEN_TAX</t>
        </is>
      </c>
      <c r="FY50" t="inlineStr">
        <is>
          <t>New</t>
        </is>
      </c>
      <c r="GA50" t="inlineStr">
        <is>
          <t>DEFAULT</t>
        </is>
      </c>
      <c r="GC50" t="inlineStr">
        <is>
          <t>3</t>
        </is>
      </c>
      <c r="GE50" t="inlineStr">
        <is>
          <t>true</t>
        </is>
      </c>
      <c r="GF50" t="inlineStr">
        <is>
          <t>5.17</t>
        </is>
      </c>
      <c r="GO50" t="inlineStr">
        <is>
          <t>5.17</t>
        </is>
      </c>
      <c r="GX50" t="inlineStr">
        <is>
          <t>5.17</t>
        </is>
      </c>
      <c r="HG50" t="inlineStr">
        <is>
          <t>5.17</t>
        </is>
      </c>
      <c r="HP50" t="inlineStr">
        <is>
          <t>5.17</t>
        </is>
      </c>
    </row>
    <row r="51">
      <c r="A51" t="inlineStr">
        <is>
          <t>grocery</t>
        </is>
      </c>
      <c r="B51" t="inlineStr">
        <is>
          <t>A0378</t>
        </is>
      </c>
      <c r="D51" t="inlineStr">
        <is>
          <t>Teatower</t>
        </is>
      </c>
      <c r="E51" t="inlineStr">
        <is>
          <t>4013945720465</t>
        </is>
      </c>
      <c r="F51" t="inlineStr">
        <is>
          <t>EAN</t>
        </is>
      </c>
      <c r="G51" t="inlineStr">
        <is>
          <t>Une théière en verre qui allie design et praticité.Son filtre amovible en métal permet de préparer très facilement toutes sortes de thés et infusions en vrac. Son volume d?un litre et demi est idéal pour préparer plusieurs tasses.Cette théière est l?accessoire indispensable pour un moment de partage, de gourmandise et de complicité à plusieurs. | Capacité : 1500 ml</t>
        </is>
      </c>
      <c r="I51" t="inlineStr">
        <is>
          <t>Teatower SA</t>
        </is>
      </c>
      <c r="J51" t="inlineStr">
        <is>
          <t>Teatower Théière en verre Wide Globe Maxi</t>
        </is>
      </c>
      <c r="L51" t="inlineStr">
        <is>
          <t>Ambiante : Température ambiante</t>
        </is>
      </c>
      <c r="M51" t="inlineStr">
        <is>
          <t>3169011</t>
        </is>
      </c>
      <c r="O51" t="inlineStr">
        <is>
          <t>https://cdn.shopify.com/s/files/1/0761/7586/8243/files/4013945720465-Theiere-en-verre-Wide-Globe-Maxi.jpg?v=1762729651</t>
        </is>
      </c>
      <c r="AC51" t="inlineStr">
        <is>
          <t>Théière en verre Wide Globe Maxi</t>
        </is>
      </c>
      <c r="AD51" t="inlineStr">
        <is>
          <t>SAVEURS UNIQUES - Théière en verre Wide Globe Maxi - Teatower : un tea artisanal aux arômes soigneusement sélectionnés par nos experts Teatower</t>
        </is>
      </c>
      <c r="AE51" t="inlineStr">
        <is>
          <t>QUALITÉ PREMIUM - Ingrédients naturels rigoureusement sélectionnés, sans arômes artificiels, sans conservateurs. Qualité contrôlée à chaque étape</t>
        </is>
      </c>
      <c r="AF51" t="inlineStr">
        <is>
          <t>UTILISATION FACILE - Suivez les instructions sur l'emballage pour une expérience de dégustation optimale</t>
        </is>
      </c>
      <c r="AG51" t="inlineStr">
        <is>
          <t>CONTENU PREMIUM - Produit Teatower soigneusement emballé. Conservation optimale garantie</t>
        </is>
      </c>
      <c r="AH51" t="inlineStr">
        <is>
          <t>TEATOWER, MARQUE BELGE - Fondée à Liège, Teatower propose des thés et infusions artisanaux premium. Idée cadeau originale pour les amateurs de thé et de bien-être</t>
        </is>
      </c>
      <c r="AN51" t="inlineStr">
        <is>
          <t>accessoires artisanal belge bien-être boisson chaude cadeau détox globe infusion maxi naturel premium thé théière tisane verre wide</t>
        </is>
      </c>
      <c r="BG51" t="inlineStr">
        <is>
          <t>centimeters</t>
        </is>
      </c>
      <c r="BH51" t="inlineStr">
        <is>
          <t>1</t>
        </is>
      </c>
      <c r="BI51" t="inlineStr">
        <is>
          <t>centimeters</t>
        </is>
      </c>
      <c r="BJ51" t="inlineStr">
        <is>
          <t>15</t>
        </is>
      </c>
      <c r="BK51" t="inlineStr">
        <is>
          <t>10</t>
        </is>
      </c>
      <c r="BO51" t="inlineStr">
        <is>
          <t>centimeters</t>
        </is>
      </c>
      <c r="BP51" t="inlineStr">
        <is>
          <t>20</t>
        </is>
      </c>
      <c r="BQ51" t="inlineStr">
        <is>
          <t>Count</t>
        </is>
      </c>
      <c r="BR51" t="inlineStr">
        <is>
          <t>1</t>
        </is>
      </c>
      <c r="BT51" t="inlineStr">
        <is>
          <t>Yes</t>
        </is>
      </c>
      <c r="BW51" t="inlineStr">
        <is>
          <t>KG</t>
        </is>
      </c>
      <c r="CA51" t="inlineStr">
        <is>
          <t>0.3</t>
        </is>
      </c>
      <c r="CJ51" t="inlineStr">
        <is>
          <t>BE</t>
        </is>
      </c>
      <c r="CO51" t="inlineStr">
        <is>
          <t>No</t>
        </is>
      </c>
      <c r="CZ51" t="inlineStr">
        <is>
          <t>No</t>
        </is>
      </c>
      <c r="DC51" t="inlineStr">
        <is>
          <t>Conserver au frais et au sec, à l'abri de la lumière</t>
        </is>
      </c>
      <c r="DF51" t="inlineStr">
        <is>
          <t>No</t>
        </is>
      </c>
      <c r="EV51" t="inlineStr">
        <is>
          <t>No</t>
        </is>
      </c>
      <c r="FP51" t="inlineStr">
        <is>
          <t>FALSE</t>
        </is>
      </c>
      <c r="FQ51" t="inlineStr">
        <is>
          <t>36.82</t>
        </is>
      </c>
      <c r="FT51" t="inlineStr">
        <is>
          <t>Migrated Template</t>
        </is>
      </c>
      <c r="FW51" t="inlineStr">
        <is>
          <t>A_GEN_TAX</t>
        </is>
      </c>
      <c r="FY51" t="inlineStr">
        <is>
          <t>New</t>
        </is>
      </c>
      <c r="GA51" t="inlineStr">
        <is>
          <t>DEFAULT</t>
        </is>
      </c>
      <c r="GC51" t="inlineStr">
        <is>
          <t>3</t>
        </is>
      </c>
      <c r="GE51" t="inlineStr">
        <is>
          <t>true</t>
        </is>
      </c>
      <c r="GF51" t="inlineStr">
        <is>
          <t>36.82</t>
        </is>
      </c>
      <c r="GO51" t="inlineStr">
        <is>
          <t>36.82</t>
        </is>
      </c>
      <c r="GX51" t="inlineStr">
        <is>
          <t>36.82</t>
        </is>
      </c>
      <c r="HG51" t="inlineStr">
        <is>
          <t>36.82</t>
        </is>
      </c>
      <c r="HP51" t="inlineStr">
        <is>
          <t>36.82</t>
        </is>
      </c>
    </row>
    <row r="52">
      <c r="A52" t="inlineStr">
        <is>
          <t>grocery</t>
        </is>
      </c>
      <c r="B52" t="inlineStr">
        <is>
          <t>A0304</t>
        </is>
      </c>
      <c r="D52" t="inlineStr">
        <is>
          <t>Teatower</t>
        </is>
      </c>
      <c r="E52" t="inlineStr">
        <is>
          <t>5413393815864</t>
        </is>
      </c>
      <c r="F52" t="inlineStr">
        <is>
          <t>EAN</t>
        </is>
      </c>
      <c r="G52" t="inlineStr">
        <is>
          <t>Les verres à thé à l'effigie de Teatower sont indispensables pour compléter votre matériel de dégustation. Robustes et au design branché, ils vous laissent admirer les nuances dorées de vos infusions et ont la taille parfaite pour une bonne prise en main. Dégustez votre thé ou votre tisane préférée avec style !Attention : ces verres ne peuvent être lavés au lave-vaisselle, mais passent au micro-onde. | -</t>
        </is>
      </c>
      <c r="I52" t="inlineStr">
        <is>
          <t>Teatower SA</t>
        </is>
      </c>
      <c r="J52" t="inlineStr">
        <is>
          <t>Teatower Verre à thé double paroi Teatower</t>
        </is>
      </c>
      <c r="L52" t="inlineStr">
        <is>
          <t>Ambiante : Température ambiante</t>
        </is>
      </c>
      <c r="M52" t="inlineStr">
        <is>
          <t>3169011</t>
        </is>
      </c>
      <c r="O52" t="inlineStr">
        <is>
          <t>https://cdn.shopify.com/s/files/1/0761/7586/8243/files/5413393815864-Verre-a-the-double-paroi-Teatower-300ml.jpg?v=1762729646</t>
        </is>
      </c>
      <c r="P52" t="inlineStr">
        <is>
          <t>https://cdn.shopify.com/s/files/1/0761/7586/8243/files/5413393815864-Verre-a-the-double-paroi-Teatower-300ml_400f1a12-0066-4f30-9f5e-5dc524ba1cc2.jpg?v=1762729646</t>
        </is>
      </c>
      <c r="Q52" t="inlineStr">
        <is>
          <t>https://cdn.shopify.com/s/files/1/0761/7586/8243/files/5413393815864-Verre-a-the-double-paroi-Teatower-300ml_ed6af31b-8feb-4b24-81e9-0af121aa58c6.jpg?v=1762729647</t>
        </is>
      </c>
      <c r="R52" t="inlineStr">
        <is>
          <t>https://cdn.shopify.com/s/files/1/0761/7586/8243/files/5413393815864-Verre-a-the-double-paroi-Teatower-300ml_205aebd5-6a37-4d83-8d2b-342db7dcb9ab.jpg?v=1762729647</t>
        </is>
      </c>
      <c r="S52" t="inlineStr">
        <is>
          <t>https://cdn.shopify.com/s/files/1/0761/7586/8243/files/5413393815864-Verre-a-the-double-paroi-Teatower-300ml_8ad71dfb-588c-4122-9124-3452482d394c.jpg?v=1762729647</t>
        </is>
      </c>
      <c r="AC52" t="inlineStr">
        <is>
          <t>Verre à thé double paroi Teatower 300ml</t>
        </is>
      </c>
      <c r="AD52" t="inlineStr">
        <is>
          <t>SAVEURS UNIQUES - Verre à thé double paroi Teatower 300ml : un tea artisanal aux arômes soigneusement sélectionnés par nos experts Teatower</t>
        </is>
      </c>
      <c r="AE52" t="inlineStr">
        <is>
          <t>QUALITÉ PREMIUM - Ingrédients naturels rigoureusement sélectionnés, sans arômes artificiels, sans conservateurs. Qualité contrôlée à chaque étape</t>
        </is>
      </c>
      <c r="AF52" t="inlineStr">
        <is>
          <t>UTILISATION FACILE - Suivez les instructions sur l'emballage pour une expérience de dégustation optimale</t>
        </is>
      </c>
      <c r="AG52" t="inlineStr">
        <is>
          <t>CONTENU PREMIUM - Produit Teatower soigneusement emballé. Conservation optimale garantie</t>
        </is>
      </c>
      <c r="AH52" t="inlineStr">
        <is>
          <t>TEATOWER, MARQUE BELGE - Fondée à Liège, Teatower propose des thés et infusions artisanaux premium. Idée cadeau originale pour les amateurs de thé et de bien-être</t>
        </is>
      </c>
      <c r="AN52" t="inlineStr">
        <is>
          <t>accessoires artisanal belge bien-être boisson chaude cadeau double détox infusion naturel paroi premium thé tisane verre</t>
        </is>
      </c>
      <c r="BG52" t="inlineStr">
        <is>
          <t>centimeters</t>
        </is>
      </c>
      <c r="BH52" t="inlineStr">
        <is>
          <t>1</t>
        </is>
      </c>
      <c r="BI52" t="inlineStr">
        <is>
          <t>centimeters</t>
        </is>
      </c>
      <c r="BJ52" t="inlineStr">
        <is>
          <t>15</t>
        </is>
      </c>
      <c r="BK52" t="inlineStr">
        <is>
          <t>10</t>
        </is>
      </c>
      <c r="BO52" t="inlineStr">
        <is>
          <t>centimeters</t>
        </is>
      </c>
      <c r="BP52" t="inlineStr">
        <is>
          <t>20</t>
        </is>
      </c>
      <c r="BQ52" t="inlineStr">
        <is>
          <t>Count</t>
        </is>
      </c>
      <c r="BR52" t="inlineStr">
        <is>
          <t>1</t>
        </is>
      </c>
      <c r="BT52" t="inlineStr">
        <is>
          <t>Yes</t>
        </is>
      </c>
      <c r="BW52" t="inlineStr">
        <is>
          <t>KG</t>
        </is>
      </c>
      <c r="CA52" t="inlineStr">
        <is>
          <t>0.3</t>
        </is>
      </c>
      <c r="CJ52" t="inlineStr">
        <is>
          <t>BE</t>
        </is>
      </c>
      <c r="CO52" t="inlineStr">
        <is>
          <t>No</t>
        </is>
      </c>
      <c r="CZ52" t="inlineStr">
        <is>
          <t>No</t>
        </is>
      </c>
      <c r="DC52" t="inlineStr">
        <is>
          <t>Conserver au frais et au sec, à l'abri de la lumière</t>
        </is>
      </c>
      <c r="DF52" t="inlineStr">
        <is>
          <t>No</t>
        </is>
      </c>
      <c r="EV52" t="inlineStr">
        <is>
          <t>No</t>
        </is>
      </c>
      <c r="FP52" t="inlineStr">
        <is>
          <t>FALSE</t>
        </is>
      </c>
      <c r="FQ52" t="inlineStr">
        <is>
          <t>7.91</t>
        </is>
      </c>
      <c r="FT52" t="inlineStr">
        <is>
          <t>Migrated Template</t>
        </is>
      </c>
      <c r="FW52" t="inlineStr">
        <is>
          <t>A_GEN_TAX</t>
        </is>
      </c>
      <c r="FY52" t="inlineStr">
        <is>
          <t>New</t>
        </is>
      </c>
      <c r="GA52" t="inlineStr">
        <is>
          <t>DEFAULT</t>
        </is>
      </c>
      <c r="GC52" t="inlineStr">
        <is>
          <t>3</t>
        </is>
      </c>
      <c r="GE52" t="inlineStr">
        <is>
          <t>true</t>
        </is>
      </c>
      <c r="GF52" t="inlineStr">
        <is>
          <t>7.91</t>
        </is>
      </c>
      <c r="GO52" t="inlineStr">
        <is>
          <t>7.91</t>
        </is>
      </c>
      <c r="GX52" t="inlineStr">
        <is>
          <t>7.91</t>
        </is>
      </c>
      <c r="HG52" t="inlineStr">
        <is>
          <t>7.91</t>
        </is>
      </c>
      <c r="HP52" t="inlineStr">
        <is>
          <t>7.91</t>
        </is>
      </c>
    </row>
    <row r="53">
      <c r="A53" t="inlineStr">
        <is>
          <t>grocery</t>
        </is>
      </c>
      <c r="B53" t="inlineStr">
        <is>
          <t>A0300</t>
        </is>
      </c>
      <c r="D53" t="inlineStr">
        <is>
          <t>Teatower</t>
        </is>
      </c>
      <c r="E53" t="inlineStr">
        <is>
          <t>5425034212932</t>
        </is>
      </c>
      <c r="F53" t="inlineStr">
        <is>
          <t>EAN</t>
        </is>
      </c>
      <c r="G53" t="inlineStr">
        <is>
          <t>Ustensile pour la préparation du Maté ; plante rituelle d'Amérique du Sud. | La Bombilla est l'ustensile traditionnellement utilisé en Amérique du Sud pour la préparation du Maté.C'est une paille en métal munie d'un filtre à l'une de ses extrémités et qui vous permet de boire directement votre Maté dans la calebasse.</t>
        </is>
      </c>
      <c r="I53" t="inlineStr">
        <is>
          <t>Teatower SA</t>
        </is>
      </c>
      <c r="J53" t="inlineStr">
        <is>
          <t>Teatower Bombilla à maté</t>
        </is>
      </c>
      <c r="L53" t="inlineStr">
        <is>
          <t>Ambiante : Température ambiante</t>
        </is>
      </c>
      <c r="M53" t="inlineStr">
        <is>
          <t>3169011</t>
        </is>
      </c>
      <c r="O53" t="inlineStr">
        <is>
          <t>https://cdn.shopify.com/s/files/1/0761/7586/8243/files/5425034212932-Bombilla-a-mate.jpg?v=1762729644</t>
        </is>
      </c>
      <c r="AC53" t="inlineStr">
        <is>
          <t>Bombilla à maté</t>
        </is>
      </c>
      <c r="AD53" t="inlineStr">
        <is>
          <t>SAVEURS UNIQUES - Bombilla à maté : un yerba mate artisanal aux arômes soigneusement sélectionnés par nos experts Teatower</t>
        </is>
      </c>
      <c r="AE53" t="inlineStr">
        <is>
          <t>QUALITÉ PREMIUM - Ingrédients naturels rigoureusement sélectionnés, sans arômes artificiels, sans conservateurs. Qualité contrôlée à chaque étape</t>
        </is>
      </c>
      <c r="AF53" t="inlineStr">
        <is>
          <t>UTILISATION FACILE - Suivez les instructions sur l'emballage pour une expérience de dégustation optimale</t>
        </is>
      </c>
      <c r="AG53" t="inlineStr">
        <is>
          <t>CONTENU PREMIUM - Produit Teatower soigneusement emballé. Conservation optimale garantie</t>
        </is>
      </c>
      <c r="AH53" t="inlineStr">
        <is>
          <t>TEATOWER, MARQUE BELGE - Fondée à Liège, Teatower propose des thés et infusions artisanaux premium. Idée cadeau originale pour les amateurs de thé et de bien-être</t>
        </is>
      </c>
      <c r="AN53" t="inlineStr">
        <is>
          <t>accessoires artisanal belge bien-être boisson chaude bombilla cadeau détox infusion maté naturel premium thé tisane</t>
        </is>
      </c>
      <c r="BG53" t="inlineStr">
        <is>
          <t>centimeters</t>
        </is>
      </c>
      <c r="BH53" t="inlineStr">
        <is>
          <t>1</t>
        </is>
      </c>
      <c r="BI53" t="inlineStr">
        <is>
          <t>centimeters</t>
        </is>
      </c>
      <c r="BJ53" t="inlineStr">
        <is>
          <t>15</t>
        </is>
      </c>
      <c r="BK53" t="inlineStr">
        <is>
          <t>10</t>
        </is>
      </c>
      <c r="BO53" t="inlineStr">
        <is>
          <t>centimeters</t>
        </is>
      </c>
      <c r="BP53" t="inlineStr">
        <is>
          <t>20</t>
        </is>
      </c>
      <c r="BQ53" t="inlineStr">
        <is>
          <t>Count</t>
        </is>
      </c>
      <c r="BR53" t="inlineStr">
        <is>
          <t>1</t>
        </is>
      </c>
      <c r="BT53" t="inlineStr">
        <is>
          <t>Yes</t>
        </is>
      </c>
      <c r="BW53" t="inlineStr">
        <is>
          <t>KG</t>
        </is>
      </c>
      <c r="CA53" t="inlineStr">
        <is>
          <t>0.3</t>
        </is>
      </c>
      <c r="CJ53" t="inlineStr">
        <is>
          <t>BE</t>
        </is>
      </c>
      <c r="CO53" t="inlineStr">
        <is>
          <t>No</t>
        </is>
      </c>
      <c r="CZ53" t="inlineStr">
        <is>
          <t>No</t>
        </is>
      </c>
      <c r="DC53" t="inlineStr">
        <is>
          <t>Conserver au frais et au sec, à l'abri de la lumière</t>
        </is>
      </c>
      <c r="DF53" t="inlineStr">
        <is>
          <t>No</t>
        </is>
      </c>
      <c r="EV53" t="inlineStr">
        <is>
          <t>No</t>
        </is>
      </c>
      <c r="FP53" t="inlineStr">
        <is>
          <t>FALSE</t>
        </is>
      </c>
      <c r="FQ53" t="inlineStr">
        <is>
          <t>8.44</t>
        </is>
      </c>
      <c r="FT53" t="inlineStr">
        <is>
          <t>Migrated Template</t>
        </is>
      </c>
      <c r="FW53" t="inlineStr">
        <is>
          <t>A_GEN_TAX</t>
        </is>
      </c>
      <c r="FY53" t="inlineStr">
        <is>
          <t>New</t>
        </is>
      </c>
      <c r="GA53" t="inlineStr">
        <is>
          <t>DEFAULT</t>
        </is>
      </c>
      <c r="GC53" t="inlineStr">
        <is>
          <t>3</t>
        </is>
      </c>
      <c r="GE53" t="inlineStr">
        <is>
          <t>true</t>
        </is>
      </c>
      <c r="GF53" t="inlineStr">
        <is>
          <t>8.44</t>
        </is>
      </c>
      <c r="GO53" t="inlineStr">
        <is>
          <t>8.44</t>
        </is>
      </c>
      <c r="GX53" t="inlineStr">
        <is>
          <t>8.44</t>
        </is>
      </c>
      <c r="HG53" t="inlineStr">
        <is>
          <t>8.44</t>
        </is>
      </c>
      <c r="HP53" t="inlineStr">
        <is>
          <t>8.44</t>
        </is>
      </c>
    </row>
    <row r="54">
      <c r="A54" t="inlineStr">
        <is>
          <t>grocery</t>
        </is>
      </c>
      <c r="B54" t="inlineStr">
        <is>
          <t>A0298</t>
        </is>
      </c>
      <c r="D54" t="inlineStr">
        <is>
          <t>Teatower</t>
        </is>
      </c>
      <c r="E54" t="inlineStr">
        <is>
          <t>5425034212918</t>
        </is>
      </c>
      <c r="F54" t="inlineStr">
        <is>
          <t>EAN</t>
        </is>
      </c>
      <c r="G54" t="inlineStr">
        <is>
          <t>Ustensile pour la préparation du Matcha. | La cuillère à thé vert matcha est, comme le fouet, fabriquée directement dans du bois de bambou blanc. Elle permet un dosage précis de la quantité de poudre matcha nécessaire à la préparation du thé.Notre conseil d'utilisation : elle ne doit pas être mouillé, il suffit juste de le nettoyer avec un chiffon sec.</t>
        </is>
      </c>
      <c r="I54" t="inlineStr">
        <is>
          <t>Teatower SA</t>
        </is>
      </c>
      <c r="J54" t="inlineStr">
        <is>
          <t>Teatower Cuillère à matcha Bambou</t>
        </is>
      </c>
      <c r="L54" t="inlineStr">
        <is>
          <t>Ambiante : Température ambiante</t>
        </is>
      </c>
      <c r="M54" t="inlineStr">
        <is>
          <t>3169011</t>
        </is>
      </c>
      <c r="O54" t="inlineStr">
        <is>
          <t>https://cdn.shopify.com/s/files/1/0761/7586/8243/files/5425034212918-Cuillere-a-matcha-Bambou.jpg?v=1762729643</t>
        </is>
      </c>
      <c r="AC54" t="inlineStr">
        <is>
          <t>Cuillère à matcha Bambou</t>
        </is>
      </c>
      <c r="AD54" t="inlineStr">
        <is>
          <t>SAVEURS UNIQUES - Cuillère à matcha Bambou - Teatower : un matcha artisanal aux arômes soigneusement sélectionnés par nos experts Teatower</t>
        </is>
      </c>
      <c r="AE54" t="inlineStr">
        <is>
          <t>QUALITÉ PREMIUM - Ingrédients naturels rigoureusement sélectionnés, sans arômes artificiels, sans conservateurs. Qualité contrôlée à chaque étape</t>
        </is>
      </c>
      <c r="AF54" t="inlineStr">
        <is>
          <t>UTILISATION FACILE - Suivez les instructions sur l'emballage pour une expérience de dégustation optimale</t>
        </is>
      </c>
      <c r="AG54" t="inlineStr">
        <is>
          <t>CONTENU PREMIUM - Produit Teatower soigneusement emballé. Conservation optimale garantie</t>
        </is>
      </c>
      <c r="AH54" t="inlineStr">
        <is>
          <t>TEATOWER, MARQUE BELGE - Fondée à Liège, Teatower propose des thés et infusions artisanaux premium. Idée cadeau originale pour les amateurs de thé et de bien-être</t>
        </is>
      </c>
      <c r="AN54" t="inlineStr">
        <is>
          <t>accessoires artisanal bambou belge bien-être boisson chaude cadeau cuillère détox infusion matcha naturel premium thé tisane</t>
        </is>
      </c>
      <c r="BG54" t="inlineStr">
        <is>
          <t>centimeters</t>
        </is>
      </c>
      <c r="BH54" t="inlineStr">
        <is>
          <t>1</t>
        </is>
      </c>
      <c r="BI54" t="inlineStr">
        <is>
          <t>centimeters</t>
        </is>
      </c>
      <c r="BJ54" t="inlineStr">
        <is>
          <t>15</t>
        </is>
      </c>
      <c r="BK54" t="inlineStr">
        <is>
          <t>10</t>
        </is>
      </c>
      <c r="BO54" t="inlineStr">
        <is>
          <t>centimeters</t>
        </is>
      </c>
      <c r="BP54" t="inlineStr">
        <is>
          <t>20</t>
        </is>
      </c>
      <c r="BQ54" t="inlineStr">
        <is>
          <t>Count</t>
        </is>
      </c>
      <c r="BR54" t="inlineStr">
        <is>
          <t>1</t>
        </is>
      </c>
      <c r="BT54" t="inlineStr">
        <is>
          <t>Yes</t>
        </is>
      </c>
      <c r="BW54" t="inlineStr">
        <is>
          <t>KG</t>
        </is>
      </c>
      <c r="CA54" t="inlineStr">
        <is>
          <t>0.3</t>
        </is>
      </c>
      <c r="CJ54" t="inlineStr">
        <is>
          <t>BE</t>
        </is>
      </c>
      <c r="CO54" t="inlineStr">
        <is>
          <t>No</t>
        </is>
      </c>
      <c r="CZ54" t="inlineStr">
        <is>
          <t>No</t>
        </is>
      </c>
      <c r="DC54" t="inlineStr">
        <is>
          <t>Conserver au frais et au sec, à l'abri de la lumière</t>
        </is>
      </c>
      <c r="DF54" t="inlineStr">
        <is>
          <t>No</t>
        </is>
      </c>
      <c r="EV54" t="inlineStr">
        <is>
          <t>No</t>
        </is>
      </c>
      <c r="FP54" t="inlineStr">
        <is>
          <t>FALSE</t>
        </is>
      </c>
      <c r="FQ54" t="inlineStr">
        <is>
          <t>5.17</t>
        </is>
      </c>
      <c r="FT54" t="inlineStr">
        <is>
          <t>Migrated Template</t>
        </is>
      </c>
      <c r="FW54" t="inlineStr">
        <is>
          <t>A_GEN_TAX</t>
        </is>
      </c>
      <c r="FY54" t="inlineStr">
        <is>
          <t>New</t>
        </is>
      </c>
      <c r="GA54" t="inlineStr">
        <is>
          <t>DEFAULT</t>
        </is>
      </c>
      <c r="GC54" t="inlineStr">
        <is>
          <t>3</t>
        </is>
      </c>
      <c r="GE54" t="inlineStr">
        <is>
          <t>true</t>
        </is>
      </c>
      <c r="GF54" t="inlineStr">
        <is>
          <t>5.17</t>
        </is>
      </c>
      <c r="GO54" t="inlineStr">
        <is>
          <t>5.17</t>
        </is>
      </c>
      <c r="GX54" t="inlineStr">
        <is>
          <t>5.17</t>
        </is>
      </c>
      <c r="HG54" t="inlineStr">
        <is>
          <t>5.17</t>
        </is>
      </c>
      <c r="HP54" t="inlineStr">
        <is>
          <t>5.17</t>
        </is>
      </c>
    </row>
    <row r="55">
      <c r="A55" t="inlineStr">
        <is>
          <t>grocery</t>
        </is>
      </c>
      <c r="B55" t="inlineStr">
        <is>
          <t>GI0820</t>
        </is>
      </c>
      <c r="D55" t="inlineStr">
        <is>
          <t>Teatower</t>
        </is>
      </c>
      <c r="E55" t="inlineStr">
        <is>
          <t>5413393815871</t>
        </is>
      </c>
      <c r="F55" t="inlineStr">
        <is>
          <t>EAN</t>
        </is>
      </c>
      <c r="G55" t="inlineStr">
        <is>
          <t>Marrakech Sunset - Thé Glacé Menthe &amp; Fleur d'Oranger Évadez-vous sous le soleil du Maroc avec Marrakech Sunset, un thé vert glacé aux saveurs douces et rafraîchissantes de fleur d'oranger et de menthe. Une recette délicatement parfumée qui évoque les fins de journée orientales, idéale pour une pause désaltérante et élégante. Un format parfait pour l'été : Contenu : 4 maxi infusettes de 10g Rendement : Chaque infusette permet de préparer 1L de thé glacé, soit 4 litres au total Préparation facile : Infuser 1 maxi infusette dans 1L d'eau fraîche Laisser infuser 3 heures au réfrigérateur Ajouter des glaçons et savourer bien frais Un mélange subtil et naturel : Thé vert de Chine (60%)* Feuilles de menthe crépue* Zestes d'orange* Fleurs d'oranger* Arôme naturel Un thé glacé bio et aromatique, parfait pour s'évader à chaque gorgée. Format : 4 maxi infusettes de 10g (pour 4L de thé glacé) Préparation : 1 infusette / 1L d'eau fraîche / 3h au frais / Servir avec glaçons *Ingrédients issus de l'agriculture biologique</t>
        </is>
      </c>
      <c r="I55" t="inlineStr">
        <is>
          <t>Teatower SA</t>
        </is>
      </c>
      <c r="J55" t="inlineStr">
        <is>
          <t>Teatower Thé glacé - Thé vert parfumé - Fleur d'oranger &amp; Menthe - Marrakech Sunset BIO BIO</t>
        </is>
      </c>
      <c r="L55" t="inlineStr">
        <is>
          <t>Ambiante : Température ambiante</t>
        </is>
      </c>
      <c r="M55" t="inlineStr">
        <is>
          <t>344155031</t>
        </is>
      </c>
      <c r="O55" t="inlineStr">
        <is>
          <t>https://cdn.shopify.com/s/files/1/0761/7586/8243/files/5413393815871-The-glace-The-vert-parfume-Fleur-doranger-Menthe-Marrakech-Sunset-BIO-Teatower-BE-BIO-01.jpg?v=1762729626</t>
        </is>
      </c>
      <c r="P55" t="inlineStr">
        <is>
          <t>https://cdn.shopify.com/s/files/1/0761/7586/8243/files/5413393815871-The-glace-The-vert-aromatise-fleur-doranger-menthe-Marrakech-Sunset-BIO-Teatower_222bff25-1bde-44a0-9f92-2bb31a0aab9a.jpg?v=1762729626</t>
        </is>
      </c>
      <c r="AC55" t="inlineStr">
        <is>
          <t>Marrakech Sunset</t>
        </is>
      </c>
      <c r="AD55" t="inlineStr">
        <is>
          <t>SAVEURS UNIQUES - Thé glacé - Thé vert parfumé - Fleur d'oranger &amp; Menthe - Marrakech Sunset BIO - : un green certifié BIO, artisanal aux arômes soigneusement sélectionnés par nos experts Teatower</t>
        </is>
      </c>
      <c r="AE55" t="inlineStr">
        <is>
          <t>QUALITÉ PREMIUM - Ingrédients naturels rigoureusement sélectionnés, sans arômes artificiels, sans conservateurs. Qualité contrôlée à chaque étape</t>
        </is>
      </c>
      <c r="AF55" t="inlineStr">
        <is>
          <t>UTILISATION FACILE - Suivez les instructions sur l'emballage pour une expérience de dégustation optimale</t>
        </is>
      </c>
      <c r="AG55" t="inlineStr">
        <is>
          <t>CONTENU PREMIUM - Produit Teatower soigneusement emballé. Conservation optimale garantie</t>
        </is>
      </c>
      <c r="AH55" t="inlineStr">
        <is>
          <t>TEATOWER, MARQUE BELGE - Fondée à Liège, Teatower propose des thés et infusions artisanaux premium. Idée cadeau originale pour les amateurs de thé et de bien-être</t>
        </is>
      </c>
      <c r="AN55" t="inlineStr">
        <is>
          <t>artisanal belge bien-être bio biologique boisson chaude cadeau détox fleur glacé infusion marrakech menthe naturel oranger organic parfumé premium sunset thé thé glacé thé vert tisane vert</t>
        </is>
      </c>
      <c r="BG55" t="inlineStr">
        <is>
          <t>centimeters</t>
        </is>
      </c>
      <c r="BH55" t="inlineStr">
        <is>
          <t>1</t>
        </is>
      </c>
      <c r="BI55" t="inlineStr">
        <is>
          <t>centimeters</t>
        </is>
      </c>
      <c r="BJ55" t="inlineStr">
        <is>
          <t>15</t>
        </is>
      </c>
      <c r="BK55" t="inlineStr">
        <is>
          <t>10</t>
        </is>
      </c>
      <c r="BO55" t="inlineStr">
        <is>
          <t>centimeters</t>
        </is>
      </c>
      <c r="BP55" t="inlineStr">
        <is>
          <t>20</t>
        </is>
      </c>
      <c r="BQ55" t="inlineStr">
        <is>
          <t>Count</t>
        </is>
      </c>
      <c r="BR55" t="inlineStr">
        <is>
          <t>1</t>
        </is>
      </c>
      <c r="BT55" t="inlineStr">
        <is>
          <t>Yes</t>
        </is>
      </c>
      <c r="BW55" t="inlineStr">
        <is>
          <t>KG</t>
        </is>
      </c>
      <c r="CA55" t="inlineStr">
        <is>
          <t>0.3</t>
        </is>
      </c>
      <c r="CJ55" t="inlineStr">
        <is>
          <t>BE</t>
        </is>
      </c>
      <c r="CO55" t="inlineStr">
        <is>
          <t>No</t>
        </is>
      </c>
      <c r="CZ55" t="inlineStr">
        <is>
          <t>No</t>
        </is>
      </c>
      <c r="DC55" t="inlineStr">
        <is>
          <t>Conserver au frais et au sec, à l'abri de la lumière</t>
        </is>
      </c>
      <c r="DF55" t="inlineStr">
        <is>
          <t>No</t>
        </is>
      </c>
      <c r="EV55" t="inlineStr">
        <is>
          <t>No</t>
        </is>
      </c>
      <c r="FP55" t="inlineStr">
        <is>
          <t>TRUE</t>
        </is>
      </c>
      <c r="FQ55" t="inlineStr">
        <is>
          <t>8.97</t>
        </is>
      </c>
      <c r="FT55" t="inlineStr">
        <is>
          <t>Migrated Template</t>
        </is>
      </c>
      <c r="FW55" t="inlineStr">
        <is>
          <t>A_GEN_TAX</t>
        </is>
      </c>
      <c r="FY55" t="inlineStr">
        <is>
          <t>New</t>
        </is>
      </c>
      <c r="GA55" t="inlineStr">
        <is>
          <t>DEFAULT</t>
        </is>
      </c>
      <c r="GC55" t="inlineStr">
        <is>
          <t>3</t>
        </is>
      </c>
      <c r="GE55" t="inlineStr">
        <is>
          <t>true</t>
        </is>
      </c>
      <c r="GF55" t="inlineStr">
        <is>
          <t>8.97</t>
        </is>
      </c>
      <c r="GO55" t="inlineStr">
        <is>
          <t>8.97</t>
        </is>
      </c>
      <c r="GX55" t="inlineStr">
        <is>
          <t>8.97</t>
        </is>
      </c>
      <c r="HG55" t="inlineStr">
        <is>
          <t>8.97</t>
        </is>
      </c>
      <c r="HP55" t="inlineStr">
        <is>
          <t>8.97</t>
        </is>
      </c>
    </row>
    <row r="56">
      <c r="A56" t="inlineStr">
        <is>
          <t>grocery</t>
        </is>
      </c>
      <c r="B56" t="inlineStr">
        <is>
          <t>I0899</t>
        </is>
      </c>
      <c r="D56" t="inlineStr">
        <is>
          <t>Teatower</t>
        </is>
      </c>
      <c r="E56" t="inlineStr">
        <is>
          <t>5413393815079</t>
        </is>
      </c>
      <c r="F56" t="inlineStr">
        <is>
          <t>EAN</t>
        </is>
      </c>
      <c r="G56" t="inlineStr">
        <is>
          <t>Festival Fruité C'est dimanche matin, la cuisine sent bon les crêpes. Sur la table, les pots de confiture s'alignent comme des promesses colorées - fraise de Wépion, orange amère, compote de pommes du verger. Vous respirez cette symphonie fruitée et souriez. Dans votre tasse, Festival Fruité raconte exactement cette histoire : l'innocence des matins sucrés, la générosité des fruits qui s'entremêlent. Cette infusion biologique déploie une palette juteuse où la pomme apporte sa rondeur, l'orange sa vivacité pétillante, et la fraise ses notes gourmandes. En tasse, elle dessine un rouge orangé lumineux, comme un coucher de soleil d'été. Les écorces d'orange zestent délicatement chaque gorgée, tandis que les fleurs de souci ajoutent une douceur dorée. Naturellement sucrée, harmonieuse, elle réchauffe autant qu'elle rafraîchit. Ingrédients Ingrédients : morceaux de pomme*, tranches de carotte*, écorces d'orange*, morceaux de fraise* (4 %), fleurs de souci*, arôme naturel de mangue, arôme naturel d'orange*, arôme naturel de groseille, arôme naturel de fraise. *Ingrédient d'origine biologique. Conseils de préparation Température : 90 à 100° C Durée d'infusion : 5 à 10 min. Théine : Sans théine Moment de consommation : À tout moment Astuce : Préparez-la glacée avec une rondelle d'orange fraîche - vos invités penseront à un cocktail sans alcool sophistiqué.</t>
        </is>
      </c>
      <c r="I56" t="inlineStr">
        <is>
          <t>Teatower SA</t>
        </is>
      </c>
      <c r="J56" t="inlineStr">
        <is>
          <t>Teatower Infusion de fruits pomme orange fraise - Festival Fruité (ancien nom Mumbai Mango) BIO BIO - 20 Infusettes Compostables</t>
        </is>
      </c>
      <c r="L56" t="inlineStr">
        <is>
          <t>Ambiante : Température ambiante</t>
        </is>
      </c>
      <c r="M56" t="inlineStr">
        <is>
          <t>3555498031</t>
        </is>
      </c>
      <c r="O56" t="inlineStr">
        <is>
          <t>https://cdn.shopify.com/s/files/1/0761/7586/8243/files/0899-Mumbai-Mango-BIO-Infusion-de-fruits-mangue-Mumbai-Mango-BIO-Teatower.jpg?v=1762729586</t>
        </is>
      </c>
      <c r="P56" t="inlineStr">
        <is>
          <t>https://cdn.shopify.com/s/files/1/0761/7586/8243/files/FESTIVALFRUITE-BIO_2x_21c39f15-88b9-49e3-8e09-dfbf5a45e6ea.jpg?v=1768319798</t>
        </is>
      </c>
      <c r="Q56" t="inlineStr">
        <is>
          <t>https://cdn.shopify.com/s/files/1/0761/7586/8243/files/0899-Mumbai-Mango-BIO-Infusion-de-fruits-mangue-Mumbai-Mango-BIO-Teatower_3f2ee0d6-6d6a-41cc-ae1d-6f19e4f252ce.jpg?v=1768319798</t>
        </is>
      </c>
      <c r="R56" t="inlineStr">
        <is>
          <t>https://cdn.shopify.com/s/files/1/0761/7586/8243/files/0899-Mumbai-Mango-BIO-Infusion-de-fruits-mangue-Mumbai-Mango-BIO-Teatower_b4e3b710-c1fd-4532-8202-7436c5be9fea.jpg?v=1768319798</t>
        </is>
      </c>
      <c r="S56" t="inlineStr">
        <is>
          <t>https://cdn.shopify.com/s/files/1/0761/7586/8243/files/0899-Mumbai-Mango-BIO-Infusion-de-fruits-mangue-Mumbai-Mango-BIO-Teatower_4ac0e194-5741-4bf0-8782-f196422991c2.jpg?v=1768319798</t>
        </is>
      </c>
      <c r="AC56" t="inlineStr">
        <is>
          <t>Festival Fruité (ancien nom Mumbai Mango)</t>
        </is>
      </c>
      <c r="AD56" t="inlineStr">
        <is>
          <t>SAVEURS UNIQUES - Infusion de fruits pomme orange fraise - Festival Fruité (ancien nom Mumbai Mang : un pu-erh certifié BIO, artisanal aux arômes soigneusement sélectionnés par nos experts Teatower</t>
        </is>
      </c>
      <c r="AE56" t="inlineStr">
        <is>
          <t>INGRÉDIENTS NATURELS - Ingrédients : morceaux de pomme*, tranches de carotte*, écorces d'orange*, morceaux de fraise* (4 %), fleurs de souci*, arôme naturel de mangue, arôme naturel d'orange*, arôme n</t>
        </is>
      </c>
      <c r="AF56" t="inlineStr">
        <is>
          <t>PRÉPARATION SIMPLE - Eau à 100°C, infuser 5-10 min | Sans théine - Convient le soir. Se déguste chaud ou en version glacée</t>
        </is>
      </c>
      <c r="AG56" t="inlineStr">
        <is>
          <t>ÉCO-RESPONSABLE - 20 infusettes 100% compostables (PLA végétal, zéro plastique, zéro microparticule). Poids net : 50g. Doypack 100% recyclable (code 4 LDPE), zip refermable.</t>
        </is>
      </c>
      <c r="AH56" t="inlineStr">
        <is>
          <t>TEATOWER, MARQUE BELGE - Fondée à Liège, Teatower propose des thés et infusions artisanaux premium. Idée cadeau originale pour les amateurs de thé et de bien-être</t>
        </is>
      </c>
      <c r="AN56" t="inlineStr">
        <is>
          <t>ancien artisanal belge bien-être bio biologique boisson chaude cadeau détox festival fraise fruits fruité infusion infusion de fruits mango mumbai naturel nom orange organic pomme premium thé tisane</t>
        </is>
      </c>
      <c r="BG56" t="inlineStr">
        <is>
          <t>centimeters</t>
        </is>
      </c>
      <c r="BH56" t="inlineStr">
        <is>
          <t>1</t>
        </is>
      </c>
      <c r="BI56" t="inlineStr">
        <is>
          <t>centimeters</t>
        </is>
      </c>
      <c r="BJ56" t="inlineStr">
        <is>
          <t>13</t>
        </is>
      </c>
      <c r="BK56" t="inlineStr">
        <is>
          <t>8</t>
        </is>
      </c>
      <c r="BO56" t="inlineStr">
        <is>
          <t>centimeters</t>
        </is>
      </c>
      <c r="BP56" t="inlineStr">
        <is>
          <t>21</t>
        </is>
      </c>
      <c r="BQ56" t="inlineStr">
        <is>
          <t>GR</t>
        </is>
      </c>
      <c r="BR56" t="inlineStr">
        <is>
          <t>50</t>
        </is>
      </c>
      <c r="BT56" t="inlineStr">
        <is>
          <t>Yes</t>
        </is>
      </c>
      <c r="BW56" t="inlineStr">
        <is>
          <t>KG</t>
        </is>
      </c>
      <c r="CA56" t="inlineStr">
        <is>
          <t>0.1</t>
        </is>
      </c>
      <c r="CD56" t="inlineStr">
        <is>
          <t>0.05</t>
        </is>
      </c>
      <c r="CJ56" t="inlineStr">
        <is>
          <t>BE</t>
        </is>
      </c>
      <c r="CO56" t="inlineStr">
        <is>
          <t>No</t>
        </is>
      </c>
      <c r="CZ56" t="inlineStr">
        <is>
          <t>No</t>
        </is>
      </c>
      <c r="DC56" t="inlineStr">
        <is>
          <t>Conserver au frais et au sec, à l'abri de la lumière</t>
        </is>
      </c>
      <c r="DE56" t="inlineStr">
        <is>
          <t>KG</t>
        </is>
      </c>
      <c r="DF56" t="inlineStr">
        <is>
          <t>No</t>
        </is>
      </c>
      <c r="EV56" t="inlineStr">
        <is>
          <t>No</t>
        </is>
      </c>
      <c r="FP56" t="inlineStr">
        <is>
          <t>TRUE</t>
        </is>
      </c>
      <c r="FQ56" t="inlineStr">
        <is>
          <t>11.60</t>
        </is>
      </c>
      <c r="FT56" t="inlineStr">
        <is>
          <t>Migrated Template</t>
        </is>
      </c>
      <c r="FW56" t="inlineStr">
        <is>
          <t>A_GEN_TAX</t>
        </is>
      </c>
      <c r="FY56" t="inlineStr">
        <is>
          <t>New</t>
        </is>
      </c>
      <c r="GA56" t="inlineStr">
        <is>
          <t>DEFAULT</t>
        </is>
      </c>
      <c r="GC56" t="inlineStr">
        <is>
          <t>3</t>
        </is>
      </c>
      <c r="GE56" t="inlineStr">
        <is>
          <t>true</t>
        </is>
      </c>
      <c r="GF56" t="inlineStr">
        <is>
          <t>11.60</t>
        </is>
      </c>
      <c r="GO56" t="inlineStr">
        <is>
          <t>11.60</t>
        </is>
      </c>
      <c r="GX56" t="inlineStr">
        <is>
          <t>11.60</t>
        </is>
      </c>
      <c r="HG56" t="inlineStr">
        <is>
          <t>11.60</t>
        </is>
      </c>
      <c r="HP56" t="inlineStr">
        <is>
          <t>11.60</t>
        </is>
      </c>
    </row>
    <row r="57">
      <c r="A57" t="inlineStr">
        <is>
          <t>grocery</t>
        </is>
      </c>
      <c r="B57" t="inlineStr">
        <is>
          <t>V0890</t>
        </is>
      </c>
      <c r="D57" t="inlineStr">
        <is>
          <t>Teatower</t>
        </is>
      </c>
      <c r="E57" t="inlineStr">
        <is>
          <t>5413393814249</t>
        </is>
      </c>
      <c r="F57" t="inlineStr">
        <is>
          <t>EAN</t>
        </is>
      </c>
      <c r="G57" t="inlineStr">
        <is>
          <t>Mango Fresh Mango Fresh, la nouvelle identité de notre thé vert Aie Caramba. Cette nouvelle appellation met en valeur son caractère exotique, frais et intensément fruité, tout en conservant la même recette équilibrée et ensoleillée. Le Mango Fresh est un thé vert parfumé exotique et rafraîchissant, associant la douceur de la mangue, les notes juteuses de l' ananas et la fraîcheur vivifiante de la menthe. Une création lumineuse et gourmande, parfaite pour une pause pleine de vitalité. La base de thé vert, douce et végétale, est enrichie de morceaux de fruits tropicaux et de plantes aromatiques comme le romarin, la citronnelle et le moringa, apportant complexité et fraîcheur. Naturellement avec théine, ce thé accompagne idéalement la journée. Ingrédients Ingrédients : thé vert (50 %), morceaux d'ananas (ananas, sucre), morceaux de mangue (mangue, sucre), feuilles de romarin, arôme, citronnelle, feuilles de moringa, flocons d'ananas, flocons de mangue, menthe, bouton de rose jaune, boutons de rose rose. Conseils de préparation Température : 75° C Durée d'infusion : 2 à 3 min. Théine : Avec théine Moment de consommation : Journée</t>
        </is>
      </c>
      <c r="I57" t="inlineStr">
        <is>
          <t>Teatower SA</t>
        </is>
      </c>
      <c r="J57" t="inlineStr">
        <is>
          <t>Teatower Thé vert parfumé ananas mangue menthe - Mango Fresh (ancien nom Aie Caramba) - Vrac 100g</t>
        </is>
      </c>
      <c r="L57" t="inlineStr">
        <is>
          <t>Ambiante : Température ambiante</t>
        </is>
      </c>
      <c r="M57" t="inlineStr">
        <is>
          <t>344155031</t>
        </is>
      </c>
      <c r="O57" t="inlineStr">
        <is>
          <t>https://cdn.shopify.com/s/files/1/0761/7586/8243/files/0890-Aie-caramba-The-vert-aromatise-cactus-mangue-Aie-Caramba-Teatower.jpg?v=1762729573</t>
        </is>
      </c>
      <c r="P57" t="inlineStr">
        <is>
          <t>https://cdn.shopify.com/s/files/1/0761/7586/8243/files/MANGOFRESH_2x_8f97f820-77e2-486d-9a10-623f83e51aac.jpg?v=1768751950</t>
        </is>
      </c>
      <c r="Q57" t="inlineStr">
        <is>
          <t>https://cdn.shopify.com/s/files/1/0761/7586/8243/files/0890-Aie-caramba-The-vert-aromatise-cactus-mangue-Aie-Caramba-Teatower_2f227c19-bf9b-4726-b5b4-0469610ddb57.jpg?v=1768751950</t>
        </is>
      </c>
      <c r="R57" t="inlineStr">
        <is>
          <t>https://cdn.shopify.com/s/files/1/0761/7586/8243/files/0890-Aie-caramba-The-vert-aromatise-cactus-mangue-Aie-Caramba-Teatower_7f9a49c2-a462-43f0-8129-361ebf943a8d.jpg?v=1768751950</t>
        </is>
      </c>
      <c r="S57" t="inlineStr">
        <is>
          <t>https://cdn.shopify.com/s/files/1/0761/7586/8243/files/0890-Aie-caramba-The-vert-aromatise-cactus-mangue-Aie-Caramba-Teatower_f4e72d71-a0d0-4e32-92b9-752e72591fe4.jpg?v=1768751950</t>
        </is>
      </c>
      <c r="AC57" t="inlineStr">
        <is>
          <t>Mango Fresh (ancien nom Aie Caramba)</t>
        </is>
      </c>
      <c r="AD57" t="inlineStr">
        <is>
          <t>SAVEURS UNIQUES - Thé vert parfumé ananas mangue menthe - Mango Fresh (ancien nom Aie Caramba) - T : un green artisanal aux arômes soigneusement sélectionnés par nos experts Teatower</t>
        </is>
      </c>
      <c r="AE57" t="inlineStr">
        <is>
          <t>INGRÉDIENTS NATURELS - Ingrédients : thé vert (50 %), morceaux d'ananas (ananas, sucre), morceaux de mangue (mangue, sucre), feuilles de romarin, arôme, citronnelle, feuilles de moringa, flocons d'ana</t>
        </is>
      </c>
      <c r="AF57" t="inlineStr">
        <is>
          <t>PRÉPARATION SIMPLE - Eau à 75°C, infuser 2-3 min | Avec théine. Se déguste chaud ou en version glacée</t>
        </is>
      </c>
      <c r="AG57" t="inlineStr">
        <is>
          <t>FORMAT 100G VRAC - Thé en feuilles entières dans un sachet refermable. Conservation optimale des arômes. Idéal pour les amateurs de thé authentique. Doypack 100% recyclable (code 4 LDPE), barrier EVOH, zip refermable.</t>
        </is>
      </c>
      <c r="AH57" t="inlineStr">
        <is>
          <t>TEATOWER, MARQUE BELGE - Fondée à Liège, Teatower propose des thés et infusions artisanaux premium. Idée cadeau originale pour les amateurs de thé et de bien-être</t>
        </is>
      </c>
      <c r="AN57" t="inlineStr">
        <is>
          <t>aie ananas ancien artisanal belge bien-être boisson chaude cadeau caramba détox fresh infusion mango mangue menthe naturel nom parfumé premium thé thé vert tisane vert</t>
        </is>
      </c>
      <c r="BG57" t="inlineStr">
        <is>
          <t>centimeters</t>
        </is>
      </c>
      <c r="BH57" t="inlineStr">
        <is>
          <t>1</t>
        </is>
      </c>
      <c r="BI57" t="inlineStr">
        <is>
          <t>centimeters</t>
        </is>
      </c>
      <c r="BJ57" t="inlineStr">
        <is>
          <t>13</t>
        </is>
      </c>
      <c r="BK57" t="inlineStr">
        <is>
          <t>8</t>
        </is>
      </c>
      <c r="BO57" t="inlineStr">
        <is>
          <t>centimeters</t>
        </is>
      </c>
      <c r="BP57" t="inlineStr">
        <is>
          <t>21</t>
        </is>
      </c>
      <c r="BQ57" t="inlineStr">
        <is>
          <t>GR</t>
        </is>
      </c>
      <c r="BR57" t="inlineStr">
        <is>
          <t>100</t>
        </is>
      </c>
      <c r="BT57" t="inlineStr">
        <is>
          <t>Yes</t>
        </is>
      </c>
      <c r="BW57" t="inlineStr">
        <is>
          <t>KG</t>
        </is>
      </c>
      <c r="CA57" t="inlineStr">
        <is>
          <t>0.12</t>
        </is>
      </c>
      <c r="CD57" t="inlineStr">
        <is>
          <t>0.1</t>
        </is>
      </c>
      <c r="CJ57" t="inlineStr">
        <is>
          <t>BE</t>
        </is>
      </c>
      <c r="CO57" t="inlineStr">
        <is>
          <t>No</t>
        </is>
      </c>
      <c r="CZ57" t="inlineStr">
        <is>
          <t>No</t>
        </is>
      </c>
      <c r="DC57" t="inlineStr">
        <is>
          <t>Conserver au frais et au sec, à l'abri de la lumière</t>
        </is>
      </c>
      <c r="DE57" t="inlineStr">
        <is>
          <t>KG</t>
        </is>
      </c>
      <c r="DF57" t="inlineStr">
        <is>
          <t>No</t>
        </is>
      </c>
      <c r="EV57" t="inlineStr">
        <is>
          <t>No</t>
        </is>
      </c>
      <c r="FP57" t="inlineStr">
        <is>
          <t>TRUE</t>
        </is>
      </c>
      <c r="FQ57" t="inlineStr">
        <is>
          <t>10.55</t>
        </is>
      </c>
      <c r="FT57" t="inlineStr">
        <is>
          <t>Migrated Template</t>
        </is>
      </c>
      <c r="FW57" t="inlineStr">
        <is>
          <t>A_GEN_TAX</t>
        </is>
      </c>
      <c r="FY57" t="inlineStr">
        <is>
          <t>New</t>
        </is>
      </c>
      <c r="GA57" t="inlineStr">
        <is>
          <t>DEFAULT</t>
        </is>
      </c>
      <c r="GC57" t="inlineStr">
        <is>
          <t>3</t>
        </is>
      </c>
      <c r="GE57" t="inlineStr">
        <is>
          <t>true</t>
        </is>
      </c>
      <c r="GF57" t="inlineStr">
        <is>
          <t>10.55</t>
        </is>
      </c>
      <c r="GO57" t="inlineStr">
        <is>
          <t>10.55</t>
        </is>
      </c>
      <c r="GX57" t="inlineStr">
        <is>
          <t>10.55</t>
        </is>
      </c>
      <c r="HG57" t="inlineStr">
        <is>
          <t>10.55</t>
        </is>
      </c>
      <c r="HP57" t="inlineStr">
        <is>
          <t>10.55</t>
        </is>
      </c>
    </row>
    <row r="58">
      <c r="A58" t="inlineStr">
        <is>
          <t>grocery</t>
        </is>
      </c>
      <c r="B58" t="inlineStr">
        <is>
          <t>I0889</t>
        </is>
      </c>
      <c r="D58" t="inlineStr">
        <is>
          <t>Teatower</t>
        </is>
      </c>
      <c r="E58" t="inlineStr">
        <is>
          <t>5413393814225</t>
        </is>
      </c>
      <c r="F58" t="inlineStr">
        <is>
          <t>EAN</t>
        </is>
      </c>
      <c r="G58" t="inlineStr">
        <is>
          <t>Granada Granada est un maté parfumé aux notes fraîches et acidulées de grenade et de citron. Tonique et fruité, ce mélange offre une infusion vivifiante et équilibrée, idéale pour stimuler l'énergie et accompagner les débuts de journée. Le maté, boisson emblématique d'Amérique du Sud, est naturellement riche en théine. Associé à des fruits et agrumes soigneusement sélectionnés, il délivre une tasse dynamique et rafraîchissante, parfaite pour une consommation le matin. Ingrédients Ingrédients : morceaux de pomme, maté brésilien (30 %), morceaux de pommes acidifiés (pomme, agent acidifiant : acide citrique), grains de grenade lyophilisés, arôme, granules de citron lyophilisé (maltodextrine, fruit (jus de citron), huile naturelle de citron, agent gélifiant : alginate de sodium), écorce de citron lyophilisé. Conseils de préparation Température : 95 à 100° C Durée d'infusion : 5 à 10 min. Théine : Fort en théine Moment de consommation : Matin</t>
        </is>
      </c>
      <c r="I58" t="inlineStr">
        <is>
          <t>Teatower SA</t>
        </is>
      </c>
      <c r="J58" t="inlineStr">
        <is>
          <t>Teatower Maté grenade citron - Granada - 20 Infusettes Compostables</t>
        </is>
      </c>
      <c r="L58" t="inlineStr">
        <is>
          <t>Ambiante : Température ambiante</t>
        </is>
      </c>
      <c r="M58" t="inlineStr">
        <is>
          <t>344155031</t>
        </is>
      </c>
      <c r="O58" t="inlineStr">
        <is>
          <t>https://cdn.shopify.com/s/files/1/0761/7586/8243/files/0889-Granada-Mate-grenade-Granada-Teatower.jpg?v=1762729571</t>
        </is>
      </c>
      <c r="P58" t="inlineStr">
        <is>
          <t>https://cdn.shopify.com/s/files/1/0761/7586/8243/files/GRANADA_2x_4ea4234e-c07d-4f9f-8537-94e6ba0ade69.jpg?v=1768299800</t>
        </is>
      </c>
      <c r="Q58" t="inlineStr">
        <is>
          <t>https://cdn.shopify.com/s/files/1/0761/7586/8243/files/0889-Granada-Mate-grenade-Granada-Teatower_50790dec-aa43-481c-b354-aa4fd7d173e3.jpg?v=1768299800</t>
        </is>
      </c>
      <c r="R58" t="inlineStr">
        <is>
          <t>https://cdn.shopify.com/s/files/1/0761/7586/8243/files/0889-Granada-Mate-grenade-Granada-Teatower_9370018c-350d-44f1-88cb-db76b8b07062.jpg?v=1768299800</t>
        </is>
      </c>
      <c r="S58" t="inlineStr">
        <is>
          <t>https://cdn.shopify.com/s/files/1/0761/7586/8243/files/0889-Granada-Mate-grenade-Granada-Teatower_01592043-da20-4e40-af9f-ea874ca2c846.jpg?v=1768299800</t>
        </is>
      </c>
      <c r="AC58" t="inlineStr">
        <is>
          <t>Maté grenade citron - Granada</t>
        </is>
      </c>
      <c r="AD58" t="inlineStr">
        <is>
          <t>SAVEURS UNIQUES - Maté grenade citron - Granada - Teatower : un yerba mate artisanal aux arômes soigneusement sélectionnés par nos experts Teatower</t>
        </is>
      </c>
      <c r="AE58" t="inlineStr">
        <is>
          <t>INGRÉDIENTS NATURELS - Ingrédients : morceaux de pomme, maté brésilien (30 %), morceaux de pommes acidifiés (pomme, agent acidifiant : acide citrique), grains de grenade lyophilisés, arôme, granules d</t>
        </is>
      </c>
      <c r="AF58" t="inlineStr">
        <is>
          <t>PRÉPARATION SIMPLE - Eau à 100°C, infuser 5-10 min. Se déguste chaud ou en version glacée</t>
        </is>
      </c>
      <c r="AG58" t="inlineStr">
        <is>
          <t>ÉCO-RESPONSABLE - 20 infusettes 100% compostables (PLA végétal, zéro plastique, zéro microparticule). Poids net : 50g. Doypack 100% recyclable (code 4 LDPE), zip refermable.</t>
        </is>
      </c>
      <c r="AH58" t="inlineStr">
        <is>
          <t>TEATOWER, MARQUE BELGE - Fondée à Liège, Teatower propose des thés et infusions artisanaux premium. Idée cadeau originale pour les amateurs de thé et de bien-être</t>
        </is>
      </c>
      <c r="AN58" t="inlineStr">
        <is>
          <t>artisanal belge bien-être boisson chaude cadeau citron détox granada grenade infusion maté naturel premium thé tisane</t>
        </is>
      </c>
      <c r="BG58" t="inlineStr">
        <is>
          <t>centimeters</t>
        </is>
      </c>
      <c r="BH58" t="inlineStr">
        <is>
          <t>1</t>
        </is>
      </c>
      <c r="BI58" t="inlineStr">
        <is>
          <t>centimeters</t>
        </is>
      </c>
      <c r="BJ58" t="inlineStr">
        <is>
          <t>13</t>
        </is>
      </c>
      <c r="BK58" t="inlineStr">
        <is>
          <t>8</t>
        </is>
      </c>
      <c r="BO58" t="inlineStr">
        <is>
          <t>centimeters</t>
        </is>
      </c>
      <c r="BP58" t="inlineStr">
        <is>
          <t>21</t>
        </is>
      </c>
      <c r="BQ58" t="inlineStr">
        <is>
          <t>GR</t>
        </is>
      </c>
      <c r="BR58" t="inlineStr">
        <is>
          <t>50</t>
        </is>
      </c>
      <c r="BT58" t="inlineStr">
        <is>
          <t>Yes</t>
        </is>
      </c>
      <c r="BW58" t="inlineStr">
        <is>
          <t>KG</t>
        </is>
      </c>
      <c r="CA58" t="inlineStr">
        <is>
          <t>0.1</t>
        </is>
      </c>
      <c r="CD58" t="inlineStr">
        <is>
          <t>0.05</t>
        </is>
      </c>
      <c r="CJ58" t="inlineStr">
        <is>
          <t>BE</t>
        </is>
      </c>
      <c r="CO58" t="inlineStr">
        <is>
          <t>No</t>
        </is>
      </c>
      <c r="CZ58" t="inlineStr">
        <is>
          <t>No</t>
        </is>
      </c>
      <c r="DC58" t="inlineStr">
        <is>
          <t>Conserver au frais et au sec, à l'abri de la lumière</t>
        </is>
      </c>
      <c r="DE58" t="inlineStr">
        <is>
          <t>KG</t>
        </is>
      </c>
      <c r="DF58" t="inlineStr">
        <is>
          <t>No</t>
        </is>
      </c>
      <c r="EV58" t="inlineStr">
        <is>
          <t>No</t>
        </is>
      </c>
      <c r="FP58" t="inlineStr">
        <is>
          <t>TRUE</t>
        </is>
      </c>
      <c r="FQ58" t="inlineStr">
        <is>
          <t>11.60</t>
        </is>
      </c>
      <c r="FT58" t="inlineStr">
        <is>
          <t>Migrated Template</t>
        </is>
      </c>
      <c r="FW58" t="inlineStr">
        <is>
          <t>A_GEN_TAX</t>
        </is>
      </c>
      <c r="FY58" t="inlineStr">
        <is>
          <t>New</t>
        </is>
      </c>
      <c r="GA58" t="inlineStr">
        <is>
          <t>DEFAULT</t>
        </is>
      </c>
      <c r="GC58" t="inlineStr">
        <is>
          <t>3</t>
        </is>
      </c>
      <c r="GE58" t="inlineStr">
        <is>
          <t>true</t>
        </is>
      </c>
      <c r="GF58" t="inlineStr">
        <is>
          <t>11.60</t>
        </is>
      </c>
      <c r="GO58" t="inlineStr">
        <is>
          <t>11.60</t>
        </is>
      </c>
      <c r="GX58" t="inlineStr">
        <is>
          <t>11.60</t>
        </is>
      </c>
      <c r="HG58" t="inlineStr">
        <is>
          <t>11.60</t>
        </is>
      </c>
      <c r="HP58" t="inlineStr">
        <is>
          <t>11.60</t>
        </is>
      </c>
    </row>
    <row r="59">
      <c r="A59" t="inlineStr">
        <is>
          <t>grocery</t>
        </is>
      </c>
      <c r="B59" t="inlineStr">
        <is>
          <t>V0886</t>
        </is>
      </c>
      <c r="D59" t="inlineStr">
        <is>
          <t>Teatower</t>
        </is>
      </c>
      <c r="E59" t="inlineStr">
        <is>
          <t>5413393814164</t>
        </is>
      </c>
      <c r="F59" t="inlineStr">
        <is>
          <t>EAN</t>
        </is>
      </c>
      <c r="G59" t="inlineStr">
        <is>
          <t>Japan Matcha Genmaicha - BIO Le Japan Matcha Genmaicha - BIO est un thé vert japonais emblématique, alliant tradition et gourmandise. Ce mélange unique associe thé vert du Japon, riz grillé et matcha pour une expérience douce et réconfortante. En tasse, il révèle des notes pyrogénées et maltées apportées par le riz grillé, équilibrées par la fraîcheur végétale du thé vert et la finesse du matcha. Sa texture ronde et son profil doux en font un thé accessible et chaleureux, naturellement avec théine, parfait pour accompagner la journée. Ingrédients Ingrédients : thé vert du Japon (50%)*, riz grillé*, poudre de matcha*. *ingrédient d'origine biologique Conseils de préparation Température : 75° C Durée d'infusion : 2 à 3 min. Théine : Avec théine Moment de consommation : Journée</t>
        </is>
      </c>
      <c r="I59" t="inlineStr">
        <is>
          <t>Teatower SA</t>
        </is>
      </c>
      <c r="J59" t="inlineStr">
        <is>
          <t>Teatower Matcha - Japan Matcha Genmaicha BIO BIO - Vrac 50g</t>
        </is>
      </c>
      <c r="L59" t="inlineStr">
        <is>
          <t>Ambiante : Température ambiante</t>
        </is>
      </c>
      <c r="M59" t="inlineStr">
        <is>
          <t>344155031</t>
        </is>
      </c>
      <c r="O59" t="inlineStr">
        <is>
          <t>https://cdn.shopify.com/s/files/1/0761/7586/8243/files/JapanMatchaGenmaicha-BIO.jpg?v=1768989258</t>
        </is>
      </c>
      <c r="P59" t="inlineStr">
        <is>
          <t>https://cdn.shopify.com/s/files/1/0761/7586/8243/files/0886-Japan-Matcha-Genmaicha-BIO-Matcha-Japan-Matcha-Genmaicha-BIO-Teatower_6eb851e9-85cb-4073-ad88-c7a3ee5abea1.jpg?v=1768989258</t>
        </is>
      </c>
      <c r="Q59" t="inlineStr">
        <is>
          <t>https://cdn.shopify.com/s/files/1/0761/7586/8243/files/0886-Japan-Matcha-Genmaicha-BIO-Matcha-Japan-Matcha-Genmaicha-BIO-Teatower.jpg?v=1768989258</t>
        </is>
      </c>
      <c r="R59" t="inlineStr">
        <is>
          <t>https://cdn.shopify.com/s/files/1/0761/7586/8243/files/0886-Japan-Matcha-Genmaicha-BIO-Matcha-Japan-Matcha-Genmaicha-BIO-Teatower_f01dede7-b4b0-4231-aa12-deea84c75c0b.jpg?v=1768989258</t>
        </is>
      </c>
      <c r="S59" t="inlineStr">
        <is>
          <t>https://cdn.shopify.com/s/files/1/0761/7586/8243/files/0886-Japan-Matcha-Genmaicha-BIO-Matcha-Japan-Matcha-Genmaicha-BIO-Teatower_78d3bc60-f58c-428a-87ef-3b1b32df7692.jpg?v=1768989258</t>
        </is>
      </c>
      <c r="AC59" t="inlineStr">
        <is>
          <t>Matcha - Japan Matcha Genmaicha</t>
        </is>
      </c>
      <c r="AD59" t="inlineStr">
        <is>
          <t>SAVEURS UNIQUES - Matcha - Japan Matcha Genmaicha BIO - Teatower BE-BIO-01 : un matcha certifié BIO, artisanal aux arômes soigneusement sélectionnés par nos experts Teatower</t>
        </is>
      </c>
      <c r="AE59" t="inlineStr">
        <is>
          <t>INGRÉDIENTS NATURELS - Ingrédients : thé vert du Japon (50%)*, riz grillé*, poudre de matcha*. *ingrédient d'origine biologique</t>
        </is>
      </c>
      <c r="AF59" t="inlineStr">
        <is>
          <t>PRÉPARATION SIMPLE - Eau à 75°C, infuser 2-3 min | Avec théine. Se déguste chaud ou en version glacée</t>
        </is>
      </c>
      <c r="AG59" t="inlineStr">
        <is>
          <t>FORMAT 50G VRAC - Thé en feuilles entières dans un sachet refermable. Conservation optimale des arômes. Idéal pour les amateurs de thé authentique. Doypack 100% recyclable (code 4 LDPE), barrier EVOH, zip refermable.</t>
        </is>
      </c>
      <c r="AH59" t="inlineStr">
        <is>
          <t>TEATOWER, MARQUE BELGE - Fondée à Liège, Teatower propose des thés et infusions artisanaux premium. Idée cadeau originale pour les amateurs de thé et de bien-être</t>
        </is>
      </c>
      <c r="AN59" t="inlineStr">
        <is>
          <t>artisanal belge bien-être bio biologique boisson chaude cadeau détox genmaicha infusion japan matcha naturel organic premium thé tisane</t>
        </is>
      </c>
      <c r="BG59" t="inlineStr">
        <is>
          <t>centimeters</t>
        </is>
      </c>
      <c r="BH59" t="inlineStr">
        <is>
          <t>1</t>
        </is>
      </c>
      <c r="BI59" t="inlineStr">
        <is>
          <t>centimeters</t>
        </is>
      </c>
      <c r="BJ59" t="inlineStr">
        <is>
          <t>13</t>
        </is>
      </c>
      <c r="BK59" t="inlineStr">
        <is>
          <t>8</t>
        </is>
      </c>
      <c r="BO59" t="inlineStr">
        <is>
          <t>centimeters</t>
        </is>
      </c>
      <c r="BP59" t="inlineStr">
        <is>
          <t>21</t>
        </is>
      </c>
      <c r="BQ59" t="inlineStr">
        <is>
          <t>GR</t>
        </is>
      </c>
      <c r="BR59" t="inlineStr">
        <is>
          <t>50</t>
        </is>
      </c>
      <c r="BT59" t="inlineStr">
        <is>
          <t>Yes</t>
        </is>
      </c>
      <c r="BW59" t="inlineStr">
        <is>
          <t>KG</t>
        </is>
      </c>
      <c r="CA59" t="inlineStr">
        <is>
          <t>0.07</t>
        </is>
      </c>
      <c r="CD59" t="inlineStr">
        <is>
          <t>0.05</t>
        </is>
      </c>
      <c r="CJ59" t="inlineStr">
        <is>
          <t>BE</t>
        </is>
      </c>
      <c r="CO59" t="inlineStr">
        <is>
          <t>No</t>
        </is>
      </c>
      <c r="CZ59" t="inlineStr">
        <is>
          <t>No</t>
        </is>
      </c>
      <c r="DC59" t="inlineStr">
        <is>
          <t>Conserver au frais et au sec, à l'abri de la lumière</t>
        </is>
      </c>
      <c r="DE59" t="inlineStr">
        <is>
          <t>KG</t>
        </is>
      </c>
      <c r="DF59" t="inlineStr">
        <is>
          <t>No</t>
        </is>
      </c>
      <c r="EV59" t="inlineStr">
        <is>
          <t>No</t>
        </is>
      </c>
      <c r="FP59" t="inlineStr">
        <is>
          <t>TRUE</t>
        </is>
      </c>
      <c r="FQ59" t="inlineStr">
        <is>
          <t>18.99</t>
        </is>
      </c>
      <c r="FT59" t="inlineStr">
        <is>
          <t>Migrated Template</t>
        </is>
      </c>
      <c r="FW59" t="inlineStr">
        <is>
          <t>A_GEN_TAX</t>
        </is>
      </c>
      <c r="FY59" t="inlineStr">
        <is>
          <t>New</t>
        </is>
      </c>
      <c r="GA59" t="inlineStr">
        <is>
          <t>DEFAULT</t>
        </is>
      </c>
      <c r="GC59" t="inlineStr">
        <is>
          <t>3</t>
        </is>
      </c>
      <c r="GE59" t="inlineStr">
        <is>
          <t>true</t>
        </is>
      </c>
      <c r="GF59" t="inlineStr">
        <is>
          <t>18.99</t>
        </is>
      </c>
      <c r="GO59" t="inlineStr">
        <is>
          <t>18.99</t>
        </is>
      </c>
      <c r="GX59" t="inlineStr">
        <is>
          <t>18.99</t>
        </is>
      </c>
      <c r="HG59" t="inlineStr">
        <is>
          <t>18.99</t>
        </is>
      </c>
      <c r="HP59" t="inlineStr">
        <is>
          <t>18.99</t>
        </is>
      </c>
    </row>
    <row r="60">
      <c r="A60" t="inlineStr">
        <is>
          <t>grocery</t>
        </is>
      </c>
      <c r="B60" t="inlineStr">
        <is>
          <t>I0880</t>
        </is>
      </c>
      <c r="D60" t="inlineStr">
        <is>
          <t>Teatower</t>
        </is>
      </c>
      <c r="E60" t="inlineStr">
        <is>
          <t>5413393813501</t>
        </is>
      </c>
      <c r="F60" t="inlineStr">
        <is>
          <t>EAN</t>
        </is>
      </c>
      <c r="G60"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I60" t="inlineStr">
        <is>
          <t>Teatower SA</t>
        </is>
      </c>
      <c r="J60" t="inlineStr">
        <is>
          <t>Teatower Thé noir parfumé bergamote bleuet - Blue Earl Grey BIO BIO - 20 Infusettes Compostables</t>
        </is>
      </c>
      <c r="L60" t="inlineStr">
        <is>
          <t>Ambiante : Température ambiante</t>
        </is>
      </c>
      <c r="M60" t="inlineStr">
        <is>
          <t>344155031</t>
        </is>
      </c>
      <c r="O60" t="inlineStr">
        <is>
          <t>https://cdn.shopify.com/s/files/1/0761/7586/8243/files/0880-Blue-Earl-Grey-BIO-The-noir-aromatise-bergamote-bleuet-Blue-Earl-Grey-BIO-Teatower.jpg?v=1762729554</t>
        </is>
      </c>
      <c r="P60" t="inlineStr">
        <is>
          <t>https://cdn.shopify.com/s/files/1/0761/7586/8243/files/BLUEEARLGREY-BIO_2x_2aed9725-6248-4feb-8430-6b7769275f4a.jpg?v=1768316580</t>
        </is>
      </c>
      <c r="Q60" t="inlineStr">
        <is>
          <t>https://cdn.shopify.com/s/files/1/0761/7586/8243/files/0880-Blue-Earl-Grey-BIO-The-noir-aromatise-bergamote-bleuet-Blue-Earl-Grey-BIO-Teatower_323188b3-e773-47e7-b500-80b7a06398f8.jpg?v=1768316580</t>
        </is>
      </c>
      <c r="R60" t="inlineStr">
        <is>
          <t>https://cdn.shopify.com/s/files/1/0761/7586/8243/files/0880-Blue-Earl-Grey-BIO-The-noir-aromatise-bergamote-bleuet-Blue-Earl-Grey-BIO-Teatower_63bdce36-144b-42bf-985a-67f8efc663fe.jpg?v=1768316580</t>
        </is>
      </c>
      <c r="S60" t="inlineStr">
        <is>
          <t>https://cdn.shopify.com/s/files/1/0761/7586/8243/files/0880-Blue-Earl-Grey-BIO-The-noir-aromatise-bergamote-bleuet-Blue-Earl-Grey-BIO-Teatower_3d51db39-e142-43ac-ba0e-791c40640599.jpg?v=1768316580</t>
        </is>
      </c>
      <c r="AC60" t="inlineStr">
        <is>
          <t>Thé noir parfumé bergamote bleuet - Blue Earl Grey</t>
        </is>
      </c>
      <c r="AD60" t="inlineStr">
        <is>
          <t>SAVEURS UNIQUES - Thé noir parfumé bergamote bleuet - Blue Earl Grey BIO - Teatower BE-BIO-01 : un black certifié BIO, artisanal aux arômes soigneusement sélectionnés par nos experts Teatower</t>
        </is>
      </c>
      <c r="AE60" t="inlineStr">
        <is>
          <t>INGRÉDIENTS NATURELS - Ingrédients : thé noir*, huile de bergamote*, fleurs de bleuet*, arôme naturel de citron. *Ingrédient d'origine biologique</t>
        </is>
      </c>
      <c r="AF60" t="inlineStr">
        <is>
          <t>PRÉPARATION SIMPLE - Eau à 95°C, infuser 3-5 min | Avec théine. Se déguste chaud ou en version glacée</t>
        </is>
      </c>
      <c r="AG60" t="inlineStr">
        <is>
          <t>ÉCO-RESPONSABLE - 20 infusettes 100% compostables (PLA végétal, zéro plastique, zéro microparticule). Poids net : 50g. Doypack 100% recyclable (code 4 LDPE), zip refermable.</t>
        </is>
      </c>
      <c r="AH60" t="inlineStr">
        <is>
          <t>TEATOWER, MARQUE BELGE - Fondée à Liège, Teatower propose des thés et infusions artisanaux premium. Idée cadeau originale pour les amateurs de thé et de bien-être</t>
        </is>
      </c>
      <c r="AN60" t="inlineStr">
        <is>
          <t>artisanal belge bergamote bien-être bio biologique bleuet blue boisson chaude cadeau détox earl grey infusion naturel noir organic parfumé premium thé thé noir tisane</t>
        </is>
      </c>
      <c r="BG60" t="inlineStr">
        <is>
          <t>centimeters</t>
        </is>
      </c>
      <c r="BH60" t="inlineStr">
        <is>
          <t>1</t>
        </is>
      </c>
      <c r="BI60" t="inlineStr">
        <is>
          <t>centimeters</t>
        </is>
      </c>
      <c r="BJ60" t="inlineStr">
        <is>
          <t>13</t>
        </is>
      </c>
      <c r="BK60" t="inlineStr">
        <is>
          <t>8</t>
        </is>
      </c>
      <c r="BO60" t="inlineStr">
        <is>
          <t>centimeters</t>
        </is>
      </c>
      <c r="BP60" t="inlineStr">
        <is>
          <t>21</t>
        </is>
      </c>
      <c r="BQ60" t="inlineStr">
        <is>
          <t>GR</t>
        </is>
      </c>
      <c r="BR60" t="inlineStr">
        <is>
          <t>50</t>
        </is>
      </c>
      <c r="BT60" t="inlineStr">
        <is>
          <t>Yes</t>
        </is>
      </c>
      <c r="BW60" t="inlineStr">
        <is>
          <t>KG</t>
        </is>
      </c>
      <c r="CA60" t="inlineStr">
        <is>
          <t>0.1</t>
        </is>
      </c>
      <c r="CD60" t="inlineStr">
        <is>
          <t>0.05</t>
        </is>
      </c>
      <c r="CJ60" t="inlineStr">
        <is>
          <t>BE</t>
        </is>
      </c>
      <c r="CO60" t="inlineStr">
        <is>
          <t>No</t>
        </is>
      </c>
      <c r="CZ60" t="inlineStr">
        <is>
          <t>No</t>
        </is>
      </c>
      <c r="DC60" t="inlineStr">
        <is>
          <t>Conserver au frais et au sec, à l'abri de la lumière</t>
        </is>
      </c>
      <c r="DE60" t="inlineStr">
        <is>
          <t>KG</t>
        </is>
      </c>
      <c r="DF60" t="inlineStr">
        <is>
          <t>No</t>
        </is>
      </c>
      <c r="EV60" t="inlineStr">
        <is>
          <t>No</t>
        </is>
      </c>
      <c r="FP60" t="inlineStr">
        <is>
          <t>TRUE</t>
        </is>
      </c>
      <c r="FQ60" t="inlineStr">
        <is>
          <t>13.71</t>
        </is>
      </c>
      <c r="FT60" t="inlineStr">
        <is>
          <t>Migrated Template</t>
        </is>
      </c>
      <c r="FW60" t="inlineStr">
        <is>
          <t>A_GEN_TAX</t>
        </is>
      </c>
      <c r="FY60" t="inlineStr">
        <is>
          <t>New</t>
        </is>
      </c>
      <c r="GA60" t="inlineStr">
        <is>
          <t>DEFAULT</t>
        </is>
      </c>
      <c r="GC60" t="inlineStr">
        <is>
          <t>3</t>
        </is>
      </c>
      <c r="GE60" t="inlineStr">
        <is>
          <t>true</t>
        </is>
      </c>
      <c r="GF60" t="inlineStr">
        <is>
          <t>13.71</t>
        </is>
      </c>
      <c r="GO60" t="inlineStr">
        <is>
          <t>13.71</t>
        </is>
      </c>
      <c r="GX60" t="inlineStr">
        <is>
          <t>13.71</t>
        </is>
      </c>
      <c r="HG60" t="inlineStr">
        <is>
          <t>13.71</t>
        </is>
      </c>
      <c r="HP60" t="inlineStr">
        <is>
          <t>13.71</t>
        </is>
      </c>
    </row>
    <row r="61">
      <c r="A61" t="inlineStr">
        <is>
          <t>grocery</t>
        </is>
      </c>
      <c r="B61" t="inlineStr">
        <is>
          <t>V0880</t>
        </is>
      </c>
      <c r="D61" t="inlineStr">
        <is>
          <t>Teatower</t>
        </is>
      </c>
      <c r="E61" t="inlineStr">
        <is>
          <t>5413393813495</t>
        </is>
      </c>
      <c r="F61" t="inlineStr">
        <is>
          <t>EAN</t>
        </is>
      </c>
      <c r="G61" t="inlineStr">
        <is>
          <t>Blue Earl Grey - BIO Le Blue Earl Grey - BIO est un thé noir parfumé biologique élégant, associant la fraîcheur zestée de la bergamote à la délicatesse florale du bleuet. Raffiné et équilibré, il offre une infusion lumineuse et aromatique, idéale pour une dégustation tout au long de la journée. Élaboré à partir de thé noir biologique, ce grand classique est sublimé par une huile essentielle de bergamote et des fleurs de bleuet, qui apportent finesse et élégance à la tasse. Naturellement avec théine, il accompagne parfaitement les moments actifs avec distinction. Ingrédients Ingrédients : thé noir*, huile de bergamote*, fleurs de bleuet*, arôme naturel de citron. *Ingrédient d'origine biologique. Conseils de préparation Température : 90 à 95° C Durée d'infusion : 3 à 5 min. Théine : Avec théine Moment de consommation : Journée</t>
        </is>
      </c>
      <c r="I61" t="inlineStr">
        <is>
          <t>Teatower SA</t>
        </is>
      </c>
      <c r="J61" t="inlineStr">
        <is>
          <t>Teatower Thé noir parfumé bergamote bleuet - Blue Earl Grey BIO BIO - Vrac 100g</t>
        </is>
      </c>
      <c r="L61" t="inlineStr">
        <is>
          <t>Ambiante : Température ambiante</t>
        </is>
      </c>
      <c r="M61" t="inlineStr">
        <is>
          <t>344155031</t>
        </is>
      </c>
      <c r="O61" t="inlineStr">
        <is>
          <t>https://cdn.shopify.com/s/files/1/0761/7586/8243/files/0880-Blue-Earl-Grey-BIO-The-noir-aromatise-bergamote-bleuet-Blue-Earl-Grey-BIO-Teatower.jpg?v=1762729554</t>
        </is>
      </c>
      <c r="P61" t="inlineStr">
        <is>
          <t>https://cdn.shopify.com/s/files/1/0761/7586/8243/files/BLUEEARLGREY-BIO_2x_2aed9725-6248-4feb-8430-6b7769275f4a.jpg?v=1768316580</t>
        </is>
      </c>
      <c r="Q61" t="inlineStr">
        <is>
          <t>https://cdn.shopify.com/s/files/1/0761/7586/8243/files/0880-Blue-Earl-Grey-BIO-The-noir-aromatise-bergamote-bleuet-Blue-Earl-Grey-BIO-Teatower_323188b3-e773-47e7-b500-80b7a06398f8.jpg?v=1768316580</t>
        </is>
      </c>
      <c r="R61" t="inlineStr">
        <is>
          <t>https://cdn.shopify.com/s/files/1/0761/7586/8243/files/0880-Blue-Earl-Grey-BIO-The-noir-aromatise-bergamote-bleuet-Blue-Earl-Grey-BIO-Teatower_63bdce36-144b-42bf-985a-67f8efc663fe.jpg?v=1768316580</t>
        </is>
      </c>
      <c r="S61" t="inlineStr">
        <is>
          <t>https://cdn.shopify.com/s/files/1/0761/7586/8243/files/0880-Blue-Earl-Grey-BIO-The-noir-aromatise-bergamote-bleuet-Blue-Earl-Grey-BIO-Teatower_3d51db39-e142-43ac-ba0e-791c40640599.jpg?v=1768316580</t>
        </is>
      </c>
      <c r="AC61" t="inlineStr">
        <is>
          <t>Thé noir parfumé bergamote bleuet - Blue Earl Grey</t>
        </is>
      </c>
      <c r="AD61" t="inlineStr">
        <is>
          <t>SAVEURS UNIQUES - Thé noir parfumé bergamote bleuet - Blue Earl Grey BIO - Teatower BE-BIO-01 : un black certifié BIO, artisanal aux arômes soigneusement sélectionnés par nos experts Teatower</t>
        </is>
      </c>
      <c r="AE61" t="inlineStr">
        <is>
          <t>INGRÉDIENTS NATURELS - Ingrédients : thé noir*, huile de bergamote*, fleurs de bleuet*, arôme naturel de citron. *Ingrédient d'origine biologique</t>
        </is>
      </c>
      <c r="AF61" t="inlineStr">
        <is>
          <t>PRÉPARATION SIMPLE - Eau à 95°C, infuser 3-5 min | Avec théine. Se déguste chaud ou en version glacée</t>
        </is>
      </c>
      <c r="AG61" t="inlineStr">
        <is>
          <t>FORMAT 100G VRAC - Thé en feuilles entières dans un sachet refermable. Conservation optimale des arômes. Idéal pour les amateurs de thé authentique. Doypack 100% recyclable (code 4 LDPE), barrier EVOH, zip refermable.</t>
        </is>
      </c>
      <c r="AH61" t="inlineStr">
        <is>
          <t>TEATOWER, MARQUE BELGE - Fondée à Liège, Teatower propose des thés et infusions artisanaux premium. Idée cadeau originale pour les amateurs de thé et de bien-être</t>
        </is>
      </c>
      <c r="AN61" t="inlineStr">
        <is>
          <t>artisanal belge bergamote bien-être bio biologique bleuet blue boisson chaude cadeau détox earl grey infusion naturel noir organic parfumé premium thé thé noir tisane</t>
        </is>
      </c>
      <c r="BG61" t="inlineStr">
        <is>
          <t>centimeters</t>
        </is>
      </c>
      <c r="BH61" t="inlineStr">
        <is>
          <t>1</t>
        </is>
      </c>
      <c r="BI61" t="inlineStr">
        <is>
          <t>centimeters</t>
        </is>
      </c>
      <c r="BJ61" t="inlineStr">
        <is>
          <t>13</t>
        </is>
      </c>
      <c r="BK61" t="inlineStr">
        <is>
          <t>8</t>
        </is>
      </c>
      <c r="BO61" t="inlineStr">
        <is>
          <t>centimeters</t>
        </is>
      </c>
      <c r="BP61" t="inlineStr">
        <is>
          <t>21</t>
        </is>
      </c>
      <c r="BQ61" t="inlineStr">
        <is>
          <t>GR</t>
        </is>
      </c>
      <c r="BR61" t="inlineStr">
        <is>
          <t>100</t>
        </is>
      </c>
      <c r="BT61" t="inlineStr">
        <is>
          <t>Yes</t>
        </is>
      </c>
      <c r="BW61" t="inlineStr">
        <is>
          <t>KG</t>
        </is>
      </c>
      <c r="CA61" t="inlineStr">
        <is>
          <t>0.12</t>
        </is>
      </c>
      <c r="CD61" t="inlineStr">
        <is>
          <t>0.1</t>
        </is>
      </c>
      <c r="CJ61" t="inlineStr">
        <is>
          <t>BE</t>
        </is>
      </c>
      <c r="CO61" t="inlineStr">
        <is>
          <t>No</t>
        </is>
      </c>
      <c r="CZ61" t="inlineStr">
        <is>
          <t>No</t>
        </is>
      </c>
      <c r="DC61" t="inlineStr">
        <is>
          <t>Conserver au frais et au sec, à l'abri de la lumière</t>
        </is>
      </c>
      <c r="DE61" t="inlineStr">
        <is>
          <t>KG</t>
        </is>
      </c>
      <c r="DF61" t="inlineStr">
        <is>
          <t>No</t>
        </is>
      </c>
      <c r="EV61" t="inlineStr">
        <is>
          <t>No</t>
        </is>
      </c>
      <c r="FP61" t="inlineStr">
        <is>
          <t>TRUE</t>
        </is>
      </c>
      <c r="FQ61" t="inlineStr">
        <is>
          <t>11.60</t>
        </is>
      </c>
      <c r="FT61" t="inlineStr">
        <is>
          <t>Migrated Template</t>
        </is>
      </c>
      <c r="FW61" t="inlineStr">
        <is>
          <t>A_GEN_TAX</t>
        </is>
      </c>
      <c r="FY61" t="inlineStr">
        <is>
          <t>New</t>
        </is>
      </c>
      <c r="GA61" t="inlineStr">
        <is>
          <t>DEFAULT</t>
        </is>
      </c>
      <c r="GC61" t="inlineStr">
        <is>
          <t>3</t>
        </is>
      </c>
      <c r="GE61" t="inlineStr">
        <is>
          <t>true</t>
        </is>
      </c>
      <c r="GF61" t="inlineStr">
        <is>
          <t>11.60</t>
        </is>
      </c>
      <c r="GO61" t="inlineStr">
        <is>
          <t>11.60</t>
        </is>
      </c>
      <c r="GX61" t="inlineStr">
        <is>
          <t>11.60</t>
        </is>
      </c>
      <c r="HG61" t="inlineStr">
        <is>
          <t>11.60</t>
        </is>
      </c>
      <c r="HP61" t="inlineStr">
        <is>
          <t>11.60</t>
        </is>
      </c>
    </row>
    <row r="62">
      <c r="A62" t="inlineStr">
        <is>
          <t>grocery</t>
        </is>
      </c>
      <c r="B62" t="inlineStr">
        <is>
          <t>V0870</t>
        </is>
      </c>
      <c r="D62" t="inlineStr">
        <is>
          <t>Teatower</t>
        </is>
      </c>
      <c r="E62" t="inlineStr">
        <is>
          <t>5413393813341</t>
        </is>
      </c>
      <c r="F62" t="inlineStr">
        <is>
          <t>EAN</t>
        </is>
      </c>
      <c r="G62" t="inlineStr">
        <is>
          <t>French Riviera Le French Riviera est un pu-erh parfumé aux notes fraîches et végétales d'églantier, de maté et de citron. Inspirée de l'art de vivre méditerranéen, cette création offre une tasse équilibrée, légèrement tonique et agréablement citronnée, idéale à tout moment de la journée. Le pu-erh est un thé originaire de Chine, reconnu pour son procédé de fermentation unique après oxydation. Ce vieillissement naturel lui confère une saveur douce, ronde et profonde, tout en étant généralement faible en théine. Apprécié pour sa digestibilité, le pu-erh est souvent consommé après les repas ou en infusion bien-être. Ingrédients Ingrédients : thé pu-erh de Chine (85,2 %), églantier, pomme, maté vert, arôme, citronnelle. Conseils de préparation Température : 90 à 95° C Durée d'infusion : 4 à 5 min. Théine : Faible en théine Moment de consommation : Au choix</t>
        </is>
      </c>
      <c r="I62" t="inlineStr">
        <is>
          <t>Teatower SA</t>
        </is>
      </c>
      <c r="J62" t="inlineStr">
        <is>
          <t>Teatower Pu erh eglantier maté citron - French Riviera - Vrac 100g</t>
        </is>
      </c>
      <c r="L62" t="inlineStr">
        <is>
          <t>Ambiante : Température ambiante</t>
        </is>
      </c>
      <c r="M62" t="inlineStr">
        <is>
          <t>344155031</t>
        </is>
      </c>
      <c r="O62" t="inlineStr">
        <is>
          <t>https://cdn.shopify.com/s/files/1/0761/7586/8243/files/0870-French-Riviera-Pu-erh-citron-fruit-rouge-French-Riviera-Teatower.jpg?v=1762729534</t>
        </is>
      </c>
      <c r="P62" t="inlineStr">
        <is>
          <t>https://cdn.shopify.com/s/files/1/0761/7586/8243/files/FRENCHRIVIERA_2x_7b29392c-7733-472a-a595-51b714ed5b4e.jpg?v=1768234439</t>
        </is>
      </c>
      <c r="Q62" t="inlineStr">
        <is>
          <t>https://cdn.shopify.com/s/files/1/0761/7586/8243/files/0870-French-Riviera-Pu-erh-citron-fruit-rouge-French-Riviera-Teatower_6ffb51d8-46dc-4190-952b-9abc1fa7c63e.jpg?v=1768234439</t>
        </is>
      </c>
      <c r="R62" t="inlineStr">
        <is>
          <t>https://cdn.shopify.com/s/files/1/0761/7586/8243/files/0870-French-Riviera-Pu-erh-citron-fruit-rouge-French-Riviera-Teatower_d128330c-5f3a-4f4b-b279-4e9490d3bfac.jpg?v=1768234439</t>
        </is>
      </c>
      <c r="S62" t="inlineStr">
        <is>
          <t>https://cdn.shopify.com/s/files/1/0761/7586/8243/files/0870-French-Riviera-Pu-erh-citron-fruit-rouge-French-Riviera-Teatower_e6a4a5d7-0832-4781-a3cd-f7834bb9a9f1.jpg?v=1768234439</t>
        </is>
      </c>
      <c r="AC62" t="inlineStr">
        <is>
          <t>Pu erh eglantier maté citron - French Riviera</t>
        </is>
      </c>
      <c r="AD62" t="inlineStr">
        <is>
          <t>SAVEURS UNIQUES - Pu erh eglantier maté citron - French Riviera - Teatower : un pu-erh artisanal aux arômes soigneusement sélectionnés par nos experts Teatower</t>
        </is>
      </c>
      <c r="AE62" t="inlineStr">
        <is>
          <t>INGRÉDIENTS NATURELS - Ingrédients : thé pu-erh de Chine (85,2 %), églantier, pomme, maté vert, arôme, citronnelle</t>
        </is>
      </c>
      <c r="AF62" t="inlineStr">
        <is>
          <t>PRÉPARATION SIMPLE - Eau à 95°C, infuser 4-5 min. Se déguste chaud ou en version glacée</t>
        </is>
      </c>
      <c r="AG62" t="inlineStr">
        <is>
          <t>FORMAT 100G VRAC - Thé en feuilles entières dans un sachet refermable. Conservation optimale des arômes. Idéal pour les amateurs de thé authentique. Doypack 100% recyclable (code 4 LDPE), barrier EVOH, zip refermable.</t>
        </is>
      </c>
      <c r="AH62" t="inlineStr">
        <is>
          <t>TEATOWER, MARQUE BELGE - Fondée à Liège, Teatower propose des thés et infusions artisanaux premium. Idée cadeau originale pour les amateurs de thé et de bien-être</t>
        </is>
      </c>
      <c r="AN62" t="inlineStr">
        <is>
          <t>artisanal belge bien-être boisson chaude cadeau citron détox eglantier erh french infusion maté naturel premium pu erh riviera thé tisane</t>
        </is>
      </c>
      <c r="BG62" t="inlineStr">
        <is>
          <t>centimeters</t>
        </is>
      </c>
      <c r="BH62" t="inlineStr">
        <is>
          <t>1</t>
        </is>
      </c>
      <c r="BI62" t="inlineStr">
        <is>
          <t>centimeters</t>
        </is>
      </c>
      <c r="BJ62" t="inlineStr">
        <is>
          <t>13</t>
        </is>
      </c>
      <c r="BK62" t="inlineStr">
        <is>
          <t>8</t>
        </is>
      </c>
      <c r="BO62" t="inlineStr">
        <is>
          <t>centimeters</t>
        </is>
      </c>
      <c r="BP62" t="inlineStr">
        <is>
          <t>21</t>
        </is>
      </c>
      <c r="BQ62" t="inlineStr">
        <is>
          <t>GR</t>
        </is>
      </c>
      <c r="BR62" t="inlineStr">
        <is>
          <t>100</t>
        </is>
      </c>
      <c r="BT62" t="inlineStr">
        <is>
          <t>Yes</t>
        </is>
      </c>
      <c r="BW62" t="inlineStr">
        <is>
          <t>KG</t>
        </is>
      </c>
      <c r="CA62" t="inlineStr">
        <is>
          <t>0.12</t>
        </is>
      </c>
      <c r="CD62" t="inlineStr">
        <is>
          <t>0.1</t>
        </is>
      </c>
      <c r="CJ62" t="inlineStr">
        <is>
          <t>BE</t>
        </is>
      </c>
      <c r="CO62" t="inlineStr">
        <is>
          <t>No</t>
        </is>
      </c>
      <c r="CZ62" t="inlineStr">
        <is>
          <t>No</t>
        </is>
      </c>
      <c r="DC62" t="inlineStr">
        <is>
          <t>Conserver au frais et au sec, à l'abri de la lumière</t>
        </is>
      </c>
      <c r="DE62" t="inlineStr">
        <is>
          <t>KG</t>
        </is>
      </c>
      <c r="DF62" t="inlineStr">
        <is>
          <t>No</t>
        </is>
      </c>
      <c r="EV62" t="inlineStr">
        <is>
          <t>No</t>
        </is>
      </c>
      <c r="FP62" t="inlineStr">
        <is>
          <t>TRUE</t>
        </is>
      </c>
      <c r="FQ62" t="inlineStr">
        <is>
          <t>10.55</t>
        </is>
      </c>
      <c r="FT62" t="inlineStr">
        <is>
          <t>Migrated Template</t>
        </is>
      </c>
      <c r="FW62" t="inlineStr">
        <is>
          <t>A_GEN_TAX</t>
        </is>
      </c>
      <c r="FY62" t="inlineStr">
        <is>
          <t>New</t>
        </is>
      </c>
      <c r="GA62" t="inlineStr">
        <is>
          <t>DEFAULT</t>
        </is>
      </c>
      <c r="GC62" t="inlineStr">
        <is>
          <t>3</t>
        </is>
      </c>
      <c r="GE62" t="inlineStr">
        <is>
          <t>true</t>
        </is>
      </c>
      <c r="GF62" t="inlineStr">
        <is>
          <t>10.55</t>
        </is>
      </c>
      <c r="GO62" t="inlineStr">
        <is>
          <t>10.55</t>
        </is>
      </c>
      <c r="GX62" t="inlineStr">
        <is>
          <t>10.55</t>
        </is>
      </c>
      <c r="HG62" t="inlineStr">
        <is>
          <t>10.55</t>
        </is>
      </c>
      <c r="HP62" t="inlineStr">
        <is>
          <t>10.55</t>
        </is>
      </c>
    </row>
    <row r="63">
      <c r="A63" t="inlineStr">
        <is>
          <t>grocery</t>
        </is>
      </c>
      <c r="B63" t="inlineStr">
        <is>
          <t>I0868</t>
        </is>
      </c>
      <c r="D63" t="inlineStr">
        <is>
          <t>Teatower</t>
        </is>
      </c>
      <c r="E63" t="inlineStr">
        <is>
          <t>5413393813129</t>
        </is>
      </c>
      <c r="F63" t="inlineStr">
        <is>
          <t>EAN</t>
        </is>
      </c>
      <c r="G63" t="inlineStr">
        <is>
          <t>Citron meringué Dimanche après-midi chez Tante Marie. La cuisine embaume le citron frais et le sucre caramélisé. Sur la table, sa fameuse tarte citron meringué refroidit - celle qui fait fondre même les plus récalcitrants. Première bouchée : cette acidité parfaite qui réveille, cette douceur qui console. Exactement ce qu'évoque cette tasse dorée, entre gourmandise d'enfance et sophistication tropicale. L'infusion révèle une robe ambrée lumineuse aux reflets orangés. L'ananas confrit apporte sa rondeur exotique tandis que le citron pique délicatement les papilles. Les fruits tropicaux dessinent un bouquet généreux, adouci par les pétales de rose qui signent cette création d'une note florale subtile. Chaque gorgée balance entre vivacité acidulée et tendresse fruitée. Ingrédients Ingrédients : morceaux d'ananas confits (ananas, sucre, correcteur d'acidité : acide citrique), morceaux de papaye confits (papaye, sucre), morceaux de mangue confits (mangue, sucre, acidifiant : acide citrique), arôme, morceaux de fraises, pétales de roses. Conseils de préparation Température : 90 à 100° C Durée d'infusion : 5 à 10 min. Théine : Sans théine Moment de consommation : Au choix Excellent glacé avec une rondelle de citron frais - la version été de votre dessert préféré dans un verre.</t>
        </is>
      </c>
      <c r="I63" t="inlineStr">
        <is>
          <t>Teatower SA</t>
        </is>
      </c>
      <c r="J63" t="inlineStr">
        <is>
          <t>Teatower Infusion de fruits citron ananas - Citron Meringué - 20 Infusettes Compostables</t>
        </is>
      </c>
      <c r="L63" t="inlineStr">
        <is>
          <t>Ambiante : Température ambiante</t>
        </is>
      </c>
      <c r="M63" t="inlineStr">
        <is>
          <t>3555498031</t>
        </is>
      </c>
      <c r="O63" t="inlineStr">
        <is>
          <t>https://cdn.shopify.com/s/files/1/0761/7586/8243/files/0868-Citron-meringue-Infusion-de-fruits-Citron-Meringue-Teatower.jpg?v=1762729529</t>
        </is>
      </c>
      <c r="P63" t="inlineStr">
        <is>
          <t>https://cdn.shopify.com/s/files/1/0761/7586/8243/files/CITRONMERINGUE_2x_935e182a-4c97-4d3b-b937-048591735abb.jpg?v=1768327387</t>
        </is>
      </c>
      <c r="Q63" t="inlineStr">
        <is>
          <t>https://cdn.shopify.com/s/files/1/0761/7586/8243/files/0868-Citron-meringue-Infusion-de-fruits-Citron-Meringue-Teatower_fc4c219e-159f-46f1-a284-14c081ae8db5.jpg?v=1768327387</t>
        </is>
      </c>
      <c r="R63" t="inlineStr">
        <is>
          <t>https://cdn.shopify.com/s/files/1/0761/7586/8243/files/0868-Citron-meringue-Infusion-de-fruits-Citron-Meringue-Teatower_ee197d5a-4581-457a-b7f9-2b15a50bd086.jpg?v=1768327387</t>
        </is>
      </c>
      <c r="S63" t="inlineStr">
        <is>
          <t>https://cdn.shopify.com/s/files/1/0761/7586/8243/files/0868-Citron-meringue-Infusion-de-fruits-Citron-Meringue-Teatower_11f146c8-b129-4779-95a9-e4a25644cdde.jpg?v=1768327387</t>
        </is>
      </c>
      <c r="AC63" t="inlineStr">
        <is>
          <t>Infusion de fruits citron ananas - Citron Meringué</t>
        </is>
      </c>
      <c r="AD63" t="inlineStr">
        <is>
          <t>SAVEURS UNIQUES - Infusion de fruits citron ananas - Citron Meringué - Teatower : un fruit artisanal aux arômes soigneusement sélectionnés par nos experts Teatower</t>
        </is>
      </c>
      <c r="AE63" t="inlineStr">
        <is>
          <t>INGRÉDIENTS NATURELS - Ingrédients : morceaux d'ananas confits (ananas, sucre, correcteur d'acidité : acide citrique), morceaux de papaye confits (papaye, sucre), morceaux de mangue confits (mangue, s</t>
        </is>
      </c>
      <c r="AF63" t="inlineStr">
        <is>
          <t>PRÉPARATION SIMPLE - Eau à 100°C, infuser 5-10 min | Sans théine - Convient le soir. Se déguste chaud ou en version glacée</t>
        </is>
      </c>
      <c r="AG63" t="inlineStr">
        <is>
          <t>ÉCO-RESPONSABLE - 20 infusettes 100% compostables (PLA végétal, zéro plastique, zéro microparticule). Poids net : 50g. Doypack 100% recyclable (code 4 LDPE), zip refermable.</t>
        </is>
      </c>
      <c r="AH63" t="inlineStr">
        <is>
          <t>TEATOWER, MARQUE BELGE - Fondée à Liège, Teatower propose des thés et infusions artisanaux premium. Idée cadeau originale pour les amateurs de thé et de bien-être</t>
        </is>
      </c>
      <c r="AN63" t="inlineStr">
        <is>
          <t>ananas artisanal belge bien-être boisson chaude cadeau citron détox fruits infusion infusion de fruits meringué naturel premium thé tisane</t>
        </is>
      </c>
      <c r="BG63" t="inlineStr">
        <is>
          <t>centimeters</t>
        </is>
      </c>
      <c r="BH63" t="inlineStr">
        <is>
          <t>1</t>
        </is>
      </c>
      <c r="BI63" t="inlineStr">
        <is>
          <t>centimeters</t>
        </is>
      </c>
      <c r="BJ63" t="inlineStr">
        <is>
          <t>13</t>
        </is>
      </c>
      <c r="BK63" t="inlineStr">
        <is>
          <t>8</t>
        </is>
      </c>
      <c r="BO63" t="inlineStr">
        <is>
          <t>centimeters</t>
        </is>
      </c>
      <c r="BP63" t="inlineStr">
        <is>
          <t>21</t>
        </is>
      </c>
      <c r="BQ63" t="inlineStr">
        <is>
          <t>GR</t>
        </is>
      </c>
      <c r="BR63" t="inlineStr">
        <is>
          <t>50</t>
        </is>
      </c>
      <c r="BT63" t="inlineStr">
        <is>
          <t>Yes</t>
        </is>
      </c>
      <c r="BW63" t="inlineStr">
        <is>
          <t>KG</t>
        </is>
      </c>
      <c r="CA63" t="inlineStr">
        <is>
          <t>0.1</t>
        </is>
      </c>
      <c r="CD63" t="inlineStr">
        <is>
          <t>0.05</t>
        </is>
      </c>
      <c r="CJ63" t="inlineStr">
        <is>
          <t>BE</t>
        </is>
      </c>
      <c r="CO63" t="inlineStr">
        <is>
          <t>No</t>
        </is>
      </c>
      <c r="CZ63" t="inlineStr">
        <is>
          <t>No</t>
        </is>
      </c>
      <c r="DC63" t="inlineStr">
        <is>
          <t>Conserver au frais et au sec, à l'abri de la lumière</t>
        </is>
      </c>
      <c r="DE63" t="inlineStr">
        <is>
          <t>KG</t>
        </is>
      </c>
      <c r="DF63" t="inlineStr">
        <is>
          <t>No</t>
        </is>
      </c>
      <c r="EV63" t="inlineStr">
        <is>
          <t>No</t>
        </is>
      </c>
      <c r="FP63" t="inlineStr">
        <is>
          <t>TRUE</t>
        </is>
      </c>
      <c r="FQ63" t="inlineStr">
        <is>
          <t>11.60</t>
        </is>
      </c>
      <c r="FT63" t="inlineStr">
        <is>
          <t>Migrated Template</t>
        </is>
      </c>
      <c r="FW63" t="inlineStr">
        <is>
          <t>A_GEN_TAX</t>
        </is>
      </c>
      <c r="FY63" t="inlineStr">
        <is>
          <t>New</t>
        </is>
      </c>
      <c r="GA63" t="inlineStr">
        <is>
          <t>DEFAULT</t>
        </is>
      </c>
      <c r="GC63" t="inlineStr">
        <is>
          <t>3</t>
        </is>
      </c>
      <c r="GE63" t="inlineStr">
        <is>
          <t>true</t>
        </is>
      </c>
      <c r="GF63" t="inlineStr">
        <is>
          <t>11.60</t>
        </is>
      </c>
      <c r="GO63" t="inlineStr">
        <is>
          <t>11.60</t>
        </is>
      </c>
      <c r="GX63" t="inlineStr">
        <is>
          <t>11.60</t>
        </is>
      </c>
      <c r="HG63" t="inlineStr">
        <is>
          <t>11.60</t>
        </is>
      </c>
      <c r="HP63" t="inlineStr">
        <is>
          <t>11.60</t>
        </is>
      </c>
    </row>
    <row r="64">
      <c r="A64" t="inlineStr">
        <is>
          <t>grocery</t>
        </is>
      </c>
      <c r="B64" t="inlineStr">
        <is>
          <t>I0867</t>
        </is>
      </c>
      <c r="D64" t="inlineStr">
        <is>
          <t>Teatower</t>
        </is>
      </c>
      <c r="E64" t="inlineStr">
        <is>
          <t>5413393813082</t>
        </is>
      </c>
      <c r="F64" t="inlineStr">
        <is>
          <t>EAN</t>
        </is>
      </c>
      <c r="G64" t="inlineStr">
        <is>
          <t>Douceur épicée Vous rentrez d'un voyage aux marchés de Mumbai, les sens encore emplis de couleurs et d'épices. Dans votre tasse, retrouvez cette magie : la mangue dorée qui fond sur la langue, le curcuma qui réchauffe doucement la gorge, la papaye qui évoque les couchers de soleil tropicaux. Un voyage immobile qui transforme votre salon en escale exotique. Dans la tasse, une robe ambrée aux reflets dorés libère des arômes de fruits confits et d'épices douces. En bouche, la douceur gourmande de la figue et de la mangue s'équilibre parfaitement avec la note chaleureuse et légèrement poivrée du curcuma. L'ananas confits apporte une acidité fruitée qui réveille les papilles, tandis que la papaye enveloppe le palais d'une douceur tropicale. Ingrédients Ingrédients : morceaux de pomme, morceaux d'ananas confits (ananas, sucre, correcteur d'acidité : acide citrique), morceaux de mangue confits (mangue, sucre, acidifiant : acide citrique) (10 %), racine de curcuma moulue (5 %), morceaux de papaye confits (papaye, sucre), arôme naturel, dés de figues (figues, farine de riz). Conseils de préparation Température : 90 à 100° C Durée d'infusion : 5 à 10 min. Théine : Sans théine Moment de consommation : Au choix Ajoutez une pointe de miel de fleurs sauvages pour sublimer la douceur naturelle des fruits confits et créer un accord parfait avec les épices.</t>
        </is>
      </c>
      <c r="I64" t="inlineStr">
        <is>
          <t>Teatower SA</t>
        </is>
      </c>
      <c r="J64" t="inlineStr">
        <is>
          <t>Teatower Infusion de fruits curcuma mangue papaye figue - Douceur épicée - 20 Infusettes Compostables</t>
        </is>
      </c>
      <c r="L64" t="inlineStr">
        <is>
          <t>Ambiante : Température ambiante</t>
        </is>
      </c>
      <c r="M64" t="inlineStr">
        <is>
          <t>3555498031</t>
        </is>
      </c>
      <c r="O64" t="inlineStr">
        <is>
          <t>https://cdn.shopify.com/s/files/1/0761/7586/8243/files/0867-Douceur-epicee-Infusion-de-fruits-curcuma-mangue-Douceur-epicee-Teatower.jpg?v=1762729527</t>
        </is>
      </c>
      <c r="P64" t="inlineStr">
        <is>
          <t>https://cdn.shopify.com/s/files/1/0761/7586/8243/files/DOUCEUREPICEE_2x_77214fc9-405a-46c0-9c87-fb6de4c0a78a.jpg?v=1768326904</t>
        </is>
      </c>
      <c r="Q64" t="inlineStr">
        <is>
          <t>https://cdn.shopify.com/s/files/1/0761/7586/8243/files/0867-Douceur-epicee-Infusion-de-fruits-curcuma-mangue-Douceur-epicee-Teatower_dd73cece-4ab5-41d5-b932-801a48baa09e.jpg?v=1768326904</t>
        </is>
      </c>
      <c r="R64" t="inlineStr">
        <is>
          <t>https://cdn.shopify.com/s/files/1/0761/7586/8243/files/0867-Douceur-epicee-Infusion-de-fruits-curcuma-mangue-Douceur-epicee-Teatower_98f58b9d-7696-4ed7-9986-88e0a3cfca8b.jpg?v=1768326904</t>
        </is>
      </c>
      <c r="S64" t="inlineStr">
        <is>
          <t>https://cdn.shopify.com/s/files/1/0761/7586/8243/files/0867-Douceur-epicee-Infusion-de-fruits-curcuma-mangue-Douceur-epicee-Teatower_0df1bc5f-0c47-4e7b-ade0-4967aeaaec09.jpg?v=1768326904</t>
        </is>
      </c>
      <c r="AC64" t="inlineStr">
        <is>
          <t>Douceur épicée</t>
        </is>
      </c>
      <c r="AD64" t="inlineStr">
        <is>
          <t>SAVEURS UNIQUES - Infusion de fruits curcuma mangue papaye figue - Douceur épicée - Teatower : un fruit artisanal aux arômes soigneusement sélectionnés par nos experts Teatower</t>
        </is>
      </c>
      <c r="AE64" t="inlineStr">
        <is>
          <t>INGRÉDIENTS NATURELS - Ingrédients : morceaux de pomme, morceaux d'ananas confits (ananas, sucre, correcteur d'acidité : acide citrique), morceaux de mangue confits (mangue, sucre, acidifiant : acide</t>
        </is>
      </c>
      <c r="AF64" t="inlineStr">
        <is>
          <t>PRÉPARATION SIMPLE - Eau à 100°C, infuser 5-10 min | Sans théine - Convient le soir. Se déguste chaud ou en version glacée</t>
        </is>
      </c>
      <c r="AG64" t="inlineStr">
        <is>
          <t>ÉCO-RESPONSABLE - 20 infusettes 100% compostables (PLA végétal, zéro plastique, zéro microparticule). Poids net : 50g. Doypack 100% recyclable (code 4 LDPE), zip refermable.</t>
        </is>
      </c>
      <c r="AH64" t="inlineStr">
        <is>
          <t>TEATOWER, MARQUE BELGE - Fondée à Liège, Teatower propose des thés et infusions artisanaux premium. Idée cadeau originale pour les amateurs de thé et de bien-être</t>
        </is>
      </c>
      <c r="AN64" t="inlineStr">
        <is>
          <t>artisanal belge bien-être boisson chaude cadeau curcuma douceur détox figue fruits infusion infusion de fruits mangue naturel papaye premium thé tisane épicée</t>
        </is>
      </c>
      <c r="BG64" t="inlineStr">
        <is>
          <t>centimeters</t>
        </is>
      </c>
      <c r="BH64" t="inlineStr">
        <is>
          <t>1</t>
        </is>
      </c>
      <c r="BI64" t="inlineStr">
        <is>
          <t>centimeters</t>
        </is>
      </c>
      <c r="BJ64" t="inlineStr">
        <is>
          <t>13</t>
        </is>
      </c>
      <c r="BK64" t="inlineStr">
        <is>
          <t>8</t>
        </is>
      </c>
      <c r="BO64" t="inlineStr">
        <is>
          <t>centimeters</t>
        </is>
      </c>
      <c r="BP64" t="inlineStr">
        <is>
          <t>21</t>
        </is>
      </c>
      <c r="BQ64" t="inlineStr">
        <is>
          <t>GR</t>
        </is>
      </c>
      <c r="BR64" t="inlineStr">
        <is>
          <t>50</t>
        </is>
      </c>
      <c r="BT64" t="inlineStr">
        <is>
          <t>Yes</t>
        </is>
      </c>
      <c r="BW64" t="inlineStr">
        <is>
          <t>KG</t>
        </is>
      </c>
      <c r="CA64" t="inlineStr">
        <is>
          <t>0.1</t>
        </is>
      </c>
      <c r="CD64" t="inlineStr">
        <is>
          <t>0.05</t>
        </is>
      </c>
      <c r="CJ64" t="inlineStr">
        <is>
          <t>BE</t>
        </is>
      </c>
      <c r="CO64" t="inlineStr">
        <is>
          <t>No</t>
        </is>
      </c>
      <c r="CZ64" t="inlineStr">
        <is>
          <t>No</t>
        </is>
      </c>
      <c r="DC64" t="inlineStr">
        <is>
          <t>Conserver au frais et au sec, à l'abri de la lumière</t>
        </is>
      </c>
      <c r="DE64" t="inlineStr">
        <is>
          <t>KG</t>
        </is>
      </c>
      <c r="DF64" t="inlineStr">
        <is>
          <t>No</t>
        </is>
      </c>
      <c r="EV64" t="inlineStr">
        <is>
          <t>No</t>
        </is>
      </c>
      <c r="FP64" t="inlineStr">
        <is>
          <t>TRUE</t>
        </is>
      </c>
      <c r="FQ64" t="inlineStr">
        <is>
          <t>11.60</t>
        </is>
      </c>
      <c r="FT64" t="inlineStr">
        <is>
          <t>Migrated Template</t>
        </is>
      </c>
      <c r="FW64" t="inlineStr">
        <is>
          <t>A_GEN_TAX</t>
        </is>
      </c>
      <c r="FY64" t="inlineStr">
        <is>
          <t>New</t>
        </is>
      </c>
      <c r="GA64" t="inlineStr">
        <is>
          <t>DEFAULT</t>
        </is>
      </c>
      <c r="GC64" t="inlineStr">
        <is>
          <t>3</t>
        </is>
      </c>
      <c r="GE64" t="inlineStr">
        <is>
          <t>true</t>
        </is>
      </c>
      <c r="GF64" t="inlineStr">
        <is>
          <t>11.60</t>
        </is>
      </c>
      <c r="GO64" t="inlineStr">
        <is>
          <t>11.60</t>
        </is>
      </c>
      <c r="GX64" t="inlineStr">
        <is>
          <t>11.60</t>
        </is>
      </c>
      <c r="HG64" t="inlineStr">
        <is>
          <t>11.60</t>
        </is>
      </c>
      <c r="HP64" t="inlineStr">
        <is>
          <t>11.60</t>
        </is>
      </c>
    </row>
    <row r="65">
      <c r="A65" t="inlineStr">
        <is>
          <t>grocery</t>
        </is>
      </c>
      <c r="B65" t="inlineStr">
        <is>
          <t>V0866</t>
        </is>
      </c>
      <c r="D65" t="inlineStr">
        <is>
          <t>Teatower</t>
        </is>
      </c>
      <c r="E65" t="inlineStr">
        <is>
          <t>5413393813044</t>
        </is>
      </c>
      <c r="F65" t="inlineStr">
        <is>
          <t>EAN</t>
        </is>
      </c>
      <c r="G65" t="inlineStr">
        <is>
          <t>Escale à Cassis Escale à Cassis est un thé noir parfumé intensément fruité, mettant à l'honneur la richesse aromatique du cassis. Franc et élégant, il offre une infusion gourmande et légèrement acidulée, idéale pour une pause vivifiante au cours de la journée. Le thé noir, à la fois structuré et corsé, constitue une base parfaite pour sublimer les notes profondes du cassis. Les feuilles de groseilliers viennent renforcer la dimension végétale et fruitée de ce mélange. Naturellement avec théine, il accompagne parfaitement les moments actifs. Ingrédients Ingrédients : thé noir, cassis (2,25 %), feuilles de groseilliers, arôme. Conseils de préparation Température : 90 à 95° C Durée d'infusion : 3 à 5 min. Théine : Avec théine Moment de consommation : Journée</t>
        </is>
      </c>
      <c r="I65" t="inlineStr">
        <is>
          <t>Teatower SA</t>
        </is>
      </c>
      <c r="J65" t="inlineStr">
        <is>
          <t>Teatower Thé noir parfumé cassis - Escale à Cassis - Vrac 100g</t>
        </is>
      </c>
      <c r="L65" t="inlineStr">
        <is>
          <t>Ambiante : Température ambiante</t>
        </is>
      </c>
      <c r="M65" t="inlineStr">
        <is>
          <t>344155031</t>
        </is>
      </c>
      <c r="O65" t="inlineStr">
        <is>
          <t>https://cdn.shopify.com/s/files/1/0761/7586/8243/files/0866-Escale-a-Cassis-The-noir-aromatise-cassis-Escale-a-Cassis-Teatower.jpg?v=1762729525</t>
        </is>
      </c>
      <c r="P65" t="inlineStr">
        <is>
          <t>https://cdn.shopify.com/s/files/1/0761/7586/8243/files/ESCALEACASSIS_2x_d6e0ce2a-fb24-4d02-9fb3-26a58d8c7e3e.jpg?v=1768315185</t>
        </is>
      </c>
      <c r="Q65" t="inlineStr">
        <is>
          <t>https://cdn.shopify.com/s/files/1/0761/7586/8243/files/0866-Escale-a-Cassis-The-noir-aromatise-cassis-Escale-a-Cassis-Teatower_77de80ca-cfd1-4ab0-bcd3-d805c734baf7.jpg?v=1768315185</t>
        </is>
      </c>
      <c r="R65" t="inlineStr">
        <is>
          <t>https://cdn.shopify.com/s/files/1/0761/7586/8243/files/0866-Escale-a-Cassis-The-noir-aromatise-cassis-Escale-a-Cassis-Teatower_3f7e35cb-cbfe-46f1-a126-42b5e98ca7d1.jpg?v=1768315185</t>
        </is>
      </c>
      <c r="S65" t="inlineStr">
        <is>
          <t>https://cdn.shopify.com/s/files/1/0761/7586/8243/files/0866-Escale-a-Cassis-The-noir-aromatise-cassis-Escale-a-Cassis-Teatower_844577e6-5873-4dd3-913b-a5fcc6c13589.jpg?v=1768315185</t>
        </is>
      </c>
      <c r="AC65" t="inlineStr">
        <is>
          <t>Thé noir parfumé cassis - Escale à Cassis</t>
        </is>
      </c>
      <c r="AD65" t="inlineStr">
        <is>
          <t>SAVEURS UNIQUES - Thé noir parfumé cassis - Escale à Cassis - Teatower : un black artisanal aux arômes soigneusement sélectionnés par nos experts Teatower</t>
        </is>
      </c>
      <c r="AE65" t="inlineStr">
        <is>
          <t>INGRÉDIENTS NATURELS - Ingrédients : thé noir, cassis (2,25 %), feuilles de groseilliers, arôme</t>
        </is>
      </c>
      <c r="AF65" t="inlineStr">
        <is>
          <t>PRÉPARATION SIMPLE - Eau à 95°C, infuser 3-5 min | Avec théine. Se déguste chaud ou en version glacée</t>
        </is>
      </c>
      <c r="AG65" t="inlineStr">
        <is>
          <t>FORMAT 100G VRAC - Thé en feuilles entières dans un sachet refermable. Conservation optimale des arômes. Idéal pour les amateurs de thé authentique. Doypack 100% recyclable (code 4 LDPE), barrier EVOH, zip refermable.</t>
        </is>
      </c>
      <c r="AH65" t="inlineStr">
        <is>
          <t>TEATOWER, MARQUE BELGE - Fondée à Liège, Teatower propose des thés et infusions artisanaux premium. Idée cadeau originale pour les amateurs de thé et de bien-être</t>
        </is>
      </c>
      <c r="AN65" t="inlineStr">
        <is>
          <t>artisanal belge bien-être boisson chaude cadeau cassis détox escale infusion naturel noir parfumé premium thé thé noir tisane</t>
        </is>
      </c>
      <c r="BG65" t="inlineStr">
        <is>
          <t>centimeters</t>
        </is>
      </c>
      <c r="BH65" t="inlineStr">
        <is>
          <t>1</t>
        </is>
      </c>
      <c r="BI65" t="inlineStr">
        <is>
          <t>centimeters</t>
        </is>
      </c>
      <c r="BJ65" t="inlineStr">
        <is>
          <t>13</t>
        </is>
      </c>
      <c r="BK65" t="inlineStr">
        <is>
          <t>8</t>
        </is>
      </c>
      <c r="BO65" t="inlineStr">
        <is>
          <t>centimeters</t>
        </is>
      </c>
      <c r="BP65" t="inlineStr">
        <is>
          <t>21</t>
        </is>
      </c>
      <c r="BQ65" t="inlineStr">
        <is>
          <t>GR</t>
        </is>
      </c>
      <c r="BR65" t="inlineStr">
        <is>
          <t>100</t>
        </is>
      </c>
      <c r="BT65" t="inlineStr">
        <is>
          <t>Yes</t>
        </is>
      </c>
      <c r="BW65" t="inlineStr">
        <is>
          <t>KG</t>
        </is>
      </c>
      <c r="CA65" t="inlineStr">
        <is>
          <t>0.12</t>
        </is>
      </c>
      <c r="CD65" t="inlineStr">
        <is>
          <t>0.1</t>
        </is>
      </c>
      <c r="CJ65" t="inlineStr">
        <is>
          <t>BE</t>
        </is>
      </c>
      <c r="CO65" t="inlineStr">
        <is>
          <t>No</t>
        </is>
      </c>
      <c r="CZ65" t="inlineStr">
        <is>
          <t>No</t>
        </is>
      </c>
      <c r="DC65" t="inlineStr">
        <is>
          <t>Conserver au frais et au sec, à l'abri de la lumière</t>
        </is>
      </c>
      <c r="DE65" t="inlineStr">
        <is>
          <t>KG</t>
        </is>
      </c>
      <c r="DF65" t="inlineStr">
        <is>
          <t>No</t>
        </is>
      </c>
      <c r="EV65" t="inlineStr">
        <is>
          <t>No</t>
        </is>
      </c>
      <c r="FP65" t="inlineStr">
        <is>
          <t>TRUE</t>
        </is>
      </c>
      <c r="FQ65" t="inlineStr">
        <is>
          <t>10.55</t>
        </is>
      </c>
      <c r="FT65" t="inlineStr">
        <is>
          <t>Migrated Template</t>
        </is>
      </c>
      <c r="FW65" t="inlineStr">
        <is>
          <t>A_GEN_TAX</t>
        </is>
      </c>
      <c r="FY65" t="inlineStr">
        <is>
          <t>New</t>
        </is>
      </c>
      <c r="GA65" t="inlineStr">
        <is>
          <t>DEFAULT</t>
        </is>
      </c>
      <c r="GC65" t="inlineStr">
        <is>
          <t>3</t>
        </is>
      </c>
      <c r="GE65" t="inlineStr">
        <is>
          <t>true</t>
        </is>
      </c>
      <c r="GF65" t="inlineStr">
        <is>
          <t>10.55</t>
        </is>
      </c>
      <c r="GO65" t="inlineStr">
        <is>
          <t>10.55</t>
        </is>
      </c>
      <c r="GX65" t="inlineStr">
        <is>
          <t>10.55</t>
        </is>
      </c>
      <c r="HG65" t="inlineStr">
        <is>
          <t>10.55</t>
        </is>
      </c>
      <c r="HP65" t="inlineStr">
        <is>
          <t>10.55</t>
        </is>
      </c>
    </row>
    <row r="66">
      <c r="A66" t="inlineStr">
        <is>
          <t>grocery</t>
        </is>
      </c>
      <c r="B66" t="inlineStr">
        <is>
          <t>V0858</t>
        </is>
      </c>
      <c r="D66" t="inlineStr">
        <is>
          <t>Teatower</t>
        </is>
      </c>
      <c r="E66" t="inlineStr">
        <is>
          <t>5413393812627</t>
        </is>
      </c>
      <c r="F66" t="inlineStr">
        <is>
          <t>EAN</t>
        </is>
      </c>
      <c r="G66" t="inlineStr">
        <is>
          <t>Tarte à la rhubarbe Dimanche après-midi chez Grand-Mère. La cuisine embaume, le four grésille doucement, et sur le rebord de la fenêtre refroidit cette fameuse tarte à la rhubarbe - celle qui fait courir tous les petits-enfants du quartier. Un goût d'enfance qu'on n'oublie jamais. Cette infusion capture cette magie dans votre tasse. Dans votre tasse se dévoile une robe rouge rubis aux reflets cuivrés. Le nez découvre cette acidité si caractéristique de la rhubarbe, adoucie par la pomme fondante et la douceur florale du sureau. En bouche, l'équilibre parfait : la vivacité de l'hibiscus et du cynorhodon danse avec la tendresse fruitée, tandis que les pétales de bleuet apportent cette élégance florale qui signe les plus belles infusions. Ingrédients Ingrédients : morceaux de pomme, pommes en cube, fleurs d'hibiscus, baies de sureau, arôme, écorce de cynorhodon, morceaux de rhubarbe lyophilisée, pétales de bleuet. Conseils de préparation Température : 90 à 100° C Durée d'infusion : 5 à 10 min. Théine : Sans théine Moment de consommation : Au choix La rhubarbe était autrefois surnommée "l'or rouge des jardins" tant sa culture demandait patience et savoir-faire.</t>
        </is>
      </c>
      <c r="I66" t="inlineStr">
        <is>
          <t>Teatower SA</t>
        </is>
      </c>
      <c r="J66" t="inlineStr">
        <is>
          <t>Teatower Infusion de fruits rhubarbe - Tarte à la rhubarbe - Vrac 100g</t>
        </is>
      </c>
      <c r="L66" t="inlineStr">
        <is>
          <t>Ambiante : Température ambiante</t>
        </is>
      </c>
      <c r="M66" t="inlineStr">
        <is>
          <t>3555498031</t>
        </is>
      </c>
      <c r="O66" t="inlineStr">
        <is>
          <t>https://cdn.shopify.com/s/files/1/0761/7586/8243/files/0858-Tarte-a-la-rhubarbe-Infusion-de-fruits-rhubarbe-Tarte-a-la-rhubarbe-Teatower.jpg?v=1762729515</t>
        </is>
      </c>
      <c r="P66" t="inlineStr">
        <is>
          <t>https://cdn.shopify.com/s/files/1/0761/7586/8243/files/TARTEALARHUBARBE_2x_800eee11-b798-41d2-a23e-daa326dfb112.jpg?v=1768327764</t>
        </is>
      </c>
      <c r="Q66" t="inlineStr">
        <is>
          <t>https://cdn.shopify.com/s/files/1/0761/7586/8243/files/0858-Tarte-a-la-rhubarbe-Infusion-de-fruits-rhubarbe-Tarte-a-la-rhubarbe-Teatower_cf51787f-006d-48d7-b087-eb8e2b17a114.jpg?v=1768327764</t>
        </is>
      </c>
      <c r="R66" t="inlineStr">
        <is>
          <t>https://cdn.shopify.com/s/files/1/0761/7586/8243/files/0858-Tarte-a-la-rhubarbe-Infusion-de-fruits-rhubarbe-Tarte-a-la-rhubarbe-Teatower_f5799e5c-088a-4e7d-856b-abe1eb71123f.jpg?v=1768327764</t>
        </is>
      </c>
      <c r="S66" t="inlineStr">
        <is>
          <t>https://cdn.shopify.com/s/files/1/0761/7586/8243/files/0858-Tarte-a-la-rhubarbe-Infusion-de-fruits-rhubarbe-Tarte-a-la-rhubarbe-Teatower_89b303ea-b7ce-454f-8b59-0d46456cef88.jpg?v=1768327764</t>
        </is>
      </c>
      <c r="AC66" t="inlineStr">
        <is>
          <t>Infusion de fruits rhubarbe - Tarte à la rhubarbe</t>
        </is>
      </c>
      <c r="AD66" t="inlineStr">
        <is>
          <t>SAVEURS UNIQUES - Infusion de fruits rhubarbe - Tarte à la rhubarbe - Teatower : un fruit artisanal aux arômes soigneusement sélectionnés par nos experts Teatower</t>
        </is>
      </c>
      <c r="AE66" t="inlineStr">
        <is>
          <t>INGRÉDIENTS NATURELS - Ingrédients : morceaux de pomme, pommes en cube, fleurs d'hibiscus, baies de sureau, arôme, écorce de cynorhodon, morceaux de rhubarbe lyophilisée, pétales de bleuet</t>
        </is>
      </c>
      <c r="AF66" t="inlineStr">
        <is>
          <t>PRÉPARATION SIMPLE - Eau à 100°C, infuser 5-10 min | Sans théine - Convient le soir. Se déguste chaud ou en version glacée</t>
        </is>
      </c>
      <c r="AG66" t="inlineStr">
        <is>
          <t>FORMAT 100G VRAC - Thé en feuilles entières dans un sachet refermable. Conservation optimale des arômes. Idéal pour les amateurs de thé authentique. Doypack 100% recyclable (code 4 LDPE), barrier EVOH, zip refermable.</t>
        </is>
      </c>
      <c r="AH66" t="inlineStr">
        <is>
          <t>TEATOWER, MARQUE BELGE - Fondée à Liège, Teatower propose des thés et infusions artisanaux premium. Idée cadeau originale pour les amateurs de thé et de bien-être</t>
        </is>
      </c>
      <c r="AN66" t="inlineStr">
        <is>
          <t>artisanal belge bien-être boisson chaude cadeau détox fruits infusion infusion de fruits naturel premium rhubarbe tarte thé tisane</t>
        </is>
      </c>
      <c r="BG66" t="inlineStr">
        <is>
          <t>centimeters</t>
        </is>
      </c>
      <c r="BH66" t="inlineStr">
        <is>
          <t>1</t>
        </is>
      </c>
      <c r="BI66" t="inlineStr">
        <is>
          <t>centimeters</t>
        </is>
      </c>
      <c r="BJ66" t="inlineStr">
        <is>
          <t>13</t>
        </is>
      </c>
      <c r="BK66" t="inlineStr">
        <is>
          <t>8</t>
        </is>
      </c>
      <c r="BO66" t="inlineStr">
        <is>
          <t>centimeters</t>
        </is>
      </c>
      <c r="BP66" t="inlineStr">
        <is>
          <t>21</t>
        </is>
      </c>
      <c r="BQ66" t="inlineStr">
        <is>
          <t>GR</t>
        </is>
      </c>
      <c r="BR66" t="inlineStr">
        <is>
          <t>100</t>
        </is>
      </c>
      <c r="BT66" t="inlineStr">
        <is>
          <t>Yes</t>
        </is>
      </c>
      <c r="BW66" t="inlineStr">
        <is>
          <t>KG</t>
        </is>
      </c>
      <c r="CA66" t="inlineStr">
        <is>
          <t>0.12</t>
        </is>
      </c>
      <c r="CD66" t="inlineStr">
        <is>
          <t>0.1</t>
        </is>
      </c>
      <c r="CJ66" t="inlineStr">
        <is>
          <t>BE</t>
        </is>
      </c>
      <c r="CO66" t="inlineStr">
        <is>
          <t>No</t>
        </is>
      </c>
      <c r="CZ66" t="inlineStr">
        <is>
          <t>No</t>
        </is>
      </c>
      <c r="DC66" t="inlineStr">
        <is>
          <t>Conserver au frais et au sec, à l'abri de la lumière</t>
        </is>
      </c>
      <c r="DE66" t="inlineStr">
        <is>
          <t>KG</t>
        </is>
      </c>
      <c r="DF66" t="inlineStr">
        <is>
          <t>No</t>
        </is>
      </c>
      <c r="EV66" t="inlineStr">
        <is>
          <t>No</t>
        </is>
      </c>
      <c r="FP66" t="inlineStr">
        <is>
          <t>TRUE</t>
        </is>
      </c>
      <c r="FQ66" t="inlineStr">
        <is>
          <t>10.55</t>
        </is>
      </c>
      <c r="FT66" t="inlineStr">
        <is>
          <t>Migrated Template</t>
        </is>
      </c>
      <c r="FW66" t="inlineStr">
        <is>
          <t>A_GEN_TAX</t>
        </is>
      </c>
      <c r="FY66" t="inlineStr">
        <is>
          <t>New</t>
        </is>
      </c>
      <c r="GA66" t="inlineStr">
        <is>
          <t>DEFAULT</t>
        </is>
      </c>
      <c r="GC66" t="inlineStr">
        <is>
          <t>3</t>
        </is>
      </c>
      <c r="GE66" t="inlineStr">
        <is>
          <t>true</t>
        </is>
      </c>
      <c r="GF66" t="inlineStr">
        <is>
          <t>10.55</t>
        </is>
      </c>
      <c r="GO66" t="inlineStr">
        <is>
          <t>10.55</t>
        </is>
      </c>
      <c r="GX66" t="inlineStr">
        <is>
          <t>10.55</t>
        </is>
      </c>
      <c r="HG66" t="inlineStr">
        <is>
          <t>10.55</t>
        </is>
      </c>
      <c r="HP66" t="inlineStr">
        <is>
          <t>10.55</t>
        </is>
      </c>
    </row>
    <row r="67">
      <c r="A67" t="inlineStr">
        <is>
          <t>grocery</t>
        </is>
      </c>
      <c r="B67" t="inlineStr">
        <is>
          <t>I0856</t>
        </is>
      </c>
      <c r="D67" t="inlineStr">
        <is>
          <t>Teatower</t>
        </is>
      </c>
      <c r="E67" t="inlineStr">
        <is>
          <t>5413393812603</t>
        </is>
      </c>
      <c r="F67" t="inlineStr">
        <is>
          <t>EAN</t>
        </is>
      </c>
      <c r="G67"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I67" t="inlineStr">
        <is>
          <t>Teatower SA</t>
        </is>
      </c>
      <c r="J67" t="inlineStr">
        <is>
          <t>Teatower Infusion de fruits framboise myrtille - Sorbet framboise BIO BIO - 20 Infusettes Compostables</t>
        </is>
      </c>
      <c r="L67" t="inlineStr">
        <is>
          <t>Ambiante : Température ambiante</t>
        </is>
      </c>
      <c r="M67" t="inlineStr">
        <is>
          <t>3555498031</t>
        </is>
      </c>
      <c r="O67" t="inlineStr">
        <is>
          <t>https://cdn.shopify.com/s/files/1/0761/7586/8243/files/0856-Sorbet-framboise-BIO-Infusion-de-fruits-Sorbet-framboise-BIO-Teatower.jpg?v=1762729512</t>
        </is>
      </c>
      <c r="P67" t="inlineStr">
        <is>
          <t>https://cdn.shopify.com/s/files/1/0761/7586/8243/files/SORBETFRAMBOISE-BIO_2x_4eeb5567-44c7-4034-bb5a-68a21defc2d2.jpg?v=1768328202</t>
        </is>
      </c>
      <c r="Q67" t="inlineStr">
        <is>
          <t>https://cdn.shopify.com/s/files/1/0761/7586/8243/files/0856-Sorbet-framboise-BIO-Infusion-de-fruits-Sorbet-framboise-BIO-Teatower_1df57b68-8b92-4789-8964-2eabeaa68457.jpg?v=1768328202</t>
        </is>
      </c>
      <c r="R67" t="inlineStr">
        <is>
          <t>https://cdn.shopify.com/s/files/1/0761/7586/8243/files/0856-Sorbet-framboise-BIO-Infusion-de-fruits-Sorbet-framboise-BIO-Teatower_df710378-680c-4d72-a7ac-23e00b5cf706.jpg?v=1768328202</t>
        </is>
      </c>
      <c r="S67" t="inlineStr">
        <is>
          <t>https://cdn.shopify.com/s/files/1/0761/7586/8243/files/0856-Sorbet-framboise-BIO-Infusion-de-fruits-Sorbet-framboise-BIO-Teatower_eded2c88-b30e-4150-b34f-eb3369fe7b4f.jpg?v=1768328202</t>
        </is>
      </c>
      <c r="AC67" t="inlineStr">
        <is>
          <t>Sorbet framboise</t>
        </is>
      </c>
      <c r="AD67" t="inlineStr">
        <is>
          <t>SAVEURS UNIQUES - Infusion de fruits framboise myrtille - Sorbet framboise BIO - Teatower BE-BIO-0 : un fruit certifié BIO, artisanal aux arômes soigneusement sélectionnés par nos experts Teatower</t>
        </is>
      </c>
      <c r="AE67" t="inlineStr">
        <is>
          <t>INGRÉDIENTS NATURELS - Ingrédients : écorces de cynorrhodon*, morceaux de pomme*, myrtille*, hibiscus*, morceaux de framboise lyophilisés*, arôme naturel. *Ingrédient d'origine biologique</t>
        </is>
      </c>
      <c r="AF67" t="inlineStr">
        <is>
          <t>PRÉPARATION SIMPLE - Eau à 100°C, infuser 5-10 min | Sans théine - Convient le soir. Se déguste chaud ou en version glacée</t>
        </is>
      </c>
      <c r="AG67" t="inlineStr">
        <is>
          <t>ÉCO-RESPONSABLE - 20 infusettes 100% compostables (PLA végétal, zéro plastique, zéro microparticule). Poids net : 50g. Doypack 100% recyclable (code 4 LDPE), zip refermable.</t>
        </is>
      </c>
      <c r="AH67" t="inlineStr">
        <is>
          <t>TEATOWER, MARQUE BELGE - Fondée à Liège, Teatower propose des thés et infusions artisanaux premium. Idée cadeau originale pour les amateurs de thé et de bien-être</t>
        </is>
      </c>
      <c r="AN67" t="inlineStr">
        <is>
          <t>artisanal belge bien-être bio biologique boisson chaude cadeau détox framboise fruits infusion infusion de fruits myrtille naturel organic premium sorbet thé tisane</t>
        </is>
      </c>
      <c r="BG67" t="inlineStr">
        <is>
          <t>centimeters</t>
        </is>
      </c>
      <c r="BH67" t="inlineStr">
        <is>
          <t>1</t>
        </is>
      </c>
      <c r="BI67" t="inlineStr">
        <is>
          <t>centimeters</t>
        </is>
      </c>
      <c r="BJ67" t="inlineStr">
        <is>
          <t>13</t>
        </is>
      </c>
      <c r="BK67" t="inlineStr">
        <is>
          <t>8</t>
        </is>
      </c>
      <c r="BO67" t="inlineStr">
        <is>
          <t>centimeters</t>
        </is>
      </c>
      <c r="BP67" t="inlineStr">
        <is>
          <t>21</t>
        </is>
      </c>
      <c r="BQ67" t="inlineStr">
        <is>
          <t>GR</t>
        </is>
      </c>
      <c r="BR67" t="inlineStr">
        <is>
          <t>50</t>
        </is>
      </c>
      <c r="BT67" t="inlineStr">
        <is>
          <t>Yes</t>
        </is>
      </c>
      <c r="BW67" t="inlineStr">
        <is>
          <t>KG</t>
        </is>
      </c>
      <c r="CA67" t="inlineStr">
        <is>
          <t>0.1</t>
        </is>
      </c>
      <c r="CD67" t="inlineStr">
        <is>
          <t>0.05</t>
        </is>
      </c>
      <c r="CJ67" t="inlineStr">
        <is>
          <t>BE</t>
        </is>
      </c>
      <c r="CO67" t="inlineStr">
        <is>
          <t>No</t>
        </is>
      </c>
      <c r="CZ67" t="inlineStr">
        <is>
          <t>No</t>
        </is>
      </c>
      <c r="DC67" t="inlineStr">
        <is>
          <t>Conserver au frais et au sec, à l'abri de la lumière</t>
        </is>
      </c>
      <c r="DE67" t="inlineStr">
        <is>
          <t>KG</t>
        </is>
      </c>
      <c r="DF67" t="inlineStr">
        <is>
          <t>No</t>
        </is>
      </c>
      <c r="EV67" t="inlineStr">
        <is>
          <t>No</t>
        </is>
      </c>
      <c r="FP67" t="inlineStr">
        <is>
          <t>TRUE</t>
        </is>
      </c>
      <c r="FQ67" t="inlineStr">
        <is>
          <t>13.71</t>
        </is>
      </c>
      <c r="FT67" t="inlineStr">
        <is>
          <t>Migrated Template</t>
        </is>
      </c>
      <c r="FW67" t="inlineStr">
        <is>
          <t>A_GEN_TAX</t>
        </is>
      </c>
      <c r="FY67" t="inlineStr">
        <is>
          <t>New</t>
        </is>
      </c>
      <c r="GA67" t="inlineStr">
        <is>
          <t>DEFAULT</t>
        </is>
      </c>
      <c r="GC67" t="inlineStr">
        <is>
          <t>3</t>
        </is>
      </c>
      <c r="GE67" t="inlineStr">
        <is>
          <t>true</t>
        </is>
      </c>
      <c r="GF67" t="inlineStr">
        <is>
          <t>13.71</t>
        </is>
      </c>
      <c r="GO67" t="inlineStr">
        <is>
          <t>13.71</t>
        </is>
      </c>
      <c r="GX67" t="inlineStr">
        <is>
          <t>13.71</t>
        </is>
      </c>
      <c r="HG67" t="inlineStr">
        <is>
          <t>13.71</t>
        </is>
      </c>
      <c r="HP67" t="inlineStr">
        <is>
          <t>13.71</t>
        </is>
      </c>
    </row>
    <row r="68">
      <c r="A68" t="inlineStr">
        <is>
          <t>grocery</t>
        </is>
      </c>
      <c r="B68" t="inlineStr">
        <is>
          <t>V0856</t>
        </is>
      </c>
      <c r="D68" t="inlineStr">
        <is>
          <t>Teatower</t>
        </is>
      </c>
      <c r="E68" t="inlineStr">
        <is>
          <t>5413393812597</t>
        </is>
      </c>
      <c r="F68" t="inlineStr">
        <is>
          <t>EAN</t>
        </is>
      </c>
      <c r="G68" t="inlineStr">
        <is>
          <t>Sorbet framboise Vous souvenez-vous de ces après-midi d'été où l'on fermait les yeux en croquant dans un sorbet aux fruits rouges ? Cette première explosion de fraîcheur, ce mélange parfait entre l'acidulé de la framboise et la douceur veloutée de la myrtille. Cette infusion capture exactement cette sensation. Dans votre tasse, les souvenirs d'enfance prennent une couleur rubis éclatante. L'hibiscus et le cynorrhodon dessinent une base acidulée qui réveille les papilles, tandis que les morceaux de fruits lyophilisés libèrent leurs arômes authentiques. La liqueur rougeoie comme un coucher de soleil, offrant en bouche cette sensation de sorbet qui fond lentement. Une gourmandise sans culpabilité qui transforme chaque gorgée en petit bonheur estival. Ingrédients Ingrédients : écorces de cynorrhodon*, morceaux de pomme*, myrtille*, hibiscus*, morceaux de framboise lyophilisés*, arôme naturel. *Ingrédient d'origine biologique. Conseils de préparation Température : 90 à 100° C Durée d'infusion : 5 à 10 min. Théine : Sans théine Moment de consommation : Au choix Astuce gourmande : préparez-la en double concentration et versez sur des glaçons pour un thé glacé instantané aux allures de cocktail sans alcool.</t>
        </is>
      </c>
      <c r="I68" t="inlineStr">
        <is>
          <t>Teatower SA</t>
        </is>
      </c>
      <c r="J68" t="inlineStr">
        <is>
          <t>Teatower Infusion de fruits framboise myrtille - Sorbet framboise BIO BIO - Vrac 100g</t>
        </is>
      </c>
      <c r="L68" t="inlineStr">
        <is>
          <t>Ambiante : Température ambiante</t>
        </is>
      </c>
      <c r="M68" t="inlineStr">
        <is>
          <t>3555498031</t>
        </is>
      </c>
      <c r="O68" t="inlineStr">
        <is>
          <t>https://cdn.shopify.com/s/files/1/0761/7586/8243/files/0856-Sorbet-framboise-BIO-Infusion-de-fruits-Sorbet-framboise-BIO-Teatower.jpg?v=1762729512</t>
        </is>
      </c>
      <c r="P68" t="inlineStr">
        <is>
          <t>https://cdn.shopify.com/s/files/1/0761/7586/8243/files/SORBETFRAMBOISE-BIO_2x_4eeb5567-44c7-4034-bb5a-68a21defc2d2.jpg?v=1768328202</t>
        </is>
      </c>
      <c r="Q68" t="inlineStr">
        <is>
          <t>https://cdn.shopify.com/s/files/1/0761/7586/8243/files/0856-Sorbet-framboise-BIO-Infusion-de-fruits-Sorbet-framboise-BIO-Teatower_1df57b68-8b92-4789-8964-2eabeaa68457.jpg?v=1768328202</t>
        </is>
      </c>
      <c r="R68" t="inlineStr">
        <is>
          <t>https://cdn.shopify.com/s/files/1/0761/7586/8243/files/0856-Sorbet-framboise-BIO-Infusion-de-fruits-Sorbet-framboise-BIO-Teatower_df710378-680c-4d72-a7ac-23e00b5cf706.jpg?v=1768328202</t>
        </is>
      </c>
      <c r="S68" t="inlineStr">
        <is>
          <t>https://cdn.shopify.com/s/files/1/0761/7586/8243/files/0856-Sorbet-framboise-BIO-Infusion-de-fruits-Sorbet-framboise-BIO-Teatower_eded2c88-b30e-4150-b34f-eb3369fe7b4f.jpg?v=1768328202</t>
        </is>
      </c>
      <c r="AC68" t="inlineStr">
        <is>
          <t>Sorbet framboise</t>
        </is>
      </c>
      <c r="AD68" t="inlineStr">
        <is>
          <t>SAVEURS UNIQUES - Infusion de fruits framboise myrtille - Sorbet framboise BIO - Teatower BE-BIO-0 : un fruit certifié BIO, artisanal aux arômes soigneusement sélectionnés par nos experts Teatower</t>
        </is>
      </c>
      <c r="AE68" t="inlineStr">
        <is>
          <t>INGRÉDIENTS NATURELS - Ingrédients : écorces de cynorrhodon*, morceaux de pomme*, myrtille*, hibiscus*, morceaux de framboise lyophilisés*, arôme naturel. *Ingrédient d'origine biologique</t>
        </is>
      </c>
      <c r="AF68" t="inlineStr">
        <is>
          <t>PRÉPARATION SIMPLE - Eau à 100°C, infuser 5-10 min | Sans théine - Convient le soir. Se déguste chaud ou en version glacée</t>
        </is>
      </c>
      <c r="AG68" t="inlineStr">
        <is>
          <t>FORMAT 100G VRAC - Thé en feuilles entières dans un sachet refermable. Conservation optimale des arômes. Idéal pour les amateurs de thé authentique. Doypack 100% recyclable (code 4 LDPE), barrier EVOH, zip refermable.</t>
        </is>
      </c>
      <c r="AH68" t="inlineStr">
        <is>
          <t>TEATOWER, MARQUE BELGE - Fondée à Liège, Teatower propose des thés et infusions artisanaux premium. Idée cadeau originale pour les amateurs de thé et de bien-être</t>
        </is>
      </c>
      <c r="AN68" t="inlineStr">
        <is>
          <t>artisanal belge bien-être bio biologique boisson chaude cadeau détox framboise fruits infusion infusion de fruits myrtille naturel organic premium sorbet thé tisane</t>
        </is>
      </c>
      <c r="BG68" t="inlineStr">
        <is>
          <t>centimeters</t>
        </is>
      </c>
      <c r="BH68" t="inlineStr">
        <is>
          <t>1</t>
        </is>
      </c>
      <c r="BI68" t="inlineStr">
        <is>
          <t>centimeters</t>
        </is>
      </c>
      <c r="BJ68" t="inlineStr">
        <is>
          <t>13</t>
        </is>
      </c>
      <c r="BK68" t="inlineStr">
        <is>
          <t>8</t>
        </is>
      </c>
      <c r="BO68" t="inlineStr">
        <is>
          <t>centimeters</t>
        </is>
      </c>
      <c r="BP68" t="inlineStr">
        <is>
          <t>21</t>
        </is>
      </c>
      <c r="BQ68" t="inlineStr">
        <is>
          <t>GR</t>
        </is>
      </c>
      <c r="BR68" t="inlineStr">
        <is>
          <t>100</t>
        </is>
      </c>
      <c r="BT68" t="inlineStr">
        <is>
          <t>Yes</t>
        </is>
      </c>
      <c r="BW68" t="inlineStr">
        <is>
          <t>KG</t>
        </is>
      </c>
      <c r="CA68" t="inlineStr">
        <is>
          <t>0.12</t>
        </is>
      </c>
      <c r="CD68" t="inlineStr">
        <is>
          <t>0.1</t>
        </is>
      </c>
      <c r="CJ68" t="inlineStr">
        <is>
          <t>BE</t>
        </is>
      </c>
      <c r="CO68" t="inlineStr">
        <is>
          <t>No</t>
        </is>
      </c>
      <c r="CZ68" t="inlineStr">
        <is>
          <t>No</t>
        </is>
      </c>
      <c r="DC68" t="inlineStr">
        <is>
          <t>Conserver au frais et au sec, à l'abri de la lumière</t>
        </is>
      </c>
      <c r="DE68" t="inlineStr">
        <is>
          <t>KG</t>
        </is>
      </c>
      <c r="DF68" t="inlineStr">
        <is>
          <t>No</t>
        </is>
      </c>
      <c r="EV68" t="inlineStr">
        <is>
          <t>No</t>
        </is>
      </c>
      <c r="FP68" t="inlineStr">
        <is>
          <t>TRUE</t>
        </is>
      </c>
      <c r="FQ68" t="inlineStr">
        <is>
          <t>11.60</t>
        </is>
      </c>
      <c r="FT68" t="inlineStr">
        <is>
          <t>Migrated Template</t>
        </is>
      </c>
      <c r="FW68" t="inlineStr">
        <is>
          <t>A_GEN_TAX</t>
        </is>
      </c>
      <c r="FY68" t="inlineStr">
        <is>
          <t>New</t>
        </is>
      </c>
      <c r="GA68" t="inlineStr">
        <is>
          <t>DEFAULT</t>
        </is>
      </c>
      <c r="GC68" t="inlineStr">
        <is>
          <t>3</t>
        </is>
      </c>
      <c r="GE68" t="inlineStr">
        <is>
          <t>true</t>
        </is>
      </c>
      <c r="GF68" t="inlineStr">
        <is>
          <t>11.60</t>
        </is>
      </c>
      <c r="GO68" t="inlineStr">
        <is>
          <t>11.60</t>
        </is>
      </c>
      <c r="GX68" t="inlineStr">
        <is>
          <t>11.60</t>
        </is>
      </c>
      <c r="HG68" t="inlineStr">
        <is>
          <t>11.60</t>
        </is>
      </c>
      <c r="HP68" t="inlineStr">
        <is>
          <t>11.60</t>
        </is>
      </c>
    </row>
    <row r="69">
      <c r="A69" t="inlineStr">
        <is>
          <t>grocery</t>
        </is>
      </c>
      <c r="B69" t="inlineStr">
        <is>
          <t>V0854</t>
        </is>
      </c>
      <c r="D69" t="inlineStr">
        <is>
          <t>Teatower</t>
        </is>
      </c>
      <c r="E69" t="inlineStr">
        <is>
          <t>5413393812498</t>
        </is>
      </c>
      <c r="F69" t="inlineStr">
        <is>
          <t>EAN</t>
        </is>
      </c>
      <c r="G69" t="inlineStr">
        <is>
          <t>Camomille matricaire - BIO Il est 22h30. Votre journée a été longue, vos épaules portent encore le poids des heures écoulées. Vous versez l'eau fumante sur ces petites fleurs dorées venues des rives du Nil. Instantanément, un parfum de miel et de pomme verte s'élève de votre tasse. Ce n'est plus une infusion, c'est une berceuse. En bouche, la camomille déploie sa douceur veloutée, presque crémeuse. La liqueur dorée révèle des notes florales délicates, une pointe de miel sauvage qui caresse le palais. Chaque gorgée apaise, détend, libère les tensions du corps et de l'esprit. Ingrédients Ingrédient : fleurs de camomille matricaire d'Égypte*. *Ingrédient d'origine biologique. Conseils de préparation Température : 90 à 100° C Durée d'infusion : 5 à 10 min. Théine : Sans théine Moment de consommation : Au choix Les Égyptiens anciens vénéraient la camomille au point de la dédier au dieu solaire Râ - ils avaient déjà compris son pouvoir apaisant.</t>
        </is>
      </c>
      <c r="I69" t="inlineStr">
        <is>
          <t>Teatower SA</t>
        </is>
      </c>
      <c r="J69" t="inlineStr">
        <is>
          <t>Teatower Infusion de plantes - Camomille matricaire BIO BIO - Vrac 50g</t>
        </is>
      </c>
      <c r="L69" t="inlineStr">
        <is>
          <t>Ambiante : Température ambiante</t>
        </is>
      </c>
      <c r="M69" t="inlineStr">
        <is>
          <t>3555498031</t>
        </is>
      </c>
      <c r="O69" t="inlineStr">
        <is>
          <t>https://cdn.shopify.com/s/files/1/0761/7586/8243/files/0854-Camomille-Matricaire-BIO-Infusion-de-plantes-Camomille-matricaire-BIO-Teatower.jpg?v=1762729508</t>
        </is>
      </c>
      <c r="P69" t="inlineStr">
        <is>
          <t>https://cdn.shopify.com/s/files/1/0761/7586/8243/files/CAMOMILLEMATRICAIRE_2x_cc1215b9-99bf-4a8d-a739-c10e592ff194.jpg?v=1768233419</t>
        </is>
      </c>
      <c r="Q69" t="inlineStr">
        <is>
          <t>https://cdn.shopify.com/s/files/1/0761/7586/8243/files/0854-Camomille-Matricaire-BIO-Infusion-de-plantes-Camomille-matricaire-BIO-Teatower_7b77a41f-4366-459e-aeb4-e61c8e660a27.jpg?v=1768233419</t>
        </is>
      </c>
      <c r="R69" t="inlineStr">
        <is>
          <t>https://cdn.shopify.com/s/files/1/0761/7586/8243/files/0854-Camomille-Matricaire-BIO-Infusion-de-plantes-Camomille-matricaire-BIO-Teatower_fa301cbc-fdaa-43e7-8402-59597dd88abd.jpg?v=1768233419</t>
        </is>
      </c>
      <c r="AC69" t="inlineStr">
        <is>
          <t>Infusion de plantes - Camomille matricaire</t>
        </is>
      </c>
      <c r="AD69" t="inlineStr">
        <is>
          <t>SAVEURS UNIQUES - Infusion de plantes - Camomille matricaire BIO - Teatower BE-BIO-01 : un herbal certifié BIO, artisanal aux arômes soigneusement sélectionnés par nos experts Teatower</t>
        </is>
      </c>
      <c r="AE69" t="inlineStr">
        <is>
          <t>INGRÉDIENTS NATURELS - Ingrédient : fleurs de camomille matricaire d'Égypte*. *Ingrédient d'origine biologique</t>
        </is>
      </c>
      <c r="AF69" t="inlineStr">
        <is>
          <t>PRÉPARATION SIMPLE - Eau à 100°C, infuser 5-10 min | Sans théine - Convient le soir. Se déguste chaud ou en version glacée</t>
        </is>
      </c>
      <c r="AG69" t="inlineStr">
        <is>
          <t>FORMAT 50G VRAC - Thé en feuilles entières dans un sachet refermable. Conservation optimale des arômes. Idéal pour les amateurs de thé authentique. Doypack 100% recyclable (code 4 LDPE), barrier EVOH, zip refermable.</t>
        </is>
      </c>
      <c r="AH69" t="inlineStr">
        <is>
          <t>TEATOWER, MARQUE BELGE - Fondée à Liège, Teatower propose des thés et infusions artisanaux premium. Idée cadeau originale pour les amateurs de thé et de bien-être</t>
        </is>
      </c>
      <c r="AN69" t="inlineStr">
        <is>
          <t>artisanal belge bien-être bio biologique boisson chaude cadeau camomille détox infusion infusion de plantes matricaire naturel organic plantes premium thé tisane</t>
        </is>
      </c>
      <c r="BG69" t="inlineStr">
        <is>
          <t>centimeters</t>
        </is>
      </c>
      <c r="BH69" t="inlineStr">
        <is>
          <t>1</t>
        </is>
      </c>
      <c r="BI69" t="inlineStr">
        <is>
          <t>centimeters</t>
        </is>
      </c>
      <c r="BJ69" t="inlineStr">
        <is>
          <t>13</t>
        </is>
      </c>
      <c r="BK69" t="inlineStr">
        <is>
          <t>8</t>
        </is>
      </c>
      <c r="BO69" t="inlineStr">
        <is>
          <t>centimeters</t>
        </is>
      </c>
      <c r="BP69" t="inlineStr">
        <is>
          <t>21</t>
        </is>
      </c>
      <c r="BQ69" t="inlineStr">
        <is>
          <t>GR</t>
        </is>
      </c>
      <c r="BR69" t="inlineStr">
        <is>
          <t>50</t>
        </is>
      </c>
      <c r="BT69" t="inlineStr">
        <is>
          <t>Yes</t>
        </is>
      </c>
      <c r="BW69" t="inlineStr">
        <is>
          <t>KG</t>
        </is>
      </c>
      <c r="CA69" t="inlineStr">
        <is>
          <t>0.07</t>
        </is>
      </c>
      <c r="CD69" t="inlineStr">
        <is>
          <t>0.05</t>
        </is>
      </c>
      <c r="CJ69" t="inlineStr">
        <is>
          <t>BE</t>
        </is>
      </c>
      <c r="CO69" t="inlineStr">
        <is>
          <t>No</t>
        </is>
      </c>
      <c r="CZ69" t="inlineStr">
        <is>
          <t>No</t>
        </is>
      </c>
      <c r="DC69" t="inlineStr">
        <is>
          <t>Conserver au frais et au sec, à l'abri de la lumière</t>
        </is>
      </c>
      <c r="DE69" t="inlineStr">
        <is>
          <t>KG</t>
        </is>
      </c>
      <c r="DF69" t="inlineStr">
        <is>
          <t>No</t>
        </is>
      </c>
      <c r="EV69" t="inlineStr">
        <is>
          <t>No</t>
        </is>
      </c>
      <c r="FP69" t="inlineStr">
        <is>
          <t>TRUE</t>
        </is>
      </c>
      <c r="FQ69" t="inlineStr">
        <is>
          <t>11.60</t>
        </is>
      </c>
      <c r="FT69" t="inlineStr">
        <is>
          <t>Migrated Template</t>
        </is>
      </c>
      <c r="FW69" t="inlineStr">
        <is>
          <t>A_GEN_TAX</t>
        </is>
      </c>
      <c r="FY69" t="inlineStr">
        <is>
          <t>New</t>
        </is>
      </c>
      <c r="GA69" t="inlineStr">
        <is>
          <t>DEFAULT</t>
        </is>
      </c>
      <c r="GC69" t="inlineStr">
        <is>
          <t>3</t>
        </is>
      </c>
      <c r="GE69" t="inlineStr">
        <is>
          <t>true</t>
        </is>
      </c>
      <c r="GF69" t="inlineStr">
        <is>
          <t>11.60</t>
        </is>
      </c>
      <c r="GO69" t="inlineStr">
        <is>
          <t>11.60</t>
        </is>
      </c>
      <c r="GX69" t="inlineStr">
        <is>
          <t>11.60</t>
        </is>
      </c>
      <c r="HG69" t="inlineStr">
        <is>
          <t>11.60</t>
        </is>
      </c>
      <c r="HP69" t="inlineStr">
        <is>
          <t>11.60</t>
        </is>
      </c>
    </row>
    <row r="70">
      <c r="A70" t="inlineStr">
        <is>
          <t>grocery</t>
        </is>
      </c>
      <c r="B70" t="inlineStr">
        <is>
          <t>V0852</t>
        </is>
      </c>
      <c r="D70" t="inlineStr">
        <is>
          <t>Teatower</t>
        </is>
      </c>
      <c r="E70" t="inlineStr">
        <is>
          <t>5413393812436</t>
        </is>
      </c>
      <c r="F70" t="inlineStr">
        <is>
          <t>EAN</t>
        </is>
      </c>
      <c r="G70" t="inlineStr">
        <is>
          <t>Verveine odorante - BIO La journée s'achève. Vous posez votre tasse fumante sur la table de chevet, et déjà l'air se parfume de citron sauvage. C'est l'heure où les gestes se font plus lents, où l'esprit se libère des tracas du jour. La verveine murmure sa promesse de douceur - un rituel simple qui transforme le quotidien en parenthèse précieuse. Dans votre tasse, la couleur dorée révèle des arômes frais et citronnés d'une délicatesse rare. Chaque gorgée déploie une douceur apaisante, cette signature unique de la verveine qui caresse le palais sans jamais l'envahir. L'infusion exhale des notes végétales subtiles, comme un jardin d'été qui s'endort sous les étoiles. Ingrédients Ingrédient : feuilles de verveine odorante du Portugal*. *Ingrédient d'origine biologique. Conseils de préparation Température : 90 à 100° C Durée d'infusion : 5 à 10 min. Théine : Sans théine Moment de consommation : Au choix Au Portugal, on dit que la verveine pousse mieux là où résonnent les rires d'enfants. Peut-être est-ce pour cela qu'elle apporte tant de sérénité dans nos tasses.</t>
        </is>
      </c>
      <c r="I70" t="inlineStr">
        <is>
          <t>Teatower SA</t>
        </is>
      </c>
      <c r="J70" t="inlineStr">
        <is>
          <t>Teatower Infusion de plantes douce et citronnée - Verveine odorante BIO BIO - Vrac 50g</t>
        </is>
      </c>
      <c r="L70" t="inlineStr">
        <is>
          <t>Ambiante : Température ambiante</t>
        </is>
      </c>
      <c r="M70" t="inlineStr">
        <is>
          <t>3555498031</t>
        </is>
      </c>
      <c r="O70" t="inlineStr">
        <is>
          <t>https://cdn.shopify.com/s/files/1/0761/7586/8243/files/0852-Verveine-Odorante-BIO-Infusion-de-plantes-douce-et-citronnee-Verveine-odorante-BIO-Teatower.jpg?v=1762729506</t>
        </is>
      </c>
      <c r="P70" t="inlineStr">
        <is>
          <t>https://cdn.shopify.com/s/files/1/0761/7586/8243/files/VERVEINEODORANTE-BIO_2x_34d39011-967b-4245-a3b6-c3fee60d7775.jpg?v=1768292714</t>
        </is>
      </c>
      <c r="Q70" t="inlineStr">
        <is>
          <t>https://cdn.shopify.com/s/files/1/0761/7586/8243/files/0852-Verveine-Odorante-BIO-Infusion-de-plantes-douce-et-citronnee-Verveine-odorante-BIO-Teatower_53e96fb1-96db-4064-a7b0-c680ecd8c7f3.jpg?v=1768292714</t>
        </is>
      </c>
      <c r="R70" t="inlineStr">
        <is>
          <t>https://cdn.shopify.com/s/files/1/0761/7586/8243/files/0852-Verveine-Odorante-BIO-Infusion-de-plantes-douce-et-citronnee-Verveine-odorante-BIO-Teatower_83c5edb1-dfe8-46a5-a684-b0650bf37d15.jpg?v=1768292714</t>
        </is>
      </c>
      <c r="S70" t="inlineStr">
        <is>
          <t>https://cdn.shopify.com/s/files/1/0761/7586/8243/files/0852-Verveine-Odorante-BIO-Infusion-de-plantes-douce-et-citronnee-Verveine-odorante-BIO-Teatower_a68dc26b-843f-45ec-ba57-c9f7051db5c7.jpg?v=1768292714</t>
        </is>
      </c>
      <c r="AC70" t="inlineStr">
        <is>
          <t>Verveine odorante</t>
        </is>
      </c>
      <c r="AD70" t="inlineStr">
        <is>
          <t>SAVEURS UNIQUES - Infusion de plantes douce et citronnée - Verveine odorante BIO - Teatower BE-BIO : un herbal certifié BIO, artisanal aux arômes soigneusement sélectionnés par nos experts Teatower</t>
        </is>
      </c>
      <c r="AE70" t="inlineStr">
        <is>
          <t>INGRÉDIENTS NATURELS - Ingrédient : feuilles de verveine odorante du Portugal*. *Ingrédient d'origine biologique</t>
        </is>
      </c>
      <c r="AF70" t="inlineStr">
        <is>
          <t>PRÉPARATION SIMPLE - Eau à 100°C, infuser 5-10 min | Sans théine - Convient le soir. Se déguste chaud ou en version glacée</t>
        </is>
      </c>
      <c r="AG70" t="inlineStr">
        <is>
          <t>FORMAT 50G VRAC - Thé en feuilles entières dans un sachet refermable. Conservation optimale des arômes. Idéal pour les amateurs de thé authentique. Doypack 100% recyclable (code 4 LDPE), barrier EVOH, zip refermable.</t>
        </is>
      </c>
      <c r="AH70" t="inlineStr">
        <is>
          <t>TEATOWER, MARQUE BELGE - Fondée à Liège, Teatower propose des thés et infusions artisanaux premium. Idée cadeau originale pour les amateurs de thé et de bien-être</t>
        </is>
      </c>
      <c r="AN70" t="inlineStr">
        <is>
          <t>artisanal belge bien-être bio biologique boisson chaude cadeau citronnée douce détox infusion infusion de plantes naturel odorante organic plantes premium thé tisane verveine</t>
        </is>
      </c>
      <c r="BG70" t="inlineStr">
        <is>
          <t>centimeters</t>
        </is>
      </c>
      <c r="BH70" t="inlineStr">
        <is>
          <t>1</t>
        </is>
      </c>
      <c r="BI70" t="inlineStr">
        <is>
          <t>centimeters</t>
        </is>
      </c>
      <c r="BJ70" t="inlineStr">
        <is>
          <t>13</t>
        </is>
      </c>
      <c r="BK70" t="inlineStr">
        <is>
          <t>8</t>
        </is>
      </c>
      <c r="BO70" t="inlineStr">
        <is>
          <t>centimeters</t>
        </is>
      </c>
      <c r="BP70" t="inlineStr">
        <is>
          <t>21</t>
        </is>
      </c>
      <c r="BQ70" t="inlineStr">
        <is>
          <t>GR</t>
        </is>
      </c>
      <c r="BR70" t="inlineStr">
        <is>
          <t>50</t>
        </is>
      </c>
      <c r="BT70" t="inlineStr">
        <is>
          <t>Yes</t>
        </is>
      </c>
      <c r="BW70" t="inlineStr">
        <is>
          <t>KG</t>
        </is>
      </c>
      <c r="CA70" t="inlineStr">
        <is>
          <t>0.07</t>
        </is>
      </c>
      <c r="CD70" t="inlineStr">
        <is>
          <t>0.05</t>
        </is>
      </c>
      <c r="CJ70" t="inlineStr">
        <is>
          <t>BE</t>
        </is>
      </c>
      <c r="CO70" t="inlineStr">
        <is>
          <t>No</t>
        </is>
      </c>
      <c r="CZ70" t="inlineStr">
        <is>
          <t>No</t>
        </is>
      </c>
      <c r="DC70" t="inlineStr">
        <is>
          <t>Conserver au frais et au sec, à l'abri de la lumière</t>
        </is>
      </c>
      <c r="DE70" t="inlineStr">
        <is>
          <t>KG</t>
        </is>
      </c>
      <c r="DF70" t="inlineStr">
        <is>
          <t>No</t>
        </is>
      </c>
      <c r="EV70" t="inlineStr">
        <is>
          <t>No</t>
        </is>
      </c>
      <c r="FP70" t="inlineStr">
        <is>
          <t>TRUE</t>
        </is>
      </c>
      <c r="FQ70" t="inlineStr">
        <is>
          <t>13.71</t>
        </is>
      </c>
      <c r="FT70" t="inlineStr">
        <is>
          <t>Migrated Template</t>
        </is>
      </c>
      <c r="FW70" t="inlineStr">
        <is>
          <t>A_GEN_TAX</t>
        </is>
      </c>
      <c r="FY70" t="inlineStr">
        <is>
          <t>New</t>
        </is>
      </c>
      <c r="GA70" t="inlineStr">
        <is>
          <t>DEFAULT</t>
        </is>
      </c>
      <c r="GC70" t="inlineStr">
        <is>
          <t>3</t>
        </is>
      </c>
      <c r="GE70" t="inlineStr">
        <is>
          <t>true</t>
        </is>
      </c>
      <c r="GF70" t="inlineStr">
        <is>
          <t>13.71</t>
        </is>
      </c>
      <c r="GO70" t="inlineStr">
        <is>
          <t>13.71</t>
        </is>
      </c>
      <c r="GX70" t="inlineStr">
        <is>
          <t>13.71</t>
        </is>
      </c>
      <c r="HG70" t="inlineStr">
        <is>
          <t>13.71</t>
        </is>
      </c>
      <c r="HP70" t="inlineStr">
        <is>
          <t>13.71</t>
        </is>
      </c>
    </row>
    <row r="71">
      <c r="A71" t="inlineStr">
        <is>
          <t>grocery</t>
        </is>
      </c>
      <c r="B71" t="inlineStr">
        <is>
          <t>I0848</t>
        </is>
      </c>
      <c r="D71" t="inlineStr">
        <is>
          <t>Teatower</t>
        </is>
      </c>
      <c r="E71" t="inlineStr">
        <is>
          <t>5413393812306</t>
        </is>
      </c>
      <c r="F71" t="inlineStr">
        <is>
          <t>EAN</t>
        </is>
      </c>
      <c r="G71"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I71" t="inlineStr">
        <is>
          <t>Teatower SA</t>
        </is>
      </c>
      <c r="J71" t="inlineStr">
        <is>
          <t>Teatower Thé vert parfumé gingembre citron - Ginger Cool BIO BIO - 20 Infusettes Compostables</t>
        </is>
      </c>
      <c r="L71" t="inlineStr">
        <is>
          <t>Ambiante : Température ambiante</t>
        </is>
      </c>
      <c r="M71" t="inlineStr">
        <is>
          <t>344155031</t>
        </is>
      </c>
      <c r="O71" t="inlineStr">
        <is>
          <t>https://cdn.shopify.com/s/files/1/0761/7586/8243/files/0848-Ginger-Cool-BIO-The-vert-gingembre-citron-Ginger-Cool-BIO-Teatower.jpg?v=1762729503</t>
        </is>
      </c>
      <c r="P71" t="inlineStr">
        <is>
          <t>https://cdn.shopify.com/s/files/1/0761/7586/8243/files/GINGERCOOL-BIO_2x_87d70d30-9e0c-4c99-999d-837df155850d.jpg?v=1768580883</t>
        </is>
      </c>
      <c r="Q71" t="inlineStr">
        <is>
          <t>https://cdn.shopify.com/s/files/1/0761/7586/8243/files/0848-Ginger-Cool-BIO-The-vert-gingembre-citron-Ginger-Cool-BIO-Teatower_30551b06-87b4-438e-991e-782908286dfb.jpg?v=1768580883</t>
        </is>
      </c>
      <c r="R71" t="inlineStr">
        <is>
          <t>https://cdn.shopify.com/s/files/1/0761/7586/8243/files/0848-Ginger-Cool-BIO-The-vert-gingembre-citron-Ginger-Cool-BIO-Teatower_a218d9b9-b7ac-40a7-b754-97041c339d03.jpg?v=1768580883</t>
        </is>
      </c>
      <c r="S71" t="inlineStr">
        <is>
          <t>https://cdn.shopify.com/s/files/1/0761/7586/8243/files/0848-Ginger-Cool-BIO-The-vert-gingembre-citron-Ginger-Cool-BIO-Teatower_2060db7c-9965-4f9a-9e08-a249c7bb3854.jpg?v=1768580883</t>
        </is>
      </c>
      <c r="AC71" t="inlineStr">
        <is>
          <t>Thé vert parfumé gingembre citron - Ginger Cool</t>
        </is>
      </c>
      <c r="AD71" t="inlineStr">
        <is>
          <t>SAVEURS UNIQUES - Thé vert parfumé gingembre citron - Ginger Cool BIO - Teatower BE-BIO-01 : un green certifié BIO, artisanal aux arômes soigneusement sélectionnés par nos experts Teatower</t>
        </is>
      </c>
      <c r="AE71" t="inlineStr">
        <is>
          <t>INGRÉDIENTS NATURELS - Ingrédients : thé vert de Chine (80,5 %)*, gingembre*, écorces de citron*, arôme naturel, fleurs de souci*. *Ingrédients issus de l'agriculture biologique</t>
        </is>
      </c>
      <c r="AF71" t="inlineStr">
        <is>
          <t>PRÉPARATION SIMPLE - Eau à 75°C, infuser 2-3 min | Avec théine. Se déguste chaud ou en version glacée</t>
        </is>
      </c>
      <c r="AG71" t="inlineStr">
        <is>
          <t>ÉCO-RESPONSABLE - 20 infusettes 100% compostables (PLA végétal, zéro plastique, zéro microparticule). Poids net : 50g. Doypack 100% recyclable (code 4 LDPE), zip refermable.</t>
        </is>
      </c>
      <c r="AH71" t="inlineStr">
        <is>
          <t>TEATOWER, MARQUE BELGE - Fondée à Liège, Teatower propose des thés et infusions artisanaux premium. Idée cadeau originale pour les amateurs de thé et de bien-être</t>
        </is>
      </c>
      <c r="AN71" t="inlineStr">
        <is>
          <t>artisanal belge bien-être bio biologique boisson chaude cadeau citron cool détox gingembre ginger infusion naturel organic parfumé premium thé thé vert tisane vert</t>
        </is>
      </c>
      <c r="BG71" t="inlineStr">
        <is>
          <t>centimeters</t>
        </is>
      </c>
      <c r="BH71" t="inlineStr">
        <is>
          <t>1</t>
        </is>
      </c>
      <c r="BI71" t="inlineStr">
        <is>
          <t>centimeters</t>
        </is>
      </c>
      <c r="BJ71" t="inlineStr">
        <is>
          <t>13</t>
        </is>
      </c>
      <c r="BK71" t="inlineStr">
        <is>
          <t>8</t>
        </is>
      </c>
      <c r="BO71" t="inlineStr">
        <is>
          <t>centimeters</t>
        </is>
      </c>
      <c r="BP71" t="inlineStr">
        <is>
          <t>21</t>
        </is>
      </c>
      <c r="BQ71" t="inlineStr">
        <is>
          <t>GR</t>
        </is>
      </c>
      <c r="BR71" t="inlineStr">
        <is>
          <t>50</t>
        </is>
      </c>
      <c r="BT71" t="inlineStr">
        <is>
          <t>Yes</t>
        </is>
      </c>
      <c r="BW71" t="inlineStr">
        <is>
          <t>KG</t>
        </is>
      </c>
      <c r="CA71" t="inlineStr">
        <is>
          <t>0.1</t>
        </is>
      </c>
      <c r="CD71" t="inlineStr">
        <is>
          <t>0.05</t>
        </is>
      </c>
      <c r="CJ71" t="inlineStr">
        <is>
          <t>BE</t>
        </is>
      </c>
      <c r="CO71" t="inlineStr">
        <is>
          <t>No</t>
        </is>
      </c>
      <c r="CZ71" t="inlineStr">
        <is>
          <t>No</t>
        </is>
      </c>
      <c r="DC71" t="inlineStr">
        <is>
          <t>Conserver au frais et au sec, à l'abri de la lumière</t>
        </is>
      </c>
      <c r="DE71" t="inlineStr">
        <is>
          <t>KG</t>
        </is>
      </c>
      <c r="DF71" t="inlineStr">
        <is>
          <t>No</t>
        </is>
      </c>
      <c r="EV71" t="inlineStr">
        <is>
          <t>No</t>
        </is>
      </c>
      <c r="FP71" t="inlineStr">
        <is>
          <t>TRUE</t>
        </is>
      </c>
      <c r="FQ71" t="inlineStr">
        <is>
          <t>11.60</t>
        </is>
      </c>
      <c r="FT71" t="inlineStr">
        <is>
          <t>Migrated Template</t>
        </is>
      </c>
      <c r="FW71" t="inlineStr">
        <is>
          <t>A_GEN_TAX</t>
        </is>
      </c>
      <c r="FY71" t="inlineStr">
        <is>
          <t>New</t>
        </is>
      </c>
      <c r="GA71" t="inlineStr">
        <is>
          <t>DEFAULT</t>
        </is>
      </c>
      <c r="GC71" t="inlineStr">
        <is>
          <t>3</t>
        </is>
      </c>
      <c r="GE71" t="inlineStr">
        <is>
          <t>true</t>
        </is>
      </c>
      <c r="GF71" t="inlineStr">
        <is>
          <t>11.60</t>
        </is>
      </c>
      <c r="GO71" t="inlineStr">
        <is>
          <t>11.60</t>
        </is>
      </c>
      <c r="GX71" t="inlineStr">
        <is>
          <t>11.60</t>
        </is>
      </c>
      <c r="HG71" t="inlineStr">
        <is>
          <t>11.60</t>
        </is>
      </c>
      <c r="HP71" t="inlineStr">
        <is>
          <t>11.60</t>
        </is>
      </c>
    </row>
    <row r="72">
      <c r="A72" t="inlineStr">
        <is>
          <t>grocery</t>
        </is>
      </c>
      <c r="B72" t="inlineStr">
        <is>
          <t>V0848</t>
        </is>
      </c>
      <c r="D72" t="inlineStr">
        <is>
          <t>Teatower</t>
        </is>
      </c>
      <c r="E72" t="inlineStr">
        <is>
          <t>5413393812290</t>
        </is>
      </c>
      <c r="F72" t="inlineStr">
        <is>
          <t>EAN</t>
        </is>
      </c>
      <c r="G72" t="inlineStr">
        <is>
          <t>Ginger Cool - BIO Le Ginger Cool - BIO est un thé vert parfumé biologique à la fois vif et rafraîchissant, mariant la finesse du thé vert à l'intensité épicée du gingembre et à la fraîcheur acidulée du citron. Un mélange énergisant et équilibré, idéal pour accompagner la journée. En tasse, ce thé dévoile des notes végétales douces et lumineuses, relevées par la chaleur naturelle du gingembre et la fraîcheur zestée du citron. Les fleurs de souci apportent une touche florale délicate. Naturellement avec théine, il est parfait pour un moment de vitalité tout en légèreté. Ingrédients Ingrédients : thé vert de Chine (80,5 %)*, gingembre*, écorces de citron*, arôme naturel, fleurs de souci*. *Ingrédients issus de l'agriculture biologique. Conseils de préparation Température : 75° C Durée d'infusion : 2 à 3 min. Théine : Avec théine Moment de consommation : Journée</t>
        </is>
      </c>
      <c r="I72" t="inlineStr">
        <is>
          <t>Teatower SA</t>
        </is>
      </c>
      <c r="J72" t="inlineStr">
        <is>
          <t>Teatower Thé vert parfumé gingembre citron - Ginger Cool BIO BIO - Vrac 100g</t>
        </is>
      </c>
      <c r="L72" t="inlineStr">
        <is>
          <t>Ambiante : Température ambiante</t>
        </is>
      </c>
      <c r="M72" t="inlineStr">
        <is>
          <t>344155031</t>
        </is>
      </c>
      <c r="O72" t="inlineStr">
        <is>
          <t>https://cdn.shopify.com/s/files/1/0761/7586/8243/files/0848-Ginger-Cool-BIO-The-vert-gingembre-citron-Ginger-Cool-BIO-Teatower.jpg?v=1762729503</t>
        </is>
      </c>
      <c r="P72" t="inlineStr">
        <is>
          <t>https://cdn.shopify.com/s/files/1/0761/7586/8243/files/GINGERCOOL-BIO_2x_87d70d30-9e0c-4c99-999d-837df155850d.jpg?v=1768580883</t>
        </is>
      </c>
      <c r="Q72" t="inlineStr">
        <is>
          <t>https://cdn.shopify.com/s/files/1/0761/7586/8243/files/0848-Ginger-Cool-BIO-The-vert-gingembre-citron-Ginger-Cool-BIO-Teatower_30551b06-87b4-438e-991e-782908286dfb.jpg?v=1768580883</t>
        </is>
      </c>
      <c r="R72" t="inlineStr">
        <is>
          <t>https://cdn.shopify.com/s/files/1/0761/7586/8243/files/0848-Ginger-Cool-BIO-The-vert-gingembre-citron-Ginger-Cool-BIO-Teatower_a218d9b9-b7ac-40a7-b754-97041c339d03.jpg?v=1768580883</t>
        </is>
      </c>
      <c r="S72" t="inlineStr">
        <is>
          <t>https://cdn.shopify.com/s/files/1/0761/7586/8243/files/0848-Ginger-Cool-BIO-The-vert-gingembre-citron-Ginger-Cool-BIO-Teatower_2060db7c-9965-4f9a-9e08-a249c7bb3854.jpg?v=1768580883</t>
        </is>
      </c>
      <c r="AC72" t="inlineStr">
        <is>
          <t>Thé vert parfumé gingembre citron - Ginger Cool</t>
        </is>
      </c>
      <c r="AD72" t="inlineStr">
        <is>
          <t>SAVEURS UNIQUES - Thé vert parfumé gingembre citron - Ginger Cool BIO - Teatower BE-BIO-01 : un green certifié BIO, artisanal aux arômes soigneusement sélectionnés par nos experts Teatower</t>
        </is>
      </c>
      <c r="AE72" t="inlineStr">
        <is>
          <t>INGRÉDIENTS NATURELS - Ingrédients : thé vert de Chine (80,5 %)*, gingembre*, écorces de citron*, arôme naturel, fleurs de souci*. *Ingrédients issus de l'agriculture biologique</t>
        </is>
      </c>
      <c r="AF72" t="inlineStr">
        <is>
          <t>PRÉPARATION SIMPLE - Eau à 75°C, infuser 2-3 min | Avec théine. Se déguste chaud ou en version glacée</t>
        </is>
      </c>
      <c r="AG72" t="inlineStr">
        <is>
          <t>FORMAT 100G VRAC - Thé en feuilles entières dans un sachet refermable. Conservation optimale des arômes. Idéal pour les amateurs de thé authentique. Doypack 100% recyclable (code 4 LDPE), barrier EVOH, zip refermable.</t>
        </is>
      </c>
      <c r="AH72" t="inlineStr">
        <is>
          <t>TEATOWER, MARQUE BELGE - Fondée à Liège, Teatower propose des thés et infusions artisanaux premium. Idée cadeau originale pour les amateurs de thé et de bien-être</t>
        </is>
      </c>
      <c r="AN72" t="inlineStr">
        <is>
          <t>artisanal belge bien-être bio biologique boisson chaude cadeau citron cool détox gingembre ginger infusion naturel organic parfumé premium thé thé vert tisane vert</t>
        </is>
      </c>
      <c r="BG72" t="inlineStr">
        <is>
          <t>centimeters</t>
        </is>
      </c>
      <c r="BH72" t="inlineStr">
        <is>
          <t>1</t>
        </is>
      </c>
      <c r="BI72" t="inlineStr">
        <is>
          <t>centimeters</t>
        </is>
      </c>
      <c r="BJ72" t="inlineStr">
        <is>
          <t>13</t>
        </is>
      </c>
      <c r="BK72" t="inlineStr">
        <is>
          <t>8</t>
        </is>
      </c>
      <c r="BO72" t="inlineStr">
        <is>
          <t>centimeters</t>
        </is>
      </c>
      <c r="BP72" t="inlineStr">
        <is>
          <t>21</t>
        </is>
      </c>
      <c r="BQ72" t="inlineStr">
        <is>
          <t>GR</t>
        </is>
      </c>
      <c r="BR72" t="inlineStr">
        <is>
          <t>100</t>
        </is>
      </c>
      <c r="BT72" t="inlineStr">
        <is>
          <t>Yes</t>
        </is>
      </c>
      <c r="BW72" t="inlineStr">
        <is>
          <t>KG</t>
        </is>
      </c>
      <c r="CA72" t="inlineStr">
        <is>
          <t>0.12</t>
        </is>
      </c>
      <c r="CD72" t="inlineStr">
        <is>
          <t>0.1</t>
        </is>
      </c>
      <c r="CJ72" t="inlineStr">
        <is>
          <t>BE</t>
        </is>
      </c>
      <c r="CO72" t="inlineStr">
        <is>
          <t>No</t>
        </is>
      </c>
      <c r="CZ72" t="inlineStr">
        <is>
          <t>No</t>
        </is>
      </c>
      <c r="DC72" t="inlineStr">
        <is>
          <t>Conserver au frais et au sec, à l'abri de la lumière</t>
        </is>
      </c>
      <c r="DE72" t="inlineStr">
        <is>
          <t>KG</t>
        </is>
      </c>
      <c r="DF72" t="inlineStr">
        <is>
          <t>No</t>
        </is>
      </c>
      <c r="EV72" t="inlineStr">
        <is>
          <t>No</t>
        </is>
      </c>
      <c r="FP72" t="inlineStr">
        <is>
          <t>TRUE</t>
        </is>
      </c>
      <c r="FQ72" t="inlineStr">
        <is>
          <t>10.55</t>
        </is>
      </c>
      <c r="FT72" t="inlineStr">
        <is>
          <t>Migrated Template</t>
        </is>
      </c>
      <c r="FW72" t="inlineStr">
        <is>
          <t>A_GEN_TAX</t>
        </is>
      </c>
      <c r="FY72" t="inlineStr">
        <is>
          <t>New</t>
        </is>
      </c>
      <c r="GA72" t="inlineStr">
        <is>
          <t>DEFAULT</t>
        </is>
      </c>
      <c r="GC72" t="inlineStr">
        <is>
          <t>3</t>
        </is>
      </c>
      <c r="GE72" t="inlineStr">
        <is>
          <t>true</t>
        </is>
      </c>
      <c r="GF72" t="inlineStr">
        <is>
          <t>10.55</t>
        </is>
      </c>
      <c r="GO72" t="inlineStr">
        <is>
          <t>10.55</t>
        </is>
      </c>
      <c r="GX72" t="inlineStr">
        <is>
          <t>10.55</t>
        </is>
      </c>
      <c r="HG72" t="inlineStr">
        <is>
          <t>10.55</t>
        </is>
      </c>
      <c r="HP72" t="inlineStr">
        <is>
          <t>10.55</t>
        </is>
      </c>
    </row>
    <row r="73">
      <c r="A73" t="inlineStr">
        <is>
          <t>grocery</t>
        </is>
      </c>
      <c r="B73" t="inlineStr">
        <is>
          <t>V0846</t>
        </is>
      </c>
      <c r="D73" t="inlineStr">
        <is>
          <t>Teatower</t>
        </is>
      </c>
      <c r="E73" t="inlineStr">
        <is>
          <t>5413393812245</t>
        </is>
      </c>
      <c r="F73" t="inlineStr">
        <is>
          <t>EAN</t>
        </is>
      </c>
      <c r="G73" t="inlineStr">
        <is>
          <t>Ginger Smith Il y a ces matins où l'énergie manque, ces après-midis où l'esprit s'embrume. Alors vous ouvrez le placard et votre main trouve instinctivement cette boîte. Ginger Smith. Un nom qui sonne comme un compagnon de route, un ami qui réveille sans brusquer. La première gorgée pique délicatement, puis la pomme caresse et le citron illumine. Dans la tasse, la couleur dorée annonce la fête. Le gingembre déploie sa chaleur franche, tempérée par la rondeur généreuse de la pomme. Le citron apporte cette note vive qui fait sourire. Chaque gorgée réveille les sens, réchauffe le corps, stimule l'esprit. Une infusion qui donne envie de croquer la vie à pleines dents. Ingrédients Ingrédients : cubes de gingembre (sucre, gingembre, acide citrique), morceaux de gingembre et de pomme, tranches et cubes de pomme, arôme naturel. Conseils de préparation Température : 90 à 100° C Durée d'infusion : 5 à 10 min. Théine : Sans théine Moment de consommation : Au choix Le gingembre est utilisé depuis plus de 5000 ans en médecine traditionnelle chinoise. Cette racine magique était si précieuse qu'elle servait de monnaie d'échange sur la route des épices.</t>
        </is>
      </c>
      <c r="I73" t="inlineStr">
        <is>
          <t>Teatower SA</t>
        </is>
      </c>
      <c r="J73" t="inlineStr">
        <is>
          <t>Teatower Infusion de fruits pomme gingembre citron - Ginger Smith - Vrac 80g</t>
        </is>
      </c>
      <c r="L73" t="inlineStr">
        <is>
          <t>Ambiante : Température ambiante</t>
        </is>
      </c>
      <c r="M73" t="inlineStr">
        <is>
          <t>3555498031</t>
        </is>
      </c>
      <c r="O73" t="inlineStr">
        <is>
          <t>https://cdn.shopify.com/s/files/1/0761/7586/8243/files/0846-Ginger-Smith-Infusion-de-fruits-pomme-gingembre-citron-Ginger-Smith-Teatower.jpg?v=1762729498</t>
        </is>
      </c>
      <c r="P73" t="inlineStr">
        <is>
          <t>https://cdn.shopify.com/s/files/1/0761/7586/8243/files/GINGERSMITH_2x_e5e29cac-f671-45ff-827f-e96ca912bac8.jpg?v=1768319887</t>
        </is>
      </c>
      <c r="Q73" t="inlineStr">
        <is>
          <t>https://cdn.shopify.com/s/files/1/0761/7586/8243/files/0846-Ginger-Smith-Infusion-de-fruits-pomme-gingembre-citron-Ginger-Smith-Teatower_9bcbc38c-8c62-416e-bd28-61d9e06b1bab.jpg?v=1768319887</t>
        </is>
      </c>
      <c r="R73" t="inlineStr">
        <is>
          <t>https://cdn.shopify.com/s/files/1/0761/7586/8243/files/0846-Ginger-Smith-Infusion-de-fruits-pomme-gingembre-citron-Ginger-Smith-Teatower_e94fea5f-82b6-4fff-bd2f-062add8d4b0c.jpg?v=1768319887</t>
        </is>
      </c>
      <c r="AC73" t="inlineStr">
        <is>
          <t>Ginger Smith</t>
        </is>
      </c>
      <c r="AD73" t="inlineStr">
        <is>
          <t>SAVEURS UNIQUES - Infusion de fruits pomme gingembre citron - Ginger Smith - Teatower : un fruit artisanal aux arômes soigneusement sélectionnés par nos experts Teatower</t>
        </is>
      </c>
      <c r="AE73" t="inlineStr">
        <is>
          <t>INGRÉDIENTS NATURELS - Ingrédients : cubes de gingembre (sucre, gingembre, acide citrique), morceaux de gingembre et de pomme, tranches et cubes de pomme, arôme naturel</t>
        </is>
      </c>
      <c r="AF73" t="inlineStr">
        <is>
          <t>PRÉPARATION SIMPLE - Eau à 100°C, infuser 5-10 min | Sans théine - Convient le soir. Se déguste chaud ou en version glacée</t>
        </is>
      </c>
      <c r="AG73" t="inlineStr">
        <is>
          <t>FORMAT 80G VRAC - Thé en feuilles entières dans un sachet refermable. Conservation optimale des arômes. Idéal pour les amateurs de thé authentique. Doypack 100% recyclable (code 4 LDPE), barrier EVOH, zip refermable.</t>
        </is>
      </c>
      <c r="AH73" t="inlineStr">
        <is>
          <t>TEATOWER, MARQUE BELGE - Fondée à Liège, Teatower propose des thés et infusions artisanaux premium. Idée cadeau originale pour les amateurs de thé et de bien-être</t>
        </is>
      </c>
      <c r="AN73" t="inlineStr">
        <is>
          <t>artisanal belge bien-être boisson chaude cadeau citron détox fruits gingembre ginger infusion infusion de fruits naturel pomme premium smith thé tisane</t>
        </is>
      </c>
      <c r="BG73" t="inlineStr">
        <is>
          <t>centimeters</t>
        </is>
      </c>
      <c r="BH73" t="inlineStr">
        <is>
          <t>1</t>
        </is>
      </c>
      <c r="BI73" t="inlineStr">
        <is>
          <t>centimeters</t>
        </is>
      </c>
      <c r="BJ73" t="inlineStr">
        <is>
          <t>13</t>
        </is>
      </c>
      <c r="BK73" t="inlineStr">
        <is>
          <t>8</t>
        </is>
      </c>
      <c r="BO73" t="inlineStr">
        <is>
          <t>centimeters</t>
        </is>
      </c>
      <c r="BP73" t="inlineStr">
        <is>
          <t>21</t>
        </is>
      </c>
      <c r="BQ73" t="inlineStr">
        <is>
          <t>GR</t>
        </is>
      </c>
      <c r="BR73" t="inlineStr">
        <is>
          <t>80</t>
        </is>
      </c>
      <c r="BT73" t="inlineStr">
        <is>
          <t>Yes</t>
        </is>
      </c>
      <c r="BW73" t="inlineStr">
        <is>
          <t>KG</t>
        </is>
      </c>
      <c r="CA73" t="inlineStr">
        <is>
          <t>0.1</t>
        </is>
      </c>
      <c r="CD73" t="inlineStr">
        <is>
          <t>0.08</t>
        </is>
      </c>
      <c r="CJ73" t="inlineStr">
        <is>
          <t>BE</t>
        </is>
      </c>
      <c r="CO73" t="inlineStr">
        <is>
          <t>No</t>
        </is>
      </c>
      <c r="CZ73" t="inlineStr">
        <is>
          <t>No</t>
        </is>
      </c>
      <c r="DC73" t="inlineStr">
        <is>
          <t>Conserver au frais et au sec, à l'abri de la lumière</t>
        </is>
      </c>
      <c r="DE73" t="inlineStr">
        <is>
          <t>KG</t>
        </is>
      </c>
      <c r="DF73" t="inlineStr">
        <is>
          <t>No</t>
        </is>
      </c>
      <c r="EV73" t="inlineStr">
        <is>
          <t>No</t>
        </is>
      </c>
      <c r="FP73" t="inlineStr">
        <is>
          <t>TRUE</t>
        </is>
      </c>
      <c r="FQ73" t="inlineStr">
        <is>
          <t>10.55</t>
        </is>
      </c>
      <c r="FT73" t="inlineStr">
        <is>
          <t>Migrated Template</t>
        </is>
      </c>
      <c r="FW73" t="inlineStr">
        <is>
          <t>A_GEN_TAX</t>
        </is>
      </c>
      <c r="FY73" t="inlineStr">
        <is>
          <t>New</t>
        </is>
      </c>
      <c r="GA73" t="inlineStr">
        <is>
          <t>DEFAULT</t>
        </is>
      </c>
      <c r="GC73" t="inlineStr">
        <is>
          <t>3</t>
        </is>
      </c>
      <c r="GE73" t="inlineStr">
        <is>
          <t>true</t>
        </is>
      </c>
      <c r="GF73" t="inlineStr">
        <is>
          <t>10.55</t>
        </is>
      </c>
      <c r="GO73" t="inlineStr">
        <is>
          <t>10.55</t>
        </is>
      </c>
      <c r="GX73" t="inlineStr">
        <is>
          <t>10.55</t>
        </is>
      </c>
      <c r="HG73" t="inlineStr">
        <is>
          <t>10.55</t>
        </is>
      </c>
      <c r="HP73" t="inlineStr">
        <is>
          <t>10.55</t>
        </is>
      </c>
    </row>
    <row r="74">
      <c r="A74" t="inlineStr">
        <is>
          <t>grocery</t>
        </is>
      </c>
      <c r="B74" t="inlineStr">
        <is>
          <t>V0836</t>
        </is>
      </c>
      <c r="D74" t="inlineStr">
        <is>
          <t>Teatower</t>
        </is>
      </c>
      <c r="E74" t="inlineStr">
        <is>
          <t>5413393811866</t>
        </is>
      </c>
      <c r="F74" t="inlineStr">
        <is>
          <t>EAN</t>
        </is>
      </c>
      <c r="G74" t="inlineStr">
        <is>
          <t>Ayurveda - BIO Dans les brumes matinales de Kerala, les marchands d'épices ouvrent leurs sacs de toile. L'air se charge de cannelle, de cardamome et de gingembre - ces trésors qui ont traversé les océans. Voici cette même magie, capturée dans une tasse fumante qui réveille l'âme autant que le corps. Cette infusion épicée déploie une rondeur chaleureuse où la cannelle domine avec tendresse. Le gingembre apporte sa vivacité piquante, tandis que la cardamome parfume de ses notes florales. Les clous de girofle ajoutent leur profondeur boisée, et le poivre noir une pointe d'énergie qui réveille les sens. La tasse prend une teinte dorée intense, promesse d'un moment de pur réconfort. Ingrédients Ingrédients : cannelle*, gingembre*, cardamome*, clous de girofle*, poivre noir*. *Ingrédient d'origine biologique. Conseils de préparation Température : 90 à 100° C Durée d'infusion : 7 min. Théine : Sans théine Moment de consommation : Au choix En Ayurveda, cette combinaison d'épices est appelée "agni" - le feu digestif qui harmonise corps et esprit.</t>
        </is>
      </c>
      <c r="I74" t="inlineStr">
        <is>
          <t>Teatower SA</t>
        </is>
      </c>
      <c r="J74" t="inlineStr">
        <is>
          <t>Teatower Infusion épicée cannelle - Ayurveda BIO BIO - Vrac 100g</t>
        </is>
      </c>
      <c r="L74" t="inlineStr">
        <is>
          <t>Ambiante : Température ambiante</t>
        </is>
      </c>
      <c r="M74" t="inlineStr">
        <is>
          <t>3555498031</t>
        </is>
      </c>
      <c r="O74" t="inlineStr">
        <is>
          <t>https://cdn.shopify.com/s/files/1/0761/7586/8243/files/0836-Ayurveda-BIO-Infusion-epicee-cannelle-Ayurveda-BIO-Teatower.jpg?v=1762729477</t>
        </is>
      </c>
      <c r="P74" t="inlineStr">
        <is>
          <t>https://cdn.shopify.com/s/files/1/0761/7586/8243/files/AYURVEDA-BIO_2x_9a816fec-888e-44b0-9043-e0d9b574b2e7.jpg?v=1768317323</t>
        </is>
      </c>
      <c r="Q74" t="inlineStr">
        <is>
          <t>https://cdn.shopify.com/s/files/1/0761/7586/8243/files/0836-Ayurveda-BIO-Infusion-epicee-cannelle-Ayurveda-BIO-Teatower_6728705f-4834-4353-897b-999d58534e27.jpg?v=1768317323</t>
        </is>
      </c>
      <c r="R74" t="inlineStr">
        <is>
          <t>https://cdn.shopify.com/s/files/1/0761/7586/8243/files/0836-Ayurveda-BIO-Infusion-epicee-cannelle-Ayurveda-BIO-Teatower_8111adb7-faf8-47bd-9c88-cc13e86fb9b9.jpg?v=1768317323</t>
        </is>
      </c>
      <c r="S74" t="inlineStr">
        <is>
          <t>https://cdn.shopify.com/s/files/1/0761/7586/8243/files/0836-Ayurveda-BIO-Infusion-epicee-cannelle-Ayurveda-BIO-Teatower_6a7b7e9e-6c68-4e1f-a3d8-e61d3f0c31af.jpg?v=1768317323</t>
        </is>
      </c>
      <c r="AC74" t="inlineStr">
        <is>
          <t>Infusion épicée cannelle - Ayurveda</t>
        </is>
      </c>
      <c r="AD74" t="inlineStr">
        <is>
          <t>SAVEURS UNIQUES - Infusion épicée cannelle - Ayurveda BIO - Teatower BE-BIO-01 : un chai certifié BIO, artisanal aux arômes soigneusement sélectionnés par nos experts Teatower</t>
        </is>
      </c>
      <c r="AE74" t="inlineStr">
        <is>
          <t>INGRÉDIENTS NATURELS - Ingrédients : cannelle*, gingembre*, cardamome*, clous de girofle*, poivre noir*. *Ingrédient d'origine biologique</t>
        </is>
      </c>
      <c r="AF74" t="inlineStr">
        <is>
          <t>PRÉPARATION SIMPLE - Eau à 100°C, infuser 7 min | Sans théine - Convient le soir. Se déguste chaud ou en version glacée</t>
        </is>
      </c>
      <c r="AG74" t="inlineStr">
        <is>
          <t>FORMAT 100G VRAC - Thé en feuilles entières dans un sachet refermable. Conservation optimale des arômes. Idéal pour les amateurs de thé authentique. Doypack 100% recyclable (code 4 LDPE), barrier EVOH, zip refermable.</t>
        </is>
      </c>
      <c r="AH74" t="inlineStr">
        <is>
          <t>TEATOWER, MARQUE BELGE - Fondée à Liège, Teatower propose des thés et infusions artisanaux premium. Idée cadeau originale pour les amateurs de thé et de bien-être</t>
        </is>
      </c>
      <c r="AN74" t="inlineStr">
        <is>
          <t>artisanal ayurveda belge bien-être bio biologique boisson chaude cadeau cannelle détox infusion infusion épicée naturel organic premium thé tisane épicée</t>
        </is>
      </c>
      <c r="BG74" t="inlineStr">
        <is>
          <t>centimeters</t>
        </is>
      </c>
      <c r="BH74" t="inlineStr">
        <is>
          <t>1</t>
        </is>
      </c>
      <c r="BI74" t="inlineStr">
        <is>
          <t>centimeters</t>
        </is>
      </c>
      <c r="BJ74" t="inlineStr">
        <is>
          <t>13</t>
        </is>
      </c>
      <c r="BK74" t="inlineStr">
        <is>
          <t>8</t>
        </is>
      </c>
      <c r="BO74" t="inlineStr">
        <is>
          <t>centimeters</t>
        </is>
      </c>
      <c r="BP74" t="inlineStr">
        <is>
          <t>21</t>
        </is>
      </c>
      <c r="BQ74" t="inlineStr">
        <is>
          <t>GR</t>
        </is>
      </c>
      <c r="BR74" t="inlineStr">
        <is>
          <t>100</t>
        </is>
      </c>
      <c r="BT74" t="inlineStr">
        <is>
          <t>Yes</t>
        </is>
      </c>
      <c r="BW74" t="inlineStr">
        <is>
          <t>KG</t>
        </is>
      </c>
      <c r="CA74" t="inlineStr">
        <is>
          <t>0.12</t>
        </is>
      </c>
      <c r="CD74" t="inlineStr">
        <is>
          <t>0.1</t>
        </is>
      </c>
      <c r="CJ74" t="inlineStr">
        <is>
          <t>BE</t>
        </is>
      </c>
      <c r="CO74" t="inlineStr">
        <is>
          <t>No</t>
        </is>
      </c>
      <c r="CZ74" t="inlineStr">
        <is>
          <t>No</t>
        </is>
      </c>
      <c r="DC74" t="inlineStr">
        <is>
          <t>Conserver au frais et au sec, à l'abri de la lumière</t>
        </is>
      </c>
      <c r="DE74" t="inlineStr">
        <is>
          <t>KG</t>
        </is>
      </c>
      <c r="DF74" t="inlineStr">
        <is>
          <t>No</t>
        </is>
      </c>
      <c r="EV74" t="inlineStr">
        <is>
          <t>No</t>
        </is>
      </c>
      <c r="FP74" t="inlineStr">
        <is>
          <t>TRUE</t>
        </is>
      </c>
      <c r="FQ74" t="inlineStr">
        <is>
          <t>10.55</t>
        </is>
      </c>
      <c r="FT74" t="inlineStr">
        <is>
          <t>Migrated Template</t>
        </is>
      </c>
      <c r="FW74" t="inlineStr">
        <is>
          <t>A_GEN_TAX</t>
        </is>
      </c>
      <c r="FY74" t="inlineStr">
        <is>
          <t>New</t>
        </is>
      </c>
      <c r="GA74" t="inlineStr">
        <is>
          <t>DEFAULT</t>
        </is>
      </c>
      <c r="GC74" t="inlineStr">
        <is>
          <t>3</t>
        </is>
      </c>
      <c r="GE74" t="inlineStr">
        <is>
          <t>true</t>
        </is>
      </c>
      <c r="GF74" t="inlineStr">
        <is>
          <t>10.55</t>
        </is>
      </c>
      <c r="GO74" t="inlineStr">
        <is>
          <t>10.55</t>
        </is>
      </c>
      <c r="GX74" t="inlineStr">
        <is>
          <t>10.55</t>
        </is>
      </c>
      <c r="HG74" t="inlineStr">
        <is>
          <t>10.55</t>
        </is>
      </c>
      <c r="HP74" t="inlineStr">
        <is>
          <t>10.55</t>
        </is>
      </c>
    </row>
    <row r="75">
      <c r="A75" t="inlineStr">
        <is>
          <t>grocery</t>
        </is>
      </c>
      <c r="B75" t="inlineStr">
        <is>
          <t>I0834</t>
        </is>
      </c>
      <c r="D75" t="inlineStr">
        <is>
          <t>Teatower</t>
        </is>
      </c>
      <c r="E75" t="inlineStr">
        <is>
          <t>5413393811811</t>
        </is>
      </c>
      <c r="F75" t="inlineStr">
        <is>
          <t>EAN</t>
        </is>
      </c>
      <c r="G75" t="inlineStr">
        <is>
          <t>Nuage Coco Nuage Coco est un maté gourmand mariant la puissance végétale du maté à la douceur exotique de la noix de coco. Réconfortante et enveloppante, cette création offre une infusion ronde et chaleureuse, idéale pour un réveil en douceur tout en énergie. Composé de maté vert et de maté torréfié, ce mélange développe une belle profondeur aromatique, enrichie de copeaux de coco et d'éclats de chocolat blanc. Naturellement fort en théine, il convient parfaitement à une consommation le matin. La présence d'ashwagandha apporte une touche bien-être à l'ensemble. Ingrédients Ingrédients : maté vert (74,6 %), maté torréfié (9 %), copeaux de noix de coco sucrés et torréfiés (noix de coco, sucre), arôme, ashwagandha (remarque : ne pas consommer pendant la grossesse et l'allaitement), arôme naturel, éclats de chocolat blanc (sucre, beurre de cacao, lait entier en poudre**, émulsifiant : lécithine de tournesol E322), camomille romaine. ** Ingrédients allergènes Conseils de préparation Température : 100° C Durée d'infusion : 5 à 10 min. Théine : Fort en théine Moment de consommation : Matin</t>
        </is>
      </c>
      <c r="I75" t="inlineStr">
        <is>
          <t>Teatower SA</t>
        </is>
      </c>
      <c r="J75" t="inlineStr">
        <is>
          <t>Teatower Maté coco - Nuage Coco - 20 Infusettes Compostables</t>
        </is>
      </c>
      <c r="L75" t="inlineStr">
        <is>
          <t>Ambiante : Température ambiante</t>
        </is>
      </c>
      <c r="M75" t="inlineStr">
        <is>
          <t>344155031</t>
        </is>
      </c>
      <c r="O75" t="inlineStr">
        <is>
          <t>https://cdn.shopify.com/s/files/1/0761/7586/8243/files/0834-Nuage-Coco-Mate-coco-Nuage-Coco-Teatower.jpg?v=1762729472</t>
        </is>
      </c>
      <c r="P75" t="inlineStr">
        <is>
          <t>https://cdn.shopify.com/s/files/1/0761/7586/8243/files/NUAGECOCO_2x_706bd4a1-b12b-41cb-bcfc-eb498e7817ed.jpg?v=1768300277</t>
        </is>
      </c>
      <c r="Q75" t="inlineStr">
        <is>
          <t>https://cdn.shopify.com/s/files/1/0761/7586/8243/files/0834-Nuage-Coco-Mate-coco-Nuage-Coco-Teatower_da413218-9c7a-4039-8fef-fc70adce24e8.jpg?v=1768300277</t>
        </is>
      </c>
      <c r="R75" t="inlineStr">
        <is>
          <t>https://cdn.shopify.com/s/files/1/0761/7586/8243/files/0834-Nuage-Coco-Mate-coco-Nuage-Coco-Teatower_0f9fdaed-ccb4-40f6-b6cc-71b3c1c3f7f7.jpg?v=1768300277</t>
        </is>
      </c>
      <c r="S75" t="inlineStr">
        <is>
          <t>https://cdn.shopify.com/s/files/1/0761/7586/8243/files/0834-Nuage-Coco-Mate-coco-Nuage-Coco-Teatower_ae845348-b8cc-4fc0-a483-684d8ba81e9b.jpg?v=1768300277</t>
        </is>
      </c>
      <c r="AC75" t="inlineStr">
        <is>
          <t>Maté coco - Nuage Coco</t>
        </is>
      </c>
      <c r="AD75" t="inlineStr">
        <is>
          <t>SAVEURS UNIQUES - Maté coco - Nuage Coco - Teatower : un yerba mate artisanal aux arômes soigneusement sélectionnés par nos experts Teatower</t>
        </is>
      </c>
      <c r="AE75" t="inlineStr">
        <is>
          <t>INGRÉDIENTS NATURELS - Ingrédients : maté vert (74,6 %), maté torréfié (9 %), copeaux de noix de coco sucrés et torréfiés (noix de coco, sucre), arôme, ashwagandha (remarque : ne pas consommer pendant</t>
        </is>
      </c>
      <c r="AF75" t="inlineStr">
        <is>
          <t>PRÉPARATION SIMPLE - Eau à 100°C, infuser 5-10 min. Se déguste chaud ou en version glacée</t>
        </is>
      </c>
      <c r="AG75" t="inlineStr">
        <is>
          <t>ÉCO-RESPONSABLE - 20 infusettes 100% compostables (PLA végétal, zéro plastique, zéro microparticule). Poids net : 50g. Doypack 100% recyclable (code 4 LDPE), zip refermable.</t>
        </is>
      </c>
      <c r="AH75" t="inlineStr">
        <is>
          <t>TEATOWER, MARQUE BELGE - Fondée à Liège, Teatower propose des thés et infusions artisanaux premium. Idée cadeau originale pour les amateurs de thé et de bien-être</t>
        </is>
      </c>
      <c r="AN75" t="inlineStr">
        <is>
          <t>artisanal belge bien-être boisson chaude cadeau coco détox infusion maté naturel nuage premium thé tisane</t>
        </is>
      </c>
      <c r="BG75" t="inlineStr">
        <is>
          <t>centimeters</t>
        </is>
      </c>
      <c r="BH75" t="inlineStr">
        <is>
          <t>1</t>
        </is>
      </c>
      <c r="BI75" t="inlineStr">
        <is>
          <t>centimeters</t>
        </is>
      </c>
      <c r="BJ75" t="inlineStr">
        <is>
          <t>13</t>
        </is>
      </c>
      <c r="BK75" t="inlineStr">
        <is>
          <t>8</t>
        </is>
      </c>
      <c r="BO75" t="inlineStr">
        <is>
          <t>centimeters</t>
        </is>
      </c>
      <c r="BP75" t="inlineStr">
        <is>
          <t>21</t>
        </is>
      </c>
      <c r="BQ75" t="inlineStr">
        <is>
          <t>GR</t>
        </is>
      </c>
      <c r="BR75" t="inlineStr">
        <is>
          <t>50</t>
        </is>
      </c>
      <c r="BT75" t="inlineStr">
        <is>
          <t>Yes</t>
        </is>
      </c>
      <c r="BW75" t="inlineStr">
        <is>
          <t>KG</t>
        </is>
      </c>
      <c r="CA75" t="inlineStr">
        <is>
          <t>0.1</t>
        </is>
      </c>
      <c r="CD75" t="inlineStr">
        <is>
          <t>0.05</t>
        </is>
      </c>
      <c r="CJ75" t="inlineStr">
        <is>
          <t>BE</t>
        </is>
      </c>
      <c r="CO75" t="inlineStr">
        <is>
          <t>No</t>
        </is>
      </c>
      <c r="CZ75" t="inlineStr">
        <is>
          <t>No</t>
        </is>
      </c>
      <c r="DC75" t="inlineStr">
        <is>
          <t>Conserver au frais et au sec, à l'abri de la lumière</t>
        </is>
      </c>
      <c r="DE75" t="inlineStr">
        <is>
          <t>KG</t>
        </is>
      </c>
      <c r="DF75" t="inlineStr">
        <is>
          <t>No</t>
        </is>
      </c>
      <c r="EV75" t="inlineStr">
        <is>
          <t>No</t>
        </is>
      </c>
      <c r="FP75" t="inlineStr">
        <is>
          <t>TRUE</t>
        </is>
      </c>
      <c r="FQ75" t="inlineStr">
        <is>
          <t>11.60</t>
        </is>
      </c>
      <c r="FT75" t="inlineStr">
        <is>
          <t>Migrated Template</t>
        </is>
      </c>
      <c r="FW75" t="inlineStr">
        <is>
          <t>A_GEN_TAX</t>
        </is>
      </c>
      <c r="FY75" t="inlineStr">
        <is>
          <t>New</t>
        </is>
      </c>
      <c r="GA75" t="inlineStr">
        <is>
          <t>DEFAULT</t>
        </is>
      </c>
      <c r="GC75" t="inlineStr">
        <is>
          <t>3</t>
        </is>
      </c>
      <c r="GE75" t="inlineStr">
        <is>
          <t>true</t>
        </is>
      </c>
      <c r="GF75" t="inlineStr">
        <is>
          <t>11.60</t>
        </is>
      </c>
      <c r="GO75" t="inlineStr">
        <is>
          <t>11.60</t>
        </is>
      </c>
      <c r="GX75" t="inlineStr">
        <is>
          <t>11.60</t>
        </is>
      </c>
      <c r="HG75" t="inlineStr">
        <is>
          <t>11.60</t>
        </is>
      </c>
      <c r="HP75" t="inlineStr">
        <is>
          <t>11.60</t>
        </is>
      </c>
    </row>
    <row r="76">
      <c r="A76" t="inlineStr">
        <is>
          <t>grocery</t>
        </is>
      </c>
      <c r="B76" t="inlineStr">
        <is>
          <t>V0828</t>
        </is>
      </c>
      <c r="D76" t="inlineStr">
        <is>
          <t>Teatower</t>
        </is>
      </c>
      <c r="E76" t="inlineStr">
        <is>
          <t>5413383808616</t>
        </is>
      </c>
      <c r="F76" t="inlineStr">
        <is>
          <t>EAN</t>
        </is>
      </c>
      <c r="G76" t="inlineStr">
        <is>
          <t>Pêché Mignon C'est l'été de vos quinze ans. Vous croquez dans une pêche juteuse au marché de Wavre, le jus coule sur vos doigts. Dans la corbeille de Grand-Mère, des pommes rouges côtoient un ananas doré - promesse d'une salade de fruits qui parfumera toute la cuisine. Cette infusion réveille cette gourmandise d'enfance, cette joie simple des fruits mûrs sous le soleil. Dans la tasse, une robe dorée aux reflets cuivrés libère des arômes de verger ensoleillé. La pêche apporte sa chair veloutée, la pomme sa rondeur familière, l'ananas ses notes exotiques légèrement acidulées. Les pétales de rose glissent une tendresse florale, comme un dernier souffle d'été dans chaque gorgée. Ingrédients Ingrédients : pommes en cube, flocons de carotte, cubes d'ananas (ananas, sucre, agent acidifiant : acide citrique), morceaux de pêche lyophilisée (pêche, sucre), arôme, pétales de rose, carthame. Conseils de préparation Température : 90 à 100° C Durée d'infusion : 5 à 10 min. Théine : Sans théine Moment de consommation : Au choix Servez-la glacée avec une rondelle de pêche fraîche - vos invités penseront que vous avez passé des heures en cuisine.</t>
        </is>
      </c>
      <c r="I76" t="inlineStr">
        <is>
          <t>Teatower SA</t>
        </is>
      </c>
      <c r="J76" t="inlineStr">
        <is>
          <t>Teatower Infusion de fruits pêche pomme ananas - Pêché Mignon - Vrac 100g</t>
        </is>
      </c>
      <c r="L76" t="inlineStr">
        <is>
          <t>Ambiante : Température ambiante</t>
        </is>
      </c>
      <c r="M76" t="inlineStr">
        <is>
          <t>3555498031</t>
        </is>
      </c>
      <c r="O76" t="inlineStr">
        <is>
          <t>https://cdn.shopify.com/s/files/1/0761/7586/8243/files/0828-Peche-Mignon-Infusion-de-fruits-peche-Peche-Mignon-Teatower.jpg?v=1762729465</t>
        </is>
      </c>
      <c r="P76" t="inlineStr">
        <is>
          <t>https://cdn.shopify.com/s/files/1/0761/7586/8243/files/PECHEMIGNON_2x_4904e2a8-2bfc-4a9d-9384-9aca08ad71e7.jpg?v=1768330022</t>
        </is>
      </c>
      <c r="Q76" t="inlineStr">
        <is>
          <t>https://cdn.shopify.com/s/files/1/0761/7586/8243/files/0828-Peche-Mignon-Infusion-de-fruits-peche-Peche-Mignon-Teatower_29aea6b6-1771-4486-924d-efa9f6f0a2ad.jpg?v=1768330022</t>
        </is>
      </c>
      <c r="R76" t="inlineStr">
        <is>
          <t>https://cdn.shopify.com/s/files/1/0761/7586/8243/files/0828-Peche-Mignon-Infusion-de-fruits-peche-Peche-Mignon-Teatower_161b5541-7dd5-4cfb-81dd-318a5e4012b0.jpg?v=1768330022</t>
        </is>
      </c>
      <c r="S76" t="inlineStr">
        <is>
          <t>https://cdn.shopify.com/s/files/1/0761/7586/8243/files/0828-Peche-Mignon-Infusion-de-fruits-peche-Peche-Mignon-Teatower_5cb2297b-8e7f-4c0d-a26e-ac62648cf54e.jpg?v=1768330022</t>
        </is>
      </c>
      <c r="AC76" t="inlineStr">
        <is>
          <t>Pêché Mignon</t>
        </is>
      </c>
      <c r="AD76" t="inlineStr">
        <is>
          <t>SAVEURS UNIQUES - Infusion de fruits pêche pomme ananas - Pêché Mignon - Teatower : un fruit artisanal aux arômes soigneusement sélectionnés par nos experts Teatower</t>
        </is>
      </c>
      <c r="AE76" t="inlineStr">
        <is>
          <t>INGRÉDIENTS NATURELS - Ingrédients : pommes en cube, flocons de carotte, cubes d'ananas (ananas, sucre, agent acidifiant : acide citrique), morceaux de pêche lyophilisée (pêche, sucre), arôme, pétales</t>
        </is>
      </c>
      <c r="AF76" t="inlineStr">
        <is>
          <t>PRÉPARATION SIMPLE - Eau à 100°C, infuser 5-10 min | Sans théine - Convient le soir. Se déguste chaud ou en version glacée</t>
        </is>
      </c>
      <c r="AG76" t="inlineStr">
        <is>
          <t>FORMAT 100G VRAC - Thé en feuilles entières dans un sachet refermable. Conservation optimale des arômes. Idéal pour les amateurs de thé authentique. Doypack 100% recyclable (code 4 LDPE), barrier EVOH, zip refermable.</t>
        </is>
      </c>
      <c r="AH76" t="inlineStr">
        <is>
          <t>TEATOWER, MARQUE BELGE - Fondée à Liège, Teatower propose des thés et infusions artisanaux premium. Idée cadeau originale pour les amateurs de thé et de bien-être</t>
        </is>
      </c>
      <c r="AN76" t="inlineStr">
        <is>
          <t>ananas artisanal belge bien-être boisson chaude cadeau détox fruits infusion infusion de fruits mignon naturel pomme premium pêche pêché thé tisane</t>
        </is>
      </c>
      <c r="BG76" t="inlineStr">
        <is>
          <t>centimeters</t>
        </is>
      </c>
      <c r="BH76" t="inlineStr">
        <is>
          <t>1</t>
        </is>
      </c>
      <c r="BI76" t="inlineStr">
        <is>
          <t>centimeters</t>
        </is>
      </c>
      <c r="BJ76" t="inlineStr">
        <is>
          <t>13</t>
        </is>
      </c>
      <c r="BK76" t="inlineStr">
        <is>
          <t>8</t>
        </is>
      </c>
      <c r="BO76" t="inlineStr">
        <is>
          <t>centimeters</t>
        </is>
      </c>
      <c r="BP76" t="inlineStr">
        <is>
          <t>21</t>
        </is>
      </c>
      <c r="BQ76" t="inlineStr">
        <is>
          <t>GR</t>
        </is>
      </c>
      <c r="BR76" t="inlineStr">
        <is>
          <t>100</t>
        </is>
      </c>
      <c r="BT76" t="inlineStr">
        <is>
          <t>Yes</t>
        </is>
      </c>
      <c r="BW76" t="inlineStr">
        <is>
          <t>KG</t>
        </is>
      </c>
      <c r="CA76" t="inlineStr">
        <is>
          <t>0.12</t>
        </is>
      </c>
      <c r="CD76" t="inlineStr">
        <is>
          <t>0.1</t>
        </is>
      </c>
      <c r="CJ76" t="inlineStr">
        <is>
          <t>BE</t>
        </is>
      </c>
      <c r="CO76" t="inlineStr">
        <is>
          <t>No</t>
        </is>
      </c>
      <c r="CZ76" t="inlineStr">
        <is>
          <t>No</t>
        </is>
      </c>
      <c r="DC76" t="inlineStr">
        <is>
          <t>Conserver au frais et au sec, à l'abri de la lumière</t>
        </is>
      </c>
      <c r="DE76" t="inlineStr">
        <is>
          <t>KG</t>
        </is>
      </c>
      <c r="DF76" t="inlineStr">
        <is>
          <t>No</t>
        </is>
      </c>
      <c r="EV76" t="inlineStr">
        <is>
          <t>No</t>
        </is>
      </c>
      <c r="FP76" t="inlineStr">
        <is>
          <t>TRUE</t>
        </is>
      </c>
      <c r="FQ76" t="inlineStr">
        <is>
          <t>10.55</t>
        </is>
      </c>
      <c r="FT76" t="inlineStr">
        <is>
          <t>Migrated Template</t>
        </is>
      </c>
      <c r="FW76" t="inlineStr">
        <is>
          <t>A_GEN_TAX</t>
        </is>
      </c>
      <c r="FY76" t="inlineStr">
        <is>
          <t>New</t>
        </is>
      </c>
      <c r="GA76" t="inlineStr">
        <is>
          <t>DEFAULT</t>
        </is>
      </c>
      <c r="GC76" t="inlineStr">
        <is>
          <t>3</t>
        </is>
      </c>
      <c r="GE76" t="inlineStr">
        <is>
          <t>true</t>
        </is>
      </c>
      <c r="GF76" t="inlineStr">
        <is>
          <t>10.55</t>
        </is>
      </c>
      <c r="GO76" t="inlineStr">
        <is>
          <t>10.55</t>
        </is>
      </c>
      <c r="GX76" t="inlineStr">
        <is>
          <t>10.55</t>
        </is>
      </c>
      <c r="HG76" t="inlineStr">
        <is>
          <t>10.55</t>
        </is>
      </c>
      <c r="HP76" t="inlineStr">
        <is>
          <t>10.55</t>
        </is>
      </c>
    </row>
    <row r="77">
      <c r="A77" t="inlineStr">
        <is>
          <t>grocery</t>
        </is>
      </c>
      <c r="B77" t="inlineStr">
        <is>
          <t>05V0826</t>
        </is>
      </c>
      <c r="D77" t="inlineStr">
        <is>
          <t>Teatower</t>
        </is>
      </c>
      <c r="E77" t="inlineStr">
        <is>
          <t>5413393813822</t>
        </is>
      </c>
      <c r="F77" t="inlineStr">
        <is>
          <t>EAN</t>
        </is>
      </c>
      <c r="G77" t="inlineStr">
        <is>
          <t>Duo Tropical Fermer les yeux et sentir le sable chaud sous ses pieds. Écouter le bruit des vagues qui se brisent doucement sur la plage. Cette tasse, c'est votre billet d'évasion vers les îles - sans quitter votre cuisine. Un voyage tropical qui commence dès la première gorgée. Dans la tasse, une robe dorée aux reflets cuivrés dévoile des arômes de coco grillée et d'ananas juteux. La première note est ronde et onctueuse, suivie par cette fraîcheur acidulée qui réveille les papilles. Naturellement sans théine, cette infusion BIO se savoure aussi bien chaude que glacée, à tout moment de la journée. Ingrédients Ingrédients : morceaux de pomme*, copeaux de noix de coco grillés*, lamelles de noix de coco*, arôme naturel, morceaux d'ananas lyophilisés*. *Ingrédient d'origine biologique. Conseils de préparation Température : 90 à 100° C Durée d'infusion : 5 à 10 min. Théine : Sans théine Moment de consommation : Au choix Astuce gourmande : ajoutez une rondelle de citron vert pour un twist cocktail encore plus exotique.</t>
        </is>
      </c>
      <c r="I77" t="inlineStr">
        <is>
          <t>Teatower SA</t>
        </is>
      </c>
      <c r="J77" t="inlineStr">
        <is>
          <t>Teatower Infusion de fruits coco ananas - Duo Tropical BIO (ancien nom Pinacolada BIO) BIO - Vrac 500g</t>
        </is>
      </c>
      <c r="L77" t="inlineStr">
        <is>
          <t>Ambiante : Température ambiante</t>
        </is>
      </c>
      <c r="M77" t="inlineStr">
        <is>
          <t>3555498031</t>
        </is>
      </c>
      <c r="O77" t="inlineStr">
        <is>
          <t>https://cdn.shopify.com/s/files/1/0761/7586/8243/files/0826-Pinacolada-Infusion-de-fruits-coco-ananas-Pinacolada-Teatower.jpg?v=1762729462</t>
        </is>
      </c>
      <c r="P77" t="inlineStr">
        <is>
          <t>https://cdn.shopify.com/s/files/1/0761/7586/8243/files/DUOTROPICAL-BIO_2x_8f532876-9e13-46e6-a05d-7c9b7254af66.jpg?v=1768326767</t>
        </is>
      </c>
      <c r="Q77" t="inlineStr">
        <is>
          <t>https://cdn.shopify.com/s/files/1/0761/7586/8243/files/0826-Pinacolada-Infusion-de-fruits-coco-ananas-Pinacolada-Teatower_d9839ad2-258e-4827-9aff-072cfef46312.jpg?v=1768326767</t>
        </is>
      </c>
      <c r="R77" t="inlineStr">
        <is>
          <t>https://cdn.shopify.com/s/files/1/0761/7586/8243/files/0826-Pinacolada-Infusion-de-fruits-coco-ananas-Pinacolada-Teatower_d57ba44c-b177-453b-91ed-db77e246dc3c.jpg?v=1768326767</t>
        </is>
      </c>
      <c r="S77" t="inlineStr">
        <is>
          <t>https://cdn.shopify.com/s/files/1/0761/7586/8243/files/0826-Pinacolada-Infusion-de-fruits-coco-ananas-Pinacolada-Teatower_fc3b7dd7-4aba-4d74-9c25-af75a485ae08.jpg?v=1768326767</t>
        </is>
      </c>
      <c r="AC77" t="inlineStr">
        <is>
          <t>Duo Tropical (ancien nom Pinacolada )</t>
        </is>
      </c>
      <c r="AD77" t="inlineStr">
        <is>
          <t>SAVEURS UNIQUES - Infusion de fruits coco ananas - Duo Tropical BIO (ancien nom Pinacolada BIO) - : un fruit certifié BIO, artisanal aux arômes soigneusement sélectionnés par nos experts Teatower</t>
        </is>
      </c>
      <c r="AE77" t="inlineStr">
        <is>
          <t>INGRÉDIENTS NATURELS - Ingrédients : morceaux de pomme*, copeaux de noix de coco grillés*, lamelles de noix de coco*, arôme naturel, morceaux d'ananas lyophilisés*. *Ingrédient d'origine biologique</t>
        </is>
      </c>
      <c r="AF77" t="inlineStr">
        <is>
          <t>PRÉPARATION SIMPLE - Eau à 100°C, infuser 5-10 min | Sans théine - Convient le soir. Se déguste chaud ou en version glacée</t>
        </is>
      </c>
      <c r="AG77" t="inlineStr">
        <is>
          <t>FORMAT 500G VRAC - Thé en feuilles entières dans un sachet refermable. Conservation optimale des arômes. Idéal pour les amateurs de thé authentique. Doypack 100% recyclable (code 4 LDPE), barrier EVOH, zip refermable.</t>
        </is>
      </c>
      <c r="AH77" t="inlineStr">
        <is>
          <t>TEATOWER, MARQUE BELGE - Fondée à Liège, Teatower propose des thés et infusions artisanaux premium. Idée cadeau originale pour les amateurs de thé et de bien-être</t>
        </is>
      </c>
      <c r="AN77" t="inlineStr">
        <is>
          <t>ananas ancien artisanal belge bien-être bio biologique boisson chaude cadeau coco duo détox fruits infusion infusion de fruits naturel nom organic pinacolada premium thé tisane tropical</t>
        </is>
      </c>
      <c r="BG77" t="inlineStr">
        <is>
          <t>centimeters</t>
        </is>
      </c>
      <c r="BH77" t="inlineStr">
        <is>
          <t>1</t>
        </is>
      </c>
      <c r="BI77" t="inlineStr">
        <is>
          <t>centimeters</t>
        </is>
      </c>
      <c r="BJ77" t="inlineStr">
        <is>
          <t>13</t>
        </is>
      </c>
      <c r="BK77" t="inlineStr">
        <is>
          <t>8</t>
        </is>
      </c>
      <c r="BO77" t="inlineStr">
        <is>
          <t>centimeters</t>
        </is>
      </c>
      <c r="BP77" t="inlineStr">
        <is>
          <t>21</t>
        </is>
      </c>
      <c r="BQ77" t="inlineStr">
        <is>
          <t>GR</t>
        </is>
      </c>
      <c r="BR77" t="inlineStr">
        <is>
          <t>500</t>
        </is>
      </c>
      <c r="BT77" t="inlineStr">
        <is>
          <t>Yes</t>
        </is>
      </c>
      <c r="BW77" t="inlineStr">
        <is>
          <t>KG</t>
        </is>
      </c>
      <c r="CA77" t="inlineStr">
        <is>
          <t>0.55</t>
        </is>
      </c>
      <c r="CD77" t="inlineStr">
        <is>
          <t>0.5</t>
        </is>
      </c>
      <c r="CJ77" t="inlineStr">
        <is>
          <t>BE</t>
        </is>
      </c>
      <c r="CO77" t="inlineStr">
        <is>
          <t>No</t>
        </is>
      </c>
      <c r="CZ77" t="inlineStr">
        <is>
          <t>No</t>
        </is>
      </c>
      <c r="DC77" t="inlineStr">
        <is>
          <t>Conserver au frais et au sec, à l'abri de la lumière</t>
        </is>
      </c>
      <c r="DE77" t="inlineStr">
        <is>
          <t>KG</t>
        </is>
      </c>
      <c r="DF77" t="inlineStr">
        <is>
          <t>No</t>
        </is>
      </c>
      <c r="EV77" t="inlineStr">
        <is>
          <t>No</t>
        </is>
      </c>
      <c r="FP77" t="inlineStr">
        <is>
          <t>TRUE</t>
        </is>
      </c>
      <c r="FQ77" t="inlineStr">
        <is>
          <t>47.47</t>
        </is>
      </c>
      <c r="FT77" t="inlineStr">
        <is>
          <t>Migrated Template</t>
        </is>
      </c>
      <c r="FW77" t="inlineStr">
        <is>
          <t>A_GEN_TAX</t>
        </is>
      </c>
      <c r="FY77" t="inlineStr">
        <is>
          <t>New</t>
        </is>
      </c>
      <c r="GA77" t="inlineStr">
        <is>
          <t>DEFAULT</t>
        </is>
      </c>
      <c r="GC77" t="inlineStr">
        <is>
          <t>3</t>
        </is>
      </c>
      <c r="GE77" t="inlineStr">
        <is>
          <t>true</t>
        </is>
      </c>
      <c r="GF77" t="inlineStr">
        <is>
          <t>47.47</t>
        </is>
      </c>
      <c r="GO77" t="inlineStr">
        <is>
          <t>47.47</t>
        </is>
      </c>
      <c r="GX77" t="inlineStr">
        <is>
          <t>47.47</t>
        </is>
      </c>
      <c r="HG77" t="inlineStr">
        <is>
          <t>47.47</t>
        </is>
      </c>
      <c r="HP77" t="inlineStr">
        <is>
          <t>47.47</t>
        </is>
      </c>
    </row>
    <row r="78">
      <c r="A78" t="inlineStr">
        <is>
          <t>grocery</t>
        </is>
      </c>
      <c r="B78" t="inlineStr">
        <is>
          <t>I0825</t>
        </is>
      </c>
      <c r="D78" t="inlineStr">
        <is>
          <t>Teatower</t>
        </is>
      </c>
      <c r="E78" t="inlineStr">
        <is>
          <t>5413393808514</t>
        </is>
      </c>
      <c r="F78" t="inlineStr">
        <is>
          <t>EAN</t>
        </is>
      </c>
      <c r="G78" t="inlineStr">
        <is>
          <t>Ginger Hot Premier frisson d'hiver dans l'air, et vous ressentez déjà cette fatigue qui s'installe. Vous attrapez votre tasse préférée et versez l'eau frémissante sur ces morceaux de gingembre. En quelques secondes, la cuisine s'emplit de cette chaleur épicée qui réveille tous vos sens. C'est plus qu'une infusion - c'est votre bouclier contre la grisaille. Dans votre tasse, une liqueur dorée intense dégage des effluves puissants de gingembre frais, tempérés par la note herbacée et citronnée de la citronnelle. Chaque gorgée apporte cette chaleur bienfaisante qui se diffuse de la gorge jusqu'au ventre, suivie d'une fraîcheur citronnée qui équilibre parfaitement l'ardeur du gingembre. Ingrédients Ingrédients : gingembre (78,6 %), citronnelle, coins de citron, arôme naturel, arôme naturel de gingembre. Conseils de préparation Température : 90 à 100° C Durée d'infusion : 7 min. Théine : Sans théine Moment de consommation : Au choix Pour intensifier l'effet réchauffant, ajoutez une cuillère de miel pendant que l'infusion est encore chaude - le mariage avec le gingembre est magique.</t>
        </is>
      </c>
      <c r="I78" t="inlineStr">
        <is>
          <t>Teatower SA</t>
        </is>
      </c>
      <c r="J78" t="inlineStr">
        <is>
          <t>Teatower Infusion épicée gingembre citronnelle - Ginger Hot - 20 Infusettes Compostables</t>
        </is>
      </c>
      <c r="L78" t="inlineStr">
        <is>
          <t>Ambiante : Température ambiante</t>
        </is>
      </c>
      <c r="M78" t="inlineStr">
        <is>
          <t>3555498031</t>
        </is>
      </c>
      <c r="O78" t="inlineStr">
        <is>
          <t>https://cdn.shopify.com/s/files/1/0761/7586/8243/files/0825-Ginger-Hot-Infusion-epicee-gingembre-Ginger-Hot-Teatower.jpg?v=1762729460</t>
        </is>
      </c>
      <c r="P78" t="inlineStr">
        <is>
          <t>https://cdn.shopify.com/s/files/1/0761/7586/8243/files/GINGERHOT_2x_4b1f7312-78b9-4baa-9f25-259aae7d83df.jpg?v=1768317526</t>
        </is>
      </c>
      <c r="Q78" t="inlineStr">
        <is>
          <t>https://cdn.shopify.com/s/files/1/0761/7586/8243/files/0825-Ginger-Hot-Infusion-epicee-gingembre-Ginger-Hot-Teatower_b6081d08-c863-4e9b-8210-2795b0a8ebf1.jpg?v=1768317526</t>
        </is>
      </c>
      <c r="R78" t="inlineStr">
        <is>
          <t>https://cdn.shopify.com/s/files/1/0761/7586/8243/files/0825-Ginger-Hot-Infusion-epicee-gingembre-Ginger-Hot-Teatower_9b12dff0-d6d3-4a6c-b863-7ac131d8738d.jpg?v=1768317526</t>
        </is>
      </c>
      <c r="S78" t="inlineStr">
        <is>
          <t>https://cdn.shopify.com/s/files/1/0761/7586/8243/files/0825-Ginger-Hot-Infusion-epicee-gingembre-Ginger-Hot-Teatower_c9ea1140-04ed-40a6-acfc-b5d41b6d7d3b.jpg?v=1768317526</t>
        </is>
      </c>
      <c r="AC78" t="inlineStr">
        <is>
          <t>Infusion épicée gingembre citronnelle - Ginger Hot</t>
        </is>
      </c>
      <c r="AD78" t="inlineStr">
        <is>
          <t>SAVEURS UNIQUES - Infusion épicée gingembre citronnelle - Ginger Hot - Teatower : un chai artisanal aux arômes soigneusement sélectionnés par nos experts Teatower</t>
        </is>
      </c>
      <c r="AE78" t="inlineStr">
        <is>
          <t>INGRÉDIENTS NATURELS - Ingrédients : gingembre (78,6 %), citronnelle, coins de citron, arôme naturel, arôme naturel de gingembre</t>
        </is>
      </c>
      <c r="AF78" t="inlineStr">
        <is>
          <t>PRÉPARATION SIMPLE - Eau à 100°C, infuser 7 min | Sans théine - Convient le soir. Se déguste chaud ou en version glacée</t>
        </is>
      </c>
      <c r="AG78" t="inlineStr">
        <is>
          <t>ÉCO-RESPONSABLE - 20 infusettes 100% compostables (PLA végétal, zéro plastique, zéro microparticule). Poids net : 50g. Doypack 100% recyclable (code 4 LDPE), zip refermable.</t>
        </is>
      </c>
      <c r="AH78" t="inlineStr">
        <is>
          <t>TEATOWER, MARQUE BELGE - Fondée à Liège, Teatower propose des thés et infusions artisanaux premium. Idée cadeau originale pour les amateurs de thé et de bien-être</t>
        </is>
      </c>
      <c r="AN78" t="inlineStr">
        <is>
          <t>artisanal belge bien-être boisson chaude cadeau citronnelle détox gingembre ginger hot infusion infusion épicée naturel premium thé tisane épicée</t>
        </is>
      </c>
      <c r="BG78" t="inlineStr">
        <is>
          <t>centimeters</t>
        </is>
      </c>
      <c r="BH78" t="inlineStr">
        <is>
          <t>1</t>
        </is>
      </c>
      <c r="BI78" t="inlineStr">
        <is>
          <t>centimeters</t>
        </is>
      </c>
      <c r="BJ78" t="inlineStr">
        <is>
          <t>13</t>
        </is>
      </c>
      <c r="BK78" t="inlineStr">
        <is>
          <t>8</t>
        </is>
      </c>
      <c r="BO78" t="inlineStr">
        <is>
          <t>centimeters</t>
        </is>
      </c>
      <c r="BP78" t="inlineStr">
        <is>
          <t>21</t>
        </is>
      </c>
      <c r="BQ78" t="inlineStr">
        <is>
          <t>GR</t>
        </is>
      </c>
      <c r="BR78" t="inlineStr">
        <is>
          <t>50</t>
        </is>
      </c>
      <c r="BT78" t="inlineStr">
        <is>
          <t>Yes</t>
        </is>
      </c>
      <c r="BW78" t="inlineStr">
        <is>
          <t>KG</t>
        </is>
      </c>
      <c r="CA78" t="inlineStr">
        <is>
          <t>0.1</t>
        </is>
      </c>
      <c r="CD78" t="inlineStr">
        <is>
          <t>0.05</t>
        </is>
      </c>
      <c r="CJ78" t="inlineStr">
        <is>
          <t>BE</t>
        </is>
      </c>
      <c r="CO78" t="inlineStr">
        <is>
          <t>No</t>
        </is>
      </c>
      <c r="CZ78" t="inlineStr">
        <is>
          <t>No</t>
        </is>
      </c>
      <c r="DC78" t="inlineStr">
        <is>
          <t>Conserver au frais et au sec, à l'abri de la lumière</t>
        </is>
      </c>
      <c r="DE78" t="inlineStr">
        <is>
          <t>KG</t>
        </is>
      </c>
      <c r="DF78" t="inlineStr">
        <is>
          <t>No</t>
        </is>
      </c>
      <c r="EV78" t="inlineStr">
        <is>
          <t>No</t>
        </is>
      </c>
      <c r="FP78" t="inlineStr">
        <is>
          <t>TRUE</t>
        </is>
      </c>
      <c r="FQ78" t="inlineStr">
        <is>
          <t>11.60</t>
        </is>
      </c>
      <c r="FT78" t="inlineStr">
        <is>
          <t>Migrated Template</t>
        </is>
      </c>
      <c r="FW78" t="inlineStr">
        <is>
          <t>A_GEN_TAX</t>
        </is>
      </c>
      <c r="FY78" t="inlineStr">
        <is>
          <t>New</t>
        </is>
      </c>
      <c r="GA78" t="inlineStr">
        <is>
          <t>DEFAULT</t>
        </is>
      </c>
      <c r="GC78" t="inlineStr">
        <is>
          <t>3</t>
        </is>
      </c>
      <c r="GE78" t="inlineStr">
        <is>
          <t>true</t>
        </is>
      </c>
      <c r="GF78" t="inlineStr">
        <is>
          <t>11.60</t>
        </is>
      </c>
      <c r="GO78" t="inlineStr">
        <is>
          <t>11.60</t>
        </is>
      </c>
      <c r="GX78" t="inlineStr">
        <is>
          <t>11.60</t>
        </is>
      </c>
      <c r="HG78" t="inlineStr">
        <is>
          <t>11.60</t>
        </is>
      </c>
      <c r="HP78" t="inlineStr">
        <is>
          <t>11.60</t>
        </is>
      </c>
    </row>
    <row r="79">
      <c r="A79" t="inlineStr">
        <is>
          <t>grocery</t>
        </is>
      </c>
      <c r="B79" t="inlineStr">
        <is>
          <t>05V0778</t>
        </is>
      </c>
      <c r="D79" t="inlineStr">
        <is>
          <t>Teatower</t>
        </is>
      </c>
      <c r="E79" t="inlineStr">
        <is>
          <t>5413393808989</t>
        </is>
      </c>
      <c r="F79" t="inlineStr">
        <is>
          <t>EAN</t>
        </is>
      </c>
      <c r="G79" t="inlineStr">
        <is>
          <t>Spéculoos &amp; Cie Spéculoos &amp; Cie est un thé noir parfumé aux notes chaleureuses et épicées de cardamome, d'amandes et de cannelle. Gourmand et réconfortant, il évoque l'univers des douceurs d'hiver et offre une infusion généreuse et enveloppante, idéale pour une pause plaisir en journée. Le thé noir apporte une base structurée qui met en valeur la richesse des épices et la rondeur de l'amande. La cardamome et le clou de girofle apportent profondeur et caractère, tandis que la cannelle arrondit l'ensemble. Naturellement avec théine, ce mélange accompagne parfaitement les moments actifs. Ingrédients Ingrédients : thé noir, AMANDES, graine de cardamome, cannelle, arôme, clou de girofle, carthame, arôme naturel. ** Ingrédient allergène Conseils de préparation Température : 90 à 95° C Durée d'infusion : 3 à 5 min. Théine : Avec théine Moment de consommation : Journée</t>
        </is>
      </c>
      <c r="I79" t="inlineStr">
        <is>
          <t>Teatower SA</t>
        </is>
      </c>
      <c r="J79" t="inlineStr">
        <is>
          <t>Teatower Thé noir parfumé cardamone amandes cannelle - Spéculoos &amp; Cie - Vrac 500g</t>
        </is>
      </c>
      <c r="L79" t="inlineStr">
        <is>
          <t>Ambiante : Température ambiante</t>
        </is>
      </c>
      <c r="M79" t="inlineStr">
        <is>
          <t>344155031</t>
        </is>
      </c>
      <c r="O79" t="inlineStr">
        <is>
          <t>https://cdn.shopify.com/s/files/1/0761/7586/8243/files/0778-Speculoos-Cie-The-noir-aromatise-cannelle-speculoos-Speculoos-Cie-Teatower.jpg?v=1762729414</t>
        </is>
      </c>
      <c r="P79" t="inlineStr">
        <is>
          <t>https://cdn.shopify.com/s/files/1/0761/7586/8243/files/SPECULOOS_CIE_2x_3a0b9044-e22a-46f0-b9cd-10f8c8ff63b4.jpg?v=1768316955</t>
        </is>
      </c>
      <c r="Q79" t="inlineStr">
        <is>
          <t>https://cdn.shopify.com/s/files/1/0761/7586/8243/files/0778-Speculoos-Cie-The-noir-aromatise-cannelle-speculoos-Speculoos-Cie-Teatower_55b7bd79-3f22-4cae-95e8-08712c39fee7.jpg?v=1768316955</t>
        </is>
      </c>
      <c r="R79" t="inlineStr">
        <is>
          <t>https://cdn.shopify.com/s/files/1/0761/7586/8243/files/0778-Speculoos-Cie-The-noir-aromatise-cannelle-speculoos-Speculoos-Cie-Teatower_d830de7b-f0ac-4266-b7c5-71d898cea30d.jpg?v=1768316955</t>
        </is>
      </c>
      <c r="S79" t="inlineStr">
        <is>
          <t>https://cdn.shopify.com/s/files/1/0761/7586/8243/files/0778-Speculoos-Cie-The-noir-aromatise-cannelle-speculoos-Speculoos-Cie-Teatower_83320efd-2a0d-43ff-a37d-e60b711b6a55.jpg?v=1768316955</t>
        </is>
      </c>
      <c r="AC79" t="inlineStr">
        <is>
          <t>Spéculoos &amp; Cie</t>
        </is>
      </c>
      <c r="AD79" t="inlineStr">
        <is>
          <t>SAVEURS UNIQUES - Thé noir parfumé cardamone amandes cannelle - Spéculoos &amp; Cie - Teatower : un black artisanal aux arômes soigneusement sélectionnés par nos experts Teatower</t>
        </is>
      </c>
      <c r="AE79" t="inlineStr">
        <is>
          <t>INGRÉDIENTS NATURELS - Ingrédients : thé noir, AMANDES, graine de cardamome, cannelle, arôme, clou de girofle, carthame, arôme naturel. ** Ingrédient allergène</t>
        </is>
      </c>
      <c r="AF79" t="inlineStr">
        <is>
          <t>PRÉPARATION SIMPLE - Eau à 95°C, infuser 3-5 min | Avec théine. Se déguste chaud ou en version glacée</t>
        </is>
      </c>
      <c r="AG79" t="inlineStr">
        <is>
          <t>FORMAT 500G VRAC - Thé en feuilles entières dans un sachet refermable. Conservation optimale des arômes. Idéal pour les amateurs de thé authentique. Doypack 100% recyclable (code 4 LDPE), barrier EVOH, zip refermable.</t>
        </is>
      </c>
      <c r="AH79" t="inlineStr">
        <is>
          <t>TEATOWER, MARQUE BELGE - Fondée à Liège, Teatower propose des thés et infusions artisanaux premium. Idée cadeau originale pour les amateurs de thé et de bien-être</t>
        </is>
      </c>
      <c r="AN79" t="inlineStr">
        <is>
          <t>amandes artisanal belge bien-être boisson chaude cadeau cannelle cardamone cie détox infusion naturel noir parfumé premium spéculoos thé thé noir tisane</t>
        </is>
      </c>
      <c r="BG79" t="inlineStr">
        <is>
          <t>centimeters</t>
        </is>
      </c>
      <c r="BH79" t="inlineStr">
        <is>
          <t>1</t>
        </is>
      </c>
      <c r="BI79" t="inlineStr">
        <is>
          <t>centimeters</t>
        </is>
      </c>
      <c r="BJ79" t="inlineStr">
        <is>
          <t>13</t>
        </is>
      </c>
      <c r="BK79" t="inlineStr">
        <is>
          <t>8</t>
        </is>
      </c>
      <c r="BO79" t="inlineStr">
        <is>
          <t>centimeters</t>
        </is>
      </c>
      <c r="BP79" t="inlineStr">
        <is>
          <t>21</t>
        </is>
      </c>
      <c r="BQ79" t="inlineStr">
        <is>
          <t>GR</t>
        </is>
      </c>
      <c r="BR79" t="inlineStr">
        <is>
          <t>500</t>
        </is>
      </c>
      <c r="BT79" t="inlineStr">
        <is>
          <t>Yes</t>
        </is>
      </c>
      <c r="BW79" t="inlineStr">
        <is>
          <t>KG</t>
        </is>
      </c>
      <c r="CA79" t="inlineStr">
        <is>
          <t>0.55</t>
        </is>
      </c>
      <c r="CD79" t="inlineStr">
        <is>
          <t>0.5</t>
        </is>
      </c>
      <c r="CJ79" t="inlineStr">
        <is>
          <t>BE</t>
        </is>
      </c>
      <c r="CO79" t="inlineStr">
        <is>
          <t>No</t>
        </is>
      </c>
      <c r="CZ79" t="inlineStr">
        <is>
          <t>No</t>
        </is>
      </c>
      <c r="DC79" t="inlineStr">
        <is>
          <t>Conserver au frais et au sec, à l'abri de la lumière</t>
        </is>
      </c>
      <c r="DE79" t="inlineStr">
        <is>
          <t>KG</t>
        </is>
      </c>
      <c r="DF79" t="inlineStr">
        <is>
          <t>No</t>
        </is>
      </c>
      <c r="EV79" t="inlineStr">
        <is>
          <t>No</t>
        </is>
      </c>
      <c r="FP79" t="inlineStr">
        <is>
          <t>TRUE</t>
        </is>
      </c>
      <c r="FQ79" t="inlineStr">
        <is>
          <t>47.47</t>
        </is>
      </c>
      <c r="FT79" t="inlineStr">
        <is>
          <t>Migrated Template</t>
        </is>
      </c>
      <c r="FW79" t="inlineStr">
        <is>
          <t>A_GEN_TAX</t>
        </is>
      </c>
      <c r="FY79" t="inlineStr">
        <is>
          <t>New</t>
        </is>
      </c>
      <c r="GA79" t="inlineStr">
        <is>
          <t>DEFAULT</t>
        </is>
      </c>
      <c r="GC79" t="inlineStr">
        <is>
          <t>3</t>
        </is>
      </c>
      <c r="GE79" t="inlineStr">
        <is>
          <t>true</t>
        </is>
      </c>
      <c r="GF79" t="inlineStr">
        <is>
          <t>47.47</t>
        </is>
      </c>
      <c r="GO79" t="inlineStr">
        <is>
          <t>47.47</t>
        </is>
      </c>
      <c r="GX79" t="inlineStr">
        <is>
          <t>47.47</t>
        </is>
      </c>
      <c r="HG79" t="inlineStr">
        <is>
          <t>47.47</t>
        </is>
      </c>
      <c r="HP79" t="inlineStr">
        <is>
          <t>47.47</t>
        </is>
      </c>
    </row>
    <row r="80">
      <c r="A80" t="inlineStr">
        <is>
          <t>grocery</t>
        </is>
      </c>
      <c r="B80" t="inlineStr">
        <is>
          <t>V0752</t>
        </is>
      </c>
      <c r="D80" t="inlineStr">
        <is>
          <t>Teatower</t>
        </is>
      </c>
      <c r="E80" t="inlineStr">
        <is>
          <t>5413393800549</t>
        </is>
      </c>
      <c r="F80" t="inlineStr">
        <is>
          <t>EAN</t>
        </is>
      </c>
      <c r="G80" t="inlineStr">
        <is>
          <t>Eden's Garden Eden's Garden est un thé blanc parfumé aux saveurs fraîches et fruitées de citron, de kiwi et de grenade. Cette création lumineuse et exotique offre une infusion équilibrée et vivifiante, idéale pour une dégustation en journée, tout en légèreté. Associant thé blanc Pai Mu Tan et thés verts Sencha et Kukicha, ce mélange révèle une belle harmonie entre douceur végétale et notes acidulées. Naturellement avec théine, il apporte une énergie délicate, parfaite pour accompagner les moments actifs de la journée. Ingrédients Ingrédients : thé vert (74 %) (Sencha, Kukicha), cubes de pitaya violet (pitaya, farine de riz), arôme, thé blanc (5 %) Pai Mu Tan, citronnelle, morceaux de kiwi lyophilisé, morceaux de framboise lyophilisée, grains de grenade. Conseils de préparation Température : 70 à 75° C Durée d'infusion : 5 à 7 min. Théine : Avec théine Moment de consommation : Journée</t>
        </is>
      </c>
      <c r="I80" t="inlineStr">
        <is>
          <t>Teatower SA</t>
        </is>
      </c>
      <c r="J80" t="inlineStr">
        <is>
          <t>Teatower Thé blanc citron kiwi grenade - Eden's Garden - Vrac 80g</t>
        </is>
      </c>
      <c r="L80" t="inlineStr">
        <is>
          <t>Ambiante : Température ambiante</t>
        </is>
      </c>
      <c r="M80" t="inlineStr">
        <is>
          <t>344155031</t>
        </is>
      </c>
      <c r="O80" t="inlineStr">
        <is>
          <t>https://cdn.shopify.com/s/files/1/0761/7586/8243/files/0752-Edens-Garden-The-blanc-citron-grenade-Edens-Garden-Teatower.jpg?v=1762729399</t>
        </is>
      </c>
      <c r="P80" t="inlineStr">
        <is>
          <t>https://cdn.shopify.com/s/files/1/0761/7586/8243/files/EDEN_SGARDEN_2x_71ecdcb9-be43-4183-8954-cd690db0661d.jpg?v=1768297645</t>
        </is>
      </c>
      <c r="Q80" t="inlineStr">
        <is>
          <t>https://cdn.shopify.com/s/files/1/0761/7586/8243/files/0752-Edens-Garden-The-blanc-citron-grenade-Edens-Garden-Teatower_4fc30cca-6ee1-4c9e-a995-06434b4f9c70.jpg?v=1768297645</t>
        </is>
      </c>
      <c r="R80" t="inlineStr">
        <is>
          <t>https://cdn.shopify.com/s/files/1/0761/7586/8243/files/0752-Edens-Garden-The-blanc-citron-grenade-Edens-Garden-Teatower_b7a49438-ed2c-4f0e-b751-693b6abd53e9.jpg?v=1768297645</t>
        </is>
      </c>
      <c r="S80" t="inlineStr">
        <is>
          <t>https://cdn.shopify.com/s/files/1/0761/7586/8243/files/0752-Edens-Garden-The-blanc-citron-grenade-Edens-Garden-Teatower_8b6baefd-f7d2-4bfc-aaa8-6f8b62da24a6.jpg?v=1768297645</t>
        </is>
      </c>
      <c r="AC80" t="inlineStr">
        <is>
          <t>Thé blanc citron kiwi grenade - Eden's Garden</t>
        </is>
      </c>
      <c r="AD80" t="inlineStr">
        <is>
          <t>SAVEURS UNIQUES - Thé blanc citron kiwi grenade - Eden's Garden - Teatower : un white artisanal aux arômes soigneusement sélectionnés par nos experts Teatower</t>
        </is>
      </c>
      <c r="AE80" t="inlineStr">
        <is>
          <t>INGRÉDIENTS NATURELS - Ingrédients : thé vert (74 %) (Sencha, Kukicha), cubes de pitaya violet (pitaya, farine de riz), arôme, thé blanc (5 %) Pai Mu Tan, citronnelle, morceaux de kiwi lyophilisé, mor</t>
        </is>
      </c>
      <c r="AF80" t="inlineStr">
        <is>
          <t>PRÉPARATION SIMPLE - Eau à 75°C, infuser 5-7 min | Avec théine. Se déguste chaud ou en version glacée</t>
        </is>
      </c>
      <c r="AG80" t="inlineStr">
        <is>
          <t>FORMAT 80G VRAC - Thé en feuilles entières dans un sachet refermable. Conservation optimale des arômes. Idéal pour les amateurs de thé authentique. Doypack 100% recyclable (code 4 LDPE), barrier EVOH, zip refermable.</t>
        </is>
      </c>
      <c r="AH80" t="inlineStr">
        <is>
          <t>TEATOWER, MARQUE BELGE - Fondée à Liège, Teatower propose des thés et infusions artisanaux premium. Idée cadeau originale pour les amateurs de thé et de bien-être</t>
        </is>
      </c>
      <c r="AN80" t="inlineStr">
        <is>
          <t>artisanal belge bien-être blanc boisson chaude cadeau citron détox eden garden grenade infusion kiwi naturel premium thé thé blanc tisane</t>
        </is>
      </c>
      <c r="BG80" t="inlineStr">
        <is>
          <t>centimeters</t>
        </is>
      </c>
      <c r="BH80" t="inlineStr">
        <is>
          <t>1</t>
        </is>
      </c>
      <c r="BI80" t="inlineStr">
        <is>
          <t>centimeters</t>
        </is>
      </c>
      <c r="BJ80" t="inlineStr">
        <is>
          <t>13</t>
        </is>
      </c>
      <c r="BK80" t="inlineStr">
        <is>
          <t>8</t>
        </is>
      </c>
      <c r="BO80" t="inlineStr">
        <is>
          <t>centimeters</t>
        </is>
      </c>
      <c r="BP80" t="inlineStr">
        <is>
          <t>21</t>
        </is>
      </c>
      <c r="BQ80" t="inlineStr">
        <is>
          <t>GR</t>
        </is>
      </c>
      <c r="BR80" t="inlineStr">
        <is>
          <t>80</t>
        </is>
      </c>
      <c r="BT80" t="inlineStr">
        <is>
          <t>Yes</t>
        </is>
      </c>
      <c r="BW80" t="inlineStr">
        <is>
          <t>KG</t>
        </is>
      </c>
      <c r="CA80" t="inlineStr">
        <is>
          <t>0.1</t>
        </is>
      </c>
      <c r="CD80" t="inlineStr">
        <is>
          <t>0.08</t>
        </is>
      </c>
      <c r="CJ80" t="inlineStr">
        <is>
          <t>BE</t>
        </is>
      </c>
      <c r="CO80" t="inlineStr">
        <is>
          <t>No</t>
        </is>
      </c>
      <c r="CZ80" t="inlineStr">
        <is>
          <t>No</t>
        </is>
      </c>
      <c r="DC80" t="inlineStr">
        <is>
          <t>Conserver au frais et au sec, à l'abri de la lumière</t>
        </is>
      </c>
      <c r="DE80" t="inlineStr">
        <is>
          <t>KG</t>
        </is>
      </c>
      <c r="DF80" t="inlineStr">
        <is>
          <t>No</t>
        </is>
      </c>
      <c r="EV80" t="inlineStr">
        <is>
          <t>No</t>
        </is>
      </c>
      <c r="FP80" t="inlineStr">
        <is>
          <t>TRUE</t>
        </is>
      </c>
      <c r="FQ80" t="inlineStr">
        <is>
          <t>10.55</t>
        </is>
      </c>
      <c r="FT80" t="inlineStr">
        <is>
          <t>Migrated Template</t>
        </is>
      </c>
      <c r="FW80" t="inlineStr">
        <is>
          <t>A_GEN_TAX</t>
        </is>
      </c>
      <c r="FY80" t="inlineStr">
        <is>
          <t>New</t>
        </is>
      </c>
      <c r="GA80" t="inlineStr">
        <is>
          <t>DEFAULT</t>
        </is>
      </c>
      <c r="GC80" t="inlineStr">
        <is>
          <t>3</t>
        </is>
      </c>
      <c r="GE80" t="inlineStr">
        <is>
          <t>true</t>
        </is>
      </c>
      <c r="GF80" t="inlineStr">
        <is>
          <t>10.55</t>
        </is>
      </c>
      <c r="GO80" t="inlineStr">
        <is>
          <t>10.55</t>
        </is>
      </c>
      <c r="GX80" t="inlineStr">
        <is>
          <t>10.55</t>
        </is>
      </c>
      <c r="HG80" t="inlineStr">
        <is>
          <t>10.55</t>
        </is>
      </c>
      <c r="HP80" t="inlineStr">
        <is>
          <t>10.55</t>
        </is>
      </c>
    </row>
    <row r="81">
      <c r="A81" t="inlineStr">
        <is>
          <t>grocery</t>
        </is>
      </c>
      <c r="B81" t="inlineStr">
        <is>
          <t>I0751</t>
        </is>
      </c>
      <c r="D81" t="inlineStr">
        <is>
          <t>Teatower</t>
        </is>
      </c>
      <c r="E81" t="inlineStr">
        <is>
          <t>5413393803717</t>
        </is>
      </c>
      <c r="F81" t="inlineStr">
        <is>
          <t>EAN</t>
        </is>
      </c>
      <c r="G81" t="inlineStr">
        <is>
          <t>I love you Le I love you est un thé vert délicatement parfumé, associant des thés verts et blancs de qualité à une composition fruitée et florale pleine de douceur et de romantisme. En tasse, il révèle un équilibre harmonieux entre la fraîcheur végétale du thé vert, la rondeur exotique de la mangue et de l'ananas, et la finesse florale de la rose. Naturellement avec théine, il accompagne parfaitement la journée pour un moment à la fois tendre et raffiné. Ingrédients Ingrédients : thé vert (63 %) Sencha, Lung Ching, thé blanc (26 %) Yunnan Pai Mu Tan, arôme, morceaux de mangue (mangue, sucre, agent acidifiant : acide citrique), flocons d'ananas, boutons de rose. Conseils de préparation Température : 70 à 75 °C Durée d'infusion : 5 à 10 min. Théine : Avec théine Moment de consommation : Journée</t>
        </is>
      </c>
      <c r="I81" t="inlineStr">
        <is>
          <t>Teatower SA</t>
        </is>
      </c>
      <c r="J81" t="inlineStr">
        <is>
          <t>Teatower Thé vert mangue rose ananas - I love you - 20 Infusettes Compostables</t>
        </is>
      </c>
      <c r="L81" t="inlineStr">
        <is>
          <t>Ambiante : Température ambiante</t>
        </is>
      </c>
      <c r="M81" t="inlineStr">
        <is>
          <t>344155031</t>
        </is>
      </c>
      <c r="O81" t="inlineStr">
        <is>
          <t>https://cdn.shopify.com/s/files/1/0761/7586/8243/files/0751-I-love-you-The-blanc-mangue-rose-I-love-you-Teatower.jpg?v=1762729397</t>
        </is>
      </c>
      <c r="P81" t="inlineStr">
        <is>
          <t>https://cdn.shopify.com/s/files/1/0761/7586/8243/files/ILOVEYOU_2x_4c7da8e6-ecaa-4a91-9521-e731c4cf49ed.jpg?v=1768332270</t>
        </is>
      </c>
      <c r="Q81" t="inlineStr">
        <is>
          <t>https://cdn.shopify.com/s/files/1/0761/7586/8243/files/0751-I-love-you-The-blanc-mangue-rose-I-love-you-Teatower_3916dbc8-11d9-4e5a-ba46-fb31e125d0ec.jpg?v=1768332270</t>
        </is>
      </c>
      <c r="R81" t="inlineStr">
        <is>
          <t>https://cdn.shopify.com/s/files/1/0761/7586/8243/files/0751-I-love-you-The-blanc-mangue-rose-I-love-you-Teatower_05cb3a22-b547-446b-b12b-eee01f1472ca.jpg?v=1768332270</t>
        </is>
      </c>
      <c r="S81" t="inlineStr">
        <is>
          <t>https://cdn.shopify.com/s/files/1/0761/7586/8243/files/0751-I-love-you-The-blanc-mangue-rose-I-love-you-Teatower_48b5d97c-74fc-4af7-a375-92cf0b62a017.jpg?v=1768332270</t>
        </is>
      </c>
      <c r="AC81" t="inlineStr">
        <is>
          <t>Thé vert mangue rose ananas - I love you</t>
        </is>
      </c>
      <c r="AD81" t="inlineStr">
        <is>
          <t>SAVEURS UNIQUES - Thé vert mangue rose ananas - I love you - Teatower : un green artisanal aux arômes soigneusement sélectionnés par nos experts Teatower</t>
        </is>
      </c>
      <c r="AE81" t="inlineStr">
        <is>
          <t>INGRÉDIENTS NATURELS - Ingrédients : thé vert (63 %) Sencha, Lung Ching, thé blanc (26 %) Yunnan Pai Mu Tan, arôme, morceaux de mangue (mangue, sucre, agent acidifiant : acide citrique), flocons d'ana</t>
        </is>
      </c>
      <c r="AF81" t="inlineStr">
        <is>
          <t>PRÉPARATION SIMPLE - Eau à 75°C, infuser 5-10 min | Avec théine. Se déguste chaud ou en version glacée</t>
        </is>
      </c>
      <c r="AG81" t="inlineStr">
        <is>
          <t>ÉCO-RESPONSABLE - 20 infusettes 100% compostables (PLA végétal, zéro plastique, zéro microparticule). Poids net : 50g. Doypack 100% recyclable (code 4 LDPE), zip refermable.</t>
        </is>
      </c>
      <c r="AH81" t="inlineStr">
        <is>
          <t>TEATOWER, MARQUE BELGE - Fondée à Liège, Teatower propose des thés et infusions artisanaux premium. Idée cadeau originale pour les amateurs de thé et de bien-être</t>
        </is>
      </c>
      <c r="AN81" t="inlineStr">
        <is>
          <t>ananas artisanal belge bien-être boisson chaude cadeau détox infusion love mangue naturel premium rose thé thé blanc tisane vert you</t>
        </is>
      </c>
      <c r="BG81" t="inlineStr">
        <is>
          <t>centimeters</t>
        </is>
      </c>
      <c r="BH81" t="inlineStr">
        <is>
          <t>1</t>
        </is>
      </c>
      <c r="BI81" t="inlineStr">
        <is>
          <t>centimeters</t>
        </is>
      </c>
      <c r="BJ81" t="inlineStr">
        <is>
          <t>13</t>
        </is>
      </c>
      <c r="BK81" t="inlineStr">
        <is>
          <t>8</t>
        </is>
      </c>
      <c r="BO81" t="inlineStr">
        <is>
          <t>centimeters</t>
        </is>
      </c>
      <c r="BP81" t="inlineStr">
        <is>
          <t>21</t>
        </is>
      </c>
      <c r="BQ81" t="inlineStr">
        <is>
          <t>GR</t>
        </is>
      </c>
      <c r="BR81" t="inlineStr">
        <is>
          <t>50</t>
        </is>
      </c>
      <c r="BT81" t="inlineStr">
        <is>
          <t>Yes</t>
        </is>
      </c>
      <c r="BW81" t="inlineStr">
        <is>
          <t>KG</t>
        </is>
      </c>
      <c r="CA81" t="inlineStr">
        <is>
          <t>0.1</t>
        </is>
      </c>
      <c r="CD81" t="inlineStr">
        <is>
          <t>0.05</t>
        </is>
      </c>
      <c r="CJ81" t="inlineStr">
        <is>
          <t>BE</t>
        </is>
      </c>
      <c r="CO81" t="inlineStr">
        <is>
          <t>No</t>
        </is>
      </c>
      <c r="CZ81" t="inlineStr">
        <is>
          <t>No</t>
        </is>
      </c>
      <c r="DC81" t="inlineStr">
        <is>
          <t>Conserver au frais et au sec, à l'abri de la lumière</t>
        </is>
      </c>
      <c r="DE81" t="inlineStr">
        <is>
          <t>KG</t>
        </is>
      </c>
      <c r="DF81" t="inlineStr">
        <is>
          <t>No</t>
        </is>
      </c>
      <c r="EV81" t="inlineStr">
        <is>
          <t>No</t>
        </is>
      </c>
      <c r="FP81" t="inlineStr">
        <is>
          <t>TRUE</t>
        </is>
      </c>
      <c r="FQ81" t="inlineStr">
        <is>
          <t>11.60</t>
        </is>
      </c>
      <c r="FT81" t="inlineStr">
        <is>
          <t>Migrated Template</t>
        </is>
      </c>
      <c r="FW81" t="inlineStr">
        <is>
          <t>A_GEN_TAX</t>
        </is>
      </c>
      <c r="FY81" t="inlineStr">
        <is>
          <t>New</t>
        </is>
      </c>
      <c r="GA81" t="inlineStr">
        <is>
          <t>DEFAULT</t>
        </is>
      </c>
      <c r="GC81" t="inlineStr">
        <is>
          <t>3</t>
        </is>
      </c>
      <c r="GE81" t="inlineStr">
        <is>
          <t>true</t>
        </is>
      </c>
      <c r="GF81" t="inlineStr">
        <is>
          <t>11.60</t>
        </is>
      </c>
      <c r="GO81" t="inlineStr">
        <is>
          <t>11.60</t>
        </is>
      </c>
      <c r="GX81" t="inlineStr">
        <is>
          <t>11.60</t>
        </is>
      </c>
      <c r="HG81" t="inlineStr">
        <is>
          <t>11.60</t>
        </is>
      </c>
      <c r="HP81" t="inlineStr">
        <is>
          <t>11.60</t>
        </is>
      </c>
    </row>
    <row r="82">
      <c r="A82" t="inlineStr">
        <is>
          <t>grocery</t>
        </is>
      </c>
      <c r="B82" t="inlineStr">
        <is>
          <t>05V0735</t>
        </is>
      </c>
      <c r="D82" t="inlineStr">
        <is>
          <t>Teatower</t>
        </is>
      </c>
      <c r="E82" t="inlineStr">
        <is>
          <t>5413393813914</t>
        </is>
      </c>
      <c r="F82" t="inlineStr">
        <is>
          <t>EAN</t>
        </is>
      </c>
      <c r="G82" t="inlineStr">
        <is>
          <t>Pêche de vigne - BIO Pêche de vigne - BIO est une infusion de rooibos biologique aux notes fruitées et délicatement gourmandes de pêche. Douce et naturellement sans théine, elle offre une tasse ronde et ensoleillée, idéale pour une pause plaisir à savourer à tout moment de la journée. Le rooibos vert, originaire d'Afrique du Sud et bénéficiant d'une appellation d'origine protégée, se distingue par sa fraîcheur végétale et sa douceur naturelle. Associé ici à des ingrédients biologiques soigneusement sélectionnés, il révèle une infusion harmonieuse, subtilement fruitée et apaisante. Ingrédients Ingrédients : rooibos vert* (appellation d'origine protégée)*, morceaux de pomme*, zestes de citron*, arôme naturel de pêche, soucis*, poivre rose*, arôme naturel de vanille. *Ingrédient d'origine biologique. Conseils de préparation Température : 90° C Durée d'infusion : 5 min. Théine : Sans théine Moment de consommation : Au choix</t>
        </is>
      </c>
      <c r="I82" t="inlineStr">
        <is>
          <t>Teatower SA</t>
        </is>
      </c>
      <c r="J82" t="inlineStr">
        <is>
          <t>Teatower Rooibos pêche - Pêche de vigne BIO BIO - Vrac 500g</t>
        </is>
      </c>
      <c r="L82" t="inlineStr">
        <is>
          <t>Ambiante : Température ambiante</t>
        </is>
      </c>
      <c r="M82" t="inlineStr">
        <is>
          <t>344155031</t>
        </is>
      </c>
      <c r="O82" t="inlineStr">
        <is>
          <t>https://cdn.shopify.com/s/files/1/0761/7586/8243/files/0735-Peche-de-vigne-BIO-Rooibos-peche-Peche-de-vigne-BIO-Teatower.jpg?v=1762729387</t>
        </is>
      </c>
      <c r="P82" t="inlineStr">
        <is>
          <t>https://cdn.shopify.com/s/files/1/0761/7586/8243/files/PECHEDEVIGNE-BIO_2x_e9013b71-30b6-4c27-9b50-16220554abfe.jpg?v=1768301983</t>
        </is>
      </c>
      <c r="Q82" t="inlineStr">
        <is>
          <t>https://cdn.shopify.com/s/files/1/0761/7586/8243/files/0735-Peche-de-vigne-BIO-Rooibos-peche-Peche-de-vigne-BIO-Teatower_d69cc21d-b888-411a-8286-cdf7b3143cd5.jpg?v=1768301983</t>
        </is>
      </c>
      <c r="R82" t="inlineStr">
        <is>
          <t>https://cdn.shopify.com/s/files/1/0761/7586/8243/files/0735-Peche-de-vigne-BIO-Rooibos-peche-Peche-de-vigne-BIO-Teatower_74fc1285-d4c2-4cd1-a7c3-d33fd38a8563.jpg?v=1768301983</t>
        </is>
      </c>
      <c r="S82" t="inlineStr">
        <is>
          <t>https://cdn.shopify.com/s/files/1/0761/7586/8243/files/0735-Peche-de-vigne-BIO-Rooibos-peche-Peche-de-vigne-BIO-Teatower_a9d754a1-7853-4db3-8398-cc1e71439a17.jpg?v=1768301983</t>
        </is>
      </c>
      <c r="AC82" t="inlineStr">
        <is>
          <t>Rooibos pêche - Pêche de vigne</t>
        </is>
      </c>
      <c r="AD82" t="inlineStr">
        <is>
          <t>SAVEURS UNIQUES - Rooibos pêche - Pêche de vigne BIO - Teatower BE-BIO-01 : un rooibos certifié BIO, artisanal aux arômes soigneusement sélectionnés par nos experts Teatower</t>
        </is>
      </c>
      <c r="AE82" t="inlineStr">
        <is>
          <t>INGRÉDIENTS NATURELS - biologiques soigneusement sélectionnés, il révèle une infusion harmonieuse, subtilement fruitée et apaisante. Ingrédients Ingrédients : rooibos vert* (appellation d'origine prot</t>
        </is>
      </c>
      <c r="AF82" t="inlineStr">
        <is>
          <t>PRÉPARATION SIMPLE - Eau à 90°C, infuser 5 min | Sans théine - Convient le soir. Se déguste chaud ou en version glacée</t>
        </is>
      </c>
      <c r="AG82" t="inlineStr">
        <is>
          <t>FORMAT 500G VRAC - Thé en feuilles entières dans un sachet refermable. Conservation optimale des arômes. Idéal pour les amateurs de thé authentique. Doypack 100% recyclable (code 4 LDPE), barrier EVOH, zip refermable.</t>
        </is>
      </c>
      <c r="AH82" t="inlineStr">
        <is>
          <t>TEATOWER, MARQUE BELGE - Fondée à Liège, Teatower propose des thés et infusions artisanaux premium. Idée cadeau originale pour les amateurs de thé et de bien-être</t>
        </is>
      </c>
      <c r="AN82" t="inlineStr">
        <is>
          <t>artisanal belge bien-être bio biologique boisson chaude cadeau détox infusion naturel organic premium pêche rooibos thé tisane vigne</t>
        </is>
      </c>
      <c r="BG82" t="inlineStr">
        <is>
          <t>centimeters</t>
        </is>
      </c>
      <c r="BH82" t="inlineStr">
        <is>
          <t>1</t>
        </is>
      </c>
      <c r="BI82" t="inlineStr">
        <is>
          <t>centimeters</t>
        </is>
      </c>
      <c r="BJ82" t="inlineStr">
        <is>
          <t>13</t>
        </is>
      </c>
      <c r="BK82" t="inlineStr">
        <is>
          <t>8</t>
        </is>
      </c>
      <c r="BO82" t="inlineStr">
        <is>
          <t>centimeters</t>
        </is>
      </c>
      <c r="BP82" t="inlineStr">
        <is>
          <t>21</t>
        </is>
      </c>
      <c r="BQ82" t="inlineStr">
        <is>
          <t>GR</t>
        </is>
      </c>
      <c r="BR82" t="inlineStr">
        <is>
          <t>500</t>
        </is>
      </c>
      <c r="BT82" t="inlineStr">
        <is>
          <t>Yes</t>
        </is>
      </c>
      <c r="BW82" t="inlineStr">
        <is>
          <t>KG</t>
        </is>
      </c>
      <c r="CA82" t="inlineStr">
        <is>
          <t>0.55</t>
        </is>
      </c>
      <c r="CD82" t="inlineStr">
        <is>
          <t>0.5</t>
        </is>
      </c>
      <c r="CJ82" t="inlineStr">
        <is>
          <t>BE</t>
        </is>
      </c>
      <c r="CO82" t="inlineStr">
        <is>
          <t>No</t>
        </is>
      </c>
      <c r="CZ82" t="inlineStr">
        <is>
          <t>No</t>
        </is>
      </c>
      <c r="DC82" t="inlineStr">
        <is>
          <t>Conserver au frais et au sec, à l'abri de la lumière</t>
        </is>
      </c>
      <c r="DE82" t="inlineStr">
        <is>
          <t>KG</t>
        </is>
      </c>
      <c r="DF82" t="inlineStr">
        <is>
          <t>No</t>
        </is>
      </c>
      <c r="EV82" t="inlineStr">
        <is>
          <t>No</t>
        </is>
      </c>
      <c r="FP82" t="inlineStr">
        <is>
          <t>TRUE</t>
        </is>
      </c>
      <c r="FQ82" t="inlineStr">
        <is>
          <t>47.47</t>
        </is>
      </c>
      <c r="FT82" t="inlineStr">
        <is>
          <t>Migrated Template</t>
        </is>
      </c>
      <c r="FW82" t="inlineStr">
        <is>
          <t>A_GEN_TAX</t>
        </is>
      </c>
      <c r="FY82" t="inlineStr">
        <is>
          <t>New</t>
        </is>
      </c>
      <c r="GA82" t="inlineStr">
        <is>
          <t>DEFAULT</t>
        </is>
      </c>
      <c r="GC82" t="inlineStr">
        <is>
          <t>3</t>
        </is>
      </c>
      <c r="GE82" t="inlineStr">
        <is>
          <t>true</t>
        </is>
      </c>
      <c r="GF82" t="inlineStr">
        <is>
          <t>47.47</t>
        </is>
      </c>
      <c r="GO82" t="inlineStr">
        <is>
          <t>47.47</t>
        </is>
      </c>
      <c r="GX82" t="inlineStr">
        <is>
          <t>47.47</t>
        </is>
      </c>
      <c r="HG82" t="inlineStr">
        <is>
          <t>47.47</t>
        </is>
      </c>
      <c r="HP82" t="inlineStr">
        <is>
          <t>47.47</t>
        </is>
      </c>
    </row>
    <row r="83">
      <c r="A83" t="inlineStr">
        <is>
          <t>grocery</t>
        </is>
      </c>
      <c r="B83" t="inlineStr">
        <is>
          <t>I0728</t>
        </is>
      </c>
      <c r="D83" t="inlineStr">
        <is>
          <t>Teatower</t>
        </is>
      </c>
      <c r="E83" t="inlineStr">
        <is>
          <t>5413393802819</t>
        </is>
      </c>
      <c r="F83" t="inlineStr">
        <is>
          <t>EAN</t>
        </is>
      </c>
      <c r="G83" t="inlineStr">
        <is>
          <t>Jardin gourmand Il y a des matins où l'on se réveille avec l'envie de croquer dans un fruit frais, encore perlé de rosée. Cette infusion-là, c'est exactement ce moment capturé dans votre tasse. Comme si vous veniez de cueillir pommes et framboises dans un jardin secret, celui où les plantes se mélangent aux parfums sucrés de l'enfance. En tasse, la couleur rouge rubis révèle aussitôt sa générosité fruitée. Le millepertuis apporte sa douceur florale, tandis que les morceaux de pomme et les granulés de framboise éclatent en notes acidulées et gourmandes. Une harmonie parfaite entre la délicatesse végétale et la vivacité des fruits. Ingrédients Ingrédients: morceaux de pomme, millepertuis, feuilles de citronnelle et de framboisier, racine de réglisse, arôme, granulés de framboise (sirop de glucose, sucre, framboise, alginate de sodium), fleurs de mauve. Conseils de préparation Température : 95 à 100° C Durée d'infusion : 5 à 10 min. Théine : Sans théine Moment de consommation : Au choix Les granulés de framboise fondent lentement dans l'eau chaude, libérant leur couleur et leur saveur authentique - un petit secret gourmand qui fait toute la différence.</t>
        </is>
      </c>
      <c r="I83" t="inlineStr">
        <is>
          <t>Teatower SA</t>
        </is>
      </c>
      <c r="J83" t="inlineStr">
        <is>
          <t>Teatower Infusion de plantes millepertuis pomme framboise - Jardin gourmand - 20 Infusettes Compostables</t>
        </is>
      </c>
      <c r="L83" t="inlineStr">
        <is>
          <t>Ambiante : Température ambiante</t>
        </is>
      </c>
      <c r="M83" t="inlineStr">
        <is>
          <t>3555498031</t>
        </is>
      </c>
      <c r="O83" t="inlineStr">
        <is>
          <t>https://cdn.shopify.com/s/files/1/0761/7586/8243/files/0728-Jardin-gourmand-Infusion-de-plantes-pomme-framboise-Jardin-gourmand-Teatower.jpg?v=1762729376</t>
        </is>
      </c>
      <c r="P83" t="inlineStr">
        <is>
          <t>https://cdn.shopify.com/s/files/1/0761/7586/8243/files/JARDINGOURMAND_2x_fe32c226-245c-4c74-9200-ef19351cf8e4.jpg?v=1768233466</t>
        </is>
      </c>
      <c r="Q83" t="inlineStr">
        <is>
          <t>https://cdn.shopify.com/s/files/1/0761/7586/8243/files/0728-Jardin-gourmand-Infusion-de-plantes-pomme-framboise-Jardin-gourmand-Teatower_92c063d5-16c0-430f-84b3-a275903037fc.jpg?v=1768233466</t>
        </is>
      </c>
      <c r="R83" t="inlineStr">
        <is>
          <t>https://cdn.shopify.com/s/files/1/0761/7586/8243/files/0728-Jardin-gourmand-Infusion-de-plantes-pomme-framboise-Jardin-gourmand-Teatower_7c74ea38-c2ae-4039-adcc-806a428ad005.jpg?v=1768233466</t>
        </is>
      </c>
      <c r="AC83" t="inlineStr">
        <is>
          <t>Jardin gourmand</t>
        </is>
      </c>
      <c r="AD83" t="inlineStr">
        <is>
          <t>SAVEURS UNIQUES - Infusion de plantes millepertuis pomme framboise - Jardin gourmand - Teatower : un herbal artisanal aux arômes soigneusement sélectionnés par nos experts Teatower</t>
        </is>
      </c>
      <c r="AE83" t="inlineStr">
        <is>
          <t>INGRÉDIENTS NATURELS - Ingrédients: morceaux de pomme, millepertuis, feuilles de citronnelle et de framboisier, racine de réglisse, arôme, granulés de framboise (sirop de glucose, sucre, framboise, al</t>
        </is>
      </c>
      <c r="AF83" t="inlineStr">
        <is>
          <t>PRÉPARATION SIMPLE - Eau à 100°C, infuser 5-10 min | Sans théine - Convient le soir. Se déguste chaud ou en version glacée</t>
        </is>
      </c>
      <c r="AG83" t="inlineStr">
        <is>
          <t>ÉCO-RESPONSABLE - 20 infusettes 100% compostables (PLA végétal, zéro plastique, zéro microparticule). Poids net : 50g. Doypack 100% recyclable (code 4 LDPE), zip refermable.</t>
        </is>
      </c>
      <c r="AH83" t="inlineStr">
        <is>
          <t>TEATOWER, MARQUE BELGE - Fondée à Liège, Teatower propose des thés et infusions artisanaux premium. Idée cadeau originale pour les amateurs de thé et de bien-être</t>
        </is>
      </c>
      <c r="AN83" t="inlineStr">
        <is>
          <t>artisanal belge bien-être boisson chaude cadeau détox framboise gourmand infusion infusion de plantes jardin millepertuis naturel plantes pomme premium thé tisane</t>
        </is>
      </c>
      <c r="BG83" t="inlineStr">
        <is>
          <t>centimeters</t>
        </is>
      </c>
      <c r="BH83" t="inlineStr">
        <is>
          <t>1</t>
        </is>
      </c>
      <c r="BI83" t="inlineStr">
        <is>
          <t>centimeters</t>
        </is>
      </c>
      <c r="BJ83" t="inlineStr">
        <is>
          <t>13</t>
        </is>
      </c>
      <c r="BK83" t="inlineStr">
        <is>
          <t>8</t>
        </is>
      </c>
      <c r="BO83" t="inlineStr">
        <is>
          <t>centimeters</t>
        </is>
      </c>
      <c r="BP83" t="inlineStr">
        <is>
          <t>21</t>
        </is>
      </c>
      <c r="BQ83" t="inlineStr">
        <is>
          <t>GR</t>
        </is>
      </c>
      <c r="BR83" t="inlineStr">
        <is>
          <t>50</t>
        </is>
      </c>
      <c r="BT83" t="inlineStr">
        <is>
          <t>Yes</t>
        </is>
      </c>
      <c r="BW83" t="inlineStr">
        <is>
          <t>KG</t>
        </is>
      </c>
      <c r="CA83" t="inlineStr">
        <is>
          <t>0.1</t>
        </is>
      </c>
      <c r="CD83" t="inlineStr">
        <is>
          <t>0.05</t>
        </is>
      </c>
      <c r="CJ83" t="inlineStr">
        <is>
          <t>BE</t>
        </is>
      </c>
      <c r="CO83" t="inlineStr">
        <is>
          <t>No</t>
        </is>
      </c>
      <c r="CZ83" t="inlineStr">
        <is>
          <t>No</t>
        </is>
      </c>
      <c r="DC83" t="inlineStr">
        <is>
          <t>Conserver au frais et au sec, à l'abri de la lumière</t>
        </is>
      </c>
      <c r="DE83" t="inlineStr">
        <is>
          <t>KG</t>
        </is>
      </c>
      <c r="DF83" t="inlineStr">
        <is>
          <t>No</t>
        </is>
      </c>
      <c r="EV83" t="inlineStr">
        <is>
          <t>No</t>
        </is>
      </c>
      <c r="FP83" t="inlineStr">
        <is>
          <t>TRUE</t>
        </is>
      </c>
      <c r="FQ83" t="inlineStr">
        <is>
          <t>11.60</t>
        </is>
      </c>
      <c r="FT83" t="inlineStr">
        <is>
          <t>Migrated Template</t>
        </is>
      </c>
      <c r="FW83" t="inlineStr">
        <is>
          <t>A_GEN_TAX</t>
        </is>
      </c>
      <c r="FY83" t="inlineStr">
        <is>
          <t>New</t>
        </is>
      </c>
      <c r="GA83" t="inlineStr">
        <is>
          <t>DEFAULT</t>
        </is>
      </c>
      <c r="GC83" t="inlineStr">
        <is>
          <t>3</t>
        </is>
      </c>
      <c r="GE83" t="inlineStr">
        <is>
          <t>true</t>
        </is>
      </c>
      <c r="GF83" t="inlineStr">
        <is>
          <t>11.60</t>
        </is>
      </c>
      <c r="GO83" t="inlineStr">
        <is>
          <t>11.60</t>
        </is>
      </c>
      <c r="GX83" t="inlineStr">
        <is>
          <t>11.60</t>
        </is>
      </c>
      <c r="HG83" t="inlineStr">
        <is>
          <t>11.60</t>
        </is>
      </c>
      <c r="HP83" t="inlineStr">
        <is>
          <t>11.60</t>
        </is>
      </c>
    </row>
    <row r="84">
      <c r="A84" t="inlineStr">
        <is>
          <t>grocery</t>
        </is>
      </c>
      <c r="B84" t="inlineStr">
        <is>
          <t>V0717</t>
        </is>
      </c>
      <c r="D84" t="inlineStr">
        <is>
          <t>Teatower</t>
        </is>
      </c>
      <c r="E84" t="inlineStr">
        <is>
          <t>5413393800846</t>
        </is>
      </c>
      <c r="F84" t="inlineStr">
        <is>
          <t>EAN</t>
        </is>
      </c>
      <c r="G84" t="inlineStr">
        <is>
          <t>Pomme d'amour Il y a des goûts qui nous ramènent instantanément en enfance. Celui des pommes d'amour rouges et brillantes des fêtes foraines, cette douceur collante entre les doigts, ce mélange parfait entre le croquant du fruit et la tendresse sucrée qui fond sur la langue. Cette infusion capture cette magie-là, sans les mains poisseuses. Dans la tasse, une robe rouge-rosé lumineuse annonce la fête. Le nez se gorge d'abord de pomme fraîche, puis la fraise vient danser avec une pointe d'acidité qui réveille. En bouche, c'est la ronde joyeuse des fruits d'été : la pomme apporte sa base tendre et familière, la fraise ses notes gourmandes, tandis que les baies de goji glissent une douceur veloutée en finale. Une symphonie fruitée qui réchauffe autant qu'elle désaltère. Ingrédients Ingrédients : morceaux de pomme, baies de goji, morceaux entiers de pomme, de mûre et de fraise lyophilisés, arôme, acide ascorbique. Conseils de préparation Température : 95 à 100° C Durée d'infusion : 5 à 10 min. Théine : Sans théine Moment de consommation : Au choix L'été, laissez refroidir cette infusion et servez-la avec des glaçons et quelques feuilles de menthe fraîche. Un cocktail sans alcool qui ravira petits et grands.</t>
        </is>
      </c>
      <c r="I84" t="inlineStr">
        <is>
          <t>Teatower SA</t>
        </is>
      </c>
      <c r="J84" t="inlineStr">
        <is>
          <t>Teatower Infusion de fruits pomme fraise - Pomme d'amour - Vrac 80g</t>
        </is>
      </c>
      <c r="L84" t="inlineStr">
        <is>
          <t>Ambiante : Température ambiante</t>
        </is>
      </c>
      <c r="M84" t="inlineStr">
        <is>
          <t>3555498031</t>
        </is>
      </c>
      <c r="O84" t="inlineStr">
        <is>
          <t>https://cdn.shopify.com/s/files/1/0761/7586/8243/files/0717-Pomme-damour-Infusion-de-fruits-pomme-fraise-Pomme-damour-Teatower.jpg?v=1768329793</t>
        </is>
      </c>
      <c r="P84" t="inlineStr">
        <is>
          <t>https://cdn.shopify.com/s/files/1/0761/7586/8243/files/POMMED_AMOUR_2x_c1e4174b-714a-4336-9965-e030b8f3b9bb.jpg?v=1768329793</t>
        </is>
      </c>
      <c r="Q84" t="inlineStr">
        <is>
          <t>https://cdn.shopify.com/s/files/1/0761/7586/8243/files/0717-Pomme-damour-Infusion-de-fruits-pomme-fraise-Pomme-damour-Teatower_71db379c-459f-4adc-9714-f4da915820d7.jpg?v=1768329793</t>
        </is>
      </c>
      <c r="R84" t="inlineStr">
        <is>
          <t>https://cdn.shopify.com/s/files/1/0761/7586/8243/files/0717-Pomme-damour-Infusion-de-fruits-pomme-fraise-Pomme-damour-Teatower_55a8e615-7d1c-4d83-8768-2e2ef98df39f.jpg?v=1768329793</t>
        </is>
      </c>
      <c r="AC84" t="inlineStr">
        <is>
          <t>Infusion de fruits pomme fraise - Pomme d'amour</t>
        </is>
      </c>
      <c r="AD84" t="inlineStr">
        <is>
          <t>SAVEURS UNIQUES - Infusion de fruits pomme fraise - Pomme d'amour - Teatower : un fruit artisanal aux arômes soigneusement sélectionnés par nos experts Teatower</t>
        </is>
      </c>
      <c r="AE84" t="inlineStr">
        <is>
          <t>INGRÉDIENTS NATURELS - Ingrédients : morceaux de pomme, baies de goji, morceaux entiers de pomme, de mûre et de fraise lyophilisés, arôme, acide ascorbique</t>
        </is>
      </c>
      <c r="AF84" t="inlineStr">
        <is>
          <t>PRÉPARATION SIMPLE - Eau à 100°C, infuser 5-10 min | Sans théine - Convient le soir. Se déguste chaud ou en version glacée</t>
        </is>
      </c>
      <c r="AG84" t="inlineStr">
        <is>
          <t>FORMAT 80G VRAC - Thé en feuilles entières dans un sachet refermable. Conservation optimale des arômes. Idéal pour les amateurs de thé authentique. Doypack 100% recyclable (code 4 LDPE), barrier EVOH, zip refermable.</t>
        </is>
      </c>
      <c r="AH84" t="inlineStr">
        <is>
          <t>TEATOWER, MARQUE BELGE - Fondée à Liège, Teatower propose des thés et infusions artisanaux premium. Idée cadeau originale pour les amateurs de thé et de bien-être</t>
        </is>
      </c>
      <c r="AN84" t="inlineStr">
        <is>
          <t>amour artisanal belge bien-être boisson chaude cadeau détox fraise fruits infusion infusion de fruits naturel pomme premium thé tisane</t>
        </is>
      </c>
      <c r="BG84" t="inlineStr">
        <is>
          <t>centimeters</t>
        </is>
      </c>
      <c r="BH84" t="inlineStr">
        <is>
          <t>1</t>
        </is>
      </c>
      <c r="BI84" t="inlineStr">
        <is>
          <t>centimeters</t>
        </is>
      </c>
      <c r="BJ84" t="inlineStr">
        <is>
          <t>13</t>
        </is>
      </c>
      <c r="BK84" t="inlineStr">
        <is>
          <t>8</t>
        </is>
      </c>
      <c r="BO84" t="inlineStr">
        <is>
          <t>centimeters</t>
        </is>
      </c>
      <c r="BP84" t="inlineStr">
        <is>
          <t>21</t>
        </is>
      </c>
      <c r="BQ84" t="inlineStr">
        <is>
          <t>GR</t>
        </is>
      </c>
      <c r="BR84" t="inlineStr">
        <is>
          <t>80</t>
        </is>
      </c>
      <c r="BT84" t="inlineStr">
        <is>
          <t>Yes</t>
        </is>
      </c>
      <c r="BW84" t="inlineStr">
        <is>
          <t>KG</t>
        </is>
      </c>
      <c r="CA84" t="inlineStr">
        <is>
          <t>0.1</t>
        </is>
      </c>
      <c r="CD84" t="inlineStr">
        <is>
          <t>0.08</t>
        </is>
      </c>
      <c r="CJ84" t="inlineStr">
        <is>
          <t>BE</t>
        </is>
      </c>
      <c r="CO84" t="inlineStr">
        <is>
          <t>No</t>
        </is>
      </c>
      <c r="CZ84" t="inlineStr">
        <is>
          <t>No</t>
        </is>
      </c>
      <c r="DC84" t="inlineStr">
        <is>
          <t>Conserver au frais et au sec, à l'abri de la lumière</t>
        </is>
      </c>
      <c r="DE84" t="inlineStr">
        <is>
          <t>KG</t>
        </is>
      </c>
      <c r="DF84" t="inlineStr">
        <is>
          <t>No</t>
        </is>
      </c>
      <c r="EV84" t="inlineStr">
        <is>
          <t>No</t>
        </is>
      </c>
      <c r="FP84" t="inlineStr">
        <is>
          <t>TRUE</t>
        </is>
      </c>
      <c r="FQ84" t="inlineStr">
        <is>
          <t>10.55</t>
        </is>
      </c>
      <c r="FT84" t="inlineStr">
        <is>
          <t>Migrated Template</t>
        </is>
      </c>
      <c r="FW84" t="inlineStr">
        <is>
          <t>A_GEN_TAX</t>
        </is>
      </c>
      <c r="FY84" t="inlineStr">
        <is>
          <t>New</t>
        </is>
      </c>
      <c r="GA84" t="inlineStr">
        <is>
          <t>DEFAULT</t>
        </is>
      </c>
      <c r="GC84" t="inlineStr">
        <is>
          <t>3</t>
        </is>
      </c>
      <c r="GE84" t="inlineStr">
        <is>
          <t>true</t>
        </is>
      </c>
      <c r="GF84" t="inlineStr">
        <is>
          <t>10.55</t>
        </is>
      </c>
      <c r="GO84" t="inlineStr">
        <is>
          <t>10.55</t>
        </is>
      </c>
      <c r="GX84" t="inlineStr">
        <is>
          <t>10.55</t>
        </is>
      </c>
      <c r="HG84" t="inlineStr">
        <is>
          <t>10.55</t>
        </is>
      </c>
      <c r="HP84" t="inlineStr">
        <is>
          <t>10.55</t>
        </is>
      </c>
    </row>
    <row r="85">
      <c r="A85" t="inlineStr">
        <is>
          <t>grocery</t>
        </is>
      </c>
      <c r="B85" t="inlineStr">
        <is>
          <t>V0709</t>
        </is>
      </c>
      <c r="D85" t="inlineStr">
        <is>
          <t>Teatower</t>
        </is>
      </c>
      <c r="E85" t="inlineStr">
        <is>
          <t>5413393800990</t>
        </is>
      </c>
      <c r="F85" t="inlineStr">
        <is>
          <t>EAN</t>
        </is>
      </c>
      <c r="G85"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I85" t="inlineStr">
        <is>
          <t>Teatower SA</t>
        </is>
      </c>
      <c r="J85" t="inlineStr">
        <is>
          <t>Teatower Infusion de fruits ananas pomme citron - Parfums d'été - Vrac 80g</t>
        </is>
      </c>
      <c r="L85" t="inlineStr">
        <is>
          <t>Ambiante : Température ambiante</t>
        </is>
      </c>
      <c r="M85" t="inlineStr">
        <is>
          <t>3555498031</t>
        </is>
      </c>
      <c r="O85" t="inlineStr">
        <is>
          <t>https://cdn.shopify.com/s/files/1/0761/7586/8243/files/0709-Parfums-dete-Infusion-de-fruits-ananas-pomme-Parfums-dete-Teatower.jpg?v=1762729357</t>
        </is>
      </c>
      <c r="P85" t="inlineStr">
        <is>
          <t>https://cdn.shopify.com/s/files/1/0761/7586/8243/files/PARFUMSD_ETE_2x_a5e1b3e5-9e12-40e9-9359-fab8697a1af6.jpg?v=1768319279</t>
        </is>
      </c>
      <c r="Q85" t="inlineStr">
        <is>
          <t>https://cdn.shopify.com/s/files/1/0761/7586/8243/files/0709-Parfums-dete-Infusion-de-fruits-ananas-pomme-Parfums-dete-Teatower_23f10a3f-7fdf-4b0d-8038-8e7ab091e9ac.jpg?v=1768319279</t>
        </is>
      </c>
      <c r="R85" t="inlineStr">
        <is>
          <t>https://cdn.shopify.com/s/files/1/0761/7586/8243/files/0709-Parfums-dete-Infusion-de-fruits-ananas-pomme-Parfums-dete-Teatower_138d87c7-1083-4c4a-a833-bcccfa65e233.jpg?v=1768319279</t>
        </is>
      </c>
      <c r="AC85" t="inlineStr">
        <is>
          <t>Parfums d'été</t>
        </is>
      </c>
      <c r="AD85" t="inlineStr">
        <is>
          <t>SAVEURS UNIQUES - Infusion de fruits ananas pomme citron - Parfums d'été - Teatower : un fruit artisanal aux arômes soigneusement sélectionnés par nos experts Teatower</t>
        </is>
      </c>
      <c r="AE85" t="inlineStr">
        <is>
          <t>INGRÉDIENTS NATURELS - Ingrédients : morceaux de pomme aromatisés (pommes, arôme, acides citrique et ascorbique), ananas (sucre de canne, ananas, acide citrique), zestes de citron vert et d'orange, mo</t>
        </is>
      </c>
      <c r="AF85" t="inlineStr">
        <is>
          <t>PRÉPARATION SIMPLE - Eau à 100°C, infuser 5-10 min | Sans théine - Convient le soir. Se déguste chaud ou en version glacée</t>
        </is>
      </c>
      <c r="AG85" t="inlineStr">
        <is>
          <t>FORMAT 80G VRAC - Thé en feuilles entières dans un sachet refermable. Conservation optimale des arômes. Idéal pour les amateurs de thé authentique. Doypack 100% recyclable (code 4 LDPE), barrier EVOH, zip refermable.</t>
        </is>
      </c>
      <c r="AH85" t="inlineStr">
        <is>
          <t>TEATOWER, MARQUE BELGE - Fondée à Liège, Teatower propose des thés et infusions artisanaux premium. Idée cadeau originale pour les amateurs de thé et de bien-être</t>
        </is>
      </c>
      <c r="AN85" t="inlineStr">
        <is>
          <t>ananas artisanal belge bien-être boisson chaude cadeau citron détox fruits infusion infusion de fruits naturel parfums pomme premium thé tisane été</t>
        </is>
      </c>
      <c r="BG85" t="inlineStr">
        <is>
          <t>centimeters</t>
        </is>
      </c>
      <c r="BH85" t="inlineStr">
        <is>
          <t>1</t>
        </is>
      </c>
      <c r="BI85" t="inlineStr">
        <is>
          <t>centimeters</t>
        </is>
      </c>
      <c r="BJ85" t="inlineStr">
        <is>
          <t>13</t>
        </is>
      </c>
      <c r="BK85" t="inlineStr">
        <is>
          <t>8</t>
        </is>
      </c>
      <c r="BO85" t="inlineStr">
        <is>
          <t>centimeters</t>
        </is>
      </c>
      <c r="BP85" t="inlineStr">
        <is>
          <t>21</t>
        </is>
      </c>
      <c r="BQ85" t="inlineStr">
        <is>
          <t>GR</t>
        </is>
      </c>
      <c r="BR85" t="inlineStr">
        <is>
          <t>80</t>
        </is>
      </c>
      <c r="BT85" t="inlineStr">
        <is>
          <t>Yes</t>
        </is>
      </c>
      <c r="BW85" t="inlineStr">
        <is>
          <t>KG</t>
        </is>
      </c>
      <c r="CA85" t="inlineStr">
        <is>
          <t>0.1</t>
        </is>
      </c>
      <c r="CD85" t="inlineStr">
        <is>
          <t>0.08</t>
        </is>
      </c>
      <c r="CJ85" t="inlineStr">
        <is>
          <t>BE</t>
        </is>
      </c>
      <c r="CO85" t="inlineStr">
        <is>
          <t>No</t>
        </is>
      </c>
      <c r="CZ85" t="inlineStr">
        <is>
          <t>No</t>
        </is>
      </c>
      <c r="DC85" t="inlineStr">
        <is>
          <t>Conserver au frais et au sec, à l'abri de la lumière</t>
        </is>
      </c>
      <c r="DE85" t="inlineStr">
        <is>
          <t>KG</t>
        </is>
      </c>
      <c r="DF85" t="inlineStr">
        <is>
          <t>No</t>
        </is>
      </c>
      <c r="EV85" t="inlineStr">
        <is>
          <t>No</t>
        </is>
      </c>
      <c r="FP85" t="inlineStr">
        <is>
          <t>TRUE</t>
        </is>
      </c>
      <c r="FQ85" t="inlineStr">
        <is>
          <t>10.55</t>
        </is>
      </c>
      <c r="FT85" t="inlineStr">
        <is>
          <t>Migrated Template</t>
        </is>
      </c>
      <c r="FW85" t="inlineStr">
        <is>
          <t>A_GEN_TAX</t>
        </is>
      </c>
      <c r="FY85" t="inlineStr">
        <is>
          <t>New</t>
        </is>
      </c>
      <c r="GA85" t="inlineStr">
        <is>
          <t>DEFAULT</t>
        </is>
      </c>
      <c r="GC85" t="inlineStr">
        <is>
          <t>3</t>
        </is>
      </c>
      <c r="GE85" t="inlineStr">
        <is>
          <t>true</t>
        </is>
      </c>
      <c r="GF85" t="inlineStr">
        <is>
          <t>10.55</t>
        </is>
      </c>
      <c r="GO85" t="inlineStr">
        <is>
          <t>10.55</t>
        </is>
      </c>
      <c r="GX85" t="inlineStr">
        <is>
          <t>10.55</t>
        </is>
      </c>
      <c r="HG85" t="inlineStr">
        <is>
          <t>10.55</t>
        </is>
      </c>
      <c r="HP85" t="inlineStr">
        <is>
          <t>10.55</t>
        </is>
      </c>
    </row>
    <row r="86">
      <c r="A86" t="inlineStr">
        <is>
          <t>grocery</t>
        </is>
      </c>
      <c r="B86" t="inlineStr">
        <is>
          <t>I0709</t>
        </is>
      </c>
      <c r="D86" t="inlineStr">
        <is>
          <t>Teatower</t>
        </is>
      </c>
      <c r="E86" t="inlineStr">
        <is>
          <t>5413393803700</t>
        </is>
      </c>
      <c r="F86" t="inlineStr">
        <is>
          <t>EAN</t>
        </is>
      </c>
      <c r="G86" t="inlineStr">
        <is>
          <t>Parfums d'été C'est juillet, la terrasse sent bon la lavande et les barbecues du quartier. Vous versez l'eau frémissante sur ces morceaux d'ananas dorés et de pomme croquante. Soudain, c'est tout l'été qui monte dans votre tasse - cette acidité joyeuse du citron vert, cette douceur de pêche qui vous ramène aux vacances d'enfance. Même en plein hiver, une gorgée suffit : vous voilà transporté sous le soleil de midi. Dans votre tasse, c'est un festival de couleurs ambrées et de parfums fruités. L'ananas apporte sa gourmandise tropicale, la pomme sa rondeur familière, tandis que les zestes d'agrumes pétillent sur votre palais. La citronnelle et l'hibiscus blanc ajoutent cette fraîcheur délicate qui fait de chaque gorgée un moment de pure évasion. Ingrédients Ingrédients : morceaux de pomme aromatisés (pommes, arôme, acides citrique et ascorbique), ananas (sucre de canne, ananas, acide citrique), zestes de citron vert et d'orange, morceaux de pêche (pêche, farine de riz, dioxyde de soufre), citronnelle, hibiscus blanc, arôme. Conseils de préparation Température : 95 à 100° C Durée d'infusion : 5 à 10 min. Théine : Sans théine Moment de consommation : Au choix Cette infusion révèle toute sa magie servie glacée avec quelques feuilles de menthe fraîche - l'été n'aura jamais eu meilleur goût.</t>
        </is>
      </c>
      <c r="I86" t="inlineStr">
        <is>
          <t>Teatower SA</t>
        </is>
      </c>
      <c r="J86" t="inlineStr">
        <is>
          <t>Teatower Infusion de fruits ananas pomme citron - Parfums d'été - 20 Infusettes Compostables</t>
        </is>
      </c>
      <c r="L86" t="inlineStr">
        <is>
          <t>Ambiante : Température ambiante</t>
        </is>
      </c>
      <c r="M86" t="inlineStr">
        <is>
          <t>3555498031</t>
        </is>
      </c>
      <c r="O86" t="inlineStr">
        <is>
          <t>https://cdn.shopify.com/s/files/1/0761/7586/8243/files/0709-Parfums-dete-Infusion-de-fruits-ananas-pomme-Parfums-dete-Teatower.jpg?v=1762729357</t>
        </is>
      </c>
      <c r="P86" t="inlineStr">
        <is>
          <t>https://cdn.shopify.com/s/files/1/0761/7586/8243/files/PARFUMSD_ETE_2x_a5e1b3e5-9e12-40e9-9359-fab8697a1af6.jpg?v=1768319279</t>
        </is>
      </c>
      <c r="Q86" t="inlineStr">
        <is>
          <t>https://cdn.shopify.com/s/files/1/0761/7586/8243/files/0709-Parfums-dete-Infusion-de-fruits-ananas-pomme-Parfums-dete-Teatower_23f10a3f-7fdf-4b0d-8038-8e7ab091e9ac.jpg?v=1768319279</t>
        </is>
      </c>
      <c r="R86" t="inlineStr">
        <is>
          <t>https://cdn.shopify.com/s/files/1/0761/7586/8243/files/0709-Parfums-dete-Infusion-de-fruits-ananas-pomme-Parfums-dete-Teatower_138d87c7-1083-4c4a-a833-bcccfa65e233.jpg?v=1768319279</t>
        </is>
      </c>
      <c r="AC86" t="inlineStr">
        <is>
          <t>Parfums d'été</t>
        </is>
      </c>
      <c r="AD86" t="inlineStr">
        <is>
          <t>SAVEURS UNIQUES - Infusion de fruits ananas pomme citron - Parfums d'été - Teatower : un fruit artisanal aux arômes soigneusement sélectionnés par nos experts Teatower</t>
        </is>
      </c>
      <c r="AE86" t="inlineStr">
        <is>
          <t>INGRÉDIENTS NATURELS - Ingrédients : morceaux de pomme aromatisés (pommes, arôme, acides citrique et ascorbique), ananas (sucre de canne, ananas, acide citrique), zestes de citron vert et d'orange, mo</t>
        </is>
      </c>
      <c r="AF86" t="inlineStr">
        <is>
          <t>PRÉPARATION SIMPLE - Eau à 100°C, infuser 5-10 min | Sans théine - Convient le soir. Se déguste chaud ou en version glacée</t>
        </is>
      </c>
      <c r="AG86" t="inlineStr">
        <is>
          <t>ÉCO-RESPONSABLE - 20 infusettes 100% compostables (PLA végétal, zéro plastique, zéro microparticule). Poids net : 50g. Doypack 100% recyclable (code 4 LDPE), zip refermable.</t>
        </is>
      </c>
      <c r="AH86" t="inlineStr">
        <is>
          <t>TEATOWER, MARQUE BELGE - Fondée à Liège, Teatower propose des thés et infusions artisanaux premium. Idée cadeau originale pour les amateurs de thé et de bien-être</t>
        </is>
      </c>
      <c r="AN86" t="inlineStr">
        <is>
          <t>ananas artisanal belge bien-être boisson chaude cadeau citron détox fruits infusion infusion de fruits naturel parfums pomme premium thé tisane été</t>
        </is>
      </c>
      <c r="BG86" t="inlineStr">
        <is>
          <t>centimeters</t>
        </is>
      </c>
      <c r="BH86" t="inlineStr">
        <is>
          <t>1</t>
        </is>
      </c>
      <c r="BI86" t="inlineStr">
        <is>
          <t>centimeters</t>
        </is>
      </c>
      <c r="BJ86" t="inlineStr">
        <is>
          <t>13</t>
        </is>
      </c>
      <c r="BK86" t="inlineStr">
        <is>
          <t>8</t>
        </is>
      </c>
      <c r="BO86" t="inlineStr">
        <is>
          <t>centimeters</t>
        </is>
      </c>
      <c r="BP86" t="inlineStr">
        <is>
          <t>21</t>
        </is>
      </c>
      <c r="BQ86" t="inlineStr">
        <is>
          <t>GR</t>
        </is>
      </c>
      <c r="BR86" t="inlineStr">
        <is>
          <t>50</t>
        </is>
      </c>
      <c r="BT86" t="inlineStr">
        <is>
          <t>Yes</t>
        </is>
      </c>
      <c r="BW86" t="inlineStr">
        <is>
          <t>KG</t>
        </is>
      </c>
      <c r="CA86" t="inlineStr">
        <is>
          <t>0.1</t>
        </is>
      </c>
      <c r="CD86" t="inlineStr">
        <is>
          <t>0.05</t>
        </is>
      </c>
      <c r="CJ86" t="inlineStr">
        <is>
          <t>BE</t>
        </is>
      </c>
      <c r="CO86" t="inlineStr">
        <is>
          <t>No</t>
        </is>
      </c>
      <c r="CZ86" t="inlineStr">
        <is>
          <t>No</t>
        </is>
      </c>
      <c r="DC86" t="inlineStr">
        <is>
          <t>Conserver au frais et au sec, à l'abri de la lumière</t>
        </is>
      </c>
      <c r="DE86" t="inlineStr">
        <is>
          <t>KG</t>
        </is>
      </c>
      <c r="DF86" t="inlineStr">
        <is>
          <t>No</t>
        </is>
      </c>
      <c r="EV86" t="inlineStr">
        <is>
          <t>No</t>
        </is>
      </c>
      <c r="FP86" t="inlineStr">
        <is>
          <t>TRUE</t>
        </is>
      </c>
      <c r="FQ86" t="inlineStr">
        <is>
          <t>11.60</t>
        </is>
      </c>
      <c r="FT86" t="inlineStr">
        <is>
          <t>Migrated Template</t>
        </is>
      </c>
      <c r="FW86" t="inlineStr">
        <is>
          <t>A_GEN_TAX</t>
        </is>
      </c>
      <c r="FY86" t="inlineStr">
        <is>
          <t>New</t>
        </is>
      </c>
      <c r="GA86" t="inlineStr">
        <is>
          <t>DEFAULT</t>
        </is>
      </c>
      <c r="GC86" t="inlineStr">
        <is>
          <t>3</t>
        </is>
      </c>
      <c r="GE86" t="inlineStr">
        <is>
          <t>true</t>
        </is>
      </c>
      <c r="GF86" t="inlineStr">
        <is>
          <t>11.60</t>
        </is>
      </c>
      <c r="GO86" t="inlineStr">
        <is>
          <t>11.60</t>
        </is>
      </c>
      <c r="GX86" t="inlineStr">
        <is>
          <t>11.60</t>
        </is>
      </c>
      <c r="HG86" t="inlineStr">
        <is>
          <t>11.60</t>
        </is>
      </c>
      <c r="HP86" t="inlineStr">
        <is>
          <t>11.60</t>
        </is>
      </c>
    </row>
    <row r="87">
      <c r="A87" t="inlineStr">
        <is>
          <t>grocery</t>
        </is>
      </c>
      <c r="B87" t="inlineStr">
        <is>
          <t>V0685</t>
        </is>
      </c>
      <c r="D87" t="inlineStr">
        <is>
          <t>Teatower</t>
        </is>
      </c>
      <c r="E87" t="inlineStr">
        <is>
          <t>5413393802703</t>
        </is>
      </c>
      <c r="F87" t="inlineStr">
        <is>
          <t>EAN</t>
        </is>
      </c>
      <c r="G87" t="inlineStr">
        <is>
          <t>Darjeeling SF FTGFOP1 - BIO Le Darjeeling SF FTGFOP1 - BIO est un thé noir biologique d'exception, reconnu pour ses notes fruitées, florales et subtilement noisettées. Surnommé le « champagne des thés », il offre une infusion élégante et raffinée, idéale pour une dégustation matinale. Issu des jardins de Darjeeling en Inde, ce thé de grade SF FTGFOP1 se distingue par la finesse de ses feuilles et la complexité de son profil aromatique. Naturellement fort en théine, il apporte une énergie franche et délicate, parfaite pour bien commencer la journée. Ingrédients Ingrédient : thé noir Darjeeling d'Inde*. *Ingrédient d'origine biologique. Conseils de préparation Température : 85 à 90° C Durée d'infusion : 3 à 4 min. Théine : Fort en théine Moment de consommation : Matin</t>
        </is>
      </c>
      <c r="I87" t="inlineStr">
        <is>
          <t>Teatower SA</t>
        </is>
      </c>
      <c r="J87" t="inlineStr">
        <is>
          <t>Teatower Thé noir nature - Darjeeling SF FTGFOP1 BIO BIO - Vrac 100g</t>
        </is>
      </c>
      <c r="L87" t="inlineStr">
        <is>
          <t>Ambiante : Température ambiante</t>
        </is>
      </c>
      <c r="M87" t="inlineStr">
        <is>
          <t>344155031</t>
        </is>
      </c>
      <c r="O87" t="inlineStr">
        <is>
          <t>https://cdn.shopify.com/s/files/1/0761/7586/8243/files/0685-Darjeeling-SF-FTGFOP1-BIO-The-noir-nature-Darjeeling-SF-FTGFOP1-BIO-Teatower.jpg?v=1762729352</t>
        </is>
      </c>
      <c r="P87" t="inlineStr">
        <is>
          <t>https://cdn.shopify.com/s/files/1/0761/7586/8243/files/DARJEELINGSFFTGFOP1-BIO_2x_db79e06d-3f39-47b2-b7a9-e4132e0087b1.jpg?v=1768315808</t>
        </is>
      </c>
      <c r="Q87" t="inlineStr">
        <is>
          <t>https://cdn.shopify.com/s/files/1/0761/7586/8243/files/0685-Darjeeling-SF-FTGFOP1-BIO-The-noir-nature-Darjeeling-SF-FTGFOP1-BIO-Teatower_7d06c080-d96e-44d4-bae7-244e52915395.jpg?v=1768315808</t>
        </is>
      </c>
      <c r="R87" t="inlineStr">
        <is>
          <t>https://cdn.shopify.com/s/files/1/0761/7586/8243/files/0685-Darjeeling-SF-FTGFOP1-BIO-The-noir-nature-Darjeeling-SF-FTGFOP1-BIO-Teatower_8b23c075-1bb5-4b0f-b7b8-03c44c96aa4a.jpg?v=1768315808</t>
        </is>
      </c>
      <c r="S87" t="inlineStr">
        <is>
          <t>https://cdn.shopify.com/s/files/1/0761/7586/8243/files/0685-Darjeeling-SF-FTGFOP1-BIO-The-noir-nature-Darjeeling-SF-FTGFOP1-BIO-Teatower_4ff393be-ced8-42e7-8fb0-b7bce002b41b.jpg?v=1768315808</t>
        </is>
      </c>
      <c r="AC87" t="inlineStr">
        <is>
          <t>Thé noir nature - Darjeeling SF FTGFOP1</t>
        </is>
      </c>
      <c r="AD87" t="inlineStr">
        <is>
          <t>SAVEURS UNIQUES - Thé noir nature - Darjeeling SF FTGFOP1 BIO - Teatower BE-BIO-01 : un black certifié BIO, artisanal aux arômes soigneusement sélectionnés par nos experts Teatower</t>
        </is>
      </c>
      <c r="AE87" t="inlineStr">
        <is>
          <t>INGRÉDIENTS NATURELS - Ingrédient : thé noir Darjeeling d'Inde*. *Ingrédient d'origine biologique</t>
        </is>
      </c>
      <c r="AF87" t="inlineStr">
        <is>
          <t>PRÉPARATION SIMPLE - Eau à 90°C, infuser 3-4 min. Se déguste chaud ou en version glacée</t>
        </is>
      </c>
      <c r="AG87" t="inlineStr">
        <is>
          <t>FORMAT 100G VRAC - Thé en feuilles entières dans un sachet refermable. Conservation optimale des arômes. Idéal pour les amateurs de thé authentique. Doypack 100% recyclable (code 4 LDPE), barrier EVOH, zip refermable.</t>
        </is>
      </c>
      <c r="AH87" t="inlineStr">
        <is>
          <t>TEATOWER, MARQUE BELGE - Fondée à Liège, Teatower propose des thés et infusions artisanaux premium. Idée cadeau originale pour les amateurs de thé et de bien-être</t>
        </is>
      </c>
      <c r="AN87" t="inlineStr">
        <is>
          <t>artisanal belge bien-être bio biologique boisson chaude cadeau darjeeling détox ftgfop infusion nature naturel noir organic premium thé thé noir tisane</t>
        </is>
      </c>
      <c r="BG87" t="inlineStr">
        <is>
          <t>centimeters</t>
        </is>
      </c>
      <c r="BH87" t="inlineStr">
        <is>
          <t>1</t>
        </is>
      </c>
      <c r="BI87" t="inlineStr">
        <is>
          <t>centimeters</t>
        </is>
      </c>
      <c r="BJ87" t="inlineStr">
        <is>
          <t>13</t>
        </is>
      </c>
      <c r="BK87" t="inlineStr">
        <is>
          <t>8</t>
        </is>
      </c>
      <c r="BO87" t="inlineStr">
        <is>
          <t>centimeters</t>
        </is>
      </c>
      <c r="BP87" t="inlineStr">
        <is>
          <t>21</t>
        </is>
      </c>
      <c r="BQ87" t="inlineStr">
        <is>
          <t>GR</t>
        </is>
      </c>
      <c r="BR87" t="inlineStr">
        <is>
          <t>100</t>
        </is>
      </c>
      <c r="BT87" t="inlineStr">
        <is>
          <t>Yes</t>
        </is>
      </c>
      <c r="BW87" t="inlineStr">
        <is>
          <t>KG</t>
        </is>
      </c>
      <c r="CA87" t="inlineStr">
        <is>
          <t>0.12</t>
        </is>
      </c>
      <c r="CD87" t="inlineStr">
        <is>
          <t>0.1</t>
        </is>
      </c>
      <c r="CJ87" t="inlineStr">
        <is>
          <t>BE</t>
        </is>
      </c>
      <c r="CO87" t="inlineStr">
        <is>
          <t>No</t>
        </is>
      </c>
      <c r="CZ87" t="inlineStr">
        <is>
          <t>No</t>
        </is>
      </c>
      <c r="DC87" t="inlineStr">
        <is>
          <t>Conserver au frais et au sec, à l'abri de la lumière</t>
        </is>
      </c>
      <c r="DE87" t="inlineStr">
        <is>
          <t>KG</t>
        </is>
      </c>
      <c r="DF87" t="inlineStr">
        <is>
          <t>No</t>
        </is>
      </c>
      <c r="EV87" t="inlineStr">
        <is>
          <t>No</t>
        </is>
      </c>
      <c r="FP87" t="inlineStr">
        <is>
          <t>TRUE</t>
        </is>
      </c>
      <c r="FQ87" t="inlineStr">
        <is>
          <t>11.60</t>
        </is>
      </c>
      <c r="FT87" t="inlineStr">
        <is>
          <t>Migrated Template</t>
        </is>
      </c>
      <c r="FW87" t="inlineStr">
        <is>
          <t>A_GEN_TAX</t>
        </is>
      </c>
      <c r="FY87" t="inlineStr">
        <is>
          <t>New</t>
        </is>
      </c>
      <c r="GA87" t="inlineStr">
        <is>
          <t>DEFAULT</t>
        </is>
      </c>
      <c r="GC87" t="inlineStr">
        <is>
          <t>3</t>
        </is>
      </c>
      <c r="GE87" t="inlineStr">
        <is>
          <t>true</t>
        </is>
      </c>
      <c r="GF87" t="inlineStr">
        <is>
          <t>11.60</t>
        </is>
      </c>
      <c r="GO87" t="inlineStr">
        <is>
          <t>11.60</t>
        </is>
      </c>
      <c r="GX87" t="inlineStr">
        <is>
          <t>11.60</t>
        </is>
      </c>
      <c r="HG87" t="inlineStr">
        <is>
          <t>11.60</t>
        </is>
      </c>
      <c r="HP87" t="inlineStr">
        <is>
          <t>11.60</t>
        </is>
      </c>
    </row>
    <row r="88">
      <c r="A88" t="inlineStr">
        <is>
          <t>grocery</t>
        </is>
      </c>
      <c r="B88" t="inlineStr">
        <is>
          <t>I0666</t>
        </is>
      </c>
      <c r="D88" t="inlineStr">
        <is>
          <t>Teatower</t>
        </is>
      </c>
      <c r="E88" t="inlineStr">
        <is>
          <t>5413393805087</t>
        </is>
      </c>
      <c r="F88" t="inlineStr">
        <is>
          <t>EAN</t>
        </is>
      </c>
      <c r="G88" t="inlineStr">
        <is>
          <t>English Breakfast L'English Breakfast est un thé noir emblématique au caractère tannique et puissant. Intense et corsé, il offre une infusion robuste et structurée, idéale pour accompagner le petit-déjeuner et bien commencer la journée. Issu de thé noir d'Inde, ce grand classique séduit par sa force aromatique et sa belle longueur en bouche. Naturellement fort en théine, il procure une énergie franche et durable, apprécié nature ou avec un nuage de lait selon les habitudes britanniques. Ingrédients Ingrédient : thé noir d'Inde. Conseils de préparation Température : 90° C Durée d'infusion : 3 à 4 min. Théine : Fort en théine Moment de consommation : Matin</t>
        </is>
      </c>
      <c r="I88" t="inlineStr">
        <is>
          <t>Teatower SA</t>
        </is>
      </c>
      <c r="J88" t="inlineStr">
        <is>
          <t>Teatower Thé noir nature - English Breakfast - 20 Infusettes Compostables</t>
        </is>
      </c>
      <c r="L88" t="inlineStr">
        <is>
          <t>Ambiante : Température ambiante</t>
        </is>
      </c>
      <c r="M88" t="inlineStr">
        <is>
          <t>344155031</t>
        </is>
      </c>
      <c r="O88" t="inlineStr">
        <is>
          <t>https://cdn.shopify.com/s/files/1/0761/7586/8243/files/0666-English-Breakfast-The-noir-nature-English-Breakfast-Teatower.jpg?v=1762729342</t>
        </is>
      </c>
      <c r="P88" t="inlineStr">
        <is>
          <t>https://cdn.shopify.com/s/files/1/0761/7586/8243/files/ENGLISHBREAKFAST_2x_55a08ac4-a321-488b-a1dc-5906041edbb1.jpg?v=1768315276</t>
        </is>
      </c>
      <c r="Q88" t="inlineStr">
        <is>
          <t>https://cdn.shopify.com/s/files/1/0761/7586/8243/files/0666-English-Breakfast-The-noir-nature-English-Breakfast-Teatower_07c10042-d1b5-4992-b5f4-d118cb04bb7b.jpg?v=1768315276</t>
        </is>
      </c>
      <c r="R88" t="inlineStr">
        <is>
          <t>https://cdn.shopify.com/s/files/1/0761/7586/8243/files/0666-English-Breakfast-The-noir-nature-English-Breakfast-Teatower_9a1d15fe-a8af-484c-bbeb-927d8227638d.jpg?v=1768315276</t>
        </is>
      </c>
      <c r="S88" t="inlineStr">
        <is>
          <t>https://cdn.shopify.com/s/files/1/0761/7586/8243/files/0666-English-Breakfast-The-noir-nature-English-Breakfast-Teatower_ba363048-3a76-4a77-9d68-3cee2f1f7694.jpg?v=1768315276</t>
        </is>
      </c>
      <c r="AC88" t="inlineStr">
        <is>
          <t>Thé noir nature - English Breakfast</t>
        </is>
      </c>
      <c r="AD88" t="inlineStr">
        <is>
          <t>SAVEURS UNIQUES - Thé noir nature - English Breakfast - Teatower : un black artisanal aux arômes soigneusement sélectionnés par nos experts Teatower</t>
        </is>
      </c>
      <c r="AE88" t="inlineStr">
        <is>
          <t>INGRÉDIENTS NATURELS - Ingrédient : thé noir d'Inde</t>
        </is>
      </c>
      <c r="AF88" t="inlineStr">
        <is>
          <t>PRÉPARATION SIMPLE - Eau à 90°C, infuser 3-4 min. Se déguste chaud ou en version glacée</t>
        </is>
      </c>
      <c r="AG88" t="inlineStr">
        <is>
          <t>ÉCO-RESPONSABLE - 20 infusettes 100% compostables (PLA végétal, zéro plastique, zéro microparticule). Poids net : 50g. Doypack 100% recyclable (code 4 LDPE), zip refermable.</t>
        </is>
      </c>
      <c r="AH88" t="inlineStr">
        <is>
          <t>TEATOWER, MARQUE BELGE - Fondée à Liège, Teatower propose des thés et infusions artisanaux premium. Idée cadeau originale pour les amateurs de thé et de bien-être</t>
        </is>
      </c>
      <c r="AN88" t="inlineStr">
        <is>
          <t>artisanal belge bien-être boisson chaude breakfast cadeau détox english infusion nature naturel noir premium thé thé noir tisane</t>
        </is>
      </c>
      <c r="BG88" t="inlineStr">
        <is>
          <t>centimeters</t>
        </is>
      </c>
      <c r="BH88" t="inlineStr">
        <is>
          <t>1</t>
        </is>
      </c>
      <c r="BI88" t="inlineStr">
        <is>
          <t>centimeters</t>
        </is>
      </c>
      <c r="BJ88" t="inlineStr">
        <is>
          <t>13</t>
        </is>
      </c>
      <c r="BK88" t="inlineStr">
        <is>
          <t>8</t>
        </is>
      </c>
      <c r="BO88" t="inlineStr">
        <is>
          <t>centimeters</t>
        </is>
      </c>
      <c r="BP88" t="inlineStr">
        <is>
          <t>21</t>
        </is>
      </c>
      <c r="BQ88" t="inlineStr">
        <is>
          <t>GR</t>
        </is>
      </c>
      <c r="BR88" t="inlineStr">
        <is>
          <t>50</t>
        </is>
      </c>
      <c r="BT88" t="inlineStr">
        <is>
          <t>Yes</t>
        </is>
      </c>
      <c r="BW88" t="inlineStr">
        <is>
          <t>KG</t>
        </is>
      </c>
      <c r="CA88" t="inlineStr">
        <is>
          <t>0.1</t>
        </is>
      </c>
      <c r="CD88" t="inlineStr">
        <is>
          <t>0.05</t>
        </is>
      </c>
      <c r="CJ88" t="inlineStr">
        <is>
          <t>BE</t>
        </is>
      </c>
      <c r="CO88" t="inlineStr">
        <is>
          <t>No</t>
        </is>
      </c>
      <c r="CZ88" t="inlineStr">
        <is>
          <t>No</t>
        </is>
      </c>
      <c r="DC88" t="inlineStr">
        <is>
          <t>Conserver au frais et au sec, à l'abri de la lumière</t>
        </is>
      </c>
      <c r="DE88" t="inlineStr">
        <is>
          <t>KG</t>
        </is>
      </c>
      <c r="DF88" t="inlineStr">
        <is>
          <t>No</t>
        </is>
      </c>
      <c r="EV88" t="inlineStr">
        <is>
          <t>No</t>
        </is>
      </c>
      <c r="FP88" t="inlineStr">
        <is>
          <t>TRUE</t>
        </is>
      </c>
      <c r="FQ88" t="inlineStr">
        <is>
          <t>11.60</t>
        </is>
      </c>
      <c r="FT88" t="inlineStr">
        <is>
          <t>Migrated Template</t>
        </is>
      </c>
      <c r="FW88" t="inlineStr">
        <is>
          <t>A_GEN_TAX</t>
        </is>
      </c>
      <c r="FY88" t="inlineStr">
        <is>
          <t>New</t>
        </is>
      </c>
      <c r="GA88" t="inlineStr">
        <is>
          <t>DEFAULT</t>
        </is>
      </c>
      <c r="GC88" t="inlineStr">
        <is>
          <t>3</t>
        </is>
      </c>
      <c r="GE88" t="inlineStr">
        <is>
          <t>true</t>
        </is>
      </c>
      <c r="GF88" t="inlineStr">
        <is>
          <t>11.60</t>
        </is>
      </c>
      <c r="GO88" t="inlineStr">
        <is>
          <t>11.60</t>
        </is>
      </c>
      <c r="GX88" t="inlineStr">
        <is>
          <t>11.60</t>
        </is>
      </c>
      <c r="HG88" t="inlineStr">
        <is>
          <t>11.60</t>
        </is>
      </c>
      <c r="HP88" t="inlineStr">
        <is>
          <t>11.60</t>
        </is>
      </c>
    </row>
    <row r="89">
      <c r="A89" t="inlineStr">
        <is>
          <t>grocery</t>
        </is>
      </c>
      <c r="B89" t="inlineStr">
        <is>
          <t>V0659</t>
        </is>
      </c>
      <c r="D89" t="inlineStr">
        <is>
          <t>Teatower</t>
        </is>
      </c>
      <c r="E89" t="inlineStr">
        <is>
          <t>5413393802468</t>
        </is>
      </c>
      <c r="F89" t="inlineStr">
        <is>
          <t>EAN</t>
        </is>
      </c>
      <c r="G89" t="inlineStr">
        <is>
          <t>China Perles de jade au jasmin - BIO Le China Perles de jade au jasmin - BIO est un thé vert parfumé d'exception, élaboré selon un savoir-faire traditionnel chinois. Les feuilles de thé vert sont délicatement roulées en perles et parfumées naturellement au jasmin, offrant une infusion élégante, florale et raffinée. À l'infusion, les perles se déploient lentement pour révéler une tasse limpide, aux notes végétales douces et à l'aromatique florale intense du jasmin. Ce thé, naturellement fort en théine, est idéal le matin pour démarrer la journée avec énergie et sérénité. Ingrédients Ingrédients : thé vert de Chine (100 %)*, arôme naturel de fleurs de jasmin. *Ingrédient d'origine biologique. Conseils de préparation Température : 70 à 80° C Durée d'infusion : 2 à 3 min. Théine : Fort en théine Moment de consommation : Matin</t>
        </is>
      </c>
      <c r="I89" t="inlineStr">
        <is>
          <t>Teatower SA</t>
        </is>
      </c>
      <c r="J89" t="inlineStr">
        <is>
          <t>Teatower Thé vert parfumé jasmin - China perles de jade au jasmin BIO BIO - Vrac 50g</t>
        </is>
      </c>
      <c r="L89" t="inlineStr">
        <is>
          <t>Ambiante : Température ambiante</t>
        </is>
      </c>
      <c r="M89" t="inlineStr">
        <is>
          <t>344155031</t>
        </is>
      </c>
      <c r="O89" t="inlineStr">
        <is>
          <t>https://cdn.shopify.com/s/files/1/0761/7586/8243/files/0659-China-perles-de-jade-au-jasmin-BIO-The-vert-jasmin-China-perles-de-jade-au-jasmin-BIO-Teatower.jpg?v=1762729332</t>
        </is>
      </c>
      <c r="P89" t="inlineStr">
        <is>
          <t>https://cdn.shopify.com/s/files/1/0761/7586/8243/files/CHINAPERLESDEJADEAUJASMIN-BIO_2x_a503f2a1-46df-4b44-b79e-3fa8e800ba54.jpg?v=1768586439</t>
        </is>
      </c>
      <c r="Q89" t="inlineStr">
        <is>
          <t>https://cdn.shopify.com/s/files/1/0761/7586/8243/files/0659-China-perles-de-jade-au-jasmin-BIO-The-vert-jasmin-China-perles-de-jade-au-jasmin-BIO-Teatower_7dbd9f19-e2a8-4c58-a607-fad45103716e.jpg?v=1768586439</t>
        </is>
      </c>
      <c r="R89" t="inlineStr">
        <is>
          <t>https://cdn.shopify.com/s/files/1/0761/7586/8243/files/0659-China-perles-de-jade-au-jasmin-BIO-The-vert-jasmin-China-perles-de-jade-au-jasmin-BIO-Teatower_066b9601-f3f8-4a1e-9f50-ec25e0a30ef0.jpg?v=1768586439</t>
        </is>
      </c>
      <c r="S89" t="inlineStr">
        <is>
          <t>https://cdn.shopify.com/s/files/1/0761/7586/8243/files/0659-China-perles-de-jade-au-jasmin-BIO-The-vert-jasmin-China-perles-de-jade-au-jasmin-BIO-Teatower_785c122d-6c5e-416b-aafc-4e5f4bb7dfe9.jpg?v=1768586439</t>
        </is>
      </c>
      <c r="AC89" t="inlineStr">
        <is>
          <t>China perles de jade au jasmin</t>
        </is>
      </c>
      <c r="AD89" t="inlineStr">
        <is>
          <t>SAVEURS UNIQUES - Thé vert parfumé jasmin - China perles de jade au jasmin BIO - Teatower BE-BIO-0 : un green certifié BIO, artisanal aux arômes soigneusement sélectionnés par nos experts Teatower</t>
        </is>
      </c>
      <c r="AE89" t="inlineStr">
        <is>
          <t>INGRÉDIENTS NATURELS - Ingrédients : thé vert de Chine (100 %)*, arôme naturel de fleurs de jasmin. *Ingrédient d'origine biologique</t>
        </is>
      </c>
      <c r="AF89" t="inlineStr">
        <is>
          <t>PRÉPARATION SIMPLE - Eau à 80°C, infuser 2-3 min. Se déguste chaud ou en version glacée</t>
        </is>
      </c>
      <c r="AG89" t="inlineStr">
        <is>
          <t>FORMAT 50G VRAC - Thé en feuilles entières dans un sachet refermable. Conservation optimale des arômes. Idéal pour les amateurs de thé authentique. Doypack 100% recyclable (code 4 LDPE), barrier EVOH, zip refermable.</t>
        </is>
      </c>
      <c r="AH89" t="inlineStr">
        <is>
          <t>TEATOWER, MARQUE BELGE - Fondée à Liège, Teatower propose des thés et infusions artisanaux premium. Idée cadeau originale pour les amateurs de thé et de bien-être</t>
        </is>
      </c>
      <c r="AN89" t="inlineStr">
        <is>
          <t>artisanal belge bien-être bio biologique boisson chaude cadeau china détox infusion jade jasmin naturel organic parfumé perles premium thé thé vert tisane vert</t>
        </is>
      </c>
      <c r="BG89" t="inlineStr">
        <is>
          <t>centimeters</t>
        </is>
      </c>
      <c r="BH89" t="inlineStr">
        <is>
          <t>1</t>
        </is>
      </c>
      <c r="BI89" t="inlineStr">
        <is>
          <t>centimeters</t>
        </is>
      </c>
      <c r="BJ89" t="inlineStr">
        <is>
          <t>13</t>
        </is>
      </c>
      <c r="BK89" t="inlineStr">
        <is>
          <t>8</t>
        </is>
      </c>
      <c r="BO89" t="inlineStr">
        <is>
          <t>centimeters</t>
        </is>
      </c>
      <c r="BP89" t="inlineStr">
        <is>
          <t>21</t>
        </is>
      </c>
      <c r="BQ89" t="inlineStr">
        <is>
          <t>GR</t>
        </is>
      </c>
      <c r="BR89" t="inlineStr">
        <is>
          <t>50</t>
        </is>
      </c>
      <c r="BT89" t="inlineStr">
        <is>
          <t>Yes</t>
        </is>
      </c>
      <c r="BW89" t="inlineStr">
        <is>
          <t>KG</t>
        </is>
      </c>
      <c r="CA89" t="inlineStr">
        <is>
          <t>0.07</t>
        </is>
      </c>
      <c r="CD89" t="inlineStr">
        <is>
          <t>0.05</t>
        </is>
      </c>
      <c r="CJ89" t="inlineStr">
        <is>
          <t>BE</t>
        </is>
      </c>
      <c r="CO89" t="inlineStr">
        <is>
          <t>No</t>
        </is>
      </c>
      <c r="CZ89" t="inlineStr">
        <is>
          <t>No</t>
        </is>
      </c>
      <c r="DC89" t="inlineStr">
        <is>
          <t>Conserver au frais et au sec, à l'abri de la lumière</t>
        </is>
      </c>
      <c r="DE89" t="inlineStr">
        <is>
          <t>KG</t>
        </is>
      </c>
      <c r="DF89" t="inlineStr">
        <is>
          <t>No</t>
        </is>
      </c>
      <c r="EV89" t="inlineStr">
        <is>
          <t>No</t>
        </is>
      </c>
      <c r="FP89" t="inlineStr">
        <is>
          <t>TRUE</t>
        </is>
      </c>
      <c r="FQ89" t="inlineStr">
        <is>
          <t>36.92</t>
        </is>
      </c>
      <c r="FT89" t="inlineStr">
        <is>
          <t>Migrated Template</t>
        </is>
      </c>
      <c r="FW89" t="inlineStr">
        <is>
          <t>A_GEN_TAX</t>
        </is>
      </c>
      <c r="FY89" t="inlineStr">
        <is>
          <t>New</t>
        </is>
      </c>
      <c r="GA89" t="inlineStr">
        <is>
          <t>DEFAULT</t>
        </is>
      </c>
      <c r="GC89" t="inlineStr">
        <is>
          <t>3</t>
        </is>
      </c>
      <c r="GE89" t="inlineStr">
        <is>
          <t>true</t>
        </is>
      </c>
      <c r="GF89" t="inlineStr">
        <is>
          <t>36.92</t>
        </is>
      </c>
      <c r="GO89" t="inlineStr">
        <is>
          <t>36.92</t>
        </is>
      </c>
      <c r="GX89" t="inlineStr">
        <is>
          <t>36.92</t>
        </is>
      </c>
      <c r="HG89" t="inlineStr">
        <is>
          <t>36.92</t>
        </is>
      </c>
      <c r="HP89" t="inlineStr">
        <is>
          <t>36.92</t>
        </is>
      </c>
    </row>
    <row r="90">
      <c r="A90" t="inlineStr">
        <is>
          <t>grocery</t>
        </is>
      </c>
      <c r="B90" t="inlineStr">
        <is>
          <t>I0635</t>
        </is>
      </c>
      <c r="D90" t="inlineStr">
        <is>
          <t>Teatower</t>
        </is>
      </c>
      <c r="E90" t="inlineStr">
        <is>
          <t>5413393804752</t>
        </is>
      </c>
      <c r="F90" t="inlineStr">
        <is>
          <t>EAN</t>
        </is>
      </c>
      <c r="G90" t="inlineStr">
        <is>
          <t>Silhouette Silhouette est un maté aux notes fraîches et vivifiantes de menthe poivrée, de citronnelle et d'orange. Tonique et équilibrée, cette infusion offre une tasse légère et aromatique, idéale pour bien démarrer la journée avec énergie et fraîcheur. Le maté, boisson traditionnelle d'Amérique du Sud, est naturellement riche en théine. Associé ici à des plantes aromatiques et à des agrumes, il délivre une infusion stimulante et rafraîchissante, parfaite pour une consommation le matin. Ingrédients Ingrédients : citronnelle, menthe poivrée (25 %), maté vert (22,5 %), morceaux de pomme, zestes d'orange, carthame, fleurs de mauve. Conseils de préparation Température : 90 à 100° C Durée d'infusion : 5 à 10 min. Théine : Fort en théine Moment de consommation : Matin</t>
        </is>
      </c>
      <c r="I90" t="inlineStr">
        <is>
          <t>Teatower SA</t>
        </is>
      </c>
      <c r="J90" t="inlineStr">
        <is>
          <t>Teatower Maté menthe poivrée citronelle orange - Silhouette - 20 Infusettes Compostables</t>
        </is>
      </c>
      <c r="L90" t="inlineStr">
        <is>
          <t>Ambiante : Température ambiante</t>
        </is>
      </c>
      <c r="M90" t="inlineStr">
        <is>
          <t>344155031</t>
        </is>
      </c>
      <c r="O90" t="inlineStr">
        <is>
          <t>https://cdn.shopify.com/s/files/1/0761/7586/8243/files/0635-Silhouette-Mate-menthe-verveine-Silhouette-Teatower.jpg?v=1762729327</t>
        </is>
      </c>
      <c r="P90" t="inlineStr">
        <is>
          <t>https://cdn.shopify.com/s/files/1/0761/7586/8243/files/SILHOUETTE_2x_dfa6b506-1e9b-4152-ac79-42407e8215db.jpg?v=1768300398</t>
        </is>
      </c>
      <c r="Q90" t="inlineStr">
        <is>
          <t>https://cdn.shopify.com/s/files/1/0761/7586/8243/files/0635-Silhouette-Mate-menthe-verveine-Silhouette-Teatower_9e7f9fa3-9dec-47d6-88e0-ec2ac2ce5663.jpg?v=1768300398</t>
        </is>
      </c>
      <c r="R90" t="inlineStr">
        <is>
          <t>https://cdn.shopify.com/s/files/1/0761/7586/8243/files/0635-Silhouette-Mate-menthe-verveine-Silhouette-Teatower_d1a9ea27-8ced-41e4-9934-09d24e3836a6.jpg?v=1768300398</t>
        </is>
      </c>
      <c r="S90" t="inlineStr">
        <is>
          <t>https://cdn.shopify.com/s/files/1/0761/7586/8243/files/0635-Silhouette-Mate-menthe-verveine-Silhouette-Teatower_0f665071-4fa2-44ad-aabb-f6511b4e88a7.jpg?v=1768300398</t>
        </is>
      </c>
      <c r="AC90" t="inlineStr">
        <is>
          <t>Maté menthe poivrée citronelle orange - Silhouette</t>
        </is>
      </c>
      <c r="AD90" t="inlineStr">
        <is>
          <t>SAVEURS UNIQUES - Maté menthe poivrée citronelle orange - Silhouette - Teatower : un yerba mate artisanal aux arômes soigneusement sélectionnés par nos experts Teatower</t>
        </is>
      </c>
      <c r="AE90" t="inlineStr">
        <is>
          <t>INGRÉDIENTS NATURELS - Ingrédients : citronnelle, menthe poivrée (25 %), maté vert (22,5 %), morceaux de pomme, zestes d'orange, carthame, fleurs de mauve</t>
        </is>
      </c>
      <c r="AF90" t="inlineStr">
        <is>
          <t>PRÉPARATION SIMPLE - Eau à 100°C, infuser 5-10 min. Se déguste chaud ou en version glacée</t>
        </is>
      </c>
      <c r="AG90" t="inlineStr">
        <is>
          <t>ÉCO-RESPONSABLE - 20 infusettes 100% compostables (PLA végétal, zéro plastique, zéro microparticule). Poids net : 50g. Doypack 100% recyclable (code 4 LDPE), zip refermable.</t>
        </is>
      </c>
      <c r="AH90" t="inlineStr">
        <is>
          <t>TEATOWER, MARQUE BELGE - Fondée à Liège, Teatower propose des thés et infusions artisanaux premium. Idée cadeau originale pour les amateurs de thé et de bien-être</t>
        </is>
      </c>
      <c r="AN90" t="inlineStr">
        <is>
          <t>artisanal belge bien-être boisson chaude cadeau citronelle détox infusion maté menthe naturel orange poivrée premium silhouette thé tisane</t>
        </is>
      </c>
      <c r="BG90" t="inlineStr">
        <is>
          <t>centimeters</t>
        </is>
      </c>
      <c r="BH90" t="inlineStr">
        <is>
          <t>1</t>
        </is>
      </c>
      <c r="BI90" t="inlineStr">
        <is>
          <t>centimeters</t>
        </is>
      </c>
      <c r="BJ90" t="inlineStr">
        <is>
          <t>13</t>
        </is>
      </c>
      <c r="BK90" t="inlineStr">
        <is>
          <t>8</t>
        </is>
      </c>
      <c r="BO90" t="inlineStr">
        <is>
          <t>centimeters</t>
        </is>
      </c>
      <c r="BP90" t="inlineStr">
        <is>
          <t>21</t>
        </is>
      </c>
      <c r="BQ90" t="inlineStr">
        <is>
          <t>GR</t>
        </is>
      </c>
      <c r="BR90" t="inlineStr">
        <is>
          <t>50</t>
        </is>
      </c>
      <c r="BT90" t="inlineStr">
        <is>
          <t>Yes</t>
        </is>
      </c>
      <c r="BW90" t="inlineStr">
        <is>
          <t>KG</t>
        </is>
      </c>
      <c r="CA90" t="inlineStr">
        <is>
          <t>0.1</t>
        </is>
      </c>
      <c r="CD90" t="inlineStr">
        <is>
          <t>0.05</t>
        </is>
      </c>
      <c r="CJ90" t="inlineStr">
        <is>
          <t>BE</t>
        </is>
      </c>
      <c r="CO90" t="inlineStr">
        <is>
          <t>No</t>
        </is>
      </c>
      <c r="CZ90" t="inlineStr">
        <is>
          <t>No</t>
        </is>
      </c>
      <c r="DC90" t="inlineStr">
        <is>
          <t>Conserver au frais et au sec, à l'abri de la lumière</t>
        </is>
      </c>
      <c r="DE90" t="inlineStr">
        <is>
          <t>KG</t>
        </is>
      </c>
      <c r="DF90" t="inlineStr">
        <is>
          <t>No</t>
        </is>
      </c>
      <c r="EV90" t="inlineStr">
        <is>
          <t>No</t>
        </is>
      </c>
      <c r="FP90" t="inlineStr">
        <is>
          <t>TRUE</t>
        </is>
      </c>
      <c r="FQ90" t="inlineStr">
        <is>
          <t>11.60</t>
        </is>
      </c>
      <c r="FT90" t="inlineStr">
        <is>
          <t>Migrated Template</t>
        </is>
      </c>
      <c r="FW90" t="inlineStr">
        <is>
          <t>A_GEN_TAX</t>
        </is>
      </c>
      <c r="FY90" t="inlineStr">
        <is>
          <t>New</t>
        </is>
      </c>
      <c r="GA90" t="inlineStr">
        <is>
          <t>DEFAULT</t>
        </is>
      </c>
      <c r="GC90" t="inlineStr">
        <is>
          <t>3</t>
        </is>
      </c>
      <c r="GE90" t="inlineStr">
        <is>
          <t>true</t>
        </is>
      </c>
      <c r="GF90" t="inlineStr">
        <is>
          <t>11.60</t>
        </is>
      </c>
      <c r="GO90" t="inlineStr">
        <is>
          <t>11.60</t>
        </is>
      </c>
      <c r="GX90" t="inlineStr">
        <is>
          <t>11.60</t>
        </is>
      </c>
      <c r="HG90" t="inlineStr">
        <is>
          <t>11.60</t>
        </is>
      </c>
      <c r="HP90" t="inlineStr">
        <is>
          <t>11.60</t>
        </is>
      </c>
    </row>
    <row r="91">
      <c r="A91" t="inlineStr">
        <is>
          <t>grocery</t>
        </is>
      </c>
      <c r="B91" t="inlineStr">
        <is>
          <t>I0626</t>
        </is>
      </c>
      <c r="D91" t="inlineStr">
        <is>
          <t>Teatower</t>
        </is>
      </c>
      <c r="E91" t="inlineStr">
        <is>
          <t>5413393804677</t>
        </is>
      </c>
      <c r="F91" t="inlineStr">
        <is>
          <t>EAN</t>
        </is>
      </c>
      <c r="G91"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I91" t="inlineStr">
        <is>
          <t>Teatower SA</t>
        </is>
      </c>
      <c r="J91" t="inlineStr">
        <is>
          <t>Teatower Thé vert nature - Sencha BIO BIO - 20 Infusettes Compostables</t>
        </is>
      </c>
      <c r="L91" t="inlineStr">
        <is>
          <t>Ambiante : Température ambiante</t>
        </is>
      </c>
      <c r="M91" t="inlineStr">
        <is>
          <t>344155031</t>
        </is>
      </c>
      <c r="O91" t="inlineStr">
        <is>
          <t>https://cdn.shopify.com/s/files/1/0761/7586/8243/files/0626-Sencha-BIO-The-vert-nature-Sencha-BIO-Teatower.jpg?v=1762729313</t>
        </is>
      </c>
      <c r="P91" t="inlineStr">
        <is>
          <t>https://cdn.shopify.com/s/files/1/0761/7586/8243/files/SENCHA-BIO_2x_16fef4eb-e7ee-4412-92a5-95d349590271.jpg?v=1768751373</t>
        </is>
      </c>
      <c r="Q91" t="inlineStr">
        <is>
          <t>https://cdn.shopify.com/s/files/1/0761/7586/8243/files/0626-Sencha-BIO-The-vert-nature-Sencha-BIO-Teatower_e794633b-9079-4d62-8df0-1a4366fa319d.jpg?v=1768751373</t>
        </is>
      </c>
      <c r="R91" t="inlineStr">
        <is>
          <t>https://cdn.shopify.com/s/files/1/0761/7586/8243/files/0626-Sencha-BIO-The-vert-nature-Sencha-BIO-Teatower_4f6b94fc-0334-4a81-80d9-6b17e8a774f0.jpg?v=1768751373</t>
        </is>
      </c>
      <c r="S91" t="inlineStr">
        <is>
          <t>https://cdn.shopify.com/s/files/1/0761/7586/8243/files/0626-Sencha-BIO-The-vert-nature-Sencha-BIO-Teatower_41ae1623-7da1-4656-81da-1ea2bafeeb95.jpg?v=1768751373</t>
        </is>
      </c>
      <c r="AC91" t="inlineStr">
        <is>
          <t>Thé vert nature - Sencha</t>
        </is>
      </c>
      <c r="AD91" t="inlineStr">
        <is>
          <t>SAVEURS UNIQUES - Thé vert nature - Sencha BIO - Teatower BE-BIO-01 : un green certifié BIO, artisanal aux arômes soigneusement sélectionnés par nos experts Teatower</t>
        </is>
      </c>
      <c r="AE91" t="inlineStr">
        <is>
          <t>INGRÉDIENTS NATURELS - Ingrédient : thé vert*.*Produit issu de l'agriculture biologique</t>
        </is>
      </c>
      <c r="AF91" t="inlineStr">
        <is>
          <t>PRÉPARATION SIMPLE - Eau à 70°C, infuser 1-3 min | Avec théine. Se déguste chaud ou en version glacée</t>
        </is>
      </c>
      <c r="AG91" t="inlineStr">
        <is>
          <t>ÉCO-RESPONSABLE - 20 infusettes 100% compostables (PLA végétal, zéro plastique, zéro microparticule). Poids net : 50g. Doypack 100% recyclable (code 4 LDPE), zip refermable.</t>
        </is>
      </c>
      <c r="AH91" t="inlineStr">
        <is>
          <t>TEATOWER, MARQUE BELGE - Fondée à Liège, Teatower propose des thés et infusions artisanaux premium. Idée cadeau originale pour les amateurs de thé et de bien-être</t>
        </is>
      </c>
      <c r="AN91" t="inlineStr">
        <is>
          <t>artisanal belge bien-être bio biologique boisson chaude cadeau détox infusion nature naturel organic premium sencha thé thé vert tisane vert</t>
        </is>
      </c>
      <c r="BG91" t="inlineStr">
        <is>
          <t>centimeters</t>
        </is>
      </c>
      <c r="BH91" t="inlineStr">
        <is>
          <t>1</t>
        </is>
      </c>
      <c r="BI91" t="inlineStr">
        <is>
          <t>centimeters</t>
        </is>
      </c>
      <c r="BJ91" t="inlineStr">
        <is>
          <t>13</t>
        </is>
      </c>
      <c r="BK91" t="inlineStr">
        <is>
          <t>8</t>
        </is>
      </c>
      <c r="BO91" t="inlineStr">
        <is>
          <t>centimeters</t>
        </is>
      </c>
      <c r="BP91" t="inlineStr">
        <is>
          <t>21</t>
        </is>
      </c>
      <c r="BQ91" t="inlineStr">
        <is>
          <t>GR</t>
        </is>
      </c>
      <c r="BR91" t="inlineStr">
        <is>
          <t>50</t>
        </is>
      </c>
      <c r="BT91" t="inlineStr">
        <is>
          <t>Yes</t>
        </is>
      </c>
      <c r="BW91" t="inlineStr">
        <is>
          <t>KG</t>
        </is>
      </c>
      <c r="CA91" t="inlineStr">
        <is>
          <t>0.1</t>
        </is>
      </c>
      <c r="CD91" t="inlineStr">
        <is>
          <t>0.05</t>
        </is>
      </c>
      <c r="CJ91" t="inlineStr">
        <is>
          <t>BE</t>
        </is>
      </c>
      <c r="CO91" t="inlineStr">
        <is>
          <t>No</t>
        </is>
      </c>
      <c r="CZ91" t="inlineStr">
        <is>
          <t>No</t>
        </is>
      </c>
      <c r="DC91" t="inlineStr">
        <is>
          <t>Conserver au frais et au sec, à l'abri de la lumière</t>
        </is>
      </c>
      <c r="DE91" t="inlineStr">
        <is>
          <t>KG</t>
        </is>
      </c>
      <c r="DF91" t="inlineStr">
        <is>
          <t>No</t>
        </is>
      </c>
      <c r="EV91" t="inlineStr">
        <is>
          <t>No</t>
        </is>
      </c>
      <c r="FP91" t="inlineStr">
        <is>
          <t>TRUE</t>
        </is>
      </c>
      <c r="FQ91" t="inlineStr">
        <is>
          <t>11.60</t>
        </is>
      </c>
      <c r="FT91" t="inlineStr">
        <is>
          <t>Migrated Template</t>
        </is>
      </c>
      <c r="FW91" t="inlineStr">
        <is>
          <t>A_GEN_TAX</t>
        </is>
      </c>
      <c r="FY91" t="inlineStr">
        <is>
          <t>New</t>
        </is>
      </c>
      <c r="GA91" t="inlineStr">
        <is>
          <t>DEFAULT</t>
        </is>
      </c>
      <c r="GC91" t="inlineStr">
        <is>
          <t>3</t>
        </is>
      </c>
      <c r="GE91" t="inlineStr">
        <is>
          <t>true</t>
        </is>
      </c>
      <c r="GF91" t="inlineStr">
        <is>
          <t>11.60</t>
        </is>
      </c>
      <c r="GO91" t="inlineStr">
        <is>
          <t>11.60</t>
        </is>
      </c>
      <c r="GX91" t="inlineStr">
        <is>
          <t>11.60</t>
        </is>
      </c>
      <c r="HG91" t="inlineStr">
        <is>
          <t>11.60</t>
        </is>
      </c>
      <c r="HP91" t="inlineStr">
        <is>
          <t>11.60</t>
        </is>
      </c>
    </row>
    <row r="92">
      <c r="A92" t="inlineStr">
        <is>
          <t>grocery</t>
        </is>
      </c>
      <c r="B92" t="inlineStr">
        <is>
          <t>V0626</t>
        </is>
      </c>
      <c r="D92" t="inlineStr">
        <is>
          <t>Teatower</t>
        </is>
      </c>
      <c r="E92" t="inlineStr">
        <is>
          <t>5413393802161</t>
        </is>
      </c>
      <c r="F92" t="inlineStr">
        <is>
          <t>EAN</t>
        </is>
      </c>
      <c r="G92"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I92" t="inlineStr">
        <is>
          <t>Teatower SA</t>
        </is>
      </c>
      <c r="J92" t="inlineStr">
        <is>
          <t>Teatower Thé vert nature - Sencha BIO BIO - Vrac 100g</t>
        </is>
      </c>
      <c r="L92" t="inlineStr">
        <is>
          <t>Ambiante : Température ambiante</t>
        </is>
      </c>
      <c r="M92" t="inlineStr">
        <is>
          <t>344155031</t>
        </is>
      </c>
      <c r="O92" t="inlineStr">
        <is>
          <t>https://cdn.shopify.com/s/files/1/0761/7586/8243/files/0626-Sencha-BIO-The-vert-nature-Sencha-BIO-Teatower.jpg?v=1762729313</t>
        </is>
      </c>
      <c r="P92" t="inlineStr">
        <is>
          <t>https://cdn.shopify.com/s/files/1/0761/7586/8243/files/SENCHA-BIO_2x_16fef4eb-e7ee-4412-92a5-95d349590271.jpg?v=1768751373</t>
        </is>
      </c>
      <c r="Q92" t="inlineStr">
        <is>
          <t>https://cdn.shopify.com/s/files/1/0761/7586/8243/files/0626-Sencha-BIO-The-vert-nature-Sencha-BIO-Teatower_e794633b-9079-4d62-8df0-1a4366fa319d.jpg?v=1768751373</t>
        </is>
      </c>
      <c r="R92" t="inlineStr">
        <is>
          <t>https://cdn.shopify.com/s/files/1/0761/7586/8243/files/0626-Sencha-BIO-The-vert-nature-Sencha-BIO-Teatower_4f6b94fc-0334-4a81-80d9-6b17e8a774f0.jpg?v=1768751373</t>
        </is>
      </c>
      <c r="S92" t="inlineStr">
        <is>
          <t>https://cdn.shopify.com/s/files/1/0761/7586/8243/files/0626-Sencha-BIO-The-vert-nature-Sencha-BIO-Teatower_41ae1623-7da1-4656-81da-1ea2bafeeb95.jpg?v=1768751373</t>
        </is>
      </c>
      <c r="AC92" t="inlineStr">
        <is>
          <t>Thé vert nature - Sencha</t>
        </is>
      </c>
      <c r="AD92" t="inlineStr">
        <is>
          <t>SAVEURS UNIQUES - Thé vert nature - Sencha BIO - Teatower BE-BIO-01 : un green certifié BIO, artisanal aux arômes soigneusement sélectionnés par nos experts Teatower</t>
        </is>
      </c>
      <c r="AE92" t="inlineStr">
        <is>
          <t>INGRÉDIENTS NATURELS - Ingrédient : thé vert*.*Produit issu de l'agriculture biologique</t>
        </is>
      </c>
      <c r="AF92" t="inlineStr">
        <is>
          <t>PRÉPARATION SIMPLE - Eau à 70°C, infuser 1-3 min | Avec théine. Se déguste chaud ou en version glacée</t>
        </is>
      </c>
      <c r="AG92" t="inlineStr">
        <is>
          <t>FORMAT 100G VRAC - Thé en feuilles entières dans un sachet refermable. Conservation optimale des arômes. Idéal pour les amateurs de thé authentique. Doypack 100% recyclable (code 4 LDPE), barrier EVOH, zip refermable.</t>
        </is>
      </c>
      <c r="AH92" t="inlineStr">
        <is>
          <t>TEATOWER, MARQUE BELGE - Fondée à Liège, Teatower propose des thés et infusions artisanaux premium. Idée cadeau originale pour les amateurs de thé et de bien-être</t>
        </is>
      </c>
      <c r="AN92" t="inlineStr">
        <is>
          <t>artisanal belge bien-être bio biologique boisson chaude cadeau détox infusion nature naturel organic premium sencha thé thé vert tisane vert</t>
        </is>
      </c>
      <c r="BG92" t="inlineStr">
        <is>
          <t>centimeters</t>
        </is>
      </c>
      <c r="BH92" t="inlineStr">
        <is>
          <t>1</t>
        </is>
      </c>
      <c r="BI92" t="inlineStr">
        <is>
          <t>centimeters</t>
        </is>
      </c>
      <c r="BJ92" t="inlineStr">
        <is>
          <t>13</t>
        </is>
      </c>
      <c r="BK92" t="inlineStr">
        <is>
          <t>8</t>
        </is>
      </c>
      <c r="BO92" t="inlineStr">
        <is>
          <t>centimeters</t>
        </is>
      </c>
      <c r="BP92" t="inlineStr">
        <is>
          <t>21</t>
        </is>
      </c>
      <c r="BQ92" t="inlineStr">
        <is>
          <t>GR</t>
        </is>
      </c>
      <c r="BR92" t="inlineStr">
        <is>
          <t>100</t>
        </is>
      </c>
      <c r="BT92" t="inlineStr">
        <is>
          <t>Yes</t>
        </is>
      </c>
      <c r="BW92" t="inlineStr">
        <is>
          <t>KG</t>
        </is>
      </c>
      <c r="CA92" t="inlineStr">
        <is>
          <t>0.12</t>
        </is>
      </c>
      <c r="CD92" t="inlineStr">
        <is>
          <t>0.1</t>
        </is>
      </c>
      <c r="CJ92" t="inlineStr">
        <is>
          <t>BE</t>
        </is>
      </c>
      <c r="CO92" t="inlineStr">
        <is>
          <t>No</t>
        </is>
      </c>
      <c r="CZ92" t="inlineStr">
        <is>
          <t>No</t>
        </is>
      </c>
      <c r="DC92" t="inlineStr">
        <is>
          <t>Conserver au frais et au sec, à l'abri de la lumière</t>
        </is>
      </c>
      <c r="DE92" t="inlineStr">
        <is>
          <t>KG</t>
        </is>
      </c>
      <c r="DF92" t="inlineStr">
        <is>
          <t>No</t>
        </is>
      </c>
      <c r="EV92" t="inlineStr">
        <is>
          <t>No</t>
        </is>
      </c>
      <c r="FP92" t="inlineStr">
        <is>
          <t>TRUE</t>
        </is>
      </c>
      <c r="FQ92" t="inlineStr">
        <is>
          <t>10.55</t>
        </is>
      </c>
      <c r="FT92" t="inlineStr">
        <is>
          <t>Migrated Template</t>
        </is>
      </c>
      <c r="FW92" t="inlineStr">
        <is>
          <t>A_GEN_TAX</t>
        </is>
      </c>
      <c r="FY92" t="inlineStr">
        <is>
          <t>New</t>
        </is>
      </c>
      <c r="GA92" t="inlineStr">
        <is>
          <t>DEFAULT</t>
        </is>
      </c>
      <c r="GC92" t="inlineStr">
        <is>
          <t>3</t>
        </is>
      </c>
      <c r="GE92" t="inlineStr">
        <is>
          <t>true</t>
        </is>
      </c>
      <c r="GF92" t="inlineStr">
        <is>
          <t>10.55</t>
        </is>
      </c>
      <c r="GO92" t="inlineStr">
        <is>
          <t>10.55</t>
        </is>
      </c>
      <c r="GX92" t="inlineStr">
        <is>
          <t>10.55</t>
        </is>
      </c>
      <c r="HG92" t="inlineStr">
        <is>
          <t>10.55</t>
        </is>
      </c>
      <c r="HP92" t="inlineStr">
        <is>
          <t>10.55</t>
        </is>
      </c>
    </row>
    <row r="93">
      <c r="A93" t="inlineStr">
        <is>
          <t>grocery</t>
        </is>
      </c>
      <c r="B93" t="inlineStr">
        <is>
          <t>05V0626</t>
        </is>
      </c>
      <c r="D93" t="inlineStr">
        <is>
          <t>Teatower</t>
        </is>
      </c>
      <c r="E93" t="inlineStr">
        <is>
          <t>5413393808835</t>
        </is>
      </c>
      <c r="F93" t="inlineStr">
        <is>
          <t>EAN</t>
        </is>
      </c>
      <c r="G93" t="inlineStr">
        <is>
          <t>Sencha - BIO Le Sencha - BIO est un thé vert biologique emblématique, apprécié pour son profil végétal et doux. Issu de l'agriculture biologique, il incarne la pureté et l'authenticité des grands thés verts traditionnels. En infusion, ce sencha dévoile une tasse fraîche et équilibrée, aux notes végétales délicates et à la douceur naturelle. Naturellement avec théine, il est idéal pour accompagner la journée et offrir un moment de clarté et de bien-être. Ingrédients Ingrédient : thé vert*.*Produit issu de l'agriculture biologique. Conseils de préparation Température : 70° C Durée d'infusion : 1 à 3 min. Théine : Avec théine Moment de consommation : Journée</t>
        </is>
      </c>
      <c r="I93" t="inlineStr">
        <is>
          <t>Teatower SA</t>
        </is>
      </c>
      <c r="J93" t="inlineStr">
        <is>
          <t>Teatower Thé vert nature - Sencha BIO BIO - Vrac 500g</t>
        </is>
      </c>
      <c r="L93" t="inlineStr">
        <is>
          <t>Ambiante : Température ambiante</t>
        </is>
      </c>
      <c r="M93" t="inlineStr">
        <is>
          <t>344155031</t>
        </is>
      </c>
      <c r="O93" t="inlineStr">
        <is>
          <t>https://cdn.shopify.com/s/files/1/0761/7586/8243/files/0626-Sencha-BIO-The-vert-nature-Sencha-BIO-Teatower.jpg?v=1762729313</t>
        </is>
      </c>
      <c r="P93" t="inlineStr">
        <is>
          <t>https://cdn.shopify.com/s/files/1/0761/7586/8243/files/SENCHA-BIO_2x_16fef4eb-e7ee-4412-92a5-95d349590271.jpg?v=1768751373</t>
        </is>
      </c>
      <c r="Q93" t="inlineStr">
        <is>
          <t>https://cdn.shopify.com/s/files/1/0761/7586/8243/files/0626-Sencha-BIO-The-vert-nature-Sencha-BIO-Teatower_e794633b-9079-4d62-8df0-1a4366fa319d.jpg?v=1768751373</t>
        </is>
      </c>
      <c r="R93" t="inlineStr">
        <is>
          <t>https://cdn.shopify.com/s/files/1/0761/7586/8243/files/0626-Sencha-BIO-The-vert-nature-Sencha-BIO-Teatower_4f6b94fc-0334-4a81-80d9-6b17e8a774f0.jpg?v=1768751373</t>
        </is>
      </c>
      <c r="S93" t="inlineStr">
        <is>
          <t>https://cdn.shopify.com/s/files/1/0761/7586/8243/files/0626-Sencha-BIO-The-vert-nature-Sencha-BIO-Teatower_41ae1623-7da1-4656-81da-1ea2bafeeb95.jpg?v=1768751373</t>
        </is>
      </c>
      <c r="AC93" t="inlineStr">
        <is>
          <t>Thé vert nature - Sencha</t>
        </is>
      </c>
      <c r="AD93" t="inlineStr">
        <is>
          <t>SAVEURS UNIQUES - Thé vert nature - Sencha BIO - Teatower BE-BIO-01 : un green certifié BIO, artisanal aux arômes soigneusement sélectionnés par nos experts Teatower</t>
        </is>
      </c>
      <c r="AE93" t="inlineStr">
        <is>
          <t>INGRÉDIENTS NATURELS - Ingrédient : thé vert*.*Produit issu de l'agriculture biologique</t>
        </is>
      </c>
      <c r="AF93" t="inlineStr">
        <is>
          <t>PRÉPARATION SIMPLE - Eau à 70°C, infuser 1-3 min | Avec théine. Se déguste chaud ou en version glacée</t>
        </is>
      </c>
      <c r="AG93" t="inlineStr">
        <is>
          <t>FORMAT 500G VRAC - Thé en feuilles entières dans un sachet refermable. Conservation optimale des arômes. Idéal pour les amateurs de thé authentique. Doypack 100% recyclable (code 4 LDPE), barrier EVOH, zip refermable.</t>
        </is>
      </c>
      <c r="AH93" t="inlineStr">
        <is>
          <t>TEATOWER, MARQUE BELGE - Fondée à Liège, Teatower propose des thés et infusions artisanaux premium. Idée cadeau originale pour les amateurs de thé et de bien-être</t>
        </is>
      </c>
      <c r="AN93" t="inlineStr">
        <is>
          <t>artisanal belge bien-être bio biologique boisson chaude cadeau détox infusion nature naturel organic premium sencha thé thé vert tisane vert</t>
        </is>
      </c>
      <c r="BG93" t="inlineStr">
        <is>
          <t>centimeters</t>
        </is>
      </c>
      <c r="BH93" t="inlineStr">
        <is>
          <t>1</t>
        </is>
      </c>
      <c r="BI93" t="inlineStr">
        <is>
          <t>centimeters</t>
        </is>
      </c>
      <c r="BJ93" t="inlineStr">
        <is>
          <t>13</t>
        </is>
      </c>
      <c r="BK93" t="inlineStr">
        <is>
          <t>8</t>
        </is>
      </c>
      <c r="BO93" t="inlineStr">
        <is>
          <t>centimeters</t>
        </is>
      </c>
      <c r="BP93" t="inlineStr">
        <is>
          <t>21</t>
        </is>
      </c>
      <c r="BQ93" t="inlineStr">
        <is>
          <t>GR</t>
        </is>
      </c>
      <c r="BR93" t="inlineStr">
        <is>
          <t>500</t>
        </is>
      </c>
      <c r="BT93" t="inlineStr">
        <is>
          <t>Yes</t>
        </is>
      </c>
      <c r="BW93" t="inlineStr">
        <is>
          <t>KG</t>
        </is>
      </c>
      <c r="CA93" t="inlineStr">
        <is>
          <t>0.55</t>
        </is>
      </c>
      <c r="CD93" t="inlineStr">
        <is>
          <t>0.5</t>
        </is>
      </c>
      <c r="CJ93" t="inlineStr">
        <is>
          <t>BE</t>
        </is>
      </c>
      <c r="CO93" t="inlineStr">
        <is>
          <t>No</t>
        </is>
      </c>
      <c r="CZ93" t="inlineStr">
        <is>
          <t>No</t>
        </is>
      </c>
      <c r="DC93" t="inlineStr">
        <is>
          <t>Conserver au frais et au sec, à l'abri de la lumière</t>
        </is>
      </c>
      <c r="DE93" t="inlineStr">
        <is>
          <t>KG</t>
        </is>
      </c>
      <c r="DF93" t="inlineStr">
        <is>
          <t>No</t>
        </is>
      </c>
      <c r="EV93" t="inlineStr">
        <is>
          <t>No</t>
        </is>
      </c>
      <c r="FP93" t="inlineStr">
        <is>
          <t>TRUE</t>
        </is>
      </c>
      <c r="FQ93" t="inlineStr">
        <is>
          <t>47.47</t>
        </is>
      </c>
      <c r="FT93" t="inlineStr">
        <is>
          <t>Migrated Template</t>
        </is>
      </c>
      <c r="FW93" t="inlineStr">
        <is>
          <t>A_GEN_TAX</t>
        </is>
      </c>
      <c r="FY93" t="inlineStr">
        <is>
          <t>New</t>
        </is>
      </c>
      <c r="GA93" t="inlineStr">
        <is>
          <t>DEFAULT</t>
        </is>
      </c>
      <c r="GC93" t="inlineStr">
        <is>
          <t>3</t>
        </is>
      </c>
      <c r="GE93" t="inlineStr">
        <is>
          <t>true</t>
        </is>
      </c>
      <c r="GF93" t="inlineStr">
        <is>
          <t>47.47</t>
        </is>
      </c>
      <c r="GO93" t="inlineStr">
        <is>
          <t>47.47</t>
        </is>
      </c>
      <c r="GX93" t="inlineStr">
        <is>
          <t>47.47</t>
        </is>
      </c>
      <c r="HG93" t="inlineStr">
        <is>
          <t>47.47</t>
        </is>
      </c>
      <c r="HP93" t="inlineStr">
        <is>
          <t>47.47</t>
        </is>
      </c>
    </row>
    <row r="94">
      <c r="A94" t="inlineStr">
        <is>
          <t>grocery</t>
        </is>
      </c>
      <c r="B94" t="inlineStr">
        <is>
          <t>V0625</t>
        </is>
      </c>
      <c r="D94" t="inlineStr">
        <is>
          <t>Teatower</t>
        </is>
      </c>
      <c r="E94" t="inlineStr">
        <is>
          <t>5413393802154</t>
        </is>
      </c>
      <c r="F94" t="inlineStr">
        <is>
          <t>EAN</t>
        </is>
      </c>
      <c r="G94" t="inlineStr">
        <is>
          <t>Pai Mu Tan - BIO Le Pai Mu Tan - BIO est un thé blanc biologique aux notes florales, végétales et délicatement douces. Élaboré à partir de jeunes feuilles et de bourgeons peu transformés, il offre une infusion claire et élégante, appréciée pour sa finesse et sa fraîcheur naturelle. Idéal pour bien commencer la journée. Le thé blanc est le thé le moins oxydé, ce qui lui permet de préserver toute la subtilité de ses arômes. Réputé pour sa douceur et sa pureté en tasse, le Pai Mu Tan révèle un profil équilibré tout en étant riche en théine, particulièrement adapté à une consommation le matin. Ingrédients Ingrédient : thé blanc Pai Mu Tan de Chine*. *Ingrédient d'origine biologique. Conseils de préparation Température : 70 à 75° C Durée d'infusion : 5 à 10 min. Théine : Fort en théine Moment de consommation : Matin</t>
        </is>
      </c>
      <c r="I94" t="inlineStr">
        <is>
          <t>Teatower SA</t>
        </is>
      </c>
      <c r="J94" t="inlineStr">
        <is>
          <t>Teatower Thé blanc nature - Pai Mu Tan BIO BIO - Vrac 50g</t>
        </is>
      </c>
      <c r="L94" t="inlineStr">
        <is>
          <t>Ambiante : Température ambiante</t>
        </is>
      </c>
      <c r="M94" t="inlineStr">
        <is>
          <t>344155031</t>
        </is>
      </c>
      <c r="O94" t="inlineStr">
        <is>
          <t>https://cdn.shopify.com/s/files/1/0761/7586/8243/files/0625-Pai-Mu-Tan-BIO-The-blanc-nature-Pai-Mu-Tan-BIO-Teatower.jpg?v=1762729311</t>
        </is>
      </c>
      <c r="P94" t="inlineStr">
        <is>
          <t>https://cdn.shopify.com/s/files/1/0761/7586/8243/files/PAIMUTAN-BIO_2x_f960f626-6e9d-49a9-bb68-adee40848b88.jpg?v=1768296826</t>
        </is>
      </c>
      <c r="Q94" t="inlineStr">
        <is>
          <t>https://cdn.shopify.com/s/files/1/0761/7586/8243/files/0625-Pai-Mu-Tan-BIO-The-blanc-nature-Pai-Mu-Tan-BIO-Teatower_50fd89c9-972b-4e37-b2c5-1ed4d08a0ca2.jpg?v=1768296826</t>
        </is>
      </c>
      <c r="R94" t="inlineStr">
        <is>
          <t>https://cdn.shopify.com/s/files/1/0761/7586/8243/files/0625-Pai-Mu-Tan-BIO-The-blanc-nature-Pai-Mu-Tan-BIO-Teatower_78681975-a7ef-4540-a7b5-8b5fde8c15a1.jpg?v=1768296826</t>
        </is>
      </c>
      <c r="S94" t="inlineStr">
        <is>
          <t>https://cdn.shopify.com/s/files/1/0761/7586/8243/files/0625-Pai-Mu-Tan-BIO-The-blanc-nature-Pai-Mu-Tan-BIO-Teatower_6c43ca2d-6628-4dd4-8594-0697f95cd54a.jpg?v=1768296826</t>
        </is>
      </c>
      <c r="AC94" t="inlineStr">
        <is>
          <t>Thé blanc nature - Pai Mu Tan</t>
        </is>
      </c>
      <c r="AD94" t="inlineStr">
        <is>
          <t>SAVEURS UNIQUES - Thé blanc nature - Pai Mu Tan BIO - Teatower BE-BIO-01 : un white certifié BIO, artisanal aux arômes soigneusement sélectionnés par nos experts Teatower</t>
        </is>
      </c>
      <c r="AE94" t="inlineStr">
        <is>
          <t>INGRÉDIENTS NATURELS - Ingrédient : thé blanc Pai Mu Tan de Chine*. *Ingrédient d'origine biologique</t>
        </is>
      </c>
      <c r="AF94" t="inlineStr">
        <is>
          <t>PRÉPARATION SIMPLE - Eau à 75°C, infuser 5-10 min. Se déguste chaud ou en version glacée</t>
        </is>
      </c>
      <c r="AG94" t="inlineStr">
        <is>
          <t>FORMAT 50G VRAC - Thé en feuilles entières dans un sachet refermable. Conservation optimale des arômes. Idéal pour les amateurs de thé authentique. Doypack 100% recyclable (code 4 LDPE), barrier EVOH, zip refermable.</t>
        </is>
      </c>
      <c r="AH94" t="inlineStr">
        <is>
          <t>TEATOWER, MARQUE BELGE - Fondée à Liège, Teatower propose des thés et infusions artisanaux premium. Idée cadeau originale pour les amateurs de thé et de bien-être</t>
        </is>
      </c>
      <c r="AN94" t="inlineStr">
        <is>
          <t>artisanal belge bien-être bio biologique blanc boisson chaude cadeau détox infusion nature naturel organic pai premium tan thé thé blanc tisane</t>
        </is>
      </c>
      <c r="BG94" t="inlineStr">
        <is>
          <t>centimeters</t>
        </is>
      </c>
      <c r="BH94" t="inlineStr">
        <is>
          <t>1</t>
        </is>
      </c>
      <c r="BI94" t="inlineStr">
        <is>
          <t>centimeters</t>
        </is>
      </c>
      <c r="BJ94" t="inlineStr">
        <is>
          <t>13</t>
        </is>
      </c>
      <c r="BK94" t="inlineStr">
        <is>
          <t>8</t>
        </is>
      </c>
      <c r="BO94" t="inlineStr">
        <is>
          <t>centimeters</t>
        </is>
      </c>
      <c r="BP94" t="inlineStr">
        <is>
          <t>21</t>
        </is>
      </c>
      <c r="BQ94" t="inlineStr">
        <is>
          <t>GR</t>
        </is>
      </c>
      <c r="BR94" t="inlineStr">
        <is>
          <t>50</t>
        </is>
      </c>
      <c r="BT94" t="inlineStr">
        <is>
          <t>Yes</t>
        </is>
      </c>
      <c r="BW94" t="inlineStr">
        <is>
          <t>KG</t>
        </is>
      </c>
      <c r="CA94" t="inlineStr">
        <is>
          <t>0.07</t>
        </is>
      </c>
      <c r="CD94" t="inlineStr">
        <is>
          <t>0.05</t>
        </is>
      </c>
      <c r="CJ94" t="inlineStr">
        <is>
          <t>BE</t>
        </is>
      </c>
      <c r="CO94" t="inlineStr">
        <is>
          <t>No</t>
        </is>
      </c>
      <c r="CZ94" t="inlineStr">
        <is>
          <t>No</t>
        </is>
      </c>
      <c r="DC94" t="inlineStr">
        <is>
          <t>Conserver au frais et au sec, à l'abri de la lumière</t>
        </is>
      </c>
      <c r="DE94" t="inlineStr">
        <is>
          <t>KG</t>
        </is>
      </c>
      <c r="DF94" t="inlineStr">
        <is>
          <t>No</t>
        </is>
      </c>
      <c r="EV94" t="inlineStr">
        <is>
          <t>No</t>
        </is>
      </c>
      <c r="FP94" t="inlineStr">
        <is>
          <t>TRUE</t>
        </is>
      </c>
      <c r="FQ94" t="inlineStr">
        <is>
          <t>18.99</t>
        </is>
      </c>
      <c r="FT94" t="inlineStr">
        <is>
          <t>Migrated Template</t>
        </is>
      </c>
      <c r="FW94" t="inlineStr">
        <is>
          <t>A_GEN_TAX</t>
        </is>
      </c>
      <c r="FY94" t="inlineStr">
        <is>
          <t>New</t>
        </is>
      </c>
      <c r="GA94" t="inlineStr">
        <is>
          <t>DEFAULT</t>
        </is>
      </c>
      <c r="GC94" t="inlineStr">
        <is>
          <t>3</t>
        </is>
      </c>
      <c r="GE94" t="inlineStr">
        <is>
          <t>true</t>
        </is>
      </c>
      <c r="GF94" t="inlineStr">
        <is>
          <t>18.99</t>
        </is>
      </c>
      <c r="GO94" t="inlineStr">
        <is>
          <t>18.99</t>
        </is>
      </c>
      <c r="GX94" t="inlineStr">
        <is>
          <t>18.99</t>
        </is>
      </c>
      <c r="HG94" t="inlineStr">
        <is>
          <t>18.99</t>
        </is>
      </c>
      <c r="HP94" t="inlineStr">
        <is>
          <t>18.99</t>
        </is>
      </c>
    </row>
    <row r="95">
      <c r="A95" t="inlineStr">
        <is>
          <t>grocery</t>
        </is>
      </c>
      <c r="B95" t="inlineStr">
        <is>
          <t>I0315</t>
        </is>
      </c>
      <c r="D95" t="inlineStr">
        <is>
          <t>Teatower</t>
        </is>
      </c>
      <c r="E95" t="inlineStr">
        <is>
          <t>5413393804165</t>
        </is>
      </c>
      <c r="F95" t="inlineStr">
        <is>
          <t>EAN</t>
        </is>
      </c>
      <c r="G95"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I95" t="inlineStr">
        <is>
          <t>Teatower SA</t>
        </is>
      </c>
      <c r="J95" t="inlineStr">
        <is>
          <t>Teatower Rooibos orange fleur d'oranger tulsi - Orange royale - 20 Infusettes Compostables</t>
        </is>
      </c>
      <c r="L95" t="inlineStr">
        <is>
          <t>Ambiante : Température ambiante</t>
        </is>
      </c>
      <c r="M95" t="inlineStr">
        <is>
          <t>344155031</t>
        </is>
      </c>
      <c r="O95" t="inlineStr">
        <is>
          <t>https://cdn.shopify.com/s/files/1/0761/7586/8243/files/0315-Orange-Royale-Rooibos-orange-Orange-royale-Teatower.jpg?v=1762729273</t>
        </is>
      </c>
      <c r="P95" t="inlineStr">
        <is>
          <t>https://cdn.shopify.com/s/files/1/0761/7586/8243/files/ORANGEROYALE_2x_201409ce-ecb9-4a26-98a2-380e9f96f5c7.jpg?v=1768302118</t>
        </is>
      </c>
      <c r="Q95" t="inlineStr">
        <is>
          <t>https://cdn.shopify.com/s/files/1/0761/7586/8243/files/0315-Orange-Royale-Rooibos-orange-Orange-royale-Teatower_afbdefb2-525b-481b-8bb8-85e58edde3f0.jpg?v=1768302118</t>
        </is>
      </c>
      <c r="R95" t="inlineStr">
        <is>
          <t>https://cdn.shopify.com/s/files/1/0761/7586/8243/files/0315-Orange-Royale-Rooibos-orange-Orange-royale-Teatower_2856901a-ebfd-4ff2-8040-fbd32d4f583e.jpg?v=1768302118</t>
        </is>
      </c>
      <c r="S95" t="inlineStr">
        <is>
          <t>https://cdn.shopify.com/s/files/1/0761/7586/8243/files/0315-Orange-Royale-Rooibos-orange-Orange-royale-Teatower_0cea719f-418a-4c85-a570-7526b1877e0c.jpg?v=1768302118</t>
        </is>
      </c>
      <c r="AC95" t="inlineStr">
        <is>
          <t>Orange royale</t>
        </is>
      </c>
      <c r="AD95" t="inlineStr">
        <is>
          <t>SAVEURS UNIQUES - Rooibos orange fleur d'oranger tulsi - Orange royale - Teatower : un rooibos artisanal aux arômes soigneusement sélectionnés par nos experts Teatower</t>
        </is>
      </c>
      <c r="AE95" t="inlineStr">
        <is>
          <t>INGRÉDIENTS NATURELS - Ingrédients : rooibos (appellation d'origine protégée), rooibos vert (appellation d'origine protégée), tulsi (7,5 %), arôme, fleurs d'oranger, zestes d'orange (2 %), arôme natur</t>
        </is>
      </c>
      <c r="AF95" t="inlineStr">
        <is>
          <t>PRÉPARATION SIMPLE - Eau à 100°C, infuser 5-10 min | Sans théine - Convient le soir. Se déguste chaud ou en version glacée</t>
        </is>
      </c>
      <c r="AG95" t="inlineStr">
        <is>
          <t>ÉCO-RESPONSABLE - 20 infusettes 100% compostables (PLA végétal, zéro plastique, zéro microparticule). Poids net : 50g. Doypack 100% recyclable (code 4 LDPE), zip refermable.</t>
        </is>
      </c>
      <c r="AH95" t="inlineStr">
        <is>
          <t>TEATOWER, MARQUE BELGE - Fondée à Liège, Teatower propose des thés et infusions artisanaux premium. Idée cadeau originale pour les amateurs de thé et de bien-être</t>
        </is>
      </c>
      <c r="AN95" t="inlineStr">
        <is>
          <t>artisanal belge bien-être boisson chaude cadeau détox fleur infusion naturel orange oranger premium rooibos royale thé tisane tulsi</t>
        </is>
      </c>
      <c r="BG95" t="inlineStr">
        <is>
          <t>centimeters</t>
        </is>
      </c>
      <c r="BH95" t="inlineStr">
        <is>
          <t>1</t>
        </is>
      </c>
      <c r="BI95" t="inlineStr">
        <is>
          <t>centimeters</t>
        </is>
      </c>
      <c r="BJ95" t="inlineStr">
        <is>
          <t>13</t>
        </is>
      </c>
      <c r="BK95" t="inlineStr">
        <is>
          <t>8</t>
        </is>
      </c>
      <c r="BO95" t="inlineStr">
        <is>
          <t>centimeters</t>
        </is>
      </c>
      <c r="BP95" t="inlineStr">
        <is>
          <t>21</t>
        </is>
      </c>
      <c r="BQ95" t="inlineStr">
        <is>
          <t>GR</t>
        </is>
      </c>
      <c r="BR95" t="inlineStr">
        <is>
          <t>50</t>
        </is>
      </c>
      <c r="BT95" t="inlineStr">
        <is>
          <t>Yes</t>
        </is>
      </c>
      <c r="BW95" t="inlineStr">
        <is>
          <t>KG</t>
        </is>
      </c>
      <c r="CA95" t="inlineStr">
        <is>
          <t>0.1</t>
        </is>
      </c>
      <c r="CD95" t="inlineStr">
        <is>
          <t>0.05</t>
        </is>
      </c>
      <c r="CJ95" t="inlineStr">
        <is>
          <t>BE</t>
        </is>
      </c>
      <c r="CO95" t="inlineStr">
        <is>
          <t>No</t>
        </is>
      </c>
      <c r="CZ95" t="inlineStr">
        <is>
          <t>No</t>
        </is>
      </c>
      <c r="DC95" t="inlineStr">
        <is>
          <t>Conserver au frais et au sec, à l'abri de la lumière</t>
        </is>
      </c>
      <c r="DE95" t="inlineStr">
        <is>
          <t>KG</t>
        </is>
      </c>
      <c r="DF95" t="inlineStr">
        <is>
          <t>No</t>
        </is>
      </c>
      <c r="EV95" t="inlineStr">
        <is>
          <t>No</t>
        </is>
      </c>
      <c r="FP95" t="inlineStr">
        <is>
          <t>TRUE</t>
        </is>
      </c>
      <c r="FQ95" t="inlineStr">
        <is>
          <t>11.60</t>
        </is>
      </c>
      <c r="FT95" t="inlineStr">
        <is>
          <t>Migrated Template</t>
        </is>
      </c>
      <c r="FW95" t="inlineStr">
        <is>
          <t>A_GEN_TAX</t>
        </is>
      </c>
      <c r="FY95" t="inlineStr">
        <is>
          <t>New</t>
        </is>
      </c>
      <c r="GA95" t="inlineStr">
        <is>
          <t>DEFAULT</t>
        </is>
      </c>
      <c r="GC95" t="inlineStr">
        <is>
          <t>3</t>
        </is>
      </c>
      <c r="GE95" t="inlineStr">
        <is>
          <t>true</t>
        </is>
      </c>
      <c r="GF95" t="inlineStr">
        <is>
          <t>11.60</t>
        </is>
      </c>
      <c r="GO95" t="inlineStr">
        <is>
          <t>11.60</t>
        </is>
      </c>
      <c r="GX95" t="inlineStr">
        <is>
          <t>11.60</t>
        </is>
      </c>
      <c r="HG95" t="inlineStr">
        <is>
          <t>11.60</t>
        </is>
      </c>
      <c r="HP95" t="inlineStr">
        <is>
          <t>11.60</t>
        </is>
      </c>
    </row>
    <row r="96">
      <c r="A96" t="inlineStr">
        <is>
          <t>grocery</t>
        </is>
      </c>
      <c r="B96" t="inlineStr">
        <is>
          <t>V0315</t>
        </is>
      </c>
      <c r="D96" t="inlineStr">
        <is>
          <t>Teatower</t>
        </is>
      </c>
      <c r="E96" t="inlineStr">
        <is>
          <t>5413393801553</t>
        </is>
      </c>
      <c r="F96" t="inlineStr">
        <is>
          <t>EAN</t>
        </is>
      </c>
      <c r="G96" t="inlineStr">
        <is>
          <t>Orange royale Orange royale est une infusion de rooibos élégante et parfumée, mêlant la fraîcheur zestée de l'orange à la douceur florale de la fleur d'oranger et aux notes aromatiques du tulsi. Naturellement sans théine, elle offre une tasse lumineuse et apaisante, à savourer à tout moment de la journée. L'association de rooibos rouge et de rooibos vert, tous deux bénéficiant d'une appellation d'origine protégée, apporte rondeur et fraîcheur végétale. Le tulsi, plante aromatique traditionnellement appréciée pour son équilibre gustatif, complète harmonieusement cette infusion aux accents d'agrumes. Ingrédients Ingrédients : rooibos (appellation d'origine protégée), rooibos vert (appellation d'origine protégée), tulsi (7,5 %), arôme, fleurs d'oranger, zestes d'orange (2 %), arôme naturel. Conseils de préparation Température : 95 à 100° C Durée d'infusion : 5 à 10 min. Théine : Sans théine Moment de consommation : Au choix</t>
        </is>
      </c>
      <c r="I96" t="inlineStr">
        <is>
          <t>Teatower SA</t>
        </is>
      </c>
      <c r="J96" t="inlineStr">
        <is>
          <t>Teatower Rooibos orange fleur d'oranger tulsi - Orange royale - Vrac 100g</t>
        </is>
      </c>
      <c r="L96" t="inlineStr">
        <is>
          <t>Ambiante : Température ambiante</t>
        </is>
      </c>
      <c r="M96" t="inlineStr">
        <is>
          <t>344155031</t>
        </is>
      </c>
      <c r="O96" t="inlineStr">
        <is>
          <t>https://cdn.shopify.com/s/files/1/0761/7586/8243/files/0315-Orange-Royale-Rooibos-orange-Orange-royale-Teatower.jpg?v=1762729273</t>
        </is>
      </c>
      <c r="P96" t="inlineStr">
        <is>
          <t>https://cdn.shopify.com/s/files/1/0761/7586/8243/files/ORANGEROYALE_2x_201409ce-ecb9-4a26-98a2-380e9f96f5c7.jpg?v=1768302118</t>
        </is>
      </c>
      <c r="Q96" t="inlineStr">
        <is>
          <t>https://cdn.shopify.com/s/files/1/0761/7586/8243/files/0315-Orange-Royale-Rooibos-orange-Orange-royale-Teatower_afbdefb2-525b-481b-8bb8-85e58edde3f0.jpg?v=1768302118</t>
        </is>
      </c>
      <c r="R96" t="inlineStr">
        <is>
          <t>https://cdn.shopify.com/s/files/1/0761/7586/8243/files/0315-Orange-Royale-Rooibos-orange-Orange-royale-Teatower_2856901a-ebfd-4ff2-8040-fbd32d4f583e.jpg?v=1768302118</t>
        </is>
      </c>
      <c r="S96" t="inlineStr">
        <is>
          <t>https://cdn.shopify.com/s/files/1/0761/7586/8243/files/0315-Orange-Royale-Rooibos-orange-Orange-royale-Teatower_0cea719f-418a-4c85-a570-7526b1877e0c.jpg?v=1768302118</t>
        </is>
      </c>
      <c r="AC96" t="inlineStr">
        <is>
          <t>Orange royale</t>
        </is>
      </c>
      <c r="AD96" t="inlineStr">
        <is>
          <t>SAVEURS UNIQUES - Rooibos orange fleur d'oranger tulsi - Orange royale - Teatower : un rooibos artisanal aux arômes soigneusement sélectionnés par nos experts Teatower</t>
        </is>
      </c>
      <c r="AE96" t="inlineStr">
        <is>
          <t>INGRÉDIENTS NATURELS - Ingrédients : rooibos (appellation d'origine protégée), rooibos vert (appellation d'origine protégée), tulsi (7,5 %), arôme, fleurs d'oranger, zestes d'orange (2 %), arôme natur</t>
        </is>
      </c>
      <c r="AF96" t="inlineStr">
        <is>
          <t>PRÉPARATION SIMPLE - Eau à 100°C, infuser 5-10 min | Sans théine - Convient le soir. Se déguste chaud ou en version glacée</t>
        </is>
      </c>
      <c r="AG96" t="inlineStr">
        <is>
          <t>FORMAT 100G VRAC - Thé en feuilles entières dans un sachet refermable. Conservation optimale des arômes. Idéal pour les amateurs de thé authentique. Doypack 100% recyclable (code 4 LDPE), barrier EVOH, zip refermable.</t>
        </is>
      </c>
      <c r="AH96" t="inlineStr">
        <is>
          <t>TEATOWER, MARQUE BELGE - Fondée à Liège, Teatower propose des thés et infusions artisanaux premium. Idée cadeau originale pour les amateurs de thé et de bien-être</t>
        </is>
      </c>
      <c r="AN96" t="inlineStr">
        <is>
          <t>artisanal belge bien-être boisson chaude cadeau détox fleur infusion naturel orange oranger premium rooibos royale thé tisane tulsi</t>
        </is>
      </c>
      <c r="BG96" t="inlineStr">
        <is>
          <t>centimeters</t>
        </is>
      </c>
      <c r="BH96" t="inlineStr">
        <is>
          <t>1</t>
        </is>
      </c>
      <c r="BI96" t="inlineStr">
        <is>
          <t>centimeters</t>
        </is>
      </c>
      <c r="BJ96" t="inlineStr">
        <is>
          <t>13</t>
        </is>
      </c>
      <c r="BK96" t="inlineStr">
        <is>
          <t>8</t>
        </is>
      </c>
      <c r="BO96" t="inlineStr">
        <is>
          <t>centimeters</t>
        </is>
      </c>
      <c r="BP96" t="inlineStr">
        <is>
          <t>21</t>
        </is>
      </c>
      <c r="BQ96" t="inlineStr">
        <is>
          <t>GR</t>
        </is>
      </c>
      <c r="BR96" t="inlineStr">
        <is>
          <t>100</t>
        </is>
      </c>
      <c r="BT96" t="inlineStr">
        <is>
          <t>Yes</t>
        </is>
      </c>
      <c r="BW96" t="inlineStr">
        <is>
          <t>KG</t>
        </is>
      </c>
      <c r="CA96" t="inlineStr">
        <is>
          <t>0.12</t>
        </is>
      </c>
      <c r="CD96" t="inlineStr">
        <is>
          <t>0.1</t>
        </is>
      </c>
      <c r="CJ96" t="inlineStr">
        <is>
          <t>BE</t>
        </is>
      </c>
      <c r="CO96" t="inlineStr">
        <is>
          <t>No</t>
        </is>
      </c>
      <c r="CZ96" t="inlineStr">
        <is>
          <t>No</t>
        </is>
      </c>
      <c r="DC96" t="inlineStr">
        <is>
          <t>Conserver au frais et au sec, à l'abri de la lumière</t>
        </is>
      </c>
      <c r="DE96" t="inlineStr">
        <is>
          <t>KG</t>
        </is>
      </c>
      <c r="DF96" t="inlineStr">
        <is>
          <t>No</t>
        </is>
      </c>
      <c r="EV96" t="inlineStr">
        <is>
          <t>No</t>
        </is>
      </c>
      <c r="FP96" t="inlineStr">
        <is>
          <t>TRUE</t>
        </is>
      </c>
      <c r="FQ96" t="inlineStr">
        <is>
          <t>10.55</t>
        </is>
      </c>
      <c r="FT96" t="inlineStr">
        <is>
          <t>Migrated Template</t>
        </is>
      </c>
      <c r="FW96" t="inlineStr">
        <is>
          <t>A_GEN_TAX</t>
        </is>
      </c>
      <c r="FY96" t="inlineStr">
        <is>
          <t>New</t>
        </is>
      </c>
      <c r="GA96" t="inlineStr">
        <is>
          <t>DEFAULT</t>
        </is>
      </c>
      <c r="GC96" t="inlineStr">
        <is>
          <t>3</t>
        </is>
      </c>
      <c r="GE96" t="inlineStr">
        <is>
          <t>true</t>
        </is>
      </c>
      <c r="GF96" t="inlineStr">
        <is>
          <t>10.55</t>
        </is>
      </c>
      <c r="GO96" t="inlineStr">
        <is>
          <t>10.55</t>
        </is>
      </c>
      <c r="GX96" t="inlineStr">
        <is>
          <t>10.55</t>
        </is>
      </c>
      <c r="HG96" t="inlineStr">
        <is>
          <t>10.55</t>
        </is>
      </c>
      <c r="HP96" t="inlineStr">
        <is>
          <t>10.55</t>
        </is>
      </c>
    </row>
    <row r="97">
      <c r="A97" t="inlineStr">
        <is>
          <t>grocery</t>
        </is>
      </c>
      <c r="B97" t="inlineStr">
        <is>
          <t>I0301</t>
        </is>
      </c>
      <c r="D97" t="inlineStr">
        <is>
          <t>Teatower</t>
        </is>
      </c>
      <c r="E97" t="inlineStr">
        <is>
          <t>5413393804097</t>
        </is>
      </c>
      <c r="F97" t="inlineStr">
        <is>
          <t>EAN</t>
        </is>
      </c>
      <c r="G97" t="inlineStr">
        <is>
          <t>Tisane tropicale Trois heures de l'après-midi, le bureau est silencieux, et dehors, la pluie belge tambourine contre les vitres. Vous ouvrez le sachet, et soudain - l'évasion. L'ananas, la pêche, la mangue s'échappent dans l'air tiède. Votre tasse devient un coucher de soleil aux Maldives, une plage de sable blanc que vous n'avez jamais foulée mais que vous reconnaissez. Dans la tasse, un kaléidoscope doré danse sous la vapeur. L'ananas confits éclate en première note, juteux et généreux. La pêche suit, veloutée, tandis que la mangue enrobe tout d'une douceur crémeuse. Les flocons de carottes ajoutent une rondeur surprenante, et les granulés de fruits de la passion piquent délicatement le palais. Chaque gorgée est un voyage - délicieuse chaude pour réchauffer l'hiver, parfaite glacée pour prolonger l'été. Ingrédients Ingrédients : morceaux de pommes (pomme, eau, acide tartrique), morceaux d'ananas confits (ananas, sucre, acide citrique) (12 %), morceaux de papaye confits (papaye, sucre), flocons de carottes, morceaux de pêches sulfurés (pêche, farine de riz, conservateur : dioxyde de soufre) (5,25 %), arôme, farine de riz, granulés de fruits de la passion (concentré de purée de pommes, concentré de fruits de la passion), granulés de mangue (sirop de glucose, concentré de pulpe de mangue, épaississant : alginate de sodium). Conseils de préparation Température : 95 à 100° C Durée d'infusion : 5 à 10 min. Théine : Sans théine Moment de consommation : Au choix Pour un effet glacé saisissant, infusez deux fois plus concentré et versez directement sur des glaçons - l'explosion tropicale n'en sera que plus intense.</t>
        </is>
      </c>
      <c r="I97" t="inlineStr">
        <is>
          <t>Teatower SA</t>
        </is>
      </c>
      <c r="J97" t="inlineStr">
        <is>
          <t>Teatower Infusion de fruits ananas pêche mangue - Tisane tropicale - 20 Infusettes Compostables</t>
        </is>
      </c>
      <c r="L97" t="inlineStr">
        <is>
          <t>Ambiante : Température ambiante</t>
        </is>
      </c>
      <c r="M97" t="inlineStr">
        <is>
          <t>3555498031</t>
        </is>
      </c>
      <c r="O97" t="inlineStr">
        <is>
          <t>https://cdn.shopify.com/s/files/1/0761/7586/8243/files/0301-Tisane-tropicale-Infusion-de-fruits-passion-peche-Tisane-tropicale-Teatower.jpg?v=1762729266</t>
        </is>
      </c>
      <c r="P97" t="inlineStr">
        <is>
          <t>https://cdn.shopify.com/s/files/1/0761/7586/8243/files/TISANETROPICALE_2x_51ba308b-41c4-4334-b9c9-0521bf8faee1.jpg?v=1768327937</t>
        </is>
      </c>
      <c r="Q97" t="inlineStr">
        <is>
          <t>https://cdn.shopify.com/s/files/1/0761/7586/8243/files/0301-Tisane-tropicale-Infusion-de-fruits-passion-peche-Tisane-tropicale-Teatower_5d4658bc-7ded-4411-8dfa-e52d8f5a8207.jpg?v=1768327937</t>
        </is>
      </c>
      <c r="R97" t="inlineStr">
        <is>
          <t>https://cdn.shopify.com/s/files/1/0761/7586/8243/files/0301-Tisane-tropicale-Infusion-de-fruits-passion-peche-Tisane-tropicale-Teatower_f8d03d92-23fe-47de-bbd7-a18ff2034db2.jpg?v=1768327937</t>
        </is>
      </c>
      <c r="S97" t="inlineStr">
        <is>
          <t>https://cdn.shopify.com/s/files/1/0761/7586/8243/files/0301-Tisane-tropicale-Infusion-de-fruits-passion-peche-Tisane-tropicale-Teatower_385e582a-2fc2-4d13-b0ee-6a2d7b950c70.jpg?v=1768327937</t>
        </is>
      </c>
      <c r="AC97" t="inlineStr">
        <is>
          <t>Tisane tropicale</t>
        </is>
      </c>
      <c r="AD97" t="inlineStr">
        <is>
          <t>SAVEURS UNIQUES - Infusion de fruits ananas pêche mangue - Tisane tropicale - Teatower : un fruit artisanal aux arômes soigneusement sélectionnés par nos experts Teatower</t>
        </is>
      </c>
      <c r="AE97" t="inlineStr">
        <is>
          <t>INGRÉDIENTS NATURELS - Ingrédients : morceaux de pommes (pomme, eau, acide tartrique), morceaux d'ananas confits (ananas, sucre, acide citrique) (12 %), morceaux de papaye confits (papaye, sucre), flo</t>
        </is>
      </c>
      <c r="AF97" t="inlineStr">
        <is>
          <t>PRÉPARATION SIMPLE - Eau à 100°C, infuser 5-10 min | Sans théine - Convient le soir. Se déguste chaud ou en version glacée</t>
        </is>
      </c>
      <c r="AG97" t="inlineStr">
        <is>
          <t>ÉCO-RESPONSABLE - 20 infusettes 100% compostables (PLA végétal, zéro plastique, zéro microparticule). Poids net : 50g. Doypack 100% recyclable (code 4 LDPE), zip refermable.</t>
        </is>
      </c>
      <c r="AH97" t="inlineStr">
        <is>
          <t>TEATOWER, MARQUE BELGE - Fondée à Liège, Teatower propose des thés et infusions artisanaux premium. Idée cadeau originale pour les amateurs de thé et de bien-être</t>
        </is>
      </c>
      <c r="AN97" t="inlineStr">
        <is>
          <t>ananas artisanal belge bien-être boisson chaude cadeau détox fruits infusion infusion de fruits mangue naturel premium pêche thé tisane tropicale</t>
        </is>
      </c>
      <c r="BG97" t="inlineStr">
        <is>
          <t>centimeters</t>
        </is>
      </c>
      <c r="BH97" t="inlineStr">
        <is>
          <t>1</t>
        </is>
      </c>
      <c r="BI97" t="inlineStr">
        <is>
          <t>centimeters</t>
        </is>
      </c>
      <c r="BJ97" t="inlineStr">
        <is>
          <t>13</t>
        </is>
      </c>
      <c r="BK97" t="inlineStr">
        <is>
          <t>8</t>
        </is>
      </c>
      <c r="BO97" t="inlineStr">
        <is>
          <t>centimeters</t>
        </is>
      </c>
      <c r="BP97" t="inlineStr">
        <is>
          <t>21</t>
        </is>
      </c>
      <c r="BQ97" t="inlineStr">
        <is>
          <t>GR</t>
        </is>
      </c>
      <c r="BR97" t="inlineStr">
        <is>
          <t>50</t>
        </is>
      </c>
      <c r="BT97" t="inlineStr">
        <is>
          <t>Yes</t>
        </is>
      </c>
      <c r="BW97" t="inlineStr">
        <is>
          <t>KG</t>
        </is>
      </c>
      <c r="CA97" t="inlineStr">
        <is>
          <t>0.1</t>
        </is>
      </c>
      <c r="CD97" t="inlineStr">
        <is>
          <t>0.05</t>
        </is>
      </c>
      <c r="CJ97" t="inlineStr">
        <is>
          <t>BE</t>
        </is>
      </c>
      <c r="CO97" t="inlineStr">
        <is>
          <t>No</t>
        </is>
      </c>
      <c r="CZ97" t="inlineStr">
        <is>
          <t>No</t>
        </is>
      </c>
      <c r="DC97" t="inlineStr">
        <is>
          <t>Conserver au frais et au sec, à l'abri de la lumière</t>
        </is>
      </c>
      <c r="DE97" t="inlineStr">
        <is>
          <t>KG</t>
        </is>
      </c>
      <c r="DF97" t="inlineStr">
        <is>
          <t>No</t>
        </is>
      </c>
      <c r="EV97" t="inlineStr">
        <is>
          <t>No</t>
        </is>
      </c>
      <c r="FP97" t="inlineStr">
        <is>
          <t>TRUE</t>
        </is>
      </c>
      <c r="FQ97" t="inlineStr">
        <is>
          <t>11.60</t>
        </is>
      </c>
      <c r="FT97" t="inlineStr">
        <is>
          <t>Migrated Template</t>
        </is>
      </c>
      <c r="FW97" t="inlineStr">
        <is>
          <t>A_GEN_TAX</t>
        </is>
      </c>
      <c r="FY97" t="inlineStr">
        <is>
          <t>New</t>
        </is>
      </c>
      <c r="GA97" t="inlineStr">
        <is>
          <t>DEFAULT</t>
        </is>
      </c>
      <c r="GC97" t="inlineStr">
        <is>
          <t>3</t>
        </is>
      </c>
      <c r="GE97" t="inlineStr">
        <is>
          <t>true</t>
        </is>
      </c>
      <c r="GF97" t="inlineStr">
        <is>
          <t>11.60</t>
        </is>
      </c>
      <c r="GO97" t="inlineStr">
        <is>
          <t>11.60</t>
        </is>
      </c>
      <c r="GX97" t="inlineStr">
        <is>
          <t>11.60</t>
        </is>
      </c>
      <c r="HG97" t="inlineStr">
        <is>
          <t>11.60</t>
        </is>
      </c>
      <c r="HP97" t="inlineStr">
        <is>
          <t>11.60</t>
        </is>
      </c>
    </row>
    <row r="98">
      <c r="A98" t="inlineStr">
        <is>
          <t>grocery</t>
        </is>
      </c>
      <c r="B98" t="inlineStr">
        <is>
          <t>I0279</t>
        </is>
      </c>
      <c r="D98" t="inlineStr">
        <is>
          <t>Teatower</t>
        </is>
      </c>
      <c r="E98" t="inlineStr">
        <is>
          <t>5413393803984</t>
        </is>
      </c>
      <c r="F98" t="inlineStr">
        <is>
          <t>EAN</t>
        </is>
      </c>
      <c r="G98"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I98" t="inlineStr">
        <is>
          <t>Teatower SA</t>
        </is>
      </c>
      <c r="J98" t="inlineStr">
        <is>
          <t>Teatower Infusion de fruits fraise mûre cassis framboise - Le panier de grand maman - 20 Infusettes Compostables</t>
        </is>
      </c>
      <c r="L98" t="inlineStr">
        <is>
          <t>Ambiante : Température ambiante</t>
        </is>
      </c>
      <c r="M98" t="inlineStr">
        <is>
          <t>3555498031</t>
        </is>
      </c>
      <c r="O98" t="inlineStr">
        <is>
          <t>https://cdn.shopify.com/s/files/1/0761/7586/8243/files/0279-Le-panier-de-grand-maman-Infusion-de-fruits-fraise-mure-Le-panier-de-grand-maman-Teatower.jpg?v=1762729256</t>
        </is>
      </c>
      <c r="P98" t="inlineStr">
        <is>
          <t>https://cdn.shopify.com/s/files/1/0761/7586/8243/files/LEPANIERDEGRANDMAMAN_2x_d6d2b96d-c016-49c1-b36f-134f867b3e5a.jpg?v=1768318782</t>
        </is>
      </c>
      <c r="Q98" t="inlineStr">
        <is>
          <t>https://cdn.shopify.com/s/files/1/0761/7586/8243/files/0279-Le-panier-de-grand-maman-Infusion-de-fruits-fraise-mure-Le-panier-de-grand-maman-Teatower_85db8487-b66c-4145-b0ab-9d6e1b876898.jpg?v=1768318782</t>
        </is>
      </c>
      <c r="R98" t="inlineStr">
        <is>
          <t>https://cdn.shopify.com/s/files/1/0761/7586/8243/files/0279-Le-panier-de-grand-maman-Infusion-de-fruits-fraise-mure-Le-panier-de-grand-maman-Teatower_44d92d9f-7cd0-4b15-a117-e0d20504e1ce.jpg?v=1768318782</t>
        </is>
      </c>
      <c r="S98" t="inlineStr">
        <is>
          <t>https://cdn.shopify.com/s/files/1/0761/7586/8243/files/0279-Le-panier-de-grand-maman-Infusion-de-fruits-fraise-mure-Le-panier-de-grand-maman-Teatower_efa8915a-e100-4a58-85df-5166c8939d2e.jpg?v=1768318782</t>
        </is>
      </c>
      <c r="AC98" t="inlineStr">
        <is>
          <t>Le panier de grand maman</t>
        </is>
      </c>
      <c r="AD98" t="inlineStr">
        <is>
          <t>SAVEURS UNIQUES - Infusion de fruits fraise mûre cassis framboise - Le panier de grand maman - Tea : un fruit artisanal aux arômes soigneusement sélectionnés par nos experts Teatower</t>
        </is>
      </c>
      <c r="AE98" t="inlineStr">
        <is>
          <t>INGRÉDIENTS NATURELS - Morceaux de pommes (pomme, acide tartrique, eau) (51,5 %), morceaux de pomme (20 %), mélange de baies (hibiscus, raisins de Corinthe [raisins de Corinthe, huile de tournesol], b</t>
        </is>
      </c>
      <c r="AF98" t="inlineStr">
        <is>
          <t>PRÉPARATION SIMPLE - Eau à 100°C, infuser 5-10 min | Sans théine - Convient le soir. Se déguste chaud ou en version glacée</t>
        </is>
      </c>
      <c r="AG98" t="inlineStr">
        <is>
          <t>ÉCO-RESPONSABLE - 20 infusettes 100% compostables (PLA végétal, zéro plastique, zéro microparticule). Poids net : 50g. Doypack 100% recyclable (code 4 LDPE), zip refermable.</t>
        </is>
      </c>
      <c r="AH98" t="inlineStr">
        <is>
          <t>TEATOWER, MARQUE BELGE - Fondée à Liège, Teatower propose des thés et infusions artisanaux premium. Idée cadeau originale pour les amateurs de thé et de bien-être</t>
        </is>
      </c>
      <c r="AN98" t="inlineStr">
        <is>
          <t>artisanal belge bien-être boisson chaude cadeau cassis détox fraise framboise fruits grand infusion infusion de fruits maman mûre naturel panier premium thé tisane</t>
        </is>
      </c>
      <c r="BG98" t="inlineStr">
        <is>
          <t>centimeters</t>
        </is>
      </c>
      <c r="BH98" t="inlineStr">
        <is>
          <t>1</t>
        </is>
      </c>
      <c r="BI98" t="inlineStr">
        <is>
          <t>centimeters</t>
        </is>
      </c>
      <c r="BJ98" t="inlineStr">
        <is>
          <t>13</t>
        </is>
      </c>
      <c r="BK98" t="inlineStr">
        <is>
          <t>8</t>
        </is>
      </c>
      <c r="BO98" t="inlineStr">
        <is>
          <t>centimeters</t>
        </is>
      </c>
      <c r="BP98" t="inlineStr">
        <is>
          <t>21</t>
        </is>
      </c>
      <c r="BQ98" t="inlineStr">
        <is>
          <t>GR</t>
        </is>
      </c>
      <c r="BR98" t="inlineStr">
        <is>
          <t>50</t>
        </is>
      </c>
      <c r="BT98" t="inlineStr">
        <is>
          <t>Yes</t>
        </is>
      </c>
      <c r="BW98" t="inlineStr">
        <is>
          <t>KG</t>
        </is>
      </c>
      <c r="CA98" t="inlineStr">
        <is>
          <t>0.1</t>
        </is>
      </c>
      <c r="CD98" t="inlineStr">
        <is>
          <t>0.05</t>
        </is>
      </c>
      <c r="CJ98" t="inlineStr">
        <is>
          <t>BE</t>
        </is>
      </c>
      <c r="CO98" t="inlineStr">
        <is>
          <t>No</t>
        </is>
      </c>
      <c r="CZ98" t="inlineStr">
        <is>
          <t>No</t>
        </is>
      </c>
      <c r="DC98" t="inlineStr">
        <is>
          <t>Conserver au frais et au sec, à l'abri de la lumière</t>
        </is>
      </c>
      <c r="DE98" t="inlineStr">
        <is>
          <t>KG</t>
        </is>
      </c>
      <c r="DF98" t="inlineStr">
        <is>
          <t>No</t>
        </is>
      </c>
      <c r="EV98" t="inlineStr">
        <is>
          <t>No</t>
        </is>
      </c>
      <c r="FP98" t="inlineStr">
        <is>
          <t>TRUE</t>
        </is>
      </c>
      <c r="FQ98" t="inlineStr">
        <is>
          <t>11.60</t>
        </is>
      </c>
      <c r="FT98" t="inlineStr">
        <is>
          <t>Migrated Template</t>
        </is>
      </c>
      <c r="FW98" t="inlineStr">
        <is>
          <t>A_GEN_TAX</t>
        </is>
      </c>
      <c r="FY98" t="inlineStr">
        <is>
          <t>New</t>
        </is>
      </c>
      <c r="GA98" t="inlineStr">
        <is>
          <t>DEFAULT</t>
        </is>
      </c>
      <c r="GC98" t="inlineStr">
        <is>
          <t>3</t>
        </is>
      </c>
      <c r="GE98" t="inlineStr">
        <is>
          <t>true</t>
        </is>
      </c>
      <c r="GF98" t="inlineStr">
        <is>
          <t>11.60</t>
        </is>
      </c>
      <c r="GO98" t="inlineStr">
        <is>
          <t>11.60</t>
        </is>
      </c>
      <c r="GX98" t="inlineStr">
        <is>
          <t>11.60</t>
        </is>
      </c>
      <c r="HG98" t="inlineStr">
        <is>
          <t>11.60</t>
        </is>
      </c>
      <c r="HP98" t="inlineStr">
        <is>
          <t>11.60</t>
        </is>
      </c>
    </row>
    <row r="99">
      <c r="A99" t="inlineStr">
        <is>
          <t>grocery</t>
        </is>
      </c>
      <c r="B99" t="inlineStr">
        <is>
          <t>V0279</t>
        </is>
      </c>
      <c r="D99" t="inlineStr">
        <is>
          <t>Teatower</t>
        </is>
      </c>
      <c r="E99" t="inlineStr">
        <is>
          <t>5413393801379</t>
        </is>
      </c>
      <c r="F99" t="inlineStr">
        <is>
          <t>EAN</t>
        </is>
      </c>
      <c r="G99" t="inlineStr">
        <is>
          <t>Le panier de grand maman Fermez les yeux. Vous avez six ans, c'est l'été, et Grand-Maman revient du jardin avec un panier débordant de fraises, de mûres et de framboises encore tièdes du soleil. L'odeur des fruits rouges emplit la cuisine. Cette infusion, c'est exactement ce souvenir-là - dans votre tasse, à tout moment de la journée. Notre infusion la plus aimée. Généreuse et authentique, elle associe la douceur de la fraise et de la mûre à l'intensité du cassis et de la framboise. L'hibiscus et les baies de sureau apportent une profondeur rubis, tandis que les pétales de rose ajoutent une touche florale délicate. Naturellement sans théine, elle se déguste chaude en hiver, glacée en été - et toujours avec le sourire. Ingrédients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À tout moment - chaud ou glacé Le saviez-vous ? Le panier de grand maman est l'infusion la plus vendue de Teatower depuis plus de 3 ans. Ceux qui la goûtent reviennent toujours.</t>
        </is>
      </c>
      <c r="I99" t="inlineStr">
        <is>
          <t>Teatower SA</t>
        </is>
      </c>
      <c r="J99" t="inlineStr">
        <is>
          <t>Teatower Infusion de fruits fraise mûre cassis framboise - Le panier de grand maman - Vrac 80g</t>
        </is>
      </c>
      <c r="L99" t="inlineStr">
        <is>
          <t>Ambiante : Température ambiante</t>
        </is>
      </c>
      <c r="M99" t="inlineStr">
        <is>
          <t>3555498031</t>
        </is>
      </c>
      <c r="O99" t="inlineStr">
        <is>
          <t>https://cdn.shopify.com/s/files/1/0761/7586/8243/files/0279-Le-panier-de-grand-maman-Infusion-de-fruits-fraise-mure-Le-panier-de-grand-maman-Teatower.jpg?v=1762729256</t>
        </is>
      </c>
      <c r="P99" t="inlineStr">
        <is>
          <t>https://cdn.shopify.com/s/files/1/0761/7586/8243/files/LEPANIERDEGRANDMAMAN_2x_d6d2b96d-c016-49c1-b36f-134f867b3e5a.jpg?v=1768318782</t>
        </is>
      </c>
      <c r="Q99" t="inlineStr">
        <is>
          <t>https://cdn.shopify.com/s/files/1/0761/7586/8243/files/0279-Le-panier-de-grand-maman-Infusion-de-fruits-fraise-mure-Le-panier-de-grand-maman-Teatower_85db8487-b66c-4145-b0ab-9d6e1b876898.jpg?v=1768318782</t>
        </is>
      </c>
      <c r="R99" t="inlineStr">
        <is>
          <t>https://cdn.shopify.com/s/files/1/0761/7586/8243/files/0279-Le-panier-de-grand-maman-Infusion-de-fruits-fraise-mure-Le-panier-de-grand-maman-Teatower_44d92d9f-7cd0-4b15-a117-e0d20504e1ce.jpg?v=1768318782</t>
        </is>
      </c>
      <c r="S99" t="inlineStr">
        <is>
          <t>https://cdn.shopify.com/s/files/1/0761/7586/8243/files/0279-Le-panier-de-grand-maman-Infusion-de-fruits-fraise-mure-Le-panier-de-grand-maman-Teatower_efa8915a-e100-4a58-85df-5166c8939d2e.jpg?v=1768318782</t>
        </is>
      </c>
      <c r="AC99" t="inlineStr">
        <is>
          <t>Le panier de grand maman</t>
        </is>
      </c>
      <c r="AD99" t="inlineStr">
        <is>
          <t>SAVEURS UNIQUES - Infusion de fruits fraise mûre cassis framboise - Le panier de grand maman - Tea : un fruit artisanal aux arômes soigneusement sélectionnés par nos experts Teatower</t>
        </is>
      </c>
      <c r="AE99" t="inlineStr">
        <is>
          <t>INGRÉDIENTS NATURELS - Morceaux de pommes (pomme, acide tartrique, eau) (51,5 %), morceaux de pomme (20 %), mélange de baies (hibiscus, raisins de Corinthe [raisins de Corinthe, huile de tournesol], b</t>
        </is>
      </c>
      <c r="AF99" t="inlineStr">
        <is>
          <t>PRÉPARATION SIMPLE - Eau à 100°C, infuser 5-10 min | Sans théine - Convient le soir. Se déguste chaud ou en version glacée</t>
        </is>
      </c>
      <c r="AG99" t="inlineStr">
        <is>
          <t>FORMAT 80G VRAC - Thé en feuilles entières dans un sachet refermable. Conservation optimale des arômes. Idéal pour les amateurs de thé authentique. Doypack 100% recyclable (code 4 LDPE), barrier EVOH, zip refermable.</t>
        </is>
      </c>
      <c r="AH99" t="inlineStr">
        <is>
          <t>TEATOWER, MARQUE BELGE - Fondée à Liège, Teatower propose des thés et infusions artisanaux premium. Idée cadeau originale pour les amateurs de thé et de bien-être</t>
        </is>
      </c>
      <c r="AN99" t="inlineStr">
        <is>
          <t>artisanal belge bien-être boisson chaude cadeau cassis détox fraise framboise fruits grand infusion infusion de fruits maman mûre naturel panier premium thé tisane</t>
        </is>
      </c>
      <c r="BG99" t="inlineStr">
        <is>
          <t>centimeters</t>
        </is>
      </c>
      <c r="BH99" t="inlineStr">
        <is>
          <t>1</t>
        </is>
      </c>
      <c r="BI99" t="inlineStr">
        <is>
          <t>centimeters</t>
        </is>
      </c>
      <c r="BJ99" t="inlineStr">
        <is>
          <t>13</t>
        </is>
      </c>
      <c r="BK99" t="inlineStr">
        <is>
          <t>8</t>
        </is>
      </c>
      <c r="BO99" t="inlineStr">
        <is>
          <t>centimeters</t>
        </is>
      </c>
      <c r="BP99" t="inlineStr">
        <is>
          <t>21</t>
        </is>
      </c>
      <c r="BQ99" t="inlineStr">
        <is>
          <t>GR</t>
        </is>
      </c>
      <c r="BR99" t="inlineStr">
        <is>
          <t>80</t>
        </is>
      </c>
      <c r="BT99" t="inlineStr">
        <is>
          <t>Yes</t>
        </is>
      </c>
      <c r="BW99" t="inlineStr">
        <is>
          <t>KG</t>
        </is>
      </c>
      <c r="CA99" t="inlineStr">
        <is>
          <t>0.1</t>
        </is>
      </c>
      <c r="CD99" t="inlineStr">
        <is>
          <t>0.08</t>
        </is>
      </c>
      <c r="CJ99" t="inlineStr">
        <is>
          <t>BE</t>
        </is>
      </c>
      <c r="CO99" t="inlineStr">
        <is>
          <t>No</t>
        </is>
      </c>
      <c r="CZ99" t="inlineStr">
        <is>
          <t>No</t>
        </is>
      </c>
      <c r="DC99" t="inlineStr">
        <is>
          <t>Conserver au frais et au sec, à l'abri de la lumière</t>
        </is>
      </c>
      <c r="DE99" t="inlineStr">
        <is>
          <t>KG</t>
        </is>
      </c>
      <c r="DF99" t="inlineStr">
        <is>
          <t>No</t>
        </is>
      </c>
      <c r="EV99" t="inlineStr">
        <is>
          <t>No</t>
        </is>
      </c>
      <c r="FP99" t="inlineStr">
        <is>
          <t>TRUE</t>
        </is>
      </c>
      <c r="FQ99" t="inlineStr">
        <is>
          <t>10.55</t>
        </is>
      </c>
      <c r="FT99" t="inlineStr">
        <is>
          <t>Migrated Template</t>
        </is>
      </c>
      <c r="FW99" t="inlineStr">
        <is>
          <t>A_GEN_TAX</t>
        </is>
      </c>
      <c r="FY99" t="inlineStr">
        <is>
          <t>New</t>
        </is>
      </c>
      <c r="GA99" t="inlineStr">
        <is>
          <t>DEFAULT</t>
        </is>
      </c>
      <c r="GC99" t="inlineStr">
        <is>
          <t>3</t>
        </is>
      </c>
      <c r="GE99" t="inlineStr">
        <is>
          <t>true</t>
        </is>
      </c>
      <c r="GF99" t="inlineStr">
        <is>
          <t>10.55</t>
        </is>
      </c>
      <c r="GO99" t="inlineStr">
        <is>
          <t>10.55</t>
        </is>
      </c>
      <c r="GX99" t="inlineStr">
        <is>
          <t>10.55</t>
        </is>
      </c>
      <c r="HG99" t="inlineStr">
        <is>
          <t>10.55</t>
        </is>
      </c>
      <c r="HP99" t="inlineStr">
        <is>
          <t>10.55</t>
        </is>
      </c>
    </row>
    <row r="100">
      <c r="A100" t="inlineStr">
        <is>
          <t>grocery</t>
        </is>
      </c>
      <c r="B100" t="inlineStr">
        <is>
          <t>I0267</t>
        </is>
      </c>
      <c r="D100" t="inlineStr">
        <is>
          <t>Teatower</t>
        </is>
      </c>
      <c r="E100" t="inlineStr">
        <is>
          <t>5413393803939</t>
        </is>
      </c>
      <c r="F100" t="inlineStr">
        <is>
          <t>EAN</t>
        </is>
      </c>
      <c r="G100" t="inlineStr">
        <is>
          <t>Promenade en forêt Le sentier serpente sous les frondaisons, vos pas écrasent doucement les feuilles mortes. Soudain, l'odeur - cette promesse sucrée qui flotte dans l'air d'automne : des pommes tombées, des cerises sauvages oubliées sur les branches basses. Vous cueillez, vous goûtez, vous souriez. C'est exactement cette sensation que capture cette infusion, comme si la forêt entière s'était glissée dans votre tasse. Dans la tasse, la couleur rouge profond évoque les derniers rayons du soleil couchant à travers les arbres. La pomme apporte sa rondeur rassurante, tandis que la cerise réveille vos papilles d'une pointe d'acidité malicieuse. Les pétales de rose ajoutent une note florale délicate, comme un parfum qui s'élève des sous-bois humides. Ingrédients Ingrédients : morceaux de pommes (pomme, acide tartrique, eau) (51,5 %), morceaux de pomme (20 %), mélange de baies (hibiscus, raisins de Corinthe [raisins de Corinthe, huile de tournesol], baies de sureau), arôme naturel, grains de raisin huilés (grains de raisin, huile de tournesol), betterave rouge, pétales de roses, morceaux de cerises aigres (1,5 %), arôme. Conseils de préparation Température : 95 à 100° C Durée d'infusion : 5 à 10 min. Théine : Sans théine Moment de consommation : Au choix Les randonneurs allemands ont une expression : "Waldeinsamkeit" - cette mélancolie douce qu'on ressent seul en forêt. Cette infusion la traduit parfaitement en saveurs.</t>
        </is>
      </c>
      <c r="I100" t="inlineStr">
        <is>
          <t>Teatower SA</t>
        </is>
      </c>
      <c r="J100" t="inlineStr">
        <is>
          <t>Teatower Infusion de fruits cerise pomme - Promenade en forêt - 20 Infusettes Compostables</t>
        </is>
      </c>
      <c r="L100" t="inlineStr">
        <is>
          <t>Ambiante : Température ambiante</t>
        </is>
      </c>
      <c r="M100" t="inlineStr">
        <is>
          <t>3555498031</t>
        </is>
      </c>
      <c r="O100" t="inlineStr">
        <is>
          <t>https://cdn.shopify.com/s/files/1/0761/7586/8243/files/0267-Promenade-en-foret-Infusion-de-fruits-cerise-pomme-Promenade-en-foret-Teatower.jpg?v=1762729253</t>
        </is>
      </c>
      <c r="P100" t="inlineStr">
        <is>
          <t>https://cdn.shopify.com/s/files/1/0761/7586/8243/files/PROMENADEENFORET_2x_6ac08224-b8c8-4d80-b951-43439e9288e1.jpg?v=1768329658</t>
        </is>
      </c>
      <c r="Q100" t="inlineStr">
        <is>
          <t>https://cdn.shopify.com/s/files/1/0761/7586/8243/files/0267-Promenade-en-foret-Infusion-de-fruits-cerise-pomme-Promenade-en-foret-Teatower_2cb084b6-a618-474c-9d19-b46fc9072937.jpg?v=1768329658</t>
        </is>
      </c>
      <c r="R100" t="inlineStr">
        <is>
          <t>https://cdn.shopify.com/s/files/1/0761/7586/8243/files/0267-Promenade-en-foret-Infusion-de-fruits-cerise-pomme-Promenade-en-foret-Teatower_e2ae1b86-c9c2-4b11-9039-1d8efa2d57f3.jpg?v=1768329658</t>
        </is>
      </c>
      <c r="S100" t="inlineStr">
        <is>
          <t>https://cdn.shopify.com/s/files/1/0761/7586/8243/files/0267-Promenade-en-foret-Infusion-de-fruits-cerise-pomme-Promenade-en-foret-Teatower_1e7a5893-0a6a-4b53-af54-5998de567c38.jpg?v=1768329658</t>
        </is>
      </c>
      <c r="AC100" t="inlineStr">
        <is>
          <t>Promenade en forêt</t>
        </is>
      </c>
      <c r="AD100" t="inlineStr">
        <is>
          <t>SAVEURS UNIQUES - Infusion de fruits cerise pomme - Promenade en forêt - Teatower : un fruit artisanal aux arômes soigneusement sélectionnés par nos experts Teatower</t>
        </is>
      </c>
      <c r="AE100" t="inlineStr">
        <is>
          <t>INGRÉDIENTS NATURELS - Ingrédients : morceaux de pommes (pomme, acide tartrique, eau) (51,5 %), morceaux de pomme (20 %), mélange de baies (hibiscus, raisins de Corinthe [raisins de Corinthe, huile de</t>
        </is>
      </c>
      <c r="AF100" t="inlineStr">
        <is>
          <t>PRÉPARATION SIMPLE - Eau à 100°C, infuser 5-10 min | Sans théine - Convient le soir. Se déguste chaud ou en version glacée</t>
        </is>
      </c>
      <c r="AG100" t="inlineStr">
        <is>
          <t>ÉCO-RESPONSABLE - 20 infusettes 100% compostables (PLA végétal, zéro plastique, zéro microparticule). Poids net : 50g. Doypack 100% recyclable (code 4 LDPE), zip refermable.</t>
        </is>
      </c>
      <c r="AH100" t="inlineStr">
        <is>
          <t>TEATOWER, MARQUE BELGE - Fondée à Liège, Teatower propose des thés et infusions artisanaux premium. Idée cadeau originale pour les amateurs de thé et de bien-être</t>
        </is>
      </c>
      <c r="AN100" t="inlineStr">
        <is>
          <t>artisanal belge bien-être boisson chaude cadeau cerise détox forêt fruits infusion infusion de fruits naturel pomme premium promenade thé tisane</t>
        </is>
      </c>
      <c r="BG100" t="inlineStr">
        <is>
          <t>centimeters</t>
        </is>
      </c>
      <c r="BH100" t="inlineStr">
        <is>
          <t>1</t>
        </is>
      </c>
      <c r="BI100" t="inlineStr">
        <is>
          <t>centimeters</t>
        </is>
      </c>
      <c r="BJ100" t="inlineStr">
        <is>
          <t>13</t>
        </is>
      </c>
      <c r="BK100" t="inlineStr">
        <is>
          <t>8</t>
        </is>
      </c>
      <c r="BO100" t="inlineStr">
        <is>
          <t>centimeters</t>
        </is>
      </c>
      <c r="BP100" t="inlineStr">
        <is>
          <t>21</t>
        </is>
      </c>
      <c r="BQ100" t="inlineStr">
        <is>
          <t>GR</t>
        </is>
      </c>
      <c r="BR100" t="inlineStr">
        <is>
          <t>50</t>
        </is>
      </c>
      <c r="BT100" t="inlineStr">
        <is>
          <t>Yes</t>
        </is>
      </c>
      <c r="BW100" t="inlineStr">
        <is>
          <t>KG</t>
        </is>
      </c>
      <c r="CA100" t="inlineStr">
        <is>
          <t>0.1</t>
        </is>
      </c>
      <c r="CD100" t="inlineStr">
        <is>
          <t>0.05</t>
        </is>
      </c>
      <c r="CJ100" t="inlineStr">
        <is>
          <t>BE</t>
        </is>
      </c>
      <c r="CO100" t="inlineStr">
        <is>
          <t>No</t>
        </is>
      </c>
      <c r="CZ100" t="inlineStr">
        <is>
          <t>No</t>
        </is>
      </c>
      <c r="DC100" t="inlineStr">
        <is>
          <t>Conserver au frais et au sec, à l'abri de la lumière</t>
        </is>
      </c>
      <c r="DE100" t="inlineStr">
        <is>
          <t>KG</t>
        </is>
      </c>
      <c r="DF100" t="inlineStr">
        <is>
          <t>No</t>
        </is>
      </c>
      <c r="EV100" t="inlineStr">
        <is>
          <t>No</t>
        </is>
      </c>
      <c r="FP100" t="inlineStr">
        <is>
          <t>TRUE</t>
        </is>
      </c>
      <c r="FQ100" t="inlineStr">
        <is>
          <t>11.60</t>
        </is>
      </c>
      <c r="FT100" t="inlineStr">
        <is>
          <t>Migrated Template</t>
        </is>
      </c>
      <c r="FW100" t="inlineStr">
        <is>
          <t>A_GEN_TAX</t>
        </is>
      </c>
      <c r="FY100" t="inlineStr">
        <is>
          <t>New</t>
        </is>
      </c>
      <c r="GA100" t="inlineStr">
        <is>
          <t>DEFAULT</t>
        </is>
      </c>
      <c r="GC100" t="inlineStr">
        <is>
          <t>3</t>
        </is>
      </c>
      <c r="GE100" t="inlineStr">
        <is>
          <t>true</t>
        </is>
      </c>
      <c r="GF100" t="inlineStr">
        <is>
          <t>11.60</t>
        </is>
      </c>
      <c r="GO100" t="inlineStr">
        <is>
          <t>11.60</t>
        </is>
      </c>
      <c r="GX100" t="inlineStr">
        <is>
          <t>11.60</t>
        </is>
      </c>
      <c r="HG100" t="inlineStr">
        <is>
          <t>11.60</t>
        </is>
      </c>
      <c r="HP100" t="inlineStr">
        <is>
          <t>11.60</t>
        </is>
      </c>
    </row>
    <row r="101">
      <c r="A101" t="inlineStr">
        <is>
          <t>grocery</t>
        </is>
      </c>
      <c r="B101" t="inlineStr">
        <is>
          <t>I0121</t>
        </is>
      </c>
      <c r="D101" t="inlineStr">
        <is>
          <t>Teatower</t>
        </is>
      </c>
      <c r="E101" t="inlineStr">
        <is>
          <t>5413393803793</t>
        </is>
      </c>
      <c r="F101" t="inlineStr">
        <is>
          <t>EAN</t>
        </is>
      </c>
      <c r="G101"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I101" t="inlineStr">
        <is>
          <t>Teatower SA</t>
        </is>
      </c>
      <c r="J101" t="inlineStr">
        <is>
          <t>Teatower Infusion de plantes fenouil tilleul - Lady Dodo - 20 Infusettes Compostables</t>
        </is>
      </c>
      <c r="L101" t="inlineStr">
        <is>
          <t>Ambiante : Température ambiante</t>
        </is>
      </c>
      <c r="M101" t="inlineStr">
        <is>
          <t>3555498031</t>
        </is>
      </c>
      <c r="O101" t="inlineStr">
        <is>
          <t>https://cdn.shopify.com/s/files/1/0761/7586/8243/files/0121-Lady-Dodo-Infusion-de-plantes-fenouil-tilleul-Lady-Dodo-Teatower.jpg?v=1762729240</t>
        </is>
      </c>
      <c r="P101" t="inlineStr">
        <is>
          <t>https://cdn.shopify.com/s/files/1/0761/7586/8243/files/LADYDODO_2x_6303d349-bb73-41f4-9f3b-e9d3949adf57.jpg?v=1768233350</t>
        </is>
      </c>
      <c r="Q101" t="inlineStr">
        <is>
          <t>https://cdn.shopify.com/s/files/1/0761/7586/8243/files/0121-Lady-Dodo-Infusion-de-plantes-fenouil-tilleul-Lady-Dodo-Teatower_1a80c0f4-a55e-4d5c-bc11-24dac4150e44.jpg?v=1768233350</t>
        </is>
      </c>
      <c r="AC101" t="inlineStr">
        <is>
          <t>Infusion de plantes fenouil tilleul - Lady Dodo</t>
        </is>
      </c>
      <c r="AD101" t="inlineStr">
        <is>
          <t>SAVEURS UNIQUES - Infusion de plantes fenouil tilleul - Lady Dodo - Teatower : un herbal artisanal aux arômes soigneusement sélectionnés par nos experts Teatower</t>
        </is>
      </c>
      <c r="AE101" t="inlineStr">
        <is>
          <t>INGRÉDIENTS NATURELS - Ingrédients: graines de fenouil (20,5 %), zestes d'orange, verveine, feuilles de mûres douces, camomille (10,5 %), arôme naturel</t>
        </is>
      </c>
      <c r="AF101" t="inlineStr">
        <is>
          <t>PRÉPARATION SIMPLE - Eau à 100°C, infuser 5-10 min | Sans théine - Convient le soir. Se déguste chaud ou en version glacée</t>
        </is>
      </c>
      <c r="AG101" t="inlineStr">
        <is>
          <t>ÉCO-RESPONSABLE - 20 infusettes 100% compostables (PLA végétal, zéro plastique, zéro microparticule). Poids net : 50g. Doypack 100% recyclable (code 4 LDPE), zip refermable.</t>
        </is>
      </c>
      <c r="AH101" t="inlineStr">
        <is>
          <t>TEATOWER, MARQUE BELGE - Fondée à Liège, Teatower propose des thés et infusions artisanaux premium. Idée cadeau originale pour les amateurs de thé et de bien-être</t>
        </is>
      </c>
      <c r="AN101" t="inlineStr">
        <is>
          <t>artisanal belge bien-être boisson chaude cadeau dodo détox fenouil infusion infusion de plantes lady naturel plantes premium thé tilleul tisane</t>
        </is>
      </c>
      <c r="BG101" t="inlineStr">
        <is>
          <t>centimeters</t>
        </is>
      </c>
      <c r="BH101" t="inlineStr">
        <is>
          <t>1</t>
        </is>
      </c>
      <c r="BI101" t="inlineStr">
        <is>
          <t>centimeters</t>
        </is>
      </c>
      <c r="BJ101" t="inlineStr">
        <is>
          <t>13</t>
        </is>
      </c>
      <c r="BK101" t="inlineStr">
        <is>
          <t>8</t>
        </is>
      </c>
      <c r="BO101" t="inlineStr">
        <is>
          <t>centimeters</t>
        </is>
      </c>
      <c r="BP101" t="inlineStr">
        <is>
          <t>21</t>
        </is>
      </c>
      <c r="BQ101" t="inlineStr">
        <is>
          <t>GR</t>
        </is>
      </c>
      <c r="BR101" t="inlineStr">
        <is>
          <t>50</t>
        </is>
      </c>
      <c r="BT101" t="inlineStr">
        <is>
          <t>Yes</t>
        </is>
      </c>
      <c r="BW101" t="inlineStr">
        <is>
          <t>KG</t>
        </is>
      </c>
      <c r="CA101" t="inlineStr">
        <is>
          <t>0.1</t>
        </is>
      </c>
      <c r="CD101" t="inlineStr">
        <is>
          <t>0.05</t>
        </is>
      </c>
      <c r="CJ101" t="inlineStr">
        <is>
          <t>BE</t>
        </is>
      </c>
      <c r="CO101" t="inlineStr">
        <is>
          <t>No</t>
        </is>
      </c>
      <c r="CZ101" t="inlineStr">
        <is>
          <t>No</t>
        </is>
      </c>
      <c r="DC101" t="inlineStr">
        <is>
          <t>Conserver au frais et au sec, à l'abri de la lumière</t>
        </is>
      </c>
      <c r="DE101" t="inlineStr">
        <is>
          <t>KG</t>
        </is>
      </c>
      <c r="DF101" t="inlineStr">
        <is>
          <t>No</t>
        </is>
      </c>
      <c r="EV101" t="inlineStr">
        <is>
          <t>No</t>
        </is>
      </c>
      <c r="FP101" t="inlineStr">
        <is>
          <t>TRUE</t>
        </is>
      </c>
      <c r="FQ101" t="inlineStr">
        <is>
          <t>11.60</t>
        </is>
      </c>
      <c r="FT101" t="inlineStr">
        <is>
          <t>Migrated Template</t>
        </is>
      </c>
      <c r="FW101" t="inlineStr">
        <is>
          <t>A_GEN_TAX</t>
        </is>
      </c>
      <c r="FY101" t="inlineStr">
        <is>
          <t>New</t>
        </is>
      </c>
      <c r="GA101" t="inlineStr">
        <is>
          <t>DEFAULT</t>
        </is>
      </c>
      <c r="GC101" t="inlineStr">
        <is>
          <t>3</t>
        </is>
      </c>
      <c r="GE101" t="inlineStr">
        <is>
          <t>true</t>
        </is>
      </c>
      <c r="GF101" t="inlineStr">
        <is>
          <t>11.60</t>
        </is>
      </c>
      <c r="GO101" t="inlineStr">
        <is>
          <t>11.60</t>
        </is>
      </c>
      <c r="GX101" t="inlineStr">
        <is>
          <t>11.60</t>
        </is>
      </c>
      <c r="HG101" t="inlineStr">
        <is>
          <t>11.60</t>
        </is>
      </c>
      <c r="HP101" t="inlineStr">
        <is>
          <t>11.60</t>
        </is>
      </c>
    </row>
    <row r="102">
      <c r="A102" t="inlineStr">
        <is>
          <t>grocery</t>
        </is>
      </c>
      <c r="B102" t="inlineStr">
        <is>
          <t>05V0121</t>
        </is>
      </c>
      <c r="D102" t="inlineStr">
        <is>
          <t>Teatower</t>
        </is>
      </c>
      <c r="E102" t="inlineStr">
        <is>
          <t>5413393808798</t>
        </is>
      </c>
      <c r="F102" t="inlineStr">
        <is>
          <t>EAN</t>
        </is>
      </c>
      <c r="G102" t="inlineStr">
        <is>
          <t>Lady Dodo - Infusion de Plantes Il est vingt-deux heures. La journée s'achève enfin, et vous posez votre livre sur la table de nuit. Dans la cuisine silencieuse, la bouilloire chante doucement. Lady Dodo vous attend - cette alliée fidèle qui transforme chaque fin de soirée en rituel de paix. Quelques minutes d'infusion, et le monde ralentit. En tasse, elle révèle une robe dorée aux reflets ambrés. Le fenouil apporte ses notes anisées et chaleureuses, tandis que la camomille distille sa douceur florale. Les zestes d'orange pétillent discrètement, la verveine apaise, et les feuilles de mûres douces enveloppent l'ensemble d'une tendresse végétale. Chaque gorgée est une invitation au lâcher-prise. Ingrédients Ingrédients: graines de fenouil (20,5 %), zestes d'orange, verveine, feuilles de mûres douces, camomille (10,5 %), arôme naturel. Conseils de préparation Température : 95 à 100 °C Durée d'infusion : 5 à 10 minutes Théine : Sans théine Moment de consommation : Au choix Astuce bien-être : Prolongez l'infusion jusqu'à 10 minutes pour libérer pleinement les propriétés apaisantes de la camomille et du fenouil.</t>
        </is>
      </c>
      <c r="I102" t="inlineStr">
        <is>
          <t>Teatower SA</t>
        </is>
      </c>
      <c r="J102" t="inlineStr">
        <is>
          <t>Teatower Infusion de plantes fenouil tilleul - Lady Dodo - Vrac 400g</t>
        </is>
      </c>
      <c r="L102" t="inlineStr">
        <is>
          <t>Ambiante : Température ambiante</t>
        </is>
      </c>
      <c r="M102" t="inlineStr">
        <is>
          <t>3555498031</t>
        </is>
      </c>
      <c r="O102" t="inlineStr">
        <is>
          <t>https://cdn.shopify.com/s/files/1/0761/7586/8243/files/0121-Lady-Dodo-Infusion-de-plantes-fenouil-tilleul-Lady-Dodo-Teatower.jpg?v=1762729240</t>
        </is>
      </c>
      <c r="P102" t="inlineStr">
        <is>
          <t>https://cdn.shopify.com/s/files/1/0761/7586/8243/files/LADYDODO_2x_6303d349-bb73-41f4-9f3b-e9d3949adf57.jpg?v=1768233350</t>
        </is>
      </c>
      <c r="Q102" t="inlineStr">
        <is>
          <t>https://cdn.shopify.com/s/files/1/0761/7586/8243/files/0121-Lady-Dodo-Infusion-de-plantes-fenouil-tilleul-Lady-Dodo-Teatower_1a80c0f4-a55e-4d5c-bc11-24dac4150e44.jpg?v=1768233350</t>
        </is>
      </c>
      <c r="AC102" t="inlineStr">
        <is>
          <t>Infusion de plantes fenouil tilleul - Lady Dodo</t>
        </is>
      </c>
      <c r="AD102" t="inlineStr">
        <is>
          <t>SAVEURS UNIQUES - Infusion de plantes fenouil tilleul - Lady Dodo - Teatower : un herbal artisanal aux arômes soigneusement sélectionnés par nos experts Teatower</t>
        </is>
      </c>
      <c r="AE102" t="inlineStr">
        <is>
          <t>INGRÉDIENTS NATURELS - Ingrédients: graines de fenouil (20,5 %), zestes d'orange, verveine, feuilles de mûres douces, camomille (10,5 %), arôme naturel</t>
        </is>
      </c>
      <c r="AF102" t="inlineStr">
        <is>
          <t>PRÉPARATION SIMPLE - Eau à 100°C, infuser 5-10 min | Sans théine - Convient le soir. Se déguste chaud ou en version glacée</t>
        </is>
      </c>
      <c r="AG102" t="inlineStr">
        <is>
          <t>FORMAT 400G VRAC - Thé en feuilles entières dans un sachet refermable. Conservation optimale des arômes. Idéal pour les amateurs de thé authentique. Doypack 100% recyclable (code 4 LDPE), barrier EVOH, zip refermable.</t>
        </is>
      </c>
      <c r="AH102" t="inlineStr">
        <is>
          <t>TEATOWER, MARQUE BELGE - Fondée à Liège, Teatower propose des thés et infusions artisanaux premium. Idée cadeau originale pour les amateurs de thé et de bien-être</t>
        </is>
      </c>
      <c r="AN102" t="inlineStr">
        <is>
          <t>artisanal belge bien-être boisson chaude cadeau dodo détox fenouil infusion infusion de plantes lady naturel plantes premium thé tilleul tisane</t>
        </is>
      </c>
      <c r="BG102" t="inlineStr">
        <is>
          <t>centimeters</t>
        </is>
      </c>
      <c r="BH102" t="inlineStr">
        <is>
          <t>1</t>
        </is>
      </c>
      <c r="BI102" t="inlineStr">
        <is>
          <t>centimeters</t>
        </is>
      </c>
      <c r="BJ102" t="inlineStr">
        <is>
          <t>13</t>
        </is>
      </c>
      <c r="BK102" t="inlineStr">
        <is>
          <t>8</t>
        </is>
      </c>
      <c r="BO102" t="inlineStr">
        <is>
          <t>centimeters</t>
        </is>
      </c>
      <c r="BP102" t="inlineStr">
        <is>
          <t>21</t>
        </is>
      </c>
      <c r="BQ102" t="inlineStr">
        <is>
          <t>GR</t>
        </is>
      </c>
      <c r="BR102" t="inlineStr">
        <is>
          <t>400</t>
        </is>
      </c>
      <c r="BT102" t="inlineStr">
        <is>
          <t>Yes</t>
        </is>
      </c>
      <c r="BW102" t="inlineStr">
        <is>
          <t>KG</t>
        </is>
      </c>
      <c r="CA102" t="inlineStr">
        <is>
          <t>0.45</t>
        </is>
      </c>
      <c r="CD102" t="inlineStr">
        <is>
          <t>0.4</t>
        </is>
      </c>
      <c r="CJ102" t="inlineStr">
        <is>
          <t>BE</t>
        </is>
      </c>
      <c r="CO102" t="inlineStr">
        <is>
          <t>No</t>
        </is>
      </c>
      <c r="CZ102" t="inlineStr">
        <is>
          <t>No</t>
        </is>
      </c>
      <c r="DC102" t="inlineStr">
        <is>
          <t>Conserver au frais et au sec, à l'abri de la lumière</t>
        </is>
      </c>
      <c r="DE102" t="inlineStr">
        <is>
          <t>KG</t>
        </is>
      </c>
      <c r="DF102" t="inlineStr">
        <is>
          <t>No</t>
        </is>
      </c>
      <c r="EV102" t="inlineStr">
        <is>
          <t>No</t>
        </is>
      </c>
      <c r="FP102" t="inlineStr">
        <is>
          <t>TRUE</t>
        </is>
      </c>
      <c r="FQ102" t="inlineStr">
        <is>
          <t>47.47</t>
        </is>
      </c>
      <c r="FT102" t="inlineStr">
        <is>
          <t>Migrated Template</t>
        </is>
      </c>
      <c r="FW102" t="inlineStr">
        <is>
          <t>A_GEN_TAX</t>
        </is>
      </c>
      <c r="FY102" t="inlineStr">
        <is>
          <t>New</t>
        </is>
      </c>
      <c r="GA102" t="inlineStr">
        <is>
          <t>DEFAULT</t>
        </is>
      </c>
      <c r="GC102" t="inlineStr">
        <is>
          <t>3</t>
        </is>
      </c>
      <c r="GE102" t="inlineStr">
        <is>
          <t>true</t>
        </is>
      </c>
      <c r="GF102" t="inlineStr">
        <is>
          <t>47.47</t>
        </is>
      </c>
      <c r="GO102" t="inlineStr">
        <is>
          <t>47.47</t>
        </is>
      </c>
      <c r="GX102" t="inlineStr">
        <is>
          <t>47.47</t>
        </is>
      </c>
      <c r="HG102" t="inlineStr">
        <is>
          <t>47.47</t>
        </is>
      </c>
      <c r="HP102" t="inlineStr">
        <is>
          <t>47.47</t>
        </is>
      </c>
    </row>
  </sheetData>
  <conditionalFormatting sqref="B4:B1048576">
    <cfRule type="expression" priority="1" dxfId="0" stopIfTrue="1">
      <formula>IF(LEN(B4)&gt;0,1,0)</formula>
    </cfRule>
    <cfRule type="expression" priority="2" dxfId="1" stopIfTrue="1">
      <formula>IF(VLOOKUP($B$3,requiredAttributePTDMap,MATCH($A4,attributeMapFeedProductType,0)+1,FALSE)&gt;0,1,0)</formula>
    </cfRule>
    <cfRule type="expression" priority="3" dxfId="2" stopIfTrue="1">
      <formula>IF(VLOOKUP($B$3,optionalAttributePTDMap,MATCH($A4,attributeMapFeedProductType,0)+1,FALSE)&gt;0,1,0)</formula>
    </cfRule>
    <cfRule type="expression" priority="4" dxfId="3" stopIfTrue="1">
      <formula>IF(VLOOKUP($B$3,preferredAttributePTDMap,MATCH($A4,attributeMapFeedProductType,0)+1,FALSE)&gt;0,1,0)</formula>
    </cfRule>
    <cfRule type="expression" priority="5" dxfId="4"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C4:C1048576">
    <cfRule type="expression" priority="6" dxfId="0" stopIfTrue="1">
      <formula>IF(LEN(C4)&gt;0,1,0)</formula>
    </cfRule>
    <cfRule type="expression" priority="7" dxfId="1" stopIfTrue="1">
      <formula>IF(VLOOKUP($C$3,requiredAttributePTDMap,MATCH($A4,attributeMapFeedProductType,0)+1,FALSE)&gt;0,1,0)</formula>
    </cfRule>
    <cfRule type="expression" priority="8" dxfId="2" stopIfTrue="1">
      <formula>IF(VLOOKUP($C$3,optionalAttributePTDMap,MATCH($A4,attributeMapFeedProductType,0)+1,FALSE)&gt;0,1,0)</formula>
    </cfRule>
    <cfRule type="expression" priority="9" dxfId="3" stopIfTrue="1">
      <formula>IF(VLOOKUP($C$3,preferredAttributePTDMap,MATCH($A4,attributeMapFeedProductType,0)+1,FALSE)&gt;0,1,0)</formula>
    </cfRule>
    <cfRule type="expression" priority="10" dxfId="4"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priority="11" dxfId="0" stopIfTrue="1">
      <formula>IF(LEN(D4)&gt;0,1,0)</formula>
    </cfRule>
    <cfRule type="expression" priority="12" dxfId="1" stopIfTrue="1">
      <formula>IF(VLOOKUP($D$3,requiredAttributePTDMap,MATCH($A4,attributeMapFeedProductType,0)+1,FALSE)&gt;0,1,0)</formula>
    </cfRule>
    <cfRule type="expression" priority="13" dxfId="2" stopIfTrue="1">
      <formula>IF(VLOOKUP($D$3,optionalAttributePTDMap,MATCH($A4,attributeMapFeedProductType,0)+1,FALSE)&gt;0,1,0)</formula>
    </cfRule>
    <cfRule type="expression" priority="14" dxfId="3" stopIfTrue="1">
      <formula>IF(VLOOKUP($D$3,preferredAttributePTDMap,MATCH($A4,attributeMapFeedProductType,0)+1,FALSE)&gt;0,1,0)</formula>
    </cfRule>
    <cfRule type="expression" priority="15" dxfId="4"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priority="16" dxfId="0" stopIfTrue="1">
      <formula>IF(LEN(E4)&gt;0,1,0)</formula>
    </cfRule>
    <cfRule type="expression" priority="17" dxfId="1" stopIfTrue="1">
      <formula>IF(VLOOKUP($E$3,requiredAttributePTDMap,MATCH($A4,attributeMapFeedProductType,0)+1,FALSE)&gt;0,1,0)</formula>
    </cfRule>
    <cfRule type="expression" priority="18" dxfId="2" stopIfTrue="1">
      <formula>IF(VLOOKUP($E$3,optionalAttributePTDMap,MATCH($A4,attributeMapFeedProductType,0)+1,FALSE)&gt;0,1,0)</formula>
    </cfRule>
    <cfRule type="expression" priority="19" dxfId="3" stopIfTrue="1">
      <formula>IF(VLOOKUP($E$3,preferredAttributePTDMap,MATCH($A4,attributeMapFeedProductType,0)+1,FALSE)&gt;0,1,0)</formula>
    </cfRule>
    <cfRule type="expression" priority="20" dxfId="4"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priority="21" dxfId="0" stopIfTrue="1">
      <formula>IF(LEN(F4)&gt;0,1,0)</formula>
    </cfRule>
    <cfRule type="expression" priority="22" dxfId="1" stopIfTrue="1">
      <formula>IF(VLOOKUP($F$3,requiredAttributePTDMap,MATCH($A4,attributeMapFeedProductType,0)+1,FALSE)&gt;0,1,0)</formula>
    </cfRule>
    <cfRule type="expression" priority="23" dxfId="2" stopIfTrue="1">
      <formula>IF(VLOOKUP($F$3,optionalAttributePTDMap,MATCH($A4,attributeMapFeedProductType,0)+1,FALSE)&gt;0,1,0)</formula>
    </cfRule>
    <cfRule type="expression" priority="24" dxfId="3" stopIfTrue="1">
      <formula>IF(VLOOKUP($F$3,preferredAttributePTDMap,MATCH($A4,attributeMapFeedProductType,0)+1,FALSE)&gt;0,1,0)</formula>
    </cfRule>
    <cfRule type="expression" priority="25" dxfId="4"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priority="26" dxfId="0" stopIfTrue="1">
      <formula>IF(LEN(G4)&gt;0,1,0)</formula>
    </cfRule>
    <cfRule type="expression" priority="27" dxfId="1" stopIfTrue="1">
      <formula>IF(VLOOKUP($G$3,requiredAttributePTDMap,MATCH($A4,attributeMapFeedProductType,0)+1,FALSE)&gt;0,1,0)</formula>
    </cfRule>
    <cfRule type="expression" priority="28" dxfId="2" stopIfTrue="1">
      <formula>IF(VLOOKUP($G$3,optionalAttributePTDMap,MATCH($A4,attributeMapFeedProductType,0)+1,FALSE)&gt;0,1,0)</formula>
    </cfRule>
    <cfRule type="expression" priority="29" dxfId="3" stopIfTrue="1">
      <formula>IF(VLOOKUP($G$3,preferredAttributePTDMap,MATCH($A4,attributeMapFeedProductType,0)+1,FALSE)&gt;0,1,0)</formula>
    </cfRule>
    <cfRule type="expression" priority="30" dxfId="4"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priority="31" dxfId="0" stopIfTrue="1">
      <formula>IF(LEN(H4)&gt;0,1,0)</formula>
    </cfRule>
    <cfRule type="expression" priority="32" dxfId="1" stopIfTrue="1">
      <formula>IF(VLOOKUP($H$3,requiredAttributePTDMap,MATCH($A4,attributeMapFeedProductType,0)+1,FALSE)&gt;0,1,0)</formula>
    </cfRule>
    <cfRule type="expression" priority="33" dxfId="2" stopIfTrue="1">
      <formula>IF(VLOOKUP($H$3,optionalAttributePTDMap,MATCH($A4,attributeMapFeedProductType,0)+1,FALSE)&gt;0,1,0)</formula>
    </cfRule>
    <cfRule type="expression" priority="34" dxfId="3" stopIfTrue="1">
      <formula>IF(VLOOKUP($H$3,preferredAttributePTDMap,MATCH($A4,attributeMapFeedProductType,0)+1,FALSE)&gt;0,1,0)</formula>
    </cfRule>
    <cfRule type="expression" priority="35" dxfId="4"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priority="36" dxfId="0" stopIfTrue="1">
      <formula>IF(LEN(I4)&gt;0,1,0)</formula>
    </cfRule>
    <cfRule type="expression" priority="37" dxfId="1" stopIfTrue="1">
      <formula>IF(VLOOKUP($I$3,requiredAttributePTDMap,MATCH($A4,attributeMapFeedProductType,0)+1,FALSE)&gt;0,1,0)</formula>
    </cfRule>
    <cfRule type="expression" priority="38" dxfId="2" stopIfTrue="1">
      <formula>IF(VLOOKUP($I$3,optionalAttributePTDMap,MATCH($A4,attributeMapFeedProductType,0)+1,FALSE)&gt;0,1,0)</formula>
    </cfRule>
    <cfRule type="expression" priority="39" dxfId="3" stopIfTrue="1">
      <formula>IF(VLOOKUP($I$3,preferredAttributePTDMap,MATCH($A4,attributeMapFeedProductType,0)+1,FALSE)&gt;0,1,0)</formula>
    </cfRule>
    <cfRule type="expression" priority="40" dxfId="4"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priority="41" dxfId="0" stopIfTrue="1">
      <formula>IF(LEN(J4)&gt;0,1,0)</formula>
    </cfRule>
    <cfRule type="expression" priority="42" dxfId="1" stopIfTrue="1">
      <formula>IF(VLOOKUP($J$3,requiredAttributePTDMap,MATCH($A4,attributeMapFeedProductType,0)+1,FALSE)&gt;0,1,0)</formula>
    </cfRule>
    <cfRule type="expression" priority="43" dxfId="2" stopIfTrue="1">
      <formula>IF(VLOOKUP($J$3,optionalAttributePTDMap,MATCH($A4,attributeMapFeedProductType,0)+1,FALSE)&gt;0,1,0)</formula>
    </cfRule>
    <cfRule type="expression" priority="44" dxfId="3" stopIfTrue="1">
      <formula>IF(VLOOKUP($J$3,preferredAttributePTDMap,MATCH($A4,attributeMapFeedProductType,0)+1,FALSE)&gt;0,1,0)</formula>
    </cfRule>
    <cfRule type="expression" priority="45" dxfId="4"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priority="46" dxfId="0" stopIfTrue="1">
      <formula>IF(LEN(K4)&gt;0,1,0)</formula>
    </cfRule>
    <cfRule type="expression" priority="47" dxfId="1" stopIfTrue="1">
      <formula>IF(VLOOKUP($K$3,requiredAttributePTDMap,MATCH($A4,attributeMapFeedProductType,0)+1,FALSE)&gt;0,1,0)</formula>
    </cfRule>
    <cfRule type="expression" priority="48" dxfId="2" stopIfTrue="1">
      <formula>IF(VLOOKUP($K$3,optionalAttributePTDMap,MATCH($A4,attributeMapFeedProductType,0)+1,FALSE)&gt;0,1,0)</formula>
    </cfRule>
    <cfRule type="expression" priority="49" dxfId="3" stopIfTrue="1">
      <formula>IF(VLOOKUP($K$3,preferredAttributePTDMap,MATCH($A4,attributeMapFeedProductType,0)+1,FALSE)&gt;0,1,0)</formula>
    </cfRule>
    <cfRule type="expression" priority="50" dxfId="4"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priority="51" dxfId="0" stopIfTrue="1">
      <formula>IF(LEN(L4)&gt;0,1,0)</formula>
    </cfRule>
    <cfRule type="expression" priority="52" dxfId="1" stopIfTrue="1">
      <formula>IF(VLOOKUP($L$3,requiredAttributePTDMap,MATCH($A4,attributeMapFeedProductType,0)+1,FALSE)&gt;0,1,0)</formula>
    </cfRule>
    <cfRule type="expression" priority="53" dxfId="2" stopIfTrue="1">
      <formula>IF(VLOOKUP($L$3,optionalAttributePTDMap,MATCH($A4,attributeMapFeedProductType,0)+1,FALSE)&gt;0,1,0)</formula>
    </cfRule>
    <cfRule type="expression" priority="54" dxfId="3" stopIfTrue="1">
      <formula>IF(VLOOKUP($L$3,preferredAttributePTDMap,MATCH($A4,attributeMapFeedProductType,0)+1,FALSE)&gt;0,1,0)</formula>
    </cfRule>
    <cfRule type="expression" priority="55" dxfId="4"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priority="56" dxfId="0" stopIfTrue="1">
      <formula>IF(LEN(M4)&gt;0,1,0)</formula>
    </cfRule>
    <cfRule type="expression" priority="57" dxfId="1" stopIfTrue="1">
      <formula>IF(VLOOKUP($M$3,requiredAttributePTDMap,MATCH($A4,attributeMapFeedProductType,0)+1,FALSE)&gt;0,1,0)</formula>
    </cfRule>
    <cfRule type="expression" priority="58" dxfId="2" stopIfTrue="1">
      <formula>IF(VLOOKUP($M$3,optionalAttributePTDMap,MATCH($A4,attributeMapFeedProductType,0)+1,FALSE)&gt;0,1,0)</formula>
    </cfRule>
    <cfRule type="expression" priority="59" dxfId="3" stopIfTrue="1">
      <formula>IF(VLOOKUP($M$3,preferredAttributePTDMap,MATCH($A4,attributeMapFeedProductType,0)+1,FALSE)&gt;0,1,0)</formula>
    </cfRule>
    <cfRule type="expression" priority="60" dxfId="4"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priority="61" dxfId="0" stopIfTrue="1">
      <formula>IF(LEN(N4)&gt;0,1,0)</formula>
    </cfRule>
    <cfRule type="expression" priority="62" dxfId="1" stopIfTrue="1">
      <formula>IF(VLOOKUP($N$3,requiredAttributePTDMap,MATCH($A4,attributeMapFeedProductType,0)+1,FALSE)&gt;0,1,0)</formula>
    </cfRule>
    <cfRule type="expression" priority="63" dxfId="2" stopIfTrue="1">
      <formula>IF(VLOOKUP($N$3,optionalAttributePTDMap,MATCH($A4,attributeMapFeedProductType,0)+1,FALSE)&gt;0,1,0)</formula>
    </cfRule>
    <cfRule type="expression" priority="64" dxfId="3" stopIfTrue="1">
      <formula>IF(VLOOKUP($N$3,preferredAttributePTDMap,MATCH($A4,attributeMapFeedProductType,0)+1,FALSE)&gt;0,1,0)</formula>
    </cfRule>
    <cfRule type="expression" priority="65" dxfId="4"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priority="66" dxfId="0" stopIfTrue="1">
      <formula>IF(LEN(O4)&gt;0,1,0)</formula>
    </cfRule>
    <cfRule type="expression" priority="67" dxfId="1" stopIfTrue="1">
      <formula>IF(VLOOKUP($O$3,requiredAttributePTDMap,MATCH($A4,attributeMapFeedProductType,0)+1,FALSE)&gt;0,1,0)</formula>
    </cfRule>
    <cfRule type="expression" priority="68" dxfId="2" stopIfTrue="1">
      <formula>IF(VLOOKUP($O$3,optionalAttributePTDMap,MATCH($A4,attributeMapFeedProductType,0)+1,FALSE)&gt;0,1,0)</formula>
    </cfRule>
    <cfRule type="expression" priority="69" dxfId="3" stopIfTrue="1">
      <formula>IF(VLOOKUP($O$3,preferredAttributePTDMap,MATCH($A4,attributeMapFeedProductType,0)+1,FALSE)&gt;0,1,0)</formula>
    </cfRule>
    <cfRule type="expression" priority="70" dxfId="4"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priority="71" dxfId="0" stopIfTrue="1">
      <formula>IF(LEN(P4)&gt;0,1,0)</formula>
    </cfRule>
    <cfRule type="expression" priority="72" dxfId="1" stopIfTrue="1">
      <formula>IF(VLOOKUP($P$3,requiredAttributePTDMap,MATCH($A4,attributeMapFeedProductType,0)+1,FALSE)&gt;0,1,0)</formula>
    </cfRule>
    <cfRule type="expression" priority="73" dxfId="2" stopIfTrue="1">
      <formula>IF(VLOOKUP($P$3,optionalAttributePTDMap,MATCH($A4,attributeMapFeedProductType,0)+1,FALSE)&gt;0,1,0)</formula>
    </cfRule>
    <cfRule type="expression" priority="74" dxfId="3" stopIfTrue="1">
      <formula>IF(VLOOKUP($P$3,preferredAttributePTDMap,MATCH($A4,attributeMapFeedProductType,0)+1,FALSE)&gt;0,1,0)</formula>
    </cfRule>
    <cfRule type="expression" priority="75" dxfId="4"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priority="76" dxfId="0" stopIfTrue="1">
      <formula>IF(LEN(Q4)&gt;0,1,0)</formula>
    </cfRule>
    <cfRule type="expression" priority="77" dxfId="1" stopIfTrue="1">
      <formula>IF(VLOOKUP($Q$3,requiredAttributePTDMap,MATCH($A4,attributeMapFeedProductType,0)+1,FALSE)&gt;0,1,0)</formula>
    </cfRule>
    <cfRule type="expression" priority="78" dxfId="2" stopIfTrue="1">
      <formula>IF(VLOOKUP($Q$3,optionalAttributePTDMap,MATCH($A4,attributeMapFeedProductType,0)+1,FALSE)&gt;0,1,0)</formula>
    </cfRule>
    <cfRule type="expression" priority="79" dxfId="3" stopIfTrue="1">
      <formula>IF(VLOOKUP($Q$3,preferredAttributePTDMap,MATCH($A4,attributeMapFeedProductType,0)+1,FALSE)&gt;0,1,0)</formula>
    </cfRule>
    <cfRule type="expression" priority="80" dxfId="4"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priority="81" dxfId="0" stopIfTrue="1">
      <formula>IF(LEN(R4)&gt;0,1,0)</formula>
    </cfRule>
    <cfRule type="expression" priority="82" dxfId="1" stopIfTrue="1">
      <formula>IF(VLOOKUP($R$3,requiredAttributePTDMap,MATCH($A4,attributeMapFeedProductType,0)+1,FALSE)&gt;0,1,0)</formula>
    </cfRule>
    <cfRule type="expression" priority="83" dxfId="2" stopIfTrue="1">
      <formula>IF(VLOOKUP($R$3,optionalAttributePTDMap,MATCH($A4,attributeMapFeedProductType,0)+1,FALSE)&gt;0,1,0)</formula>
    </cfRule>
    <cfRule type="expression" priority="84" dxfId="3" stopIfTrue="1">
      <formula>IF(VLOOKUP($R$3,preferredAttributePTDMap,MATCH($A4,attributeMapFeedProductType,0)+1,FALSE)&gt;0,1,0)</formula>
    </cfRule>
    <cfRule type="expression" priority="85" dxfId="4"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priority="86" dxfId="0" stopIfTrue="1">
      <formula>IF(LEN(S4)&gt;0,1,0)</formula>
    </cfRule>
    <cfRule type="expression" priority="87" dxfId="1" stopIfTrue="1">
      <formula>IF(VLOOKUP($S$3,requiredAttributePTDMap,MATCH($A4,attributeMapFeedProductType,0)+1,FALSE)&gt;0,1,0)</formula>
    </cfRule>
    <cfRule type="expression" priority="88" dxfId="2" stopIfTrue="1">
      <formula>IF(VLOOKUP($S$3,optionalAttributePTDMap,MATCH($A4,attributeMapFeedProductType,0)+1,FALSE)&gt;0,1,0)</formula>
    </cfRule>
    <cfRule type="expression" priority="89" dxfId="3" stopIfTrue="1">
      <formula>IF(VLOOKUP($S$3,preferredAttributePTDMap,MATCH($A4,attributeMapFeedProductType,0)+1,FALSE)&gt;0,1,0)</formula>
    </cfRule>
    <cfRule type="expression" priority="90" dxfId="4"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priority="91" dxfId="0" stopIfTrue="1">
      <formula>IF(LEN(T4)&gt;0,1,0)</formula>
    </cfRule>
    <cfRule type="expression" priority="92" dxfId="1" stopIfTrue="1">
      <formula>IF(VLOOKUP($T$3,requiredAttributePTDMap,MATCH($A4,attributeMapFeedProductType,0)+1,FALSE)&gt;0,1,0)</formula>
    </cfRule>
    <cfRule type="expression" priority="93" dxfId="2" stopIfTrue="1">
      <formula>IF(VLOOKUP($T$3,optionalAttributePTDMap,MATCH($A4,attributeMapFeedProductType,0)+1,FALSE)&gt;0,1,0)</formula>
    </cfRule>
    <cfRule type="expression" priority="94" dxfId="3" stopIfTrue="1">
      <formula>IF(VLOOKUP($T$3,preferredAttributePTDMap,MATCH($A4,attributeMapFeedProductType,0)+1,FALSE)&gt;0,1,0)</formula>
    </cfRule>
    <cfRule type="expression" priority="95" dxfId="4"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priority="96" dxfId="0" stopIfTrue="1">
      <formula>IF(LEN(U4)&gt;0,1,0)</formula>
    </cfRule>
    <cfRule type="expression" priority="97" dxfId="1" stopIfTrue="1">
      <formula>IF(VLOOKUP($U$3,requiredAttributePTDMap,MATCH($A4,attributeMapFeedProductType,0)+1,FALSE)&gt;0,1,0)</formula>
    </cfRule>
    <cfRule type="expression" priority="98" dxfId="2" stopIfTrue="1">
      <formula>IF(VLOOKUP($U$3,optionalAttributePTDMap,MATCH($A4,attributeMapFeedProductType,0)+1,FALSE)&gt;0,1,0)</formula>
    </cfRule>
    <cfRule type="expression" priority="99" dxfId="3" stopIfTrue="1">
      <formula>IF(VLOOKUP($U$3,preferredAttributePTDMap,MATCH($A4,attributeMapFeedProductType,0)+1,FALSE)&gt;0,1,0)</formula>
    </cfRule>
    <cfRule type="expression" priority="100" dxfId="4"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priority="101" dxfId="0" stopIfTrue="1">
      <formula>IF(LEN(V4)&gt;0,1,0)</formula>
    </cfRule>
    <cfRule type="expression" priority="102" dxfId="1" stopIfTrue="1">
      <formula>IF(VLOOKUP($V$3,requiredAttributePTDMap,MATCH($A4,attributeMapFeedProductType,0)+1,FALSE)&gt;0,1,0)</formula>
    </cfRule>
    <cfRule type="expression" priority="103" dxfId="2" stopIfTrue="1">
      <formula>IF(VLOOKUP($V$3,optionalAttributePTDMap,MATCH($A4,attributeMapFeedProductType,0)+1,FALSE)&gt;0,1,0)</formula>
    </cfRule>
    <cfRule type="expression" priority="104" dxfId="3" stopIfTrue="1">
      <formula>IF(VLOOKUP($V$3,preferredAttributePTDMap,MATCH($A4,attributeMapFeedProductType,0)+1,FALSE)&gt;0,1,0)</formula>
    </cfRule>
    <cfRule type="expression" priority="105" dxfId="4"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priority="106" dxfId="0" stopIfTrue="1">
      <formula>IF(LEN(W4)&gt;0,1,0)</formula>
    </cfRule>
    <cfRule type="expression" priority="107" dxfId="1" stopIfTrue="1">
      <formula>IF(VLOOKUP($W$3,requiredAttributePTDMap,MATCH($A4,attributeMapFeedProductType,0)+1,FALSE)&gt;0,1,0)</formula>
    </cfRule>
    <cfRule type="expression" priority="108" dxfId="2" stopIfTrue="1">
      <formula>IF(VLOOKUP($W$3,optionalAttributePTDMap,MATCH($A4,attributeMapFeedProductType,0)+1,FALSE)&gt;0,1,0)</formula>
    </cfRule>
    <cfRule type="expression" priority="109" dxfId="3" stopIfTrue="1">
      <formula>IF(VLOOKUP($W$3,preferredAttributePTDMap,MATCH($A4,attributeMapFeedProductType,0)+1,FALSE)&gt;0,1,0)</formula>
    </cfRule>
    <cfRule type="expression" priority="110" dxfId="4"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priority="111" dxfId="0" stopIfTrue="1">
      <formula>IF(LEN(X4)&gt;0,1,0)</formula>
    </cfRule>
    <cfRule type="expression" priority="112" dxfId="1" stopIfTrue="1">
      <formula>IF(VLOOKUP($X$3,requiredAttributePTDMap,MATCH($A4,attributeMapFeedProductType,0)+1,FALSE)&gt;0,1,0)</formula>
    </cfRule>
    <cfRule type="expression" priority="113" dxfId="2" stopIfTrue="1">
      <formula>IF(VLOOKUP($X$3,optionalAttributePTDMap,MATCH($A4,attributeMapFeedProductType,0)+1,FALSE)&gt;0,1,0)</formula>
    </cfRule>
    <cfRule type="expression" priority="114" dxfId="3" stopIfTrue="1">
      <formula>IF(VLOOKUP($X$3,preferredAttributePTDMap,MATCH($A4,attributeMapFeedProductType,0)+1,FALSE)&gt;0,1,0)</formula>
    </cfRule>
    <cfRule type="expression" priority="115" dxfId="4"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priority="116" dxfId="0" stopIfTrue="1">
      <formula>IF(LEN(Y4)&gt;0,1,0)</formula>
    </cfRule>
    <cfRule type="expression" priority="117" dxfId="1" stopIfTrue="1">
      <formula>IF(VLOOKUP($Y$3,requiredAttributePTDMap,MATCH($A4,attributeMapFeedProductType,0)+1,FALSE)&gt;0,1,0)</formula>
    </cfRule>
    <cfRule type="expression" priority="118" dxfId="2" stopIfTrue="1">
      <formula>IF(VLOOKUP($Y$3,optionalAttributePTDMap,MATCH($A4,attributeMapFeedProductType,0)+1,FALSE)&gt;0,1,0)</formula>
    </cfRule>
    <cfRule type="expression" priority="119" dxfId="3" stopIfTrue="1">
      <formula>IF(VLOOKUP($Y$3,preferredAttributePTDMap,MATCH($A4,attributeMapFeedProductType,0)+1,FALSE)&gt;0,1,0)</formula>
    </cfRule>
    <cfRule type="expression" priority="120" dxfId="4"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priority="121" dxfId="0" stopIfTrue="1">
      <formula>IF(LEN(Z4)&gt;0,1,0)</formula>
    </cfRule>
    <cfRule type="expression" priority="122" dxfId="1" stopIfTrue="1">
      <formula>IF(VLOOKUP($Z$3,requiredAttributePTDMap,MATCH($A4,attributeMapFeedProductType,0)+1,FALSE)&gt;0,1,0)</formula>
    </cfRule>
    <cfRule type="expression" priority="123" dxfId="2" stopIfTrue="1">
      <formula>IF(VLOOKUP($Z$3,optionalAttributePTDMap,MATCH($A4,attributeMapFeedProductType,0)+1,FALSE)&gt;0,1,0)</formula>
    </cfRule>
    <cfRule type="expression" priority="124" dxfId="3" stopIfTrue="1">
      <formula>IF(VLOOKUP($Z$3,preferredAttributePTDMap,MATCH($A4,attributeMapFeedProductType,0)+1,FALSE)&gt;0,1,0)</formula>
    </cfRule>
    <cfRule type="expression" priority="125" dxfId="4"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priority="126" dxfId="0" stopIfTrue="1">
      <formula>IF(LEN(AA4)&gt;0,1,0)</formula>
    </cfRule>
    <cfRule type="expression" priority="127" dxfId="1" stopIfTrue="1">
      <formula>IF(VLOOKUP($AA$3,requiredAttributePTDMap,MATCH($A4,attributeMapFeedProductType,0)+1,FALSE)&gt;0,1,0)</formula>
    </cfRule>
    <cfRule type="expression" priority="128" dxfId="2" stopIfTrue="1">
      <formula>IF(VLOOKUP($AA$3,optionalAttributePTDMap,MATCH($A4,attributeMapFeedProductType,0)+1,FALSE)&gt;0,1,0)</formula>
    </cfRule>
    <cfRule type="expression" priority="129" dxfId="3" stopIfTrue="1">
      <formula>IF(VLOOKUP($AA$3,preferredAttributePTDMap,MATCH($A4,attributeMapFeedProductType,0)+1,FALSE)&gt;0,1,0)</formula>
    </cfRule>
    <cfRule type="expression" priority="130" dxfId="4"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priority="131" dxfId="0" stopIfTrue="1">
      <formula>IF(LEN(AB4)&gt;0,1,0)</formula>
    </cfRule>
    <cfRule type="expression" priority="132" dxfId="1" stopIfTrue="1">
      <formula>IF(VLOOKUP($AB$3,requiredAttributePTDMap,MATCH($A4,attributeMapFeedProductType,0)+1,FALSE)&gt;0,1,0)</formula>
    </cfRule>
    <cfRule type="expression" priority="133" dxfId="2" stopIfTrue="1">
      <formula>IF(VLOOKUP($AB$3,optionalAttributePTDMap,MATCH($A4,attributeMapFeedProductType,0)+1,FALSE)&gt;0,1,0)</formula>
    </cfRule>
    <cfRule type="expression" priority="134" dxfId="3" stopIfTrue="1">
      <formula>IF(VLOOKUP($AB$3,preferredAttributePTDMap,MATCH($A4,attributeMapFeedProductType,0)+1,FALSE)&gt;0,1,0)</formula>
    </cfRule>
    <cfRule type="expression" priority="135" dxfId="4"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priority="136" dxfId="0" stopIfTrue="1">
      <formula>IF(LEN(AC4)&gt;0,1,0)</formula>
    </cfRule>
    <cfRule type="expression" priority="137" dxfId="1" stopIfTrue="1">
      <formula>IF(VLOOKUP($AC$3,requiredAttributePTDMap,MATCH($A4,attributeMapFeedProductType,0)+1,FALSE)&gt;0,1,0)</formula>
    </cfRule>
    <cfRule type="expression" priority="138" dxfId="2" stopIfTrue="1">
      <formula>IF(VLOOKUP($AC$3,optionalAttributePTDMap,MATCH($A4,attributeMapFeedProductType,0)+1,FALSE)&gt;0,1,0)</formula>
    </cfRule>
    <cfRule type="expression" priority="139" dxfId="3" stopIfTrue="1">
      <formula>IF(VLOOKUP($AC$3,preferredAttributePTDMap,MATCH($A4,attributeMapFeedProductType,0)+1,FALSE)&gt;0,1,0)</formula>
    </cfRule>
    <cfRule type="expression" priority="140" dxfId="4"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priority="141" dxfId="0" stopIfTrue="1">
      <formula>IF(LEN(AD4)&gt;0,1,0)</formula>
    </cfRule>
    <cfRule type="expression" priority="142" dxfId="1" stopIfTrue="1">
      <formula>IF(VLOOKUP($AD$3,requiredAttributePTDMap,MATCH($A4,attributeMapFeedProductType,0)+1,FALSE)&gt;0,1,0)</formula>
    </cfRule>
    <cfRule type="expression" priority="143" dxfId="2" stopIfTrue="1">
      <formula>IF(VLOOKUP($AD$3,optionalAttributePTDMap,MATCH($A4,attributeMapFeedProductType,0)+1,FALSE)&gt;0,1,0)</formula>
    </cfRule>
    <cfRule type="expression" priority="144" dxfId="3" stopIfTrue="1">
      <formula>IF(VLOOKUP($AD$3,preferredAttributePTDMap,MATCH($A4,attributeMapFeedProductType,0)+1,FALSE)&gt;0,1,0)</formula>
    </cfRule>
    <cfRule type="expression" priority="145" dxfId="4"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priority="146" dxfId="0" stopIfTrue="1">
      <formula>IF(LEN(AE4)&gt;0,1,0)</formula>
    </cfRule>
    <cfRule type="expression" priority="147" dxfId="1" stopIfTrue="1">
      <formula>IF(VLOOKUP($AE$3,requiredAttributePTDMap,MATCH($A4,attributeMapFeedProductType,0)+1,FALSE)&gt;0,1,0)</formula>
    </cfRule>
    <cfRule type="expression" priority="148" dxfId="2" stopIfTrue="1">
      <formula>IF(VLOOKUP($AE$3,optionalAttributePTDMap,MATCH($A4,attributeMapFeedProductType,0)+1,FALSE)&gt;0,1,0)</formula>
    </cfRule>
    <cfRule type="expression" priority="149" dxfId="3" stopIfTrue="1">
      <formula>IF(VLOOKUP($AE$3,preferredAttributePTDMap,MATCH($A4,attributeMapFeedProductType,0)+1,FALSE)&gt;0,1,0)</formula>
    </cfRule>
    <cfRule type="expression" priority="150" dxfId="4"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priority="151" dxfId="0" stopIfTrue="1">
      <formula>IF(LEN(AF4)&gt;0,1,0)</formula>
    </cfRule>
    <cfRule type="expression" priority="152" dxfId="1" stopIfTrue="1">
      <formula>IF(VLOOKUP($AF$3,requiredAttributePTDMap,MATCH($A4,attributeMapFeedProductType,0)+1,FALSE)&gt;0,1,0)</formula>
    </cfRule>
    <cfRule type="expression" priority="153" dxfId="2" stopIfTrue="1">
      <formula>IF(VLOOKUP($AF$3,optionalAttributePTDMap,MATCH($A4,attributeMapFeedProductType,0)+1,FALSE)&gt;0,1,0)</formula>
    </cfRule>
    <cfRule type="expression" priority="154" dxfId="3" stopIfTrue="1">
      <formula>IF(VLOOKUP($AF$3,preferredAttributePTDMap,MATCH($A4,attributeMapFeedProductType,0)+1,FALSE)&gt;0,1,0)</formula>
    </cfRule>
    <cfRule type="expression" priority="155" dxfId="4"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priority="156" dxfId="0" stopIfTrue="1">
      <formula>IF(LEN(AG4)&gt;0,1,0)</formula>
    </cfRule>
    <cfRule type="expression" priority="157" dxfId="1" stopIfTrue="1">
      <formula>IF(VLOOKUP($AG$3,requiredAttributePTDMap,MATCH($A4,attributeMapFeedProductType,0)+1,FALSE)&gt;0,1,0)</formula>
    </cfRule>
    <cfRule type="expression" priority="158" dxfId="2" stopIfTrue="1">
      <formula>IF(VLOOKUP($AG$3,optionalAttributePTDMap,MATCH($A4,attributeMapFeedProductType,0)+1,FALSE)&gt;0,1,0)</formula>
    </cfRule>
    <cfRule type="expression" priority="159" dxfId="3" stopIfTrue="1">
      <formula>IF(VLOOKUP($AG$3,preferredAttributePTDMap,MATCH($A4,attributeMapFeedProductType,0)+1,FALSE)&gt;0,1,0)</formula>
    </cfRule>
    <cfRule type="expression" priority="160" dxfId="4"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priority="161" dxfId="0" stopIfTrue="1">
      <formula>IF(LEN(AH4)&gt;0,1,0)</formula>
    </cfRule>
    <cfRule type="expression" priority="162" dxfId="1" stopIfTrue="1">
      <formula>IF(VLOOKUP($AH$3,requiredAttributePTDMap,MATCH($A4,attributeMapFeedProductType,0)+1,FALSE)&gt;0,1,0)</formula>
    </cfRule>
    <cfRule type="expression" priority="163" dxfId="2" stopIfTrue="1">
      <formula>IF(VLOOKUP($AH$3,optionalAttributePTDMap,MATCH($A4,attributeMapFeedProductType,0)+1,FALSE)&gt;0,1,0)</formula>
    </cfRule>
    <cfRule type="expression" priority="164" dxfId="3" stopIfTrue="1">
      <formula>IF(VLOOKUP($AH$3,preferredAttributePTDMap,MATCH($A4,attributeMapFeedProductType,0)+1,FALSE)&gt;0,1,0)</formula>
    </cfRule>
    <cfRule type="expression" priority="165" dxfId="4"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priority="166" dxfId="0" stopIfTrue="1">
      <formula>IF(LEN(AI4)&gt;0,1,0)</formula>
    </cfRule>
    <cfRule type="expression" priority="167" dxfId="1" stopIfTrue="1">
      <formula>IF(VLOOKUP($AI$3,requiredAttributePTDMap,MATCH($A4,attributeMapFeedProductType,0)+1,FALSE)&gt;0,1,0)</formula>
    </cfRule>
    <cfRule type="expression" priority="168" dxfId="2" stopIfTrue="1">
      <formula>IF(VLOOKUP($AI$3,optionalAttributePTDMap,MATCH($A4,attributeMapFeedProductType,0)+1,FALSE)&gt;0,1,0)</formula>
    </cfRule>
    <cfRule type="expression" priority="169" dxfId="3" stopIfTrue="1">
      <formula>IF(VLOOKUP($AI$3,preferredAttributePTDMap,MATCH($A4,attributeMapFeedProductType,0)+1,FALSE)&gt;0,1,0)</formula>
    </cfRule>
    <cfRule type="expression" priority="170" dxfId="4"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priority="171" dxfId="0" stopIfTrue="1">
      <formula>IF(LEN(AJ4)&gt;0,1,0)</formula>
    </cfRule>
    <cfRule type="expression" priority="172" dxfId="1" stopIfTrue="1">
      <formula>IF(VLOOKUP($AJ$3,requiredAttributePTDMap,MATCH($A4,attributeMapFeedProductType,0)+1,FALSE)&gt;0,1,0)</formula>
    </cfRule>
    <cfRule type="expression" priority="173" dxfId="2" stopIfTrue="1">
      <formula>IF(VLOOKUP($AJ$3,optionalAttributePTDMap,MATCH($A4,attributeMapFeedProductType,0)+1,FALSE)&gt;0,1,0)</formula>
    </cfRule>
    <cfRule type="expression" priority="174" dxfId="3" stopIfTrue="1">
      <formula>IF(VLOOKUP($AJ$3,preferredAttributePTDMap,MATCH($A4,attributeMapFeedProductType,0)+1,FALSE)&gt;0,1,0)</formula>
    </cfRule>
    <cfRule type="expression" priority="175" dxfId="4"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priority="176" dxfId="0" stopIfTrue="1">
      <formula>IF(LEN(AK4)&gt;0,1,0)</formula>
    </cfRule>
    <cfRule type="expression" priority="177" dxfId="1" stopIfTrue="1">
      <formula>IF(VLOOKUP($AK$3,requiredAttributePTDMap,MATCH($A4,attributeMapFeedProductType,0)+1,FALSE)&gt;0,1,0)</formula>
    </cfRule>
    <cfRule type="expression" priority="178" dxfId="2" stopIfTrue="1">
      <formula>IF(VLOOKUP($AK$3,optionalAttributePTDMap,MATCH($A4,attributeMapFeedProductType,0)+1,FALSE)&gt;0,1,0)</formula>
    </cfRule>
    <cfRule type="expression" priority="179" dxfId="3" stopIfTrue="1">
      <formula>IF(VLOOKUP($AK$3,preferredAttributePTDMap,MATCH($A4,attributeMapFeedProductType,0)+1,FALSE)&gt;0,1,0)</formula>
    </cfRule>
    <cfRule type="expression" priority="180" dxfId="4"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priority="181" dxfId="0" stopIfTrue="1">
      <formula>IF(LEN(AL4)&gt;0,1,0)</formula>
    </cfRule>
    <cfRule type="expression" priority="182" dxfId="1" stopIfTrue="1">
      <formula>IF(VLOOKUP($AL$3,requiredAttributePTDMap,MATCH($A4,attributeMapFeedProductType,0)+1,FALSE)&gt;0,1,0)</formula>
    </cfRule>
    <cfRule type="expression" priority="183" dxfId="2" stopIfTrue="1">
      <formula>IF(VLOOKUP($AL$3,optionalAttributePTDMap,MATCH($A4,attributeMapFeedProductType,0)+1,FALSE)&gt;0,1,0)</formula>
    </cfRule>
    <cfRule type="expression" priority="184" dxfId="3" stopIfTrue="1">
      <formula>IF(VLOOKUP($AL$3,preferredAttributePTDMap,MATCH($A4,attributeMapFeedProductType,0)+1,FALSE)&gt;0,1,0)</formula>
    </cfRule>
    <cfRule type="expression" priority="185" dxfId="4"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priority="186" dxfId="0" stopIfTrue="1">
      <formula>IF(LEN(AM4)&gt;0,1,0)</formula>
    </cfRule>
    <cfRule type="expression" priority="187" dxfId="1" stopIfTrue="1">
      <formula>IF(VLOOKUP($AM$3,requiredAttributePTDMap,MATCH($A4,attributeMapFeedProductType,0)+1,FALSE)&gt;0,1,0)</formula>
    </cfRule>
    <cfRule type="expression" priority="188" dxfId="2" stopIfTrue="1">
      <formula>IF(VLOOKUP($AM$3,optionalAttributePTDMap,MATCH($A4,attributeMapFeedProductType,0)+1,FALSE)&gt;0,1,0)</formula>
    </cfRule>
    <cfRule type="expression" priority="189" dxfId="3" stopIfTrue="1">
      <formula>IF(VLOOKUP($AM$3,preferredAttributePTDMap,MATCH($A4,attributeMapFeedProductType,0)+1,FALSE)&gt;0,1,0)</formula>
    </cfRule>
    <cfRule type="expression" priority="190" dxfId="4"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priority="191" dxfId="0" stopIfTrue="1">
      <formula>IF(LEN(AN4)&gt;0,1,0)</formula>
    </cfRule>
    <cfRule type="expression" priority="192" dxfId="1" stopIfTrue="1">
      <formula>IF(VLOOKUP($AN$3,requiredAttributePTDMap,MATCH($A4,attributeMapFeedProductType,0)+1,FALSE)&gt;0,1,0)</formula>
    </cfRule>
    <cfRule type="expression" priority="193" dxfId="2" stopIfTrue="1">
      <formula>IF(VLOOKUP($AN$3,optionalAttributePTDMap,MATCH($A4,attributeMapFeedProductType,0)+1,FALSE)&gt;0,1,0)</formula>
    </cfRule>
    <cfRule type="expression" priority="194" dxfId="3" stopIfTrue="1">
      <formula>IF(VLOOKUP($AN$3,preferredAttributePTDMap,MATCH($A4,attributeMapFeedProductType,0)+1,FALSE)&gt;0,1,0)</formula>
    </cfRule>
    <cfRule type="expression" priority="195" dxfId="4"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priority="196" dxfId="0" stopIfTrue="1">
      <formula>IF(LEN(AO4)&gt;0,1,0)</formula>
    </cfRule>
    <cfRule type="expression" priority="197" dxfId="1" stopIfTrue="1">
      <formula>IF(VLOOKUP($AO$3,requiredAttributePTDMap,MATCH($A4,attributeMapFeedProductType,0)+1,FALSE)&gt;0,1,0)</formula>
    </cfRule>
    <cfRule type="expression" priority="198" dxfId="2" stopIfTrue="1">
      <formula>IF(VLOOKUP($AO$3,optionalAttributePTDMap,MATCH($A4,attributeMapFeedProductType,0)+1,FALSE)&gt;0,1,0)</formula>
    </cfRule>
    <cfRule type="expression" priority="199" dxfId="3" stopIfTrue="1">
      <formula>IF(VLOOKUP($AO$3,preferredAttributePTDMap,MATCH($A4,attributeMapFeedProductType,0)+1,FALSE)&gt;0,1,0)</formula>
    </cfRule>
    <cfRule type="expression" priority="200" dxfId="4"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priority="201" dxfId="0" stopIfTrue="1">
      <formula>IF(LEN(AP4)&gt;0,1,0)</formula>
    </cfRule>
    <cfRule type="expression" priority="202" dxfId="1" stopIfTrue="1">
      <formula>IF(VLOOKUP($AP$3,requiredAttributePTDMap,MATCH($A4,attributeMapFeedProductType,0)+1,FALSE)&gt;0,1,0)</formula>
    </cfRule>
    <cfRule type="expression" priority="203" dxfId="2" stopIfTrue="1">
      <formula>IF(VLOOKUP($AP$3,optionalAttributePTDMap,MATCH($A4,attributeMapFeedProductType,0)+1,FALSE)&gt;0,1,0)</formula>
    </cfRule>
    <cfRule type="expression" priority="204" dxfId="3" stopIfTrue="1">
      <formula>IF(VLOOKUP($AP$3,preferredAttributePTDMap,MATCH($A4,attributeMapFeedProductType,0)+1,FALSE)&gt;0,1,0)</formula>
    </cfRule>
    <cfRule type="expression" priority="205" dxfId="4"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priority="206" dxfId="0" stopIfTrue="1">
      <formula>IF(LEN(AQ4)&gt;0,1,0)</formula>
    </cfRule>
    <cfRule type="expression" priority="207" dxfId="1" stopIfTrue="1">
      <formula>IF(VLOOKUP($AQ$3,requiredAttributePTDMap,MATCH($A4,attributeMapFeedProductType,0)+1,FALSE)&gt;0,1,0)</formula>
    </cfRule>
    <cfRule type="expression" priority="208" dxfId="2" stopIfTrue="1">
      <formula>IF(VLOOKUP($AQ$3,optionalAttributePTDMap,MATCH($A4,attributeMapFeedProductType,0)+1,FALSE)&gt;0,1,0)</formula>
    </cfRule>
    <cfRule type="expression" priority="209" dxfId="3" stopIfTrue="1">
      <formula>IF(VLOOKUP($AQ$3,preferredAttributePTDMap,MATCH($A4,attributeMapFeedProductType,0)+1,FALSE)&gt;0,1,0)</formula>
    </cfRule>
    <cfRule type="expression" priority="210" dxfId="4"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priority="211" dxfId="0" stopIfTrue="1">
      <formula>IF(LEN(AR4)&gt;0,1,0)</formula>
    </cfRule>
    <cfRule type="expression" priority="212" dxfId="1" stopIfTrue="1">
      <formula>IF(VLOOKUP($AR$3,requiredAttributePTDMap,MATCH($A4,attributeMapFeedProductType,0)+1,FALSE)&gt;0,1,0)</formula>
    </cfRule>
    <cfRule type="expression" priority="213" dxfId="2" stopIfTrue="1">
      <formula>IF(VLOOKUP($AR$3,optionalAttributePTDMap,MATCH($A4,attributeMapFeedProductType,0)+1,FALSE)&gt;0,1,0)</formula>
    </cfRule>
    <cfRule type="expression" priority="214" dxfId="3" stopIfTrue="1">
      <formula>IF(VLOOKUP($AR$3,preferredAttributePTDMap,MATCH($A4,attributeMapFeedProductType,0)+1,FALSE)&gt;0,1,0)</formula>
    </cfRule>
    <cfRule type="expression" priority="215" dxfId="4"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priority="216" dxfId="0" stopIfTrue="1">
      <formula>IF(LEN(AS4)&gt;0,1,0)</formula>
    </cfRule>
    <cfRule type="expression" priority="217" dxfId="1" stopIfTrue="1">
      <formula>IF(VLOOKUP($AS$3,requiredAttributePTDMap,MATCH($A4,attributeMapFeedProductType,0)+1,FALSE)&gt;0,1,0)</formula>
    </cfRule>
    <cfRule type="expression" priority="218" dxfId="2" stopIfTrue="1">
      <formula>IF(VLOOKUP($AS$3,optionalAttributePTDMap,MATCH($A4,attributeMapFeedProductType,0)+1,FALSE)&gt;0,1,0)</formula>
    </cfRule>
    <cfRule type="expression" priority="219" dxfId="3" stopIfTrue="1">
      <formula>IF(VLOOKUP($AS$3,preferredAttributePTDMap,MATCH($A4,attributeMapFeedProductType,0)+1,FALSE)&gt;0,1,0)</formula>
    </cfRule>
    <cfRule type="expression" priority="220" dxfId="4"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priority="221" dxfId="0" stopIfTrue="1">
      <formula>IF(LEN(AT4)&gt;0,1,0)</formula>
    </cfRule>
    <cfRule type="expression" priority="222" dxfId="1" stopIfTrue="1">
      <formula>IF(VLOOKUP($AT$3,requiredAttributePTDMap,MATCH($A4,attributeMapFeedProductType,0)+1,FALSE)&gt;0,1,0)</formula>
    </cfRule>
    <cfRule type="expression" priority="223" dxfId="2" stopIfTrue="1">
      <formula>IF(VLOOKUP($AT$3,optionalAttributePTDMap,MATCH($A4,attributeMapFeedProductType,0)+1,FALSE)&gt;0,1,0)</formula>
    </cfRule>
    <cfRule type="expression" priority="224" dxfId="3" stopIfTrue="1">
      <formula>IF(VLOOKUP($AT$3,preferredAttributePTDMap,MATCH($A4,attributeMapFeedProductType,0)+1,FALSE)&gt;0,1,0)</formula>
    </cfRule>
    <cfRule type="expression" priority="225" dxfId="4"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priority="226" dxfId="0" stopIfTrue="1">
      <formula>IF(LEN(AU4)&gt;0,1,0)</formula>
    </cfRule>
    <cfRule type="expression" priority="227" dxfId="1" stopIfTrue="1">
      <formula>IF(VLOOKUP($AU$3,requiredAttributePTDMap,MATCH($A4,attributeMapFeedProductType,0)+1,FALSE)&gt;0,1,0)</formula>
    </cfRule>
    <cfRule type="expression" priority="228" dxfId="2" stopIfTrue="1">
      <formula>IF(VLOOKUP($AU$3,optionalAttributePTDMap,MATCH($A4,attributeMapFeedProductType,0)+1,FALSE)&gt;0,1,0)</formula>
    </cfRule>
    <cfRule type="expression" priority="229" dxfId="3" stopIfTrue="1">
      <formula>IF(VLOOKUP($AU$3,preferredAttributePTDMap,MATCH($A4,attributeMapFeedProductType,0)+1,FALSE)&gt;0,1,0)</formula>
    </cfRule>
    <cfRule type="expression" priority="230" dxfId="4"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priority="231" dxfId="0" stopIfTrue="1">
      <formula>IF(LEN(AV4)&gt;0,1,0)</formula>
    </cfRule>
    <cfRule type="expression" priority="232" dxfId="1" stopIfTrue="1">
      <formula>IF(VLOOKUP($AV$3,requiredAttributePTDMap,MATCH($A4,attributeMapFeedProductType,0)+1,FALSE)&gt;0,1,0)</formula>
    </cfRule>
    <cfRule type="expression" priority="233" dxfId="2" stopIfTrue="1">
      <formula>IF(VLOOKUP($AV$3,optionalAttributePTDMap,MATCH($A4,attributeMapFeedProductType,0)+1,FALSE)&gt;0,1,0)</formula>
    </cfRule>
    <cfRule type="expression" priority="234" dxfId="3" stopIfTrue="1">
      <formula>IF(VLOOKUP($AV$3,preferredAttributePTDMap,MATCH($A4,attributeMapFeedProductType,0)+1,FALSE)&gt;0,1,0)</formula>
    </cfRule>
    <cfRule type="expression" priority="235" dxfId="4"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priority="236" dxfId="5" stopIfTrue="1">
      <formula>IF(LEN(AW4)&gt;0,1,0)</formula>
    </cfRule>
    <cfRule type="expression" priority="237" dxfId="1" stopIfTrue="1">
      <formula>IF(VLOOKUP($AW$3,requiredAttributePTDMap,MATCH($A4,attributeMapFeedProductType,0)+1,FALSE)&gt;0,1,0)</formula>
    </cfRule>
    <cfRule type="expression" priority="238" dxfId="2" stopIfTrue="1">
      <formula>IF(VLOOKUP($AW$3,optionalAttributePTDMap,MATCH($A4,attributeMapFeedProductType,0)+1,FALSE)&gt;0,1,0)</formula>
    </cfRule>
    <cfRule type="expression" priority="239" dxfId="3" stopIfTrue="1">
      <formula>IF(VLOOKUP($AW$3,preferredAttributePTDMap,MATCH($A4,attributeMapFeedProductType,0)+1,FALSE)&gt;0,1,0)</formula>
    </cfRule>
    <cfRule type="expression" priority="240" dxfId="4"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priority="241" dxfId="0" stopIfTrue="1">
      <formula>IF(LEN(AX4)&gt;0,1,0)</formula>
    </cfRule>
    <cfRule type="expression" priority="242" dxfId="1" stopIfTrue="1">
      <formula>IF(VLOOKUP($AX$3,requiredAttributePTDMap,MATCH($A4,attributeMapFeedProductType,0)+1,FALSE)&gt;0,1,0)</formula>
    </cfRule>
    <cfRule type="expression" priority="243" dxfId="2" stopIfTrue="1">
      <formula>IF(VLOOKUP($AX$3,optionalAttributePTDMap,MATCH($A4,attributeMapFeedProductType,0)+1,FALSE)&gt;0,1,0)</formula>
    </cfRule>
    <cfRule type="expression" priority="244" dxfId="3" stopIfTrue="1">
      <formula>IF(VLOOKUP($AX$3,preferredAttributePTDMap,MATCH($A4,attributeMapFeedProductType,0)+1,FALSE)&gt;0,1,0)</formula>
    </cfRule>
    <cfRule type="expression" priority="245" dxfId="4"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priority="246" dxfId="0" stopIfTrue="1">
      <formula>IF(LEN(AY4)&gt;0,1,0)</formula>
    </cfRule>
    <cfRule type="expression" priority="247" dxfId="1" stopIfTrue="1">
      <formula>IF(VLOOKUP($AY$3,requiredAttributePTDMap,MATCH($A4,attributeMapFeedProductType,0)+1,FALSE)&gt;0,1,0)</formula>
    </cfRule>
    <cfRule type="expression" priority="248" dxfId="2" stopIfTrue="1">
      <formula>IF(VLOOKUP($AY$3,optionalAttributePTDMap,MATCH($A4,attributeMapFeedProductType,0)+1,FALSE)&gt;0,1,0)</formula>
    </cfRule>
    <cfRule type="expression" priority="249" dxfId="3" stopIfTrue="1">
      <formula>IF(VLOOKUP($AY$3,preferredAttributePTDMap,MATCH($A4,attributeMapFeedProductType,0)+1,FALSE)&gt;0,1,0)</formula>
    </cfRule>
    <cfRule type="expression" priority="250" dxfId="4"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priority="251" dxfId="0" stopIfTrue="1">
      <formula>IF(LEN(AZ4)&gt;0,1,0)</formula>
    </cfRule>
    <cfRule type="expression" priority="252" dxfId="1" stopIfTrue="1">
      <formula>IF(VLOOKUP($AZ$3,requiredAttributePTDMap,MATCH($A4,attributeMapFeedProductType,0)+1,FALSE)&gt;0,1,0)</formula>
    </cfRule>
    <cfRule type="expression" priority="253" dxfId="2" stopIfTrue="1">
      <formula>IF(VLOOKUP($AZ$3,optionalAttributePTDMap,MATCH($A4,attributeMapFeedProductType,0)+1,FALSE)&gt;0,1,0)</formula>
    </cfRule>
    <cfRule type="expression" priority="254" dxfId="3" stopIfTrue="1">
      <formula>IF(VLOOKUP($AZ$3,preferredAttributePTDMap,MATCH($A4,attributeMapFeedProductType,0)+1,FALSE)&gt;0,1,0)</formula>
    </cfRule>
    <cfRule type="expression" priority="255" dxfId="4"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priority="256" dxfId="0" stopIfTrue="1">
      <formula>IF(LEN(BA4)&gt;0,1,0)</formula>
    </cfRule>
    <cfRule type="expression" priority="257" dxfId="1" stopIfTrue="1">
      <formula>IF(VLOOKUP($BA$3,requiredAttributePTDMap,MATCH($A4,attributeMapFeedProductType,0)+1,FALSE)&gt;0,1,0)</formula>
    </cfRule>
    <cfRule type="expression" priority="258" dxfId="2" stopIfTrue="1">
      <formula>IF(VLOOKUP($BA$3,optionalAttributePTDMap,MATCH($A4,attributeMapFeedProductType,0)+1,FALSE)&gt;0,1,0)</formula>
    </cfRule>
    <cfRule type="expression" priority="259" dxfId="3" stopIfTrue="1">
      <formula>IF(VLOOKUP($BA$3,preferredAttributePTDMap,MATCH($A4,attributeMapFeedProductType,0)+1,FALSE)&gt;0,1,0)</formula>
    </cfRule>
    <cfRule type="expression" priority="260" dxfId="4"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priority="261" dxfId="0" stopIfTrue="1">
      <formula>IF(LEN(BB4)&gt;0,1,0)</formula>
    </cfRule>
    <cfRule type="expression" priority="262" dxfId="1" stopIfTrue="1">
      <formula>IF(VLOOKUP($BB$3,requiredAttributePTDMap,MATCH($A4,attributeMapFeedProductType,0)+1,FALSE)&gt;0,1,0)</formula>
    </cfRule>
    <cfRule type="expression" priority="263" dxfId="2" stopIfTrue="1">
      <formula>IF(VLOOKUP($BB$3,optionalAttributePTDMap,MATCH($A4,attributeMapFeedProductType,0)+1,FALSE)&gt;0,1,0)</formula>
    </cfRule>
    <cfRule type="expression" priority="264" dxfId="3" stopIfTrue="1">
      <formula>IF(VLOOKUP($BB$3,preferredAttributePTDMap,MATCH($A4,attributeMapFeedProductType,0)+1,FALSE)&gt;0,1,0)</formula>
    </cfRule>
    <cfRule type="expression" priority="265" dxfId="4"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priority="266" dxfId="0" stopIfTrue="1">
      <formula>IF(LEN(BC4)&gt;0,1,0)</formula>
    </cfRule>
    <cfRule type="expression" priority="267" dxfId="1" stopIfTrue="1">
      <formula>IF(VLOOKUP($BC$3,requiredAttributePTDMap,MATCH($A4,attributeMapFeedProductType,0)+1,FALSE)&gt;0,1,0)</formula>
    </cfRule>
    <cfRule type="expression" priority="268" dxfId="2" stopIfTrue="1">
      <formula>IF(VLOOKUP($BC$3,optionalAttributePTDMap,MATCH($A4,attributeMapFeedProductType,0)+1,FALSE)&gt;0,1,0)</formula>
    </cfRule>
    <cfRule type="expression" priority="269" dxfId="3" stopIfTrue="1">
      <formula>IF(VLOOKUP($BC$3,preferredAttributePTDMap,MATCH($A4,attributeMapFeedProductType,0)+1,FALSE)&gt;0,1,0)</formula>
    </cfRule>
    <cfRule type="expression" priority="270" dxfId="4"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priority="271" dxfId="0" stopIfTrue="1">
      <formula>IF(LEN(BD4)&gt;0,1,0)</formula>
    </cfRule>
    <cfRule type="expression" priority="272" dxfId="1" stopIfTrue="1">
      <formula>IF(VLOOKUP($BD$3,requiredAttributePTDMap,MATCH($A4,attributeMapFeedProductType,0)+1,FALSE)&gt;0,1,0)</formula>
    </cfRule>
    <cfRule type="expression" priority="273" dxfId="2" stopIfTrue="1">
      <formula>IF(VLOOKUP($BD$3,optionalAttributePTDMap,MATCH($A4,attributeMapFeedProductType,0)+1,FALSE)&gt;0,1,0)</formula>
    </cfRule>
    <cfRule type="expression" priority="274" dxfId="3" stopIfTrue="1">
      <formula>IF(VLOOKUP($BD$3,preferredAttributePTDMap,MATCH($A4,attributeMapFeedProductType,0)+1,FALSE)&gt;0,1,0)</formula>
    </cfRule>
    <cfRule type="expression" priority="275" dxfId="4"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priority="276" dxfId="0" stopIfTrue="1">
      <formula>IF(LEN(BE4)&gt;0,1,0)</formula>
    </cfRule>
    <cfRule type="expression" priority="277" dxfId="1" stopIfTrue="1">
      <formula>IF(VLOOKUP($BE$3,requiredAttributePTDMap,MATCH($A4,attributeMapFeedProductType,0)+1,FALSE)&gt;0,1,0)</formula>
    </cfRule>
    <cfRule type="expression" priority="278" dxfId="2" stopIfTrue="1">
      <formula>IF(VLOOKUP($BE$3,optionalAttributePTDMap,MATCH($A4,attributeMapFeedProductType,0)+1,FALSE)&gt;0,1,0)</formula>
    </cfRule>
    <cfRule type="expression" priority="279" dxfId="3" stopIfTrue="1">
      <formula>IF(VLOOKUP($BE$3,preferredAttributePTDMap,MATCH($A4,attributeMapFeedProductType,0)+1,FALSE)&gt;0,1,0)</formula>
    </cfRule>
    <cfRule type="expression" priority="280" dxfId="4"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priority="281" dxfId="0" stopIfTrue="1">
      <formula>IF(LEN(BF4)&gt;0,1,0)</formula>
    </cfRule>
    <cfRule type="expression" priority="282" dxfId="1" stopIfTrue="1">
      <formula>IF(VLOOKUP($BF$3,requiredAttributePTDMap,MATCH($A4,attributeMapFeedProductType,0)+1,FALSE)&gt;0,1,0)</formula>
    </cfRule>
    <cfRule type="expression" priority="283" dxfId="2" stopIfTrue="1">
      <formula>IF(VLOOKUP($BF$3,optionalAttributePTDMap,MATCH($A4,attributeMapFeedProductType,0)+1,FALSE)&gt;0,1,0)</formula>
    </cfRule>
    <cfRule type="expression" priority="284" dxfId="3" stopIfTrue="1">
      <formula>IF(VLOOKUP($BF$3,preferredAttributePTDMap,MATCH($A4,attributeMapFeedProductType,0)+1,FALSE)&gt;0,1,0)</formula>
    </cfRule>
    <cfRule type="expression" priority="285" dxfId="4"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priority="286" dxfId="0" stopIfTrue="1">
      <formula>IF(LEN(BG4)&gt;0,1,0)</formula>
    </cfRule>
    <cfRule type="expression" priority="287" dxfId="1" stopIfTrue="1">
      <formula>IF(VLOOKUP($BG$3,requiredAttributePTDMap,MATCH($A4,attributeMapFeedProductType,0)+1,FALSE)&gt;0,1,0)</formula>
    </cfRule>
    <cfRule type="expression" priority="288" dxfId="2" stopIfTrue="1">
      <formula>IF(VLOOKUP($BG$3,optionalAttributePTDMap,MATCH($A4,attributeMapFeedProductType,0)+1,FALSE)&gt;0,1,0)</formula>
    </cfRule>
    <cfRule type="expression" priority="289" dxfId="3" stopIfTrue="1">
      <formula>IF(VLOOKUP($BG$3,preferredAttributePTDMap,MATCH($A4,attributeMapFeedProductType,0)+1,FALSE)&gt;0,1,0)</formula>
    </cfRule>
    <cfRule type="expression" priority="290" dxfId="4"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priority="291" dxfId="5" stopIfTrue="1">
      <formula>IF(LEN(BH4)&gt;0,1,0)</formula>
    </cfRule>
    <cfRule type="expression" priority="292" dxfId="1" stopIfTrue="1">
      <formula>IF(VLOOKUP($BH$3,requiredAttributePTDMap,MATCH($A4,attributeMapFeedProductType,0)+1,FALSE)&gt;0,1,0)</formula>
    </cfRule>
    <cfRule type="expression" priority="293" dxfId="2" stopIfTrue="1">
      <formula>IF(VLOOKUP($BH$3,optionalAttributePTDMap,MATCH($A4,attributeMapFeedProductType,0)+1,FALSE)&gt;0,1,0)</formula>
    </cfRule>
    <cfRule type="expression" priority="294" dxfId="3" stopIfTrue="1">
      <formula>IF(VLOOKUP($BH$3,preferredAttributePTDMap,MATCH($A4,attributeMapFeedProductType,0)+1,FALSE)&gt;0,1,0)</formula>
    </cfRule>
    <cfRule type="expression" priority="295" dxfId="4"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priority="296" dxfId="0" stopIfTrue="1">
      <formula>IF(LEN(BI4)&gt;0,1,0)</formula>
    </cfRule>
    <cfRule type="expression" priority="297" dxfId="1" stopIfTrue="1">
      <formula>IF(VLOOKUP($BI$3,requiredAttributePTDMap,MATCH($A4,attributeMapFeedProductType,0)+1,FALSE)&gt;0,1,0)</formula>
    </cfRule>
    <cfRule type="expression" priority="298" dxfId="2" stopIfTrue="1">
      <formula>IF(VLOOKUP($BI$3,optionalAttributePTDMap,MATCH($A4,attributeMapFeedProductType,0)+1,FALSE)&gt;0,1,0)</formula>
    </cfRule>
    <cfRule type="expression" priority="299" dxfId="3" stopIfTrue="1">
      <formula>IF(VLOOKUP($BI$3,preferredAttributePTDMap,MATCH($A4,attributeMapFeedProductType,0)+1,FALSE)&gt;0,1,0)</formula>
    </cfRule>
    <cfRule type="expression" priority="300" dxfId="4"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priority="301" dxfId="5" stopIfTrue="1">
      <formula>IF(LEN(BJ4)&gt;0,1,0)</formula>
    </cfRule>
    <cfRule type="expression" priority="302" dxfId="1" stopIfTrue="1">
      <formula>IF(VLOOKUP($BJ$3,requiredAttributePTDMap,MATCH($A4,attributeMapFeedProductType,0)+1,FALSE)&gt;0,1,0)</formula>
    </cfRule>
    <cfRule type="expression" priority="303" dxfId="2" stopIfTrue="1">
      <formula>IF(VLOOKUP($BJ$3,optionalAttributePTDMap,MATCH($A4,attributeMapFeedProductType,0)+1,FALSE)&gt;0,1,0)</formula>
    </cfRule>
    <cfRule type="expression" priority="304" dxfId="3" stopIfTrue="1">
      <formula>IF(VLOOKUP($BJ$3,preferredAttributePTDMap,MATCH($A4,attributeMapFeedProductType,0)+1,FALSE)&gt;0,1,0)</formula>
    </cfRule>
    <cfRule type="expression" priority="305" dxfId="4"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priority="306" dxfId="5" stopIfTrue="1">
      <formula>IF(LEN(BK4)&gt;0,1,0)</formula>
    </cfRule>
    <cfRule type="expression" priority="307" dxfId="1" stopIfTrue="1">
      <formula>IF(VLOOKUP($BK$3,requiredAttributePTDMap,MATCH($A4,attributeMapFeedProductType,0)+1,FALSE)&gt;0,1,0)</formula>
    </cfRule>
    <cfRule type="expression" priority="308" dxfId="2" stopIfTrue="1">
      <formula>IF(VLOOKUP($BK$3,optionalAttributePTDMap,MATCH($A4,attributeMapFeedProductType,0)+1,FALSE)&gt;0,1,0)</formula>
    </cfRule>
    <cfRule type="expression" priority="309" dxfId="3" stopIfTrue="1">
      <formula>IF(VLOOKUP($BK$3,preferredAttributePTDMap,MATCH($A4,attributeMapFeedProductType,0)+1,FALSE)&gt;0,1,0)</formula>
    </cfRule>
    <cfRule type="expression" priority="310" dxfId="4"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priority="311" dxfId="0" stopIfTrue="1">
      <formula>IF(LEN(BL4)&gt;0,1,0)</formula>
    </cfRule>
    <cfRule type="expression" priority="312" dxfId="1" stopIfTrue="1">
      <formula>IF(VLOOKUP($BL$3,requiredAttributePTDMap,MATCH($A4,attributeMapFeedProductType,0)+1,FALSE)&gt;0,1,0)</formula>
    </cfRule>
    <cfRule type="expression" priority="313" dxfId="2" stopIfTrue="1">
      <formula>IF(VLOOKUP($BL$3,optionalAttributePTDMap,MATCH($A4,attributeMapFeedProductType,0)+1,FALSE)&gt;0,1,0)</formula>
    </cfRule>
    <cfRule type="expression" priority="314" dxfId="3" stopIfTrue="1">
      <formula>IF(VLOOKUP($BL$3,preferredAttributePTDMap,MATCH($A4,attributeMapFeedProductType,0)+1,FALSE)&gt;0,1,0)</formula>
    </cfRule>
    <cfRule type="expression" priority="315" dxfId="4"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priority="316" dxfId="5" stopIfTrue="1">
      <formula>IF(LEN(BM4)&gt;0,1,0)</formula>
    </cfRule>
    <cfRule type="expression" priority="317" dxfId="1" stopIfTrue="1">
      <formula>IF(VLOOKUP($BM$3,requiredAttributePTDMap,MATCH($A4,attributeMapFeedProductType,0)+1,FALSE)&gt;0,1,0)</formula>
    </cfRule>
    <cfRule type="expression" priority="318" dxfId="2" stopIfTrue="1">
      <formula>IF(VLOOKUP($BM$3,optionalAttributePTDMap,MATCH($A4,attributeMapFeedProductType,0)+1,FALSE)&gt;0,1,0)</formula>
    </cfRule>
    <cfRule type="expression" priority="319" dxfId="3" stopIfTrue="1">
      <formula>IF(VLOOKUP($BM$3,preferredAttributePTDMap,MATCH($A4,attributeMapFeedProductType,0)+1,FALSE)&gt;0,1,0)</formula>
    </cfRule>
    <cfRule type="expression" priority="320" dxfId="4"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priority="321" dxfId="0" stopIfTrue="1">
      <formula>IF(LEN(BN4)&gt;0,1,0)</formula>
    </cfRule>
    <cfRule type="expression" priority="322" dxfId="1" stopIfTrue="1">
      <formula>IF(VLOOKUP($BN$3,requiredAttributePTDMap,MATCH($A4,attributeMapFeedProductType,0)+1,FALSE)&gt;0,1,0)</formula>
    </cfRule>
    <cfRule type="expression" priority="323" dxfId="2" stopIfTrue="1">
      <formula>IF(VLOOKUP($BN$3,optionalAttributePTDMap,MATCH($A4,attributeMapFeedProductType,0)+1,FALSE)&gt;0,1,0)</formula>
    </cfRule>
    <cfRule type="expression" priority="324" dxfId="3" stopIfTrue="1">
      <formula>IF(VLOOKUP($BN$3,preferredAttributePTDMap,MATCH($A4,attributeMapFeedProductType,0)+1,FALSE)&gt;0,1,0)</formula>
    </cfRule>
    <cfRule type="expression" priority="325" dxfId="4"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priority="326" dxfId="0" stopIfTrue="1">
      <formula>IF(LEN(BO4)&gt;0,1,0)</formula>
    </cfRule>
    <cfRule type="expression" priority="327" dxfId="1" stopIfTrue="1">
      <formula>IF(VLOOKUP($BO$3,requiredAttributePTDMap,MATCH($A4,attributeMapFeedProductType,0)+1,FALSE)&gt;0,1,0)</formula>
    </cfRule>
    <cfRule type="expression" priority="328" dxfId="2" stopIfTrue="1">
      <formula>IF(VLOOKUP($BO$3,optionalAttributePTDMap,MATCH($A4,attributeMapFeedProductType,0)+1,FALSE)&gt;0,1,0)</formula>
    </cfRule>
    <cfRule type="expression" priority="329" dxfId="3" stopIfTrue="1">
      <formula>IF(VLOOKUP($BO$3,preferredAttributePTDMap,MATCH($A4,attributeMapFeedProductType,0)+1,FALSE)&gt;0,1,0)</formula>
    </cfRule>
    <cfRule type="expression" priority="330" dxfId="4"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priority="331" dxfId="5" stopIfTrue="1">
      <formula>IF(LEN(BP4)&gt;0,1,0)</formula>
    </cfRule>
    <cfRule type="expression" priority="332" dxfId="1" stopIfTrue="1">
      <formula>IF(VLOOKUP($BP$3,requiredAttributePTDMap,MATCH($A4,attributeMapFeedProductType,0)+1,FALSE)&gt;0,1,0)</formula>
    </cfRule>
    <cfRule type="expression" priority="333" dxfId="2" stopIfTrue="1">
      <formula>IF(VLOOKUP($BP$3,optionalAttributePTDMap,MATCH($A4,attributeMapFeedProductType,0)+1,FALSE)&gt;0,1,0)</formula>
    </cfRule>
    <cfRule type="expression" priority="334" dxfId="3" stopIfTrue="1">
      <formula>IF(VLOOKUP($BP$3,preferredAttributePTDMap,MATCH($A4,attributeMapFeedProductType,0)+1,FALSE)&gt;0,1,0)</formula>
    </cfRule>
    <cfRule type="expression" priority="335" dxfId="4"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priority="336" dxfId="0" stopIfTrue="1">
      <formula>IF(LEN(BQ4)&gt;0,1,0)</formula>
    </cfRule>
    <cfRule type="expression" priority="337" dxfId="1" stopIfTrue="1">
      <formula>IF(VLOOKUP($BQ$3,requiredAttributePTDMap,MATCH($A4,attributeMapFeedProductType,0)+1,FALSE)&gt;0,1,0)</formula>
    </cfRule>
    <cfRule type="expression" priority="338" dxfId="2" stopIfTrue="1">
      <formula>IF(VLOOKUP($BQ$3,optionalAttributePTDMap,MATCH($A4,attributeMapFeedProductType,0)+1,FALSE)&gt;0,1,0)</formula>
    </cfRule>
    <cfRule type="expression" priority="339" dxfId="3" stopIfTrue="1">
      <formula>IF(VLOOKUP($BQ$3,preferredAttributePTDMap,MATCH($A4,attributeMapFeedProductType,0)+1,FALSE)&gt;0,1,0)</formula>
    </cfRule>
    <cfRule type="expression" priority="340" dxfId="4"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priority="341" dxfId="5" stopIfTrue="1">
      <formula>IF(LEN(BR4)&gt;0,1,0)</formula>
    </cfRule>
    <cfRule type="expression" priority="342" dxfId="1" stopIfTrue="1">
      <formula>IF(VLOOKUP($BR$3,requiredAttributePTDMap,MATCH($A4,attributeMapFeedProductType,0)+1,FALSE)&gt;0,1,0)</formula>
    </cfRule>
    <cfRule type="expression" priority="343" dxfId="2" stopIfTrue="1">
      <formula>IF(VLOOKUP($BR$3,optionalAttributePTDMap,MATCH($A4,attributeMapFeedProductType,0)+1,FALSE)&gt;0,1,0)</formula>
    </cfRule>
    <cfRule type="expression" priority="344" dxfId="3" stopIfTrue="1">
      <formula>IF(VLOOKUP($BR$3,preferredAttributePTDMap,MATCH($A4,attributeMapFeedProductType,0)+1,FALSE)&gt;0,1,0)</formula>
    </cfRule>
    <cfRule type="expression" priority="345" dxfId="4"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priority="346" dxfId="0" stopIfTrue="1">
      <formula>IF(LEN(BS4)&gt;0,1,0)</formula>
    </cfRule>
    <cfRule type="expression" priority="347" dxfId="1" stopIfTrue="1">
      <formula>IF(VLOOKUP($BS$3,requiredAttributePTDMap,MATCH($A4,attributeMapFeedProductType,0)+1,FALSE)&gt;0,1,0)</formula>
    </cfRule>
    <cfRule type="expression" priority="348" dxfId="2" stopIfTrue="1">
      <formula>IF(VLOOKUP($BS$3,optionalAttributePTDMap,MATCH($A4,attributeMapFeedProductType,0)+1,FALSE)&gt;0,1,0)</formula>
    </cfRule>
    <cfRule type="expression" priority="349" dxfId="3" stopIfTrue="1">
      <formula>IF(VLOOKUP($BS$3,preferredAttributePTDMap,MATCH($A4,attributeMapFeedProductType,0)+1,FALSE)&gt;0,1,0)</formula>
    </cfRule>
    <cfRule type="expression" priority="350" dxfId="4"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priority="351" dxfId="0" stopIfTrue="1">
      <formula>IF(LEN(BT4)&gt;0,1,0)</formula>
    </cfRule>
    <cfRule type="expression" priority="352" dxfId="1" stopIfTrue="1">
      <formula>IF(VLOOKUP($BT$3,requiredAttributePTDMap,MATCH($A4,attributeMapFeedProductType,0)+1,FALSE)&gt;0,1,0)</formula>
    </cfRule>
    <cfRule type="expression" priority="353" dxfId="2" stopIfTrue="1">
      <formula>IF(VLOOKUP($BT$3,optionalAttributePTDMap,MATCH($A4,attributeMapFeedProductType,0)+1,FALSE)&gt;0,1,0)</formula>
    </cfRule>
    <cfRule type="expression" priority="354" dxfId="3" stopIfTrue="1">
      <formula>IF(VLOOKUP($BT$3,preferredAttributePTDMap,MATCH($A4,attributeMapFeedProductType,0)+1,FALSE)&gt;0,1,0)</formula>
    </cfRule>
    <cfRule type="expression" priority="355" dxfId="4"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priority="356" dxfId="5" stopIfTrue="1">
      <formula>IF(LEN(BU4)&gt;0,1,0)</formula>
    </cfRule>
    <cfRule type="expression" priority="357" dxfId="1" stopIfTrue="1">
      <formula>IF(VLOOKUP($BU$3,requiredAttributePTDMap,MATCH($A4,attributeMapFeedProductType,0)+1,FALSE)&gt;0,1,0)</formula>
    </cfRule>
    <cfRule type="expression" priority="358" dxfId="2" stopIfTrue="1">
      <formula>IF(VLOOKUP($BU$3,optionalAttributePTDMap,MATCH($A4,attributeMapFeedProductType,0)+1,FALSE)&gt;0,1,0)</formula>
    </cfRule>
    <cfRule type="expression" priority="359" dxfId="3" stopIfTrue="1">
      <formula>IF(VLOOKUP($BU$3,preferredAttributePTDMap,MATCH($A4,attributeMapFeedProductType,0)+1,FALSE)&gt;0,1,0)</formula>
    </cfRule>
    <cfRule type="expression" priority="360" dxfId="4"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priority="361" dxfId="5" stopIfTrue="1">
      <formula>IF(LEN(BV4)&gt;0,1,0)</formula>
    </cfRule>
    <cfRule type="expression" priority="362" dxfId="1" stopIfTrue="1">
      <formula>IF(VLOOKUP($BV$3,requiredAttributePTDMap,MATCH($A4,attributeMapFeedProductType,0)+1,FALSE)&gt;0,1,0)</formula>
    </cfRule>
    <cfRule type="expression" priority="363" dxfId="2" stopIfTrue="1">
      <formula>IF(VLOOKUP($BV$3,optionalAttributePTDMap,MATCH($A4,attributeMapFeedProductType,0)+1,FALSE)&gt;0,1,0)</formula>
    </cfRule>
    <cfRule type="expression" priority="364" dxfId="3" stopIfTrue="1">
      <formula>IF(VLOOKUP($BV$3,preferredAttributePTDMap,MATCH($A4,attributeMapFeedProductType,0)+1,FALSE)&gt;0,1,0)</formula>
    </cfRule>
    <cfRule type="expression" priority="365" dxfId="4"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priority="366" dxfId="0" stopIfTrue="1">
      <formula>IF(LEN(BW4)&gt;0,1,0)</formula>
    </cfRule>
    <cfRule type="expression" priority="367" dxfId="1" stopIfTrue="1">
      <formula>IF(VLOOKUP($BW$3,requiredAttributePTDMap,MATCH($A4,attributeMapFeedProductType,0)+1,FALSE)&gt;0,1,0)</formula>
    </cfRule>
    <cfRule type="expression" priority="368" dxfId="2" stopIfTrue="1">
      <formula>IF(VLOOKUP($BW$3,optionalAttributePTDMap,MATCH($A4,attributeMapFeedProductType,0)+1,FALSE)&gt;0,1,0)</formula>
    </cfRule>
    <cfRule type="expression" priority="369" dxfId="3" stopIfTrue="1">
      <formula>IF(VLOOKUP($BW$3,preferredAttributePTDMap,MATCH($A4,attributeMapFeedProductType,0)+1,FALSE)&gt;0,1,0)</formula>
    </cfRule>
    <cfRule type="expression" priority="370" dxfId="4"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priority="371" dxfId="5" stopIfTrue="1">
      <formula>IF(LEN(BX4)&gt;0,1,0)</formula>
    </cfRule>
    <cfRule type="expression" priority="372" dxfId="1" stopIfTrue="1">
      <formula>IF(VLOOKUP($BX$3,requiredAttributePTDMap,MATCH($A4,attributeMapFeedProductType,0)+1,FALSE)&gt;0,1,0)</formula>
    </cfRule>
    <cfRule type="expression" priority="373" dxfId="2" stopIfTrue="1">
      <formula>IF(VLOOKUP($BX$3,optionalAttributePTDMap,MATCH($A4,attributeMapFeedProductType,0)+1,FALSE)&gt;0,1,0)</formula>
    </cfRule>
    <cfRule type="expression" priority="374" dxfId="3" stopIfTrue="1">
      <formula>IF(VLOOKUP($BX$3,preferredAttributePTDMap,MATCH($A4,attributeMapFeedProductType,0)+1,FALSE)&gt;0,1,0)</formula>
    </cfRule>
    <cfRule type="expression" priority="375" dxfId="4"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priority="376" dxfId="0" stopIfTrue="1">
      <formula>IF(LEN(BY4)&gt;0,1,0)</formula>
    </cfRule>
    <cfRule type="expression" priority="377" dxfId="1" stopIfTrue="1">
      <formula>IF(VLOOKUP($BY$3,requiredAttributePTDMap,MATCH($A4,attributeMapFeedProductType,0)+1,FALSE)&gt;0,1,0)</formula>
    </cfRule>
    <cfRule type="expression" priority="378" dxfId="2" stopIfTrue="1">
      <formula>IF(VLOOKUP($BY$3,optionalAttributePTDMap,MATCH($A4,attributeMapFeedProductType,0)+1,FALSE)&gt;0,1,0)</formula>
    </cfRule>
    <cfRule type="expression" priority="379" dxfId="3" stopIfTrue="1">
      <formula>IF(VLOOKUP($BY$3,preferredAttributePTDMap,MATCH($A4,attributeMapFeedProductType,0)+1,FALSE)&gt;0,1,0)</formula>
    </cfRule>
    <cfRule type="expression" priority="380" dxfId="4"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priority="381" dxfId="0" stopIfTrue="1">
      <formula>IF(LEN(BZ4)&gt;0,1,0)</formula>
    </cfRule>
    <cfRule type="expression" priority="382" dxfId="1" stopIfTrue="1">
      <formula>IF(VLOOKUP($BZ$3,requiredAttributePTDMap,MATCH($A4,attributeMapFeedProductType,0)+1,FALSE)&gt;0,1,0)</formula>
    </cfRule>
    <cfRule type="expression" priority="383" dxfId="2" stopIfTrue="1">
      <formula>IF(VLOOKUP($BZ$3,optionalAttributePTDMap,MATCH($A4,attributeMapFeedProductType,0)+1,FALSE)&gt;0,1,0)</formula>
    </cfRule>
    <cfRule type="expression" priority="384" dxfId="3" stopIfTrue="1">
      <formula>IF(VLOOKUP($BZ$3,preferredAttributePTDMap,MATCH($A4,attributeMapFeedProductType,0)+1,FALSE)&gt;0,1,0)</formula>
    </cfRule>
    <cfRule type="expression" priority="385" dxfId="4"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priority="386" dxfId="5" stopIfTrue="1">
      <formula>IF(LEN(CA4)&gt;0,1,0)</formula>
    </cfRule>
    <cfRule type="expression" priority="387" dxfId="1" stopIfTrue="1">
      <formula>IF(VLOOKUP($CA$3,requiredAttributePTDMap,MATCH($A4,attributeMapFeedProductType,0)+1,FALSE)&gt;0,1,0)</formula>
    </cfRule>
    <cfRule type="expression" priority="388" dxfId="2" stopIfTrue="1">
      <formula>IF(VLOOKUP($CA$3,optionalAttributePTDMap,MATCH($A4,attributeMapFeedProductType,0)+1,FALSE)&gt;0,1,0)</formula>
    </cfRule>
    <cfRule type="expression" priority="389" dxfId="3" stopIfTrue="1">
      <formula>IF(VLOOKUP($CA$3,preferredAttributePTDMap,MATCH($A4,attributeMapFeedProductType,0)+1,FALSE)&gt;0,1,0)</formula>
    </cfRule>
    <cfRule type="expression" priority="390" dxfId="4"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priority="391" dxfId="0" stopIfTrue="1">
      <formula>IF(LEN(CB4)&gt;0,1,0)</formula>
    </cfRule>
    <cfRule type="expression" priority="392" dxfId="1" stopIfTrue="1">
      <formula>IF(VLOOKUP($CB$3,requiredAttributePTDMap,MATCH($A4,attributeMapFeedProductType,0)+1,FALSE)&gt;0,1,0)</formula>
    </cfRule>
    <cfRule type="expression" priority="393" dxfId="2" stopIfTrue="1">
      <formula>IF(VLOOKUP($CB$3,optionalAttributePTDMap,MATCH($A4,attributeMapFeedProductType,0)+1,FALSE)&gt;0,1,0)</formula>
    </cfRule>
    <cfRule type="expression" priority="394" dxfId="3" stopIfTrue="1">
      <formula>IF(VLOOKUP($CB$3,preferredAttributePTDMap,MATCH($A4,attributeMapFeedProductType,0)+1,FALSE)&gt;0,1,0)</formula>
    </cfRule>
    <cfRule type="expression" priority="395" dxfId="4"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priority="396" dxfId="6" stopIfTrue="1">
      <formula>AND(AND((0)),1=1)</formula>
    </cfRule>
    <cfRule type="expression" priority="397" dxfId="6" stopIfTrue="1">
      <formula>AND(AND(OR(AND(AND(IF(COUNTIF(CONDITION_LIST_0, DD4)&gt;0,FALSE,TRUE)))),A4&lt;&gt;""))</formula>
    </cfRule>
    <cfRule type="expression" priority="398" dxfId="0" stopIfTrue="1">
      <formula>IF(LEN(CC4)&gt;0,1,0)</formula>
    </cfRule>
    <cfRule type="expression" priority="399" dxfId="1" stopIfTrue="1">
      <formula>IF(VLOOKUP($CC$3,requiredAttributePTDMap,MATCH($A4,attributeMapFeedProductType,0)+1,FALSE)&gt;0,1,0)</formula>
    </cfRule>
    <cfRule type="expression" priority="400" dxfId="2" stopIfTrue="1">
      <formula>IF(VLOOKUP($CC$3,optionalAttributePTDMap,MATCH($A4,attributeMapFeedProductType,0)+1,FALSE)&gt;0,1,0)</formula>
    </cfRule>
    <cfRule type="expression" priority="401" dxfId="3" stopIfTrue="1">
      <formula>IF(VLOOKUP($CC$3,preferredAttributePTDMap,MATCH($A4,attributeMapFeedProductType,0)+1,FALSE)&gt;0,1,0)</formula>
    </cfRule>
    <cfRule type="expression" priority="402" dxfId="4"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priority="403" dxfId="4" stopIfTrue="1">
      <formula>AND(AND((0)),1=1)</formula>
    </cfRule>
    <cfRule type="expression" priority="404" dxfId="4" stopIfTrue="1">
      <formula>AND(AND(OR(OR(0)),A4&lt;&gt;""))</formula>
    </cfRule>
    <cfRule type="expression" priority="405" dxfId="5" stopIfTrue="1">
      <formula>IF(LEN(CD4)&gt;0,1,0)</formula>
    </cfRule>
    <cfRule type="expression" priority="406" dxfId="1" stopIfTrue="1">
      <formula>IF(VLOOKUP($CD$3,requiredAttributePTDMap,MATCH($A4,attributeMapFeedProductType,0)+1,FALSE)&gt;0,1,0)</formula>
    </cfRule>
    <cfRule type="expression" priority="407" dxfId="2" stopIfTrue="1">
      <formula>IF(VLOOKUP($CD$3,optionalAttributePTDMap,MATCH($A4,attributeMapFeedProductType,0)+1,FALSE)&gt;0,1,0)</formula>
    </cfRule>
    <cfRule type="expression" priority="408" dxfId="3" stopIfTrue="1">
      <formula>IF(VLOOKUP($CD$3,preferredAttributePTDMap,MATCH($A4,attributeMapFeedProductType,0)+1,FALSE)&gt;0,1,0)</formula>
    </cfRule>
    <cfRule type="expression" priority="409" dxfId="4"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priority="410" dxfId="6" stopIfTrue="1">
      <formula>AND(AND((0)),1=1)</formula>
    </cfRule>
    <cfRule type="expression" priority="411" dxfId="6" stopIfTrue="1">
      <formula>AND(AND(OR(AND(AND(IF(COUNTIF(CONDITION_LIST_0, DD4)&gt;0,FALSE,TRUE)))),A4&lt;&gt;""))</formula>
    </cfRule>
    <cfRule type="expression" priority="412" dxfId="0" stopIfTrue="1">
      <formula>IF(LEN(CE4)&gt;0,1,0)</formula>
    </cfRule>
    <cfRule type="expression" priority="413" dxfId="1" stopIfTrue="1">
      <formula>IF(VLOOKUP($CE$3,requiredAttributePTDMap,MATCH($A4,attributeMapFeedProductType,0)+1,FALSE)&gt;0,1,0)</formula>
    </cfRule>
    <cfRule type="expression" priority="414" dxfId="2" stopIfTrue="1">
      <formula>IF(VLOOKUP($CE$3,optionalAttributePTDMap,MATCH($A4,attributeMapFeedProductType,0)+1,FALSE)&gt;0,1,0)</formula>
    </cfRule>
    <cfRule type="expression" priority="415" dxfId="3" stopIfTrue="1">
      <formula>IF(VLOOKUP($CE$3,preferredAttributePTDMap,MATCH($A4,attributeMapFeedProductType,0)+1,FALSE)&gt;0,1,0)</formula>
    </cfRule>
    <cfRule type="expression" priority="416" dxfId="4"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priority="417" dxfId="6" stopIfTrue="1">
      <formula>AND(AND((0)),1=1)</formula>
    </cfRule>
    <cfRule type="expression" priority="418" dxfId="6" stopIfTrue="1">
      <formula>AND(AND(OR(AND(AND(IF(COUNTIF(CONDITION_LIST_0, DD4)&gt;0,FALSE,TRUE)))),A4&lt;&gt;""))</formula>
    </cfRule>
    <cfRule type="expression" priority="419" dxfId="0" stopIfTrue="1">
      <formula>IF(LEN(CF4)&gt;0,1,0)</formula>
    </cfRule>
    <cfRule type="expression" priority="420" dxfId="1" stopIfTrue="1">
      <formula>IF(VLOOKUP($CF$3,requiredAttributePTDMap,MATCH($A4,attributeMapFeedProductType,0)+1,FALSE)&gt;0,1,0)</formula>
    </cfRule>
    <cfRule type="expression" priority="421" dxfId="2" stopIfTrue="1">
      <formula>IF(VLOOKUP($CF$3,optionalAttributePTDMap,MATCH($A4,attributeMapFeedProductType,0)+1,FALSE)&gt;0,1,0)</formula>
    </cfRule>
    <cfRule type="expression" priority="422" dxfId="3" stopIfTrue="1">
      <formula>IF(VLOOKUP($CF$3,preferredAttributePTDMap,MATCH($A4,attributeMapFeedProductType,0)+1,FALSE)&gt;0,1,0)</formula>
    </cfRule>
    <cfRule type="expression" priority="423" dxfId="4"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priority="424" dxfId="6" stopIfTrue="1">
      <formula>AND(AND((0)),1=1)</formula>
    </cfRule>
    <cfRule type="expression" priority="425" dxfId="6" stopIfTrue="1">
      <formula>AND(AND(OR(AND(AND(IF(COUNTIF(CONDITION_LIST_0, DD4)&gt;0,FALSE,TRUE)))),A4&lt;&gt;""))</formula>
    </cfRule>
    <cfRule type="expression" priority="426" dxfId="0" stopIfTrue="1">
      <formula>IF(LEN(CG4)&gt;0,1,0)</formula>
    </cfRule>
    <cfRule type="expression" priority="427" dxfId="1" stopIfTrue="1">
      <formula>IF(VLOOKUP($CG$3,requiredAttributePTDMap,MATCH($A4,attributeMapFeedProductType,0)+1,FALSE)&gt;0,1,0)</formula>
    </cfRule>
    <cfRule type="expression" priority="428" dxfId="2" stopIfTrue="1">
      <formula>IF(VLOOKUP($CG$3,optionalAttributePTDMap,MATCH($A4,attributeMapFeedProductType,0)+1,FALSE)&gt;0,1,0)</formula>
    </cfRule>
    <cfRule type="expression" priority="429" dxfId="3" stopIfTrue="1">
      <formula>IF(VLOOKUP($CG$3,preferredAttributePTDMap,MATCH($A4,attributeMapFeedProductType,0)+1,FALSE)&gt;0,1,0)</formula>
    </cfRule>
    <cfRule type="expression" priority="430" dxfId="4"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priority="431" dxfId="4" stopIfTrue="1">
      <formula>AND(AND((0)),1=1)</formula>
    </cfRule>
    <cfRule type="expression" priority="432" dxfId="4" stopIfTrue="1">
      <formula>AND(AND(OR(AND(AND(IF(COUNTIF(CONDITION_LIST_0, DD4)&gt;0,FALSE,TRUE)))),A4&lt;&gt;""))</formula>
    </cfRule>
    <cfRule type="expression" priority="433" dxfId="5" stopIfTrue="1">
      <formula>IF(LEN(CH4)&gt;0,1,0)</formula>
    </cfRule>
    <cfRule type="expression" priority="434" dxfId="1" stopIfTrue="1">
      <formula>IF(VLOOKUP($CH$3,requiredAttributePTDMap,MATCH($A4,attributeMapFeedProductType,0)+1,FALSE)&gt;0,1,0)</formula>
    </cfRule>
    <cfRule type="expression" priority="435" dxfId="2" stopIfTrue="1">
      <formula>IF(VLOOKUP($CH$3,optionalAttributePTDMap,MATCH($A4,attributeMapFeedProductType,0)+1,FALSE)&gt;0,1,0)</formula>
    </cfRule>
    <cfRule type="expression" priority="436" dxfId="3" stopIfTrue="1">
      <formula>IF(VLOOKUP($CH$3,preferredAttributePTDMap,MATCH($A4,attributeMapFeedProductType,0)+1,FALSE)&gt;0,1,0)</formula>
    </cfRule>
    <cfRule type="expression" priority="437" dxfId="4"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priority="438" dxfId="4" stopIfTrue="1">
      <formula>AND(AND((0)),1=1)</formula>
    </cfRule>
    <cfRule type="expression" priority="439" dxfId="4" stopIfTrue="1">
      <formula>AND(AND(OR(AND(AND(IF(COUNTIF(CONDITION_LIST_0, DD4)&gt;0,FALSE,TRUE)))),A4&lt;&gt;""))</formula>
    </cfRule>
    <cfRule type="expression" priority="440" dxfId="5" stopIfTrue="1">
      <formula>IF(LEN(CI4)&gt;0,1,0)</formula>
    </cfRule>
    <cfRule type="expression" priority="441" dxfId="1" stopIfTrue="1">
      <formula>IF(VLOOKUP($CI$3,requiredAttributePTDMap,MATCH($A4,attributeMapFeedProductType,0)+1,FALSE)&gt;0,1,0)</formula>
    </cfRule>
    <cfRule type="expression" priority="442" dxfId="2" stopIfTrue="1">
      <formula>IF(VLOOKUP($CI$3,optionalAttributePTDMap,MATCH($A4,attributeMapFeedProductType,0)+1,FALSE)&gt;0,1,0)</formula>
    </cfRule>
    <cfRule type="expression" priority="443" dxfId="3" stopIfTrue="1">
      <formula>IF(VLOOKUP($CI$3,preferredAttributePTDMap,MATCH($A4,attributeMapFeedProductType,0)+1,FALSE)&gt;0,1,0)</formula>
    </cfRule>
    <cfRule type="expression" priority="444" dxfId="4"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priority="445" dxfId="0" stopIfTrue="1">
      <formula>IF(LEN(CJ4)&gt;0,1,0)</formula>
    </cfRule>
    <cfRule type="expression" priority="446" dxfId="1" stopIfTrue="1">
      <formula>IF(VLOOKUP($CJ$3,requiredAttributePTDMap,MATCH($A4,attributeMapFeedProductType,0)+1,FALSE)&gt;0,1,0)</formula>
    </cfRule>
    <cfRule type="expression" priority="447" dxfId="2" stopIfTrue="1">
      <formula>IF(VLOOKUP($CJ$3,optionalAttributePTDMap,MATCH($A4,attributeMapFeedProductType,0)+1,FALSE)&gt;0,1,0)</formula>
    </cfRule>
    <cfRule type="expression" priority="448" dxfId="3" stopIfTrue="1">
      <formula>IF(VLOOKUP($CJ$3,preferredAttributePTDMap,MATCH($A4,attributeMapFeedProductType,0)+1,FALSE)&gt;0,1,0)</formula>
    </cfRule>
    <cfRule type="expression" priority="449" dxfId="4"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priority="450" dxfId="6" stopIfTrue="1">
      <formula>AND(AND((0)),1=1)</formula>
    </cfRule>
    <cfRule type="expression" priority="451" dxfId="6" stopIfTrue="1">
      <formula>AND(AND(OR(OR(0)),A4&lt;&gt;""))</formula>
    </cfRule>
    <cfRule type="expression" priority="452" dxfId="0" stopIfTrue="1">
      <formula>IF(LEN(CK4)&gt;0,1,0)</formula>
    </cfRule>
    <cfRule type="expression" priority="453" dxfId="1" stopIfTrue="1">
      <formula>IF(VLOOKUP($CK$3,requiredAttributePTDMap,MATCH($A4,attributeMapFeedProductType,0)+1,FALSE)&gt;0,1,0)</formula>
    </cfRule>
    <cfRule type="expression" priority="454" dxfId="2" stopIfTrue="1">
      <formula>IF(VLOOKUP($CK$3,optionalAttributePTDMap,MATCH($A4,attributeMapFeedProductType,0)+1,FALSE)&gt;0,1,0)</formula>
    </cfRule>
    <cfRule type="expression" priority="455" dxfId="3" stopIfTrue="1">
      <formula>IF(VLOOKUP($CK$3,preferredAttributePTDMap,MATCH($A4,attributeMapFeedProductType,0)+1,FALSE)&gt;0,1,0)</formula>
    </cfRule>
    <cfRule type="expression" priority="456" dxfId="4"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priority="457" dxfId="6" stopIfTrue="1">
      <formula>AND(AND((0)),1=1)</formula>
    </cfRule>
    <cfRule type="expression" priority="458" dxfId="6" stopIfTrue="1">
      <formula>AND(AND(OR(AND(AND(IF(COUNTIF(CONDITION_LIST_0, DD4)&gt;0,FALSE,TRUE)))),A4&lt;&gt;""))</formula>
    </cfRule>
    <cfRule type="expression" priority="459" dxfId="0" stopIfTrue="1">
      <formula>IF(LEN(CL4)&gt;0,1,0)</formula>
    </cfRule>
    <cfRule type="expression" priority="460" dxfId="1" stopIfTrue="1">
      <formula>IF(VLOOKUP($CL$3,requiredAttributePTDMap,MATCH($A4,attributeMapFeedProductType,0)+1,FALSE)&gt;0,1,0)</formula>
    </cfRule>
    <cfRule type="expression" priority="461" dxfId="2" stopIfTrue="1">
      <formula>IF(VLOOKUP($CL$3,optionalAttributePTDMap,MATCH($A4,attributeMapFeedProductType,0)+1,FALSE)&gt;0,1,0)</formula>
    </cfRule>
    <cfRule type="expression" priority="462" dxfId="3" stopIfTrue="1">
      <formula>IF(VLOOKUP($CL$3,preferredAttributePTDMap,MATCH($A4,attributeMapFeedProductType,0)+1,FALSE)&gt;0,1,0)</formula>
    </cfRule>
    <cfRule type="expression" priority="463" dxfId="4"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priority="464" dxfId="0" stopIfTrue="1">
      <formula>IF(LEN(CM4)&gt;0,1,0)</formula>
    </cfRule>
    <cfRule type="expression" priority="465" dxfId="1" stopIfTrue="1">
      <formula>IF(VLOOKUP($CM$3,requiredAttributePTDMap,MATCH($A4,attributeMapFeedProductType,0)+1,FALSE)&gt;0,1,0)</formula>
    </cfRule>
    <cfRule type="expression" priority="466" dxfId="2" stopIfTrue="1">
      <formula>IF(VLOOKUP($CM$3,optionalAttributePTDMap,MATCH($A4,attributeMapFeedProductType,0)+1,FALSE)&gt;0,1,0)</formula>
    </cfRule>
    <cfRule type="expression" priority="467" dxfId="3" stopIfTrue="1">
      <formula>IF(VLOOKUP($CM$3,preferredAttributePTDMap,MATCH($A4,attributeMapFeedProductType,0)+1,FALSE)&gt;0,1,0)</formula>
    </cfRule>
    <cfRule type="expression" priority="468" dxfId="4"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priority="469" dxfId="4" stopIfTrue="1">
      <formula>AND(AND((0)),1=1)</formula>
    </cfRule>
    <cfRule type="expression" priority="470" dxfId="4" stopIfTrue="1">
      <formula>AND(AND(OR(AND(AND(IF(COUNTIF(CONDITION_LIST_0, DD4)&gt;0,FALSE,TRUE)))),A4&lt;&gt;""))</formula>
    </cfRule>
    <cfRule type="expression" priority="471" dxfId="5" stopIfTrue="1">
      <formula>IF(LEN(CN4)&gt;0,1,0)</formula>
    </cfRule>
    <cfRule type="expression" priority="472" dxfId="1" stopIfTrue="1">
      <formula>IF(VLOOKUP($CN$3,requiredAttributePTDMap,MATCH($A4,attributeMapFeedProductType,0)+1,FALSE)&gt;0,1,0)</formula>
    </cfRule>
    <cfRule type="expression" priority="473" dxfId="2" stopIfTrue="1">
      <formula>IF(VLOOKUP($CN$3,optionalAttributePTDMap,MATCH($A4,attributeMapFeedProductType,0)+1,FALSE)&gt;0,1,0)</formula>
    </cfRule>
    <cfRule type="expression" priority="474" dxfId="3" stopIfTrue="1">
      <formula>IF(VLOOKUP($CN$3,preferredAttributePTDMap,MATCH($A4,attributeMapFeedProductType,0)+1,FALSE)&gt;0,1,0)</formula>
    </cfRule>
    <cfRule type="expression" priority="475" dxfId="4"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priority="476" dxfId="0" stopIfTrue="1">
      <formula>IF(LEN(CO4)&gt;0,1,0)</formula>
    </cfRule>
    <cfRule type="expression" priority="477" dxfId="1" stopIfTrue="1">
      <formula>IF(VLOOKUP($CO$3,requiredAttributePTDMap,MATCH($A4,attributeMapFeedProductType,0)+1,FALSE)&gt;0,1,0)</formula>
    </cfRule>
    <cfRule type="expression" priority="478" dxfId="2" stopIfTrue="1">
      <formula>IF(VLOOKUP($CO$3,optionalAttributePTDMap,MATCH($A4,attributeMapFeedProductType,0)+1,FALSE)&gt;0,1,0)</formula>
    </cfRule>
    <cfRule type="expression" priority="479" dxfId="3" stopIfTrue="1">
      <formula>IF(VLOOKUP($CO$3,preferredAttributePTDMap,MATCH($A4,attributeMapFeedProductType,0)+1,FALSE)&gt;0,1,0)</formula>
    </cfRule>
    <cfRule type="expression" priority="480" dxfId="4"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priority="481" dxfId="4" stopIfTrue="1">
      <formula>AND(AND((0)),1=1)</formula>
    </cfRule>
    <cfRule type="expression" priority="482" dxfId="4" stopIfTrue="1">
      <formula>AND(AND(OR(AND(AND(IF(COUNTIF(CONDITION_LIST_0, DD4)&gt;0,FALSE,TRUE)))),A4&lt;&gt;""))</formula>
    </cfRule>
    <cfRule type="expression" priority="483" dxfId="5" stopIfTrue="1">
      <formula>IF(LEN(CP4)&gt;0,1,0)</formula>
    </cfRule>
    <cfRule type="expression" priority="484" dxfId="1" stopIfTrue="1">
      <formula>IF(VLOOKUP($CP$3,requiredAttributePTDMap,MATCH($A4,attributeMapFeedProductType,0)+1,FALSE)&gt;0,1,0)</formula>
    </cfRule>
    <cfRule type="expression" priority="485" dxfId="2" stopIfTrue="1">
      <formula>IF(VLOOKUP($CP$3,optionalAttributePTDMap,MATCH($A4,attributeMapFeedProductType,0)+1,FALSE)&gt;0,1,0)</formula>
    </cfRule>
    <cfRule type="expression" priority="486" dxfId="3" stopIfTrue="1">
      <formula>IF(VLOOKUP($CP$3,preferredAttributePTDMap,MATCH($A4,attributeMapFeedProductType,0)+1,FALSE)&gt;0,1,0)</formula>
    </cfRule>
    <cfRule type="expression" priority="487" dxfId="4"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priority="488" dxfId="4" stopIfTrue="1">
      <formula>AND(AND((0)),1=1)</formula>
    </cfRule>
    <cfRule type="expression" priority="489" dxfId="4" stopIfTrue="1">
      <formula>AND(AND(OR(AND(AND(IF(COUNTIF(CONDITION_LIST_0, DD4)&gt;0,FALSE,TRUE)))),A4&lt;&gt;""))</formula>
    </cfRule>
    <cfRule type="expression" priority="490" dxfId="5" stopIfTrue="1">
      <formula>IF(LEN(CQ4)&gt;0,1,0)</formula>
    </cfRule>
    <cfRule type="expression" priority="491" dxfId="1" stopIfTrue="1">
      <formula>IF(VLOOKUP($CQ$3,requiredAttributePTDMap,MATCH($A4,attributeMapFeedProductType,0)+1,FALSE)&gt;0,1,0)</formula>
    </cfRule>
    <cfRule type="expression" priority="492" dxfId="2" stopIfTrue="1">
      <formula>IF(VLOOKUP($CQ$3,optionalAttributePTDMap,MATCH($A4,attributeMapFeedProductType,0)+1,FALSE)&gt;0,1,0)</formula>
    </cfRule>
    <cfRule type="expression" priority="493" dxfId="3" stopIfTrue="1">
      <formula>IF(VLOOKUP($CQ$3,preferredAttributePTDMap,MATCH($A4,attributeMapFeedProductType,0)+1,FALSE)&gt;0,1,0)</formula>
    </cfRule>
    <cfRule type="expression" priority="494" dxfId="4"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priority="495" dxfId="6" stopIfTrue="1">
      <formula>AND(AND((0)),1=1)</formula>
    </cfRule>
    <cfRule type="expression" priority="496" dxfId="6" stopIfTrue="1">
      <formula>AND(AND(OR(OR(0)),A4&lt;&gt;""))</formula>
    </cfRule>
    <cfRule type="expression" priority="497" dxfId="0" stopIfTrue="1">
      <formula>IF(LEN(CR4)&gt;0,1,0)</formula>
    </cfRule>
    <cfRule type="expression" priority="498" dxfId="1" stopIfTrue="1">
      <formula>IF(VLOOKUP($CR$3,requiredAttributePTDMap,MATCH($A4,attributeMapFeedProductType,0)+1,FALSE)&gt;0,1,0)</formula>
    </cfRule>
    <cfRule type="expression" priority="499" dxfId="2" stopIfTrue="1">
      <formula>IF(VLOOKUP($CR$3,optionalAttributePTDMap,MATCH($A4,attributeMapFeedProductType,0)+1,FALSE)&gt;0,1,0)</formula>
    </cfRule>
    <cfRule type="expression" priority="500" dxfId="3" stopIfTrue="1">
      <formula>IF(VLOOKUP($CR$3,preferredAttributePTDMap,MATCH($A4,attributeMapFeedProductType,0)+1,FALSE)&gt;0,1,0)</formula>
    </cfRule>
    <cfRule type="expression" priority="501" dxfId="4"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priority="502" dxfId="6" stopIfTrue="1">
      <formula>AND(AND((0)),1=1)</formula>
    </cfRule>
    <cfRule type="expression" priority="503" dxfId="6" stopIfTrue="1">
      <formula>AND(AND(OR(OR(0)),A4&lt;&gt;""))</formula>
    </cfRule>
    <cfRule type="expression" priority="504" dxfId="0" stopIfTrue="1">
      <formula>IF(LEN(CS4)&gt;0,1,0)</formula>
    </cfRule>
    <cfRule type="expression" priority="505" dxfId="1" stopIfTrue="1">
      <formula>IF(VLOOKUP($CS$3,requiredAttributePTDMap,MATCH($A4,attributeMapFeedProductType,0)+1,FALSE)&gt;0,1,0)</formula>
    </cfRule>
    <cfRule type="expression" priority="506" dxfId="2" stopIfTrue="1">
      <formula>IF(VLOOKUP($CS$3,optionalAttributePTDMap,MATCH($A4,attributeMapFeedProductType,0)+1,FALSE)&gt;0,1,0)</formula>
    </cfRule>
    <cfRule type="expression" priority="507" dxfId="3" stopIfTrue="1">
      <formula>IF(VLOOKUP($CS$3,preferredAttributePTDMap,MATCH($A4,attributeMapFeedProductType,0)+1,FALSE)&gt;0,1,0)</formula>
    </cfRule>
    <cfRule type="expression" priority="508" dxfId="4"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priority="509" dxfId="6" stopIfTrue="1">
      <formula>AND(AND((0)),1=1)</formula>
    </cfRule>
    <cfRule type="expression" priority="510" dxfId="6" stopIfTrue="1">
      <formula>AND(AND(OR(OR(0)),A4&lt;&gt;""))</formula>
    </cfRule>
    <cfRule type="expression" priority="511" dxfId="0" stopIfTrue="1">
      <formula>IF(LEN(CT4)&gt;0,1,0)</formula>
    </cfRule>
    <cfRule type="expression" priority="512" dxfId="1" stopIfTrue="1">
      <formula>IF(VLOOKUP($CT$3,requiredAttributePTDMap,MATCH($A4,attributeMapFeedProductType,0)+1,FALSE)&gt;0,1,0)</formula>
    </cfRule>
    <cfRule type="expression" priority="513" dxfId="2" stopIfTrue="1">
      <formula>IF(VLOOKUP($CT$3,optionalAttributePTDMap,MATCH($A4,attributeMapFeedProductType,0)+1,FALSE)&gt;0,1,0)</formula>
    </cfRule>
    <cfRule type="expression" priority="514" dxfId="3" stopIfTrue="1">
      <formula>IF(VLOOKUP($CT$3,preferredAttributePTDMap,MATCH($A4,attributeMapFeedProductType,0)+1,FALSE)&gt;0,1,0)</formula>
    </cfRule>
    <cfRule type="expression" priority="515" dxfId="4"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priority="516" dxfId="6" stopIfTrue="1">
      <formula>AND(AND((0)),1=1)</formula>
    </cfRule>
    <cfRule type="expression" priority="517" dxfId="6" stopIfTrue="1">
      <formula>AND(AND(OR(OR(0)),A4&lt;&gt;""))</formula>
    </cfRule>
    <cfRule type="expression" priority="518" dxfId="0" stopIfTrue="1">
      <formula>IF(LEN(CU4)&gt;0,1,0)</formula>
    </cfRule>
    <cfRule type="expression" priority="519" dxfId="1" stopIfTrue="1">
      <formula>IF(VLOOKUP($CU$3,requiredAttributePTDMap,MATCH($A4,attributeMapFeedProductType,0)+1,FALSE)&gt;0,1,0)</formula>
    </cfRule>
    <cfRule type="expression" priority="520" dxfId="2" stopIfTrue="1">
      <formula>IF(VLOOKUP($CU$3,optionalAttributePTDMap,MATCH($A4,attributeMapFeedProductType,0)+1,FALSE)&gt;0,1,0)</formula>
    </cfRule>
    <cfRule type="expression" priority="521" dxfId="3" stopIfTrue="1">
      <formula>IF(VLOOKUP($CU$3,preferredAttributePTDMap,MATCH($A4,attributeMapFeedProductType,0)+1,FALSE)&gt;0,1,0)</formula>
    </cfRule>
    <cfRule type="expression" priority="522" dxfId="4"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priority="523" dxfId="6" stopIfTrue="1">
      <formula>AND(AND((0)),1=1)</formula>
    </cfRule>
    <cfRule type="expression" priority="524" dxfId="6" stopIfTrue="1">
      <formula>AND(AND(OR(OR(0)),A4&lt;&gt;""))</formula>
    </cfRule>
    <cfRule type="expression" priority="525" dxfId="0" stopIfTrue="1">
      <formula>IF(LEN(CV4)&gt;0,1,0)</formula>
    </cfRule>
    <cfRule type="expression" priority="526" dxfId="1" stopIfTrue="1">
      <formula>IF(VLOOKUP($CV$3,requiredAttributePTDMap,MATCH($A4,attributeMapFeedProductType,0)+1,FALSE)&gt;0,1,0)</formula>
    </cfRule>
    <cfRule type="expression" priority="527" dxfId="2" stopIfTrue="1">
      <formula>IF(VLOOKUP($CV$3,optionalAttributePTDMap,MATCH($A4,attributeMapFeedProductType,0)+1,FALSE)&gt;0,1,0)</formula>
    </cfRule>
    <cfRule type="expression" priority="528" dxfId="3" stopIfTrue="1">
      <formula>IF(VLOOKUP($CV$3,preferredAttributePTDMap,MATCH($A4,attributeMapFeedProductType,0)+1,FALSE)&gt;0,1,0)</formula>
    </cfRule>
    <cfRule type="expression" priority="529" dxfId="4"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priority="530" dxfId="0" stopIfTrue="1">
      <formula>IF(LEN(CW4)&gt;0,1,0)</formula>
    </cfRule>
    <cfRule type="expression" priority="531" dxfId="1" stopIfTrue="1">
      <formula>IF(VLOOKUP($CW$3,requiredAttributePTDMap,MATCH($A4,attributeMapFeedProductType,0)+1,FALSE)&gt;0,1,0)</formula>
    </cfRule>
    <cfRule type="expression" priority="532" dxfId="2" stopIfTrue="1">
      <formula>IF(VLOOKUP($CW$3,optionalAttributePTDMap,MATCH($A4,attributeMapFeedProductType,0)+1,FALSE)&gt;0,1,0)</formula>
    </cfRule>
    <cfRule type="expression" priority="533" dxfId="3" stopIfTrue="1">
      <formula>IF(VLOOKUP($CW$3,preferredAttributePTDMap,MATCH($A4,attributeMapFeedProductType,0)+1,FALSE)&gt;0,1,0)</formula>
    </cfRule>
    <cfRule type="expression" priority="534" dxfId="4"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priority="535" dxfId="0" stopIfTrue="1">
      <formula>IF(LEN(CX4)&gt;0,1,0)</formula>
    </cfRule>
    <cfRule type="expression" priority="536" dxfId="1" stopIfTrue="1">
      <formula>IF(VLOOKUP($CX$3,requiredAttributePTDMap,MATCH($A4,attributeMapFeedProductType,0)+1,FALSE)&gt;0,1,0)</formula>
    </cfRule>
    <cfRule type="expression" priority="537" dxfId="2" stopIfTrue="1">
      <formula>IF(VLOOKUP($CX$3,optionalAttributePTDMap,MATCH($A4,attributeMapFeedProductType,0)+1,FALSE)&gt;0,1,0)</formula>
    </cfRule>
    <cfRule type="expression" priority="538" dxfId="3" stopIfTrue="1">
      <formula>IF(VLOOKUP($CX$3,preferredAttributePTDMap,MATCH($A4,attributeMapFeedProductType,0)+1,FALSE)&gt;0,1,0)</formula>
    </cfRule>
    <cfRule type="expression" priority="539" dxfId="4"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priority="540" dxfId="0" stopIfTrue="1">
      <formula>IF(LEN(CY4)&gt;0,1,0)</formula>
    </cfRule>
    <cfRule type="expression" priority="541" dxfId="1" stopIfTrue="1">
      <formula>IF(VLOOKUP($CY$3,requiredAttributePTDMap,MATCH($A4,attributeMapFeedProductType,0)+1,FALSE)&gt;0,1,0)</formula>
    </cfRule>
    <cfRule type="expression" priority="542" dxfId="2" stopIfTrue="1">
      <formula>IF(VLOOKUP($CY$3,optionalAttributePTDMap,MATCH($A4,attributeMapFeedProductType,0)+1,FALSE)&gt;0,1,0)</formula>
    </cfRule>
    <cfRule type="expression" priority="543" dxfId="3" stopIfTrue="1">
      <formula>IF(VLOOKUP($CY$3,preferredAttributePTDMap,MATCH($A4,attributeMapFeedProductType,0)+1,FALSE)&gt;0,1,0)</formula>
    </cfRule>
    <cfRule type="expression" priority="544" dxfId="4"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priority="545" dxfId="6" stopIfTrue="1">
      <formula>AND(AND((0)),1=1)</formula>
    </cfRule>
    <cfRule type="expression" priority="546" dxfId="6" stopIfTrue="1">
      <formula>AND(AND(OR(OR(0)),A4&lt;&gt;""))</formula>
    </cfRule>
    <cfRule type="expression" priority="547" dxfId="0" stopIfTrue="1">
      <formula>IF(LEN(CZ4)&gt;0,1,0)</formula>
    </cfRule>
    <cfRule type="expression" priority="548" dxfId="1" stopIfTrue="1">
      <formula>IF(VLOOKUP($CZ$3,requiredAttributePTDMap,MATCH($A4,attributeMapFeedProductType,0)+1,FALSE)&gt;0,1,0)</formula>
    </cfRule>
    <cfRule type="expression" priority="549" dxfId="2" stopIfTrue="1">
      <formula>IF(VLOOKUP($CZ$3,optionalAttributePTDMap,MATCH($A4,attributeMapFeedProductType,0)+1,FALSE)&gt;0,1,0)</formula>
    </cfRule>
    <cfRule type="expression" priority="550" dxfId="3" stopIfTrue="1">
      <formula>IF(VLOOKUP($CZ$3,preferredAttributePTDMap,MATCH($A4,attributeMapFeedProductType,0)+1,FALSE)&gt;0,1,0)</formula>
    </cfRule>
    <cfRule type="expression" priority="551" dxfId="4"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priority="552" dxfId="6" stopIfTrue="1">
      <formula>AND(AND((0)),1=1)</formula>
    </cfRule>
    <cfRule type="expression" priority="553" dxfId="6" stopIfTrue="1">
      <formula>AND(AND(OR(AND(0)),A4&lt;&gt;""))</formula>
    </cfRule>
    <cfRule type="expression" priority="554" dxfId="0" stopIfTrue="1">
      <formula>IF(LEN(DA4)&gt;0,1,0)</formula>
    </cfRule>
    <cfRule type="expression" priority="555" dxfId="1" stopIfTrue="1">
      <formula>IF(VLOOKUP($DA$3,requiredAttributePTDMap,MATCH($A4,attributeMapFeedProductType,0)+1,FALSE)&gt;0,1,0)</formula>
    </cfRule>
    <cfRule type="expression" priority="556" dxfId="2" stopIfTrue="1">
      <formula>IF(VLOOKUP($DA$3,optionalAttributePTDMap,MATCH($A4,attributeMapFeedProductType,0)+1,FALSE)&gt;0,1,0)</formula>
    </cfRule>
    <cfRule type="expression" priority="557" dxfId="3" stopIfTrue="1">
      <formula>IF(VLOOKUP($DA$3,preferredAttributePTDMap,MATCH($A4,attributeMapFeedProductType,0)+1,FALSE)&gt;0,1,0)</formula>
    </cfRule>
    <cfRule type="expression" priority="558" dxfId="4"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priority="559" dxfId="6" stopIfTrue="1">
      <formula>AND(AND((0)),1=1)</formula>
    </cfRule>
    <cfRule type="expression" priority="560" dxfId="6" stopIfTrue="1">
      <formula>AND(AND(OR(AND(AND(IF(COUNTIF(CONDITION_LIST_0, DD4)&gt;0,FALSE,TRUE)))),A4&lt;&gt;""))</formula>
    </cfRule>
    <cfRule type="expression" priority="561" dxfId="0" stopIfTrue="1">
      <formula>IF(LEN(DB4)&gt;0,1,0)</formula>
    </cfRule>
    <cfRule type="expression" priority="562" dxfId="1" stopIfTrue="1">
      <formula>IF(VLOOKUP($DB$3,requiredAttributePTDMap,MATCH($A4,attributeMapFeedProductType,0)+1,FALSE)&gt;0,1,0)</formula>
    </cfRule>
    <cfRule type="expression" priority="563" dxfId="2" stopIfTrue="1">
      <formula>IF(VLOOKUP($DB$3,optionalAttributePTDMap,MATCH($A4,attributeMapFeedProductType,0)+1,FALSE)&gt;0,1,0)</formula>
    </cfRule>
    <cfRule type="expression" priority="564" dxfId="3" stopIfTrue="1">
      <formula>IF(VLOOKUP($DB$3,preferredAttributePTDMap,MATCH($A4,attributeMapFeedProductType,0)+1,FALSE)&gt;0,1,0)</formula>
    </cfRule>
    <cfRule type="expression" priority="565" dxfId="4"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priority="566" dxfId="0" stopIfTrue="1">
      <formula>IF(LEN(DC4)&gt;0,1,0)</formula>
    </cfRule>
    <cfRule type="expression" priority="567" dxfId="1" stopIfTrue="1">
      <formula>IF(VLOOKUP($DC$3,requiredAttributePTDMap,MATCH($A4,attributeMapFeedProductType,0)+1,FALSE)&gt;0,1,0)</formula>
    </cfRule>
    <cfRule type="expression" priority="568" dxfId="2" stopIfTrue="1">
      <formula>IF(VLOOKUP($DC$3,optionalAttributePTDMap,MATCH($A4,attributeMapFeedProductType,0)+1,FALSE)&gt;0,1,0)</formula>
    </cfRule>
    <cfRule type="expression" priority="569" dxfId="3" stopIfTrue="1">
      <formula>IF(VLOOKUP($DC$3,preferredAttributePTDMap,MATCH($A4,attributeMapFeedProductType,0)+1,FALSE)&gt;0,1,0)</formula>
    </cfRule>
    <cfRule type="expression" priority="570" dxfId="4"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priority="571" dxfId="6" stopIfTrue="1">
      <formula>AND(AND((0)),1=1)</formula>
    </cfRule>
    <cfRule type="expression" priority="572" dxfId="6" stopIfTrue="1">
      <formula>AND(AND(OR(AND(AND(IF(COUNTIF(CONDITION_LIST_1, DF4)&gt;0,FALSE,TRUE)))),A4&lt;&gt;""))</formula>
    </cfRule>
    <cfRule type="expression" priority="573" dxfId="0" stopIfTrue="1">
      <formula>IF(LEN(DD4)&gt;0,1,0)</formula>
    </cfRule>
    <cfRule type="expression" priority="574" dxfId="1" stopIfTrue="1">
      <formula>IF(VLOOKUP($DD$3,requiredAttributePTDMap,MATCH($A4,attributeMapFeedProductType,0)+1,FALSE)&gt;0,1,0)</formula>
    </cfRule>
    <cfRule type="expression" priority="575" dxfId="2" stopIfTrue="1">
      <formula>IF(VLOOKUP($DD$3,optionalAttributePTDMap,MATCH($A4,attributeMapFeedProductType,0)+1,FALSE)&gt;0,1,0)</formula>
    </cfRule>
    <cfRule type="expression" priority="576" dxfId="3" stopIfTrue="1">
      <formula>IF(VLOOKUP($DD$3,preferredAttributePTDMap,MATCH($A4,attributeMapFeedProductType,0)+1,FALSE)&gt;0,1,0)</formula>
    </cfRule>
    <cfRule type="expression" priority="577" dxfId="4"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priority="578" dxfId="6" stopIfTrue="1">
      <formula>AND(AND((0)),1=1)</formula>
    </cfRule>
    <cfRule type="expression" priority="579" dxfId="6" stopIfTrue="1">
      <formula>AND(AND(OR(OR(0)),A4&lt;&gt;""))</formula>
    </cfRule>
    <cfRule type="expression" priority="580" dxfId="0" stopIfTrue="1">
      <formula>IF(LEN(DE4)&gt;0,1,0)</formula>
    </cfRule>
    <cfRule type="expression" priority="581" dxfId="1" stopIfTrue="1">
      <formula>IF(VLOOKUP($DE$3,requiredAttributePTDMap,MATCH($A4,attributeMapFeedProductType,0)+1,FALSE)&gt;0,1,0)</formula>
    </cfRule>
    <cfRule type="expression" priority="582" dxfId="2" stopIfTrue="1">
      <formula>IF(VLOOKUP($DE$3,optionalAttributePTDMap,MATCH($A4,attributeMapFeedProductType,0)+1,FALSE)&gt;0,1,0)</formula>
    </cfRule>
    <cfRule type="expression" priority="583" dxfId="3" stopIfTrue="1">
      <formula>IF(VLOOKUP($DE$3,preferredAttributePTDMap,MATCH($A4,attributeMapFeedProductType,0)+1,FALSE)&gt;0,1,0)</formula>
    </cfRule>
    <cfRule type="expression" priority="584" dxfId="4"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priority="585" dxfId="6" stopIfTrue="1">
      <formula>AND(AND((0)),1=1)</formula>
    </cfRule>
    <cfRule type="expression" priority="586" dxfId="6" stopIfTrue="1">
      <formula>AND(AND(OR(AND(AND(IF(COUNTIF(CONDITION_LIST_1, CZ4)&gt;0,FALSE,TRUE)))),A4&lt;&gt;""))</formula>
    </cfRule>
    <cfRule type="expression" priority="587" dxfId="0" stopIfTrue="1">
      <formula>IF(LEN(DF4)&gt;0,1,0)</formula>
    </cfRule>
    <cfRule type="expression" priority="588" dxfId="1" stopIfTrue="1">
      <formula>IF(VLOOKUP($DF$3,requiredAttributePTDMap,MATCH($A4,attributeMapFeedProductType,0)+1,FALSE)&gt;0,1,0)</formula>
    </cfRule>
    <cfRule type="expression" priority="589" dxfId="2" stopIfTrue="1">
      <formula>IF(VLOOKUP($DF$3,optionalAttributePTDMap,MATCH($A4,attributeMapFeedProductType,0)+1,FALSE)&gt;0,1,0)</formula>
    </cfRule>
    <cfRule type="expression" priority="590" dxfId="3" stopIfTrue="1">
      <formula>IF(VLOOKUP($DF$3,preferredAttributePTDMap,MATCH($A4,attributeMapFeedProductType,0)+1,FALSE)&gt;0,1,0)</formula>
    </cfRule>
    <cfRule type="expression" priority="591" dxfId="4"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priority="592" dxfId="6" stopIfTrue="1">
      <formula>AND(AND((0)),1=1)</formula>
    </cfRule>
    <cfRule type="expression" priority="593" dxfId="6" stopIfTrue="1">
      <formula>AND(AND(OR(OR(0)),A4&lt;&gt;""))</formula>
    </cfRule>
    <cfRule type="expression" priority="594" dxfId="0" stopIfTrue="1">
      <formula>IF(LEN(DG4)&gt;0,1,0)</formula>
    </cfRule>
    <cfRule type="expression" priority="595" dxfId="1" stopIfTrue="1">
      <formula>IF(VLOOKUP($DG$3,requiredAttributePTDMap,MATCH($A4,attributeMapFeedProductType,0)+1,FALSE)&gt;0,1,0)</formula>
    </cfRule>
    <cfRule type="expression" priority="596" dxfId="2" stopIfTrue="1">
      <formula>IF(VLOOKUP($DG$3,optionalAttributePTDMap,MATCH($A4,attributeMapFeedProductType,0)+1,FALSE)&gt;0,1,0)</formula>
    </cfRule>
    <cfRule type="expression" priority="597" dxfId="3" stopIfTrue="1">
      <formula>IF(VLOOKUP($DG$3,preferredAttributePTDMap,MATCH($A4,attributeMapFeedProductType,0)+1,FALSE)&gt;0,1,0)</formula>
    </cfRule>
    <cfRule type="expression" priority="598" dxfId="4"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priority="599" dxfId="0" stopIfTrue="1">
      <formula>IF(LEN(DH4)&gt;0,1,0)</formula>
    </cfRule>
    <cfRule type="expression" priority="600" dxfId="1" stopIfTrue="1">
      <formula>IF(VLOOKUP($DH$3,requiredAttributePTDMap,MATCH($A4,attributeMapFeedProductType,0)+1,FALSE)&gt;0,1,0)</formula>
    </cfRule>
    <cfRule type="expression" priority="601" dxfId="2" stopIfTrue="1">
      <formula>IF(VLOOKUP($DH$3,optionalAttributePTDMap,MATCH($A4,attributeMapFeedProductType,0)+1,FALSE)&gt;0,1,0)</formula>
    </cfRule>
    <cfRule type="expression" priority="602" dxfId="3" stopIfTrue="1">
      <formula>IF(VLOOKUP($DH$3,preferredAttributePTDMap,MATCH($A4,attributeMapFeedProductType,0)+1,FALSE)&gt;0,1,0)</formula>
    </cfRule>
    <cfRule type="expression" priority="603" dxfId="4"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priority="604" dxfId="0" stopIfTrue="1">
      <formula>IF(LEN(DI4)&gt;0,1,0)</formula>
    </cfRule>
    <cfRule type="expression" priority="605" dxfId="1" stopIfTrue="1">
      <formula>IF(VLOOKUP($DI$3,requiredAttributePTDMap,MATCH($A4,attributeMapFeedProductType,0)+1,FALSE)&gt;0,1,0)</formula>
    </cfRule>
    <cfRule type="expression" priority="606" dxfId="2" stopIfTrue="1">
      <formula>IF(VLOOKUP($DI$3,optionalAttributePTDMap,MATCH($A4,attributeMapFeedProductType,0)+1,FALSE)&gt;0,1,0)</formula>
    </cfRule>
    <cfRule type="expression" priority="607" dxfId="3" stopIfTrue="1">
      <formula>IF(VLOOKUP($DI$3,preferredAttributePTDMap,MATCH($A4,attributeMapFeedProductType,0)+1,FALSE)&gt;0,1,0)</formula>
    </cfRule>
    <cfRule type="expression" priority="608" dxfId="4"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priority="609" dxfId="0" stopIfTrue="1">
      <formula>IF(LEN(DJ4)&gt;0,1,0)</formula>
    </cfRule>
    <cfRule type="expression" priority="610" dxfId="1" stopIfTrue="1">
      <formula>IF(VLOOKUP($DJ$3,requiredAttributePTDMap,MATCH($A4,attributeMapFeedProductType,0)+1,FALSE)&gt;0,1,0)</formula>
    </cfRule>
    <cfRule type="expression" priority="611" dxfId="2" stopIfTrue="1">
      <formula>IF(VLOOKUP($DJ$3,optionalAttributePTDMap,MATCH($A4,attributeMapFeedProductType,0)+1,FALSE)&gt;0,1,0)</formula>
    </cfRule>
    <cfRule type="expression" priority="612" dxfId="3" stopIfTrue="1">
      <formula>IF(VLOOKUP($DJ$3,preferredAttributePTDMap,MATCH($A4,attributeMapFeedProductType,0)+1,FALSE)&gt;0,1,0)</formula>
    </cfRule>
    <cfRule type="expression" priority="613" dxfId="4"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priority="614" dxfId="0" stopIfTrue="1">
      <formula>IF(LEN(DK4)&gt;0,1,0)</formula>
    </cfRule>
    <cfRule type="expression" priority="615" dxfId="1" stopIfTrue="1">
      <formula>IF(VLOOKUP($DK$3,requiredAttributePTDMap,MATCH($A4,attributeMapFeedProductType,0)+1,FALSE)&gt;0,1,0)</formula>
    </cfRule>
    <cfRule type="expression" priority="616" dxfId="2" stopIfTrue="1">
      <formula>IF(VLOOKUP($DK$3,optionalAttributePTDMap,MATCH($A4,attributeMapFeedProductType,0)+1,FALSE)&gt;0,1,0)</formula>
    </cfRule>
    <cfRule type="expression" priority="617" dxfId="3" stopIfTrue="1">
      <formula>IF(VLOOKUP($DK$3,preferredAttributePTDMap,MATCH($A4,attributeMapFeedProductType,0)+1,FALSE)&gt;0,1,0)</formula>
    </cfRule>
    <cfRule type="expression" priority="618" dxfId="4"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priority="619" dxfId="0" stopIfTrue="1">
      <formula>IF(LEN(DL4)&gt;0,1,0)</formula>
    </cfRule>
    <cfRule type="expression" priority="620" dxfId="1" stopIfTrue="1">
      <formula>IF(VLOOKUP($DL$3,requiredAttributePTDMap,MATCH($A4,attributeMapFeedProductType,0)+1,FALSE)&gt;0,1,0)</formula>
    </cfRule>
    <cfRule type="expression" priority="621" dxfId="2" stopIfTrue="1">
      <formula>IF(VLOOKUP($DL$3,optionalAttributePTDMap,MATCH($A4,attributeMapFeedProductType,0)+1,FALSE)&gt;0,1,0)</formula>
    </cfRule>
    <cfRule type="expression" priority="622" dxfId="3" stopIfTrue="1">
      <formula>IF(VLOOKUP($DL$3,preferredAttributePTDMap,MATCH($A4,attributeMapFeedProductType,0)+1,FALSE)&gt;0,1,0)</formula>
    </cfRule>
    <cfRule type="expression" priority="623" dxfId="4"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priority="624" dxfId="0" stopIfTrue="1">
      <formula>IF(LEN(DM4)&gt;0,1,0)</formula>
    </cfRule>
    <cfRule type="expression" priority="625" dxfId="1" stopIfTrue="1">
      <formula>IF(VLOOKUP($DM$3,requiredAttributePTDMap,MATCH($A4,attributeMapFeedProductType,0)+1,FALSE)&gt;0,1,0)</formula>
    </cfRule>
    <cfRule type="expression" priority="626" dxfId="2" stopIfTrue="1">
      <formula>IF(VLOOKUP($DM$3,optionalAttributePTDMap,MATCH($A4,attributeMapFeedProductType,0)+1,FALSE)&gt;0,1,0)</formula>
    </cfRule>
    <cfRule type="expression" priority="627" dxfId="3" stopIfTrue="1">
      <formula>IF(VLOOKUP($DM$3,preferredAttributePTDMap,MATCH($A4,attributeMapFeedProductType,0)+1,FALSE)&gt;0,1,0)</formula>
    </cfRule>
    <cfRule type="expression" priority="628" dxfId="4"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N4:DN1048576">
    <cfRule type="expression" priority="629" dxfId="0" stopIfTrue="1">
      <formula>IF(LEN(DN4)&gt;0,1,0)</formula>
    </cfRule>
    <cfRule type="expression" priority="630" dxfId="1" stopIfTrue="1">
      <formula>IF(VLOOKUP($DN$3,requiredAttributePTDMap,MATCH($A4,attributeMapFeedProductType,0)+1,FALSE)&gt;0,1,0)</formula>
    </cfRule>
    <cfRule type="expression" priority="631" dxfId="2" stopIfTrue="1">
      <formula>IF(VLOOKUP($DN$3,optionalAttributePTDMap,MATCH($A4,attributeMapFeedProductType,0)+1,FALSE)&gt;0,1,0)</formula>
    </cfRule>
    <cfRule type="expression" priority="632" dxfId="3" stopIfTrue="1">
      <formula>IF(VLOOKUP($DN$3,preferredAttributePTDMap,MATCH($A4,attributeMapFeedProductType,0)+1,FALSE)&gt;0,1,0)</formula>
    </cfRule>
    <cfRule type="expression" priority="633" dxfId="4"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priority="634" dxfId="0" stopIfTrue="1">
      <formula>IF(LEN(DO4)&gt;0,1,0)</formula>
    </cfRule>
    <cfRule type="expression" priority="635" dxfId="1" stopIfTrue="1">
      <formula>IF(VLOOKUP($DO$3,requiredAttributePTDMap,MATCH($A4,attributeMapFeedProductType,0)+1,FALSE)&gt;0,1,0)</formula>
    </cfRule>
    <cfRule type="expression" priority="636" dxfId="2" stopIfTrue="1">
      <formula>IF(VLOOKUP($DO$3,optionalAttributePTDMap,MATCH($A4,attributeMapFeedProductType,0)+1,FALSE)&gt;0,1,0)</formula>
    </cfRule>
    <cfRule type="expression" priority="637" dxfId="3" stopIfTrue="1">
      <formula>IF(VLOOKUP($DO$3,preferredAttributePTDMap,MATCH($A4,attributeMapFeedProductType,0)+1,FALSE)&gt;0,1,0)</formula>
    </cfRule>
    <cfRule type="expression" priority="638" dxfId="4"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priority="639" dxfId="0" stopIfTrue="1">
      <formula>IF(LEN(DP4)&gt;0,1,0)</formula>
    </cfRule>
    <cfRule type="expression" priority="640" dxfId="1" stopIfTrue="1">
      <formula>IF(VLOOKUP($DP$3,requiredAttributePTDMap,MATCH($A4,attributeMapFeedProductType,0)+1,FALSE)&gt;0,1,0)</formula>
    </cfRule>
    <cfRule type="expression" priority="641" dxfId="2" stopIfTrue="1">
      <formula>IF(VLOOKUP($DP$3,optionalAttributePTDMap,MATCH($A4,attributeMapFeedProductType,0)+1,FALSE)&gt;0,1,0)</formula>
    </cfRule>
    <cfRule type="expression" priority="642" dxfId="3" stopIfTrue="1">
      <formula>IF(VLOOKUP($DP$3,preferredAttributePTDMap,MATCH($A4,attributeMapFeedProductType,0)+1,FALSE)&gt;0,1,0)</formula>
    </cfRule>
    <cfRule type="expression" priority="643" dxfId="4"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priority="644" dxfId="0" stopIfTrue="1">
      <formula>IF(LEN(DQ4)&gt;0,1,0)</formula>
    </cfRule>
    <cfRule type="expression" priority="645" dxfId="1" stopIfTrue="1">
      <formula>IF(VLOOKUP($DQ$3,requiredAttributePTDMap,MATCH($A4,attributeMapFeedProductType,0)+1,FALSE)&gt;0,1,0)</formula>
    </cfRule>
    <cfRule type="expression" priority="646" dxfId="2" stopIfTrue="1">
      <formula>IF(VLOOKUP($DQ$3,optionalAttributePTDMap,MATCH($A4,attributeMapFeedProductType,0)+1,FALSE)&gt;0,1,0)</formula>
    </cfRule>
    <cfRule type="expression" priority="647" dxfId="3" stopIfTrue="1">
      <formula>IF(VLOOKUP($DQ$3,preferredAttributePTDMap,MATCH($A4,attributeMapFeedProductType,0)+1,FALSE)&gt;0,1,0)</formula>
    </cfRule>
    <cfRule type="expression" priority="648" dxfId="4"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priority="649" dxfId="0" stopIfTrue="1">
      <formula>IF(LEN(DR4)&gt;0,1,0)</formula>
    </cfRule>
    <cfRule type="expression" priority="650" dxfId="1" stopIfTrue="1">
      <formula>IF(VLOOKUP($DR$3,requiredAttributePTDMap,MATCH($A4,attributeMapFeedProductType,0)+1,FALSE)&gt;0,1,0)</formula>
    </cfRule>
    <cfRule type="expression" priority="651" dxfId="2" stopIfTrue="1">
      <formula>IF(VLOOKUP($DR$3,optionalAttributePTDMap,MATCH($A4,attributeMapFeedProductType,0)+1,FALSE)&gt;0,1,0)</formula>
    </cfRule>
    <cfRule type="expression" priority="652" dxfId="3" stopIfTrue="1">
      <formula>IF(VLOOKUP($DR$3,preferredAttributePTDMap,MATCH($A4,attributeMapFeedProductType,0)+1,FALSE)&gt;0,1,0)</formula>
    </cfRule>
    <cfRule type="expression" priority="653" dxfId="4"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priority="654" dxfId="0" stopIfTrue="1">
      <formula>IF(LEN(DS4)&gt;0,1,0)</formula>
    </cfRule>
    <cfRule type="expression" priority="655" dxfId="1" stopIfTrue="1">
      <formula>IF(VLOOKUP($DS$3,requiredAttributePTDMap,MATCH($A4,attributeMapFeedProductType,0)+1,FALSE)&gt;0,1,0)</formula>
    </cfRule>
    <cfRule type="expression" priority="656" dxfId="2" stopIfTrue="1">
      <formula>IF(VLOOKUP($DS$3,optionalAttributePTDMap,MATCH($A4,attributeMapFeedProductType,0)+1,FALSE)&gt;0,1,0)</formula>
    </cfRule>
    <cfRule type="expression" priority="657" dxfId="3" stopIfTrue="1">
      <formula>IF(VLOOKUP($DS$3,preferredAttributePTDMap,MATCH($A4,attributeMapFeedProductType,0)+1,FALSE)&gt;0,1,0)</formula>
    </cfRule>
    <cfRule type="expression" priority="658" dxfId="4"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priority="659" dxfId="0" stopIfTrue="1">
      <formula>IF(LEN(DT4)&gt;0,1,0)</formula>
    </cfRule>
    <cfRule type="expression" priority="660" dxfId="1" stopIfTrue="1">
      <formula>IF(VLOOKUP($DT$3,requiredAttributePTDMap,MATCH($A4,attributeMapFeedProductType,0)+1,FALSE)&gt;0,1,0)</formula>
    </cfRule>
    <cfRule type="expression" priority="661" dxfId="2" stopIfTrue="1">
      <formula>IF(VLOOKUP($DT$3,optionalAttributePTDMap,MATCH($A4,attributeMapFeedProductType,0)+1,FALSE)&gt;0,1,0)</formula>
    </cfRule>
    <cfRule type="expression" priority="662" dxfId="3" stopIfTrue="1">
      <formula>IF(VLOOKUP($DT$3,preferredAttributePTDMap,MATCH($A4,attributeMapFeedProductType,0)+1,FALSE)&gt;0,1,0)</formula>
    </cfRule>
    <cfRule type="expression" priority="663" dxfId="4"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priority="664" dxfId="0" stopIfTrue="1">
      <formula>IF(LEN(DU4)&gt;0,1,0)</formula>
    </cfRule>
    <cfRule type="expression" priority="665" dxfId="1" stopIfTrue="1">
      <formula>IF(VLOOKUP($DU$3,requiredAttributePTDMap,MATCH($A4,attributeMapFeedProductType,0)+1,FALSE)&gt;0,1,0)</formula>
    </cfRule>
    <cfRule type="expression" priority="666" dxfId="2" stopIfTrue="1">
      <formula>IF(VLOOKUP($DU$3,optionalAttributePTDMap,MATCH($A4,attributeMapFeedProductType,0)+1,FALSE)&gt;0,1,0)</formula>
    </cfRule>
    <cfRule type="expression" priority="667" dxfId="3" stopIfTrue="1">
      <formula>IF(VLOOKUP($DU$3,preferredAttributePTDMap,MATCH($A4,attributeMapFeedProductType,0)+1,FALSE)&gt;0,1,0)</formula>
    </cfRule>
    <cfRule type="expression" priority="668" dxfId="4"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priority="669" dxfId="0" stopIfTrue="1">
      <formula>IF(LEN(DV4)&gt;0,1,0)</formula>
    </cfRule>
    <cfRule type="expression" priority="670" dxfId="1" stopIfTrue="1">
      <formula>IF(VLOOKUP($DV$3,requiredAttributePTDMap,MATCH($A4,attributeMapFeedProductType,0)+1,FALSE)&gt;0,1,0)</formula>
    </cfRule>
    <cfRule type="expression" priority="671" dxfId="2" stopIfTrue="1">
      <formula>IF(VLOOKUP($DV$3,optionalAttributePTDMap,MATCH($A4,attributeMapFeedProductType,0)+1,FALSE)&gt;0,1,0)</formula>
    </cfRule>
    <cfRule type="expression" priority="672" dxfId="3" stopIfTrue="1">
      <formula>IF(VLOOKUP($DV$3,preferredAttributePTDMap,MATCH($A4,attributeMapFeedProductType,0)+1,FALSE)&gt;0,1,0)</formula>
    </cfRule>
    <cfRule type="expression" priority="673" dxfId="4"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priority="674" dxfId="0" stopIfTrue="1">
      <formula>IF(LEN(DW4)&gt;0,1,0)</formula>
    </cfRule>
    <cfRule type="expression" priority="675" dxfId="1" stopIfTrue="1">
      <formula>IF(VLOOKUP($DW$3,requiredAttributePTDMap,MATCH($A4,attributeMapFeedProductType,0)+1,FALSE)&gt;0,1,0)</formula>
    </cfRule>
    <cfRule type="expression" priority="676" dxfId="2" stopIfTrue="1">
      <formula>IF(VLOOKUP($DW$3,optionalAttributePTDMap,MATCH($A4,attributeMapFeedProductType,0)+1,FALSE)&gt;0,1,0)</formula>
    </cfRule>
    <cfRule type="expression" priority="677" dxfId="3" stopIfTrue="1">
      <formula>IF(VLOOKUP($DW$3,preferredAttributePTDMap,MATCH($A4,attributeMapFeedProductType,0)+1,FALSE)&gt;0,1,0)</formula>
    </cfRule>
    <cfRule type="expression" priority="678" dxfId="4"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priority="679" dxfId="0" stopIfTrue="1">
      <formula>IF(LEN(DX4)&gt;0,1,0)</formula>
    </cfRule>
    <cfRule type="expression" priority="680" dxfId="1" stopIfTrue="1">
      <formula>IF(VLOOKUP($DX$3,requiredAttributePTDMap,MATCH($A4,attributeMapFeedProductType,0)+1,FALSE)&gt;0,1,0)</formula>
    </cfRule>
    <cfRule type="expression" priority="681" dxfId="2" stopIfTrue="1">
      <formula>IF(VLOOKUP($DX$3,optionalAttributePTDMap,MATCH($A4,attributeMapFeedProductType,0)+1,FALSE)&gt;0,1,0)</formula>
    </cfRule>
    <cfRule type="expression" priority="682" dxfId="3" stopIfTrue="1">
      <formula>IF(VLOOKUP($DX$3,preferredAttributePTDMap,MATCH($A4,attributeMapFeedProductType,0)+1,FALSE)&gt;0,1,0)</formula>
    </cfRule>
    <cfRule type="expression" priority="683" dxfId="4"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priority="684" dxfId="5" stopIfTrue="1">
      <formula>IF(LEN(DY4)&gt;0,1,0)</formula>
    </cfRule>
    <cfRule type="expression" priority="685" dxfId="1" stopIfTrue="1">
      <formula>IF(VLOOKUP($DY$3,requiredAttributePTDMap,MATCH($A4,attributeMapFeedProductType,0)+1,FALSE)&gt;0,1,0)</formula>
    </cfRule>
    <cfRule type="expression" priority="686" dxfId="2" stopIfTrue="1">
      <formula>IF(VLOOKUP($DY$3,optionalAttributePTDMap,MATCH($A4,attributeMapFeedProductType,0)+1,FALSE)&gt;0,1,0)</formula>
    </cfRule>
    <cfRule type="expression" priority="687" dxfId="3" stopIfTrue="1">
      <formula>IF(VLOOKUP($DY$3,preferredAttributePTDMap,MATCH($A4,attributeMapFeedProductType,0)+1,FALSE)&gt;0,1,0)</formula>
    </cfRule>
    <cfRule type="expression" priority="688" dxfId="4"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priority="689" dxfId="0" stopIfTrue="1">
      <formula>IF(LEN(DZ4)&gt;0,1,0)</formula>
    </cfRule>
    <cfRule type="expression" priority="690" dxfId="1" stopIfTrue="1">
      <formula>IF(VLOOKUP($DZ$3,requiredAttributePTDMap,MATCH($A4,attributeMapFeedProductType,0)+1,FALSE)&gt;0,1,0)</formula>
    </cfRule>
    <cfRule type="expression" priority="691" dxfId="2" stopIfTrue="1">
      <formula>IF(VLOOKUP($DZ$3,optionalAttributePTDMap,MATCH($A4,attributeMapFeedProductType,0)+1,FALSE)&gt;0,1,0)</formula>
    </cfRule>
    <cfRule type="expression" priority="692" dxfId="3" stopIfTrue="1">
      <formula>IF(VLOOKUP($DZ$3,preferredAttributePTDMap,MATCH($A4,attributeMapFeedProductType,0)+1,FALSE)&gt;0,1,0)</formula>
    </cfRule>
    <cfRule type="expression" priority="693" dxfId="4"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priority="694" dxfId="0" stopIfTrue="1">
      <formula>IF(LEN(EA4)&gt;0,1,0)</formula>
    </cfRule>
    <cfRule type="expression" priority="695" dxfId="1" stopIfTrue="1">
      <formula>IF(VLOOKUP($EA$3,requiredAttributePTDMap,MATCH($A4,attributeMapFeedProductType,0)+1,FALSE)&gt;0,1,0)</formula>
    </cfRule>
    <cfRule type="expression" priority="696" dxfId="2" stopIfTrue="1">
      <formula>IF(VLOOKUP($EA$3,optionalAttributePTDMap,MATCH($A4,attributeMapFeedProductType,0)+1,FALSE)&gt;0,1,0)</formula>
    </cfRule>
    <cfRule type="expression" priority="697" dxfId="3" stopIfTrue="1">
      <formula>IF(VLOOKUP($EA$3,preferredAttributePTDMap,MATCH($A4,attributeMapFeedProductType,0)+1,FALSE)&gt;0,1,0)</formula>
    </cfRule>
    <cfRule type="expression" priority="698" dxfId="4"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priority="699" dxfId="0" stopIfTrue="1">
      <formula>IF(LEN(EB4)&gt;0,1,0)</formula>
    </cfRule>
    <cfRule type="expression" priority="700" dxfId="1" stopIfTrue="1">
      <formula>IF(VLOOKUP($EB$3,requiredAttributePTDMap,MATCH($A4,attributeMapFeedProductType,0)+1,FALSE)&gt;0,1,0)</formula>
    </cfRule>
    <cfRule type="expression" priority="701" dxfId="2" stopIfTrue="1">
      <formula>IF(VLOOKUP($EB$3,optionalAttributePTDMap,MATCH($A4,attributeMapFeedProductType,0)+1,FALSE)&gt;0,1,0)</formula>
    </cfRule>
    <cfRule type="expression" priority="702" dxfId="3" stopIfTrue="1">
      <formula>IF(VLOOKUP($EB$3,preferredAttributePTDMap,MATCH($A4,attributeMapFeedProductType,0)+1,FALSE)&gt;0,1,0)</formula>
    </cfRule>
    <cfRule type="expression" priority="703" dxfId="4"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priority="704" dxfId="0" stopIfTrue="1">
      <formula>IF(LEN(EC4)&gt;0,1,0)</formula>
    </cfRule>
    <cfRule type="expression" priority="705" dxfId="1" stopIfTrue="1">
      <formula>IF(VLOOKUP($EC$3,requiredAttributePTDMap,MATCH($A4,attributeMapFeedProductType,0)+1,FALSE)&gt;0,1,0)</formula>
    </cfRule>
    <cfRule type="expression" priority="706" dxfId="2" stopIfTrue="1">
      <formula>IF(VLOOKUP($EC$3,optionalAttributePTDMap,MATCH($A4,attributeMapFeedProductType,0)+1,FALSE)&gt;0,1,0)</formula>
    </cfRule>
    <cfRule type="expression" priority="707" dxfId="3" stopIfTrue="1">
      <formula>IF(VLOOKUP($EC$3,preferredAttributePTDMap,MATCH($A4,attributeMapFeedProductType,0)+1,FALSE)&gt;0,1,0)</formula>
    </cfRule>
    <cfRule type="expression" priority="708" dxfId="4"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priority="709" dxfId="0" stopIfTrue="1">
      <formula>IF(LEN(ED4)&gt;0,1,0)</formula>
    </cfRule>
    <cfRule type="expression" priority="710" dxfId="1" stopIfTrue="1">
      <formula>IF(VLOOKUP($ED$3,requiredAttributePTDMap,MATCH($A4,attributeMapFeedProductType,0)+1,FALSE)&gt;0,1,0)</formula>
    </cfRule>
    <cfRule type="expression" priority="711" dxfId="2" stopIfTrue="1">
      <formula>IF(VLOOKUP($ED$3,optionalAttributePTDMap,MATCH($A4,attributeMapFeedProductType,0)+1,FALSE)&gt;0,1,0)</formula>
    </cfRule>
    <cfRule type="expression" priority="712" dxfId="3" stopIfTrue="1">
      <formula>IF(VLOOKUP($ED$3,preferredAttributePTDMap,MATCH($A4,attributeMapFeedProductType,0)+1,FALSE)&gt;0,1,0)</formula>
    </cfRule>
    <cfRule type="expression" priority="713" dxfId="4"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priority="714" dxfId="0" stopIfTrue="1">
      <formula>IF(LEN(EE4)&gt;0,1,0)</formula>
    </cfRule>
    <cfRule type="expression" priority="715" dxfId="1" stopIfTrue="1">
      <formula>IF(VLOOKUP($EE$3,requiredAttributePTDMap,MATCH($A4,attributeMapFeedProductType,0)+1,FALSE)&gt;0,1,0)</formula>
    </cfRule>
    <cfRule type="expression" priority="716" dxfId="2" stopIfTrue="1">
      <formula>IF(VLOOKUP($EE$3,optionalAttributePTDMap,MATCH($A4,attributeMapFeedProductType,0)+1,FALSE)&gt;0,1,0)</formula>
    </cfRule>
    <cfRule type="expression" priority="717" dxfId="3" stopIfTrue="1">
      <formula>IF(VLOOKUP($EE$3,preferredAttributePTDMap,MATCH($A4,attributeMapFeedProductType,0)+1,FALSE)&gt;0,1,0)</formula>
    </cfRule>
    <cfRule type="expression" priority="718" dxfId="4"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priority="719" dxfId="0" stopIfTrue="1">
      <formula>IF(LEN(EF4)&gt;0,1,0)</formula>
    </cfRule>
    <cfRule type="expression" priority="720" dxfId="1" stopIfTrue="1">
      <formula>IF(VLOOKUP($EF$3,requiredAttributePTDMap,MATCH($A4,attributeMapFeedProductType,0)+1,FALSE)&gt;0,1,0)</formula>
    </cfRule>
    <cfRule type="expression" priority="721" dxfId="2" stopIfTrue="1">
      <formula>IF(VLOOKUP($EF$3,optionalAttributePTDMap,MATCH($A4,attributeMapFeedProductType,0)+1,FALSE)&gt;0,1,0)</formula>
    </cfRule>
    <cfRule type="expression" priority="722" dxfId="3" stopIfTrue="1">
      <formula>IF(VLOOKUP($EF$3,preferredAttributePTDMap,MATCH($A4,attributeMapFeedProductType,0)+1,FALSE)&gt;0,1,0)</formula>
    </cfRule>
    <cfRule type="expression" priority="723" dxfId="4"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priority="724" dxfId="0" stopIfTrue="1">
      <formula>IF(LEN(EG4)&gt;0,1,0)</formula>
    </cfRule>
    <cfRule type="expression" priority="725" dxfId="1" stopIfTrue="1">
      <formula>IF(VLOOKUP($EG$3,requiredAttributePTDMap,MATCH($A4,attributeMapFeedProductType,0)+1,FALSE)&gt;0,1,0)</formula>
    </cfRule>
    <cfRule type="expression" priority="726" dxfId="2" stopIfTrue="1">
      <formula>IF(VLOOKUP($EG$3,optionalAttributePTDMap,MATCH($A4,attributeMapFeedProductType,0)+1,FALSE)&gt;0,1,0)</formula>
    </cfRule>
    <cfRule type="expression" priority="727" dxfId="3" stopIfTrue="1">
      <formula>IF(VLOOKUP($EG$3,preferredAttributePTDMap,MATCH($A4,attributeMapFeedProductType,0)+1,FALSE)&gt;0,1,0)</formula>
    </cfRule>
    <cfRule type="expression" priority="728" dxfId="4"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priority="729" dxfId="0" stopIfTrue="1">
      <formula>IF(LEN(EH4)&gt;0,1,0)</formula>
    </cfRule>
    <cfRule type="expression" priority="730" dxfId="1" stopIfTrue="1">
      <formula>IF(VLOOKUP($EH$3,requiredAttributePTDMap,MATCH($A4,attributeMapFeedProductType,0)+1,FALSE)&gt;0,1,0)</formula>
    </cfRule>
    <cfRule type="expression" priority="731" dxfId="2" stopIfTrue="1">
      <formula>IF(VLOOKUP($EH$3,optionalAttributePTDMap,MATCH($A4,attributeMapFeedProductType,0)+1,FALSE)&gt;0,1,0)</formula>
    </cfRule>
    <cfRule type="expression" priority="732" dxfId="3" stopIfTrue="1">
      <formula>IF(VLOOKUP($EH$3,preferredAttributePTDMap,MATCH($A4,attributeMapFeedProductType,0)+1,FALSE)&gt;0,1,0)</formula>
    </cfRule>
    <cfRule type="expression" priority="733" dxfId="4"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priority="734" dxfId="0" stopIfTrue="1">
      <formula>IF(LEN(EI4)&gt;0,1,0)</formula>
    </cfRule>
    <cfRule type="expression" priority="735" dxfId="1" stopIfTrue="1">
      <formula>IF(VLOOKUP($EI$3,requiredAttributePTDMap,MATCH($A4,attributeMapFeedProductType,0)+1,FALSE)&gt;0,1,0)</formula>
    </cfRule>
    <cfRule type="expression" priority="736" dxfId="2" stopIfTrue="1">
      <formula>IF(VLOOKUP($EI$3,optionalAttributePTDMap,MATCH($A4,attributeMapFeedProductType,0)+1,FALSE)&gt;0,1,0)</formula>
    </cfRule>
    <cfRule type="expression" priority="737" dxfId="3" stopIfTrue="1">
      <formula>IF(VLOOKUP($EI$3,preferredAttributePTDMap,MATCH($A4,attributeMapFeedProductType,0)+1,FALSE)&gt;0,1,0)</formula>
    </cfRule>
    <cfRule type="expression" priority="738" dxfId="4"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priority="739" dxfId="0" stopIfTrue="1">
      <formula>IF(LEN(EJ4)&gt;0,1,0)</formula>
    </cfRule>
    <cfRule type="expression" priority="740" dxfId="1" stopIfTrue="1">
      <formula>IF(VLOOKUP($EJ$3,requiredAttributePTDMap,MATCH($A4,attributeMapFeedProductType,0)+1,FALSE)&gt;0,1,0)</formula>
    </cfRule>
    <cfRule type="expression" priority="741" dxfId="2" stopIfTrue="1">
      <formula>IF(VLOOKUP($EJ$3,optionalAttributePTDMap,MATCH($A4,attributeMapFeedProductType,0)+1,FALSE)&gt;0,1,0)</formula>
    </cfRule>
    <cfRule type="expression" priority="742" dxfId="3" stopIfTrue="1">
      <formula>IF(VLOOKUP($EJ$3,preferredAttributePTDMap,MATCH($A4,attributeMapFeedProductType,0)+1,FALSE)&gt;0,1,0)</formula>
    </cfRule>
    <cfRule type="expression" priority="743" dxfId="4"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priority="744" dxfId="0" stopIfTrue="1">
      <formula>IF(LEN(EK4)&gt;0,1,0)</formula>
    </cfRule>
    <cfRule type="expression" priority="745" dxfId="1" stopIfTrue="1">
      <formula>IF(VLOOKUP($EK$3,requiredAttributePTDMap,MATCH($A4,attributeMapFeedProductType,0)+1,FALSE)&gt;0,1,0)</formula>
    </cfRule>
    <cfRule type="expression" priority="746" dxfId="2" stopIfTrue="1">
      <formula>IF(VLOOKUP($EK$3,optionalAttributePTDMap,MATCH($A4,attributeMapFeedProductType,0)+1,FALSE)&gt;0,1,0)</formula>
    </cfRule>
    <cfRule type="expression" priority="747" dxfId="3" stopIfTrue="1">
      <formula>IF(VLOOKUP($EK$3,preferredAttributePTDMap,MATCH($A4,attributeMapFeedProductType,0)+1,FALSE)&gt;0,1,0)</formula>
    </cfRule>
    <cfRule type="expression" priority="748" dxfId="4"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priority="749" dxfId="0" stopIfTrue="1">
      <formula>IF(LEN(EL4)&gt;0,1,0)</formula>
    </cfRule>
    <cfRule type="expression" priority="750" dxfId="1" stopIfTrue="1">
      <formula>IF(VLOOKUP($EL$3,requiredAttributePTDMap,MATCH($A4,attributeMapFeedProductType,0)+1,FALSE)&gt;0,1,0)</formula>
    </cfRule>
    <cfRule type="expression" priority="751" dxfId="2" stopIfTrue="1">
      <formula>IF(VLOOKUP($EL$3,optionalAttributePTDMap,MATCH($A4,attributeMapFeedProductType,0)+1,FALSE)&gt;0,1,0)</formula>
    </cfRule>
    <cfRule type="expression" priority="752" dxfId="3" stopIfTrue="1">
      <formula>IF(VLOOKUP($EL$3,preferredAttributePTDMap,MATCH($A4,attributeMapFeedProductType,0)+1,FALSE)&gt;0,1,0)</formula>
    </cfRule>
    <cfRule type="expression" priority="753" dxfId="4"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priority="754" dxfId="0" stopIfTrue="1">
      <formula>IF(LEN(EM4)&gt;0,1,0)</formula>
    </cfRule>
    <cfRule type="expression" priority="755" dxfId="1" stopIfTrue="1">
      <formula>IF(VLOOKUP($EM$3,requiredAttributePTDMap,MATCH($A4,attributeMapFeedProductType,0)+1,FALSE)&gt;0,1,0)</formula>
    </cfRule>
    <cfRule type="expression" priority="756" dxfId="2" stopIfTrue="1">
      <formula>IF(VLOOKUP($EM$3,optionalAttributePTDMap,MATCH($A4,attributeMapFeedProductType,0)+1,FALSE)&gt;0,1,0)</formula>
    </cfRule>
    <cfRule type="expression" priority="757" dxfId="3" stopIfTrue="1">
      <formula>IF(VLOOKUP($EM$3,preferredAttributePTDMap,MATCH($A4,attributeMapFeedProductType,0)+1,FALSE)&gt;0,1,0)</formula>
    </cfRule>
    <cfRule type="expression" priority="758" dxfId="4"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priority="759" dxfId="0" stopIfTrue="1">
      <formula>IF(LEN(EN4)&gt;0,1,0)</formula>
    </cfRule>
    <cfRule type="expression" priority="760" dxfId="1" stopIfTrue="1">
      <formula>IF(VLOOKUP($EN$3,requiredAttributePTDMap,MATCH($A4,attributeMapFeedProductType,0)+1,FALSE)&gt;0,1,0)</formula>
    </cfRule>
    <cfRule type="expression" priority="761" dxfId="2" stopIfTrue="1">
      <formula>IF(VLOOKUP($EN$3,optionalAttributePTDMap,MATCH($A4,attributeMapFeedProductType,0)+1,FALSE)&gt;0,1,0)</formula>
    </cfRule>
    <cfRule type="expression" priority="762" dxfId="3" stopIfTrue="1">
      <formula>IF(VLOOKUP($EN$3,preferredAttributePTDMap,MATCH($A4,attributeMapFeedProductType,0)+1,FALSE)&gt;0,1,0)</formula>
    </cfRule>
    <cfRule type="expression" priority="763" dxfId="4"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priority="764" dxfId="0" stopIfTrue="1">
      <formula>IF(LEN(EO4)&gt;0,1,0)</formula>
    </cfRule>
    <cfRule type="expression" priority="765" dxfId="1" stopIfTrue="1">
      <formula>IF(VLOOKUP($EO$3,requiredAttributePTDMap,MATCH($A4,attributeMapFeedProductType,0)+1,FALSE)&gt;0,1,0)</formula>
    </cfRule>
    <cfRule type="expression" priority="766" dxfId="2" stopIfTrue="1">
      <formula>IF(VLOOKUP($EO$3,optionalAttributePTDMap,MATCH($A4,attributeMapFeedProductType,0)+1,FALSE)&gt;0,1,0)</formula>
    </cfRule>
    <cfRule type="expression" priority="767" dxfId="3" stopIfTrue="1">
      <formula>IF(VLOOKUP($EO$3,preferredAttributePTDMap,MATCH($A4,attributeMapFeedProductType,0)+1,FALSE)&gt;0,1,0)</formula>
    </cfRule>
    <cfRule type="expression" priority="768" dxfId="4"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priority="769" dxfId="0" stopIfTrue="1">
      <formula>IF(LEN(EP4)&gt;0,1,0)</formula>
    </cfRule>
    <cfRule type="expression" priority="770" dxfId="1" stopIfTrue="1">
      <formula>IF(VLOOKUP($EP$3,requiredAttributePTDMap,MATCH($A4,attributeMapFeedProductType,0)+1,FALSE)&gt;0,1,0)</formula>
    </cfRule>
    <cfRule type="expression" priority="771" dxfId="2" stopIfTrue="1">
      <formula>IF(VLOOKUP($EP$3,optionalAttributePTDMap,MATCH($A4,attributeMapFeedProductType,0)+1,FALSE)&gt;0,1,0)</formula>
    </cfRule>
    <cfRule type="expression" priority="772" dxfId="3" stopIfTrue="1">
      <formula>IF(VLOOKUP($EP$3,preferredAttributePTDMap,MATCH($A4,attributeMapFeedProductType,0)+1,FALSE)&gt;0,1,0)</formula>
    </cfRule>
    <cfRule type="expression" priority="773" dxfId="4"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priority="774" dxfId="4" stopIfTrue="1">
      <formula>AND(AND((0)),1=1)</formula>
    </cfRule>
    <cfRule type="expression" priority="775" dxfId="4" stopIfTrue="1">
      <formula>AND(AND(OR(OR(0)),A4&lt;&gt;""))</formula>
    </cfRule>
    <cfRule type="expression" priority="776" dxfId="5" stopIfTrue="1">
      <formula>IF(LEN(EQ4)&gt;0,1,0)</formula>
    </cfRule>
    <cfRule type="expression" priority="777" dxfId="1" stopIfTrue="1">
      <formula>IF(VLOOKUP($EQ$3,requiredAttributePTDMap,MATCH($A4,attributeMapFeedProductType,0)+1,FALSE)&gt;0,1,0)</formula>
    </cfRule>
    <cfRule type="expression" priority="778" dxfId="2" stopIfTrue="1">
      <formula>IF(VLOOKUP($EQ$3,optionalAttributePTDMap,MATCH($A4,attributeMapFeedProductType,0)+1,FALSE)&gt;0,1,0)</formula>
    </cfRule>
    <cfRule type="expression" priority="779" dxfId="3" stopIfTrue="1">
      <formula>IF(VLOOKUP($EQ$3,preferredAttributePTDMap,MATCH($A4,attributeMapFeedProductType,0)+1,FALSE)&gt;0,1,0)</formula>
    </cfRule>
    <cfRule type="expression" priority="780" dxfId="4"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priority="781" dxfId="4" stopIfTrue="1">
      <formula>AND(AND((0)),1=1)</formula>
    </cfRule>
    <cfRule type="expression" priority="782" dxfId="4" stopIfTrue="1">
      <formula>AND(AND(OR(AND(AND(IF(COUNTIF(CONDITION_LIST_0, DD4)&gt;0,FALSE,TRUE)))),A4&lt;&gt;""))</formula>
    </cfRule>
    <cfRule type="expression" priority="783" dxfId="5" stopIfTrue="1">
      <formula>IF(LEN(ER4)&gt;0,1,0)</formula>
    </cfRule>
    <cfRule type="expression" priority="784" dxfId="1" stopIfTrue="1">
      <formula>IF(VLOOKUP($ER$3,requiredAttributePTDMap,MATCH($A4,attributeMapFeedProductType,0)+1,FALSE)&gt;0,1,0)</formula>
    </cfRule>
    <cfRule type="expression" priority="785" dxfId="2" stopIfTrue="1">
      <formula>IF(VLOOKUP($ER$3,optionalAttributePTDMap,MATCH($A4,attributeMapFeedProductType,0)+1,FALSE)&gt;0,1,0)</formula>
    </cfRule>
    <cfRule type="expression" priority="786" dxfId="3" stopIfTrue="1">
      <formula>IF(VLOOKUP($ER$3,preferredAttributePTDMap,MATCH($A4,attributeMapFeedProductType,0)+1,FALSE)&gt;0,1,0)</formula>
    </cfRule>
    <cfRule type="expression" priority="787" dxfId="4"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priority="788" dxfId="4" stopIfTrue="1">
      <formula>AND(AND((0)),1=1)</formula>
    </cfRule>
    <cfRule type="expression" priority="789" dxfId="4" stopIfTrue="1">
      <formula>AND(AND(OR(AND(AND(IF(COUNTIF(CONDITION_LIST_0, DD4)&gt;0,FALSE,TRUE)))),A4&lt;&gt;""))</formula>
    </cfRule>
    <cfRule type="expression" priority="790" dxfId="5" stopIfTrue="1">
      <formula>IF(LEN(ES4)&gt;0,1,0)</formula>
    </cfRule>
    <cfRule type="expression" priority="791" dxfId="1" stopIfTrue="1">
      <formula>IF(VLOOKUP($ES$3,requiredAttributePTDMap,MATCH($A4,attributeMapFeedProductType,0)+1,FALSE)&gt;0,1,0)</formula>
    </cfRule>
    <cfRule type="expression" priority="792" dxfId="2" stopIfTrue="1">
      <formula>IF(VLOOKUP($ES$3,optionalAttributePTDMap,MATCH($A4,attributeMapFeedProductType,0)+1,FALSE)&gt;0,1,0)</formula>
    </cfRule>
    <cfRule type="expression" priority="793" dxfId="3" stopIfTrue="1">
      <formula>IF(VLOOKUP($ES$3,preferredAttributePTDMap,MATCH($A4,attributeMapFeedProductType,0)+1,FALSE)&gt;0,1,0)</formula>
    </cfRule>
    <cfRule type="expression" priority="794" dxfId="4"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priority="795" dxfId="4" stopIfTrue="1">
      <formula>AND(AND((0)),1=1)</formula>
    </cfRule>
    <cfRule type="expression" priority="796" dxfId="4" stopIfTrue="1">
      <formula>AND(AND(OR(AND(AND(IF(COUNTIF(CONDITION_LIST_0, DD4)&gt;0,FALSE,TRUE)))),A4&lt;&gt;""))</formula>
    </cfRule>
    <cfRule type="expression" priority="797" dxfId="5" stopIfTrue="1">
      <formula>IF(LEN(ET4)&gt;0,1,0)</formula>
    </cfRule>
    <cfRule type="expression" priority="798" dxfId="1" stopIfTrue="1">
      <formula>IF(VLOOKUP($ET$3,requiredAttributePTDMap,MATCH($A4,attributeMapFeedProductType,0)+1,FALSE)&gt;0,1,0)</formula>
    </cfRule>
    <cfRule type="expression" priority="799" dxfId="2" stopIfTrue="1">
      <formula>IF(VLOOKUP($ET$3,optionalAttributePTDMap,MATCH($A4,attributeMapFeedProductType,0)+1,FALSE)&gt;0,1,0)</formula>
    </cfRule>
    <cfRule type="expression" priority="800" dxfId="3" stopIfTrue="1">
      <formula>IF(VLOOKUP($ET$3,preferredAttributePTDMap,MATCH($A4,attributeMapFeedProductType,0)+1,FALSE)&gt;0,1,0)</formula>
    </cfRule>
    <cfRule type="expression" priority="801" dxfId="4"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priority="802" dxfId="6" stopIfTrue="1">
      <formula>AND(AND((0)),1=1)</formula>
    </cfRule>
    <cfRule type="expression" priority="803" dxfId="6" stopIfTrue="1">
      <formula>AND(AND(OR(AND(AND(IF(COUNTIF(CONDITION_LIST_0, DD4)&gt;0,FALSE,TRUE)))),A4&lt;&gt;""))</formula>
    </cfRule>
    <cfRule type="expression" priority="804" dxfId="0" stopIfTrue="1">
      <formula>IF(LEN(EU4)&gt;0,1,0)</formula>
    </cfRule>
    <cfRule type="expression" priority="805" dxfId="1" stopIfTrue="1">
      <formula>IF(VLOOKUP($EU$3,requiredAttributePTDMap,MATCH($A4,attributeMapFeedProductType,0)+1,FALSE)&gt;0,1,0)</formula>
    </cfRule>
    <cfRule type="expression" priority="806" dxfId="2" stopIfTrue="1">
      <formula>IF(VLOOKUP($EU$3,optionalAttributePTDMap,MATCH($A4,attributeMapFeedProductType,0)+1,FALSE)&gt;0,1,0)</formula>
    </cfRule>
    <cfRule type="expression" priority="807" dxfId="3" stopIfTrue="1">
      <formula>IF(VLOOKUP($EU$3,preferredAttributePTDMap,MATCH($A4,attributeMapFeedProductType,0)+1,FALSE)&gt;0,1,0)</formula>
    </cfRule>
    <cfRule type="expression" priority="808" dxfId="4"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priority="809" dxfId="0" stopIfTrue="1">
      <formula>IF(LEN(EV4)&gt;0,1,0)</formula>
    </cfRule>
    <cfRule type="expression" priority="810" dxfId="1" stopIfTrue="1">
      <formula>IF(VLOOKUP($EV$3,requiredAttributePTDMap,MATCH($A4,attributeMapFeedProductType,0)+1,FALSE)&gt;0,1,0)</formula>
    </cfRule>
    <cfRule type="expression" priority="811" dxfId="2" stopIfTrue="1">
      <formula>IF(VLOOKUP($EV$3,optionalAttributePTDMap,MATCH($A4,attributeMapFeedProductType,0)+1,FALSE)&gt;0,1,0)</formula>
    </cfRule>
    <cfRule type="expression" priority="812" dxfId="3" stopIfTrue="1">
      <formula>IF(VLOOKUP($EV$3,preferredAttributePTDMap,MATCH($A4,attributeMapFeedProductType,0)+1,FALSE)&gt;0,1,0)</formula>
    </cfRule>
    <cfRule type="expression" priority="813" dxfId="4"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priority="814" dxfId="0" stopIfTrue="1">
      <formula>IF(LEN(EW4)&gt;0,1,0)</formula>
    </cfRule>
    <cfRule type="expression" priority="815" dxfId="1" stopIfTrue="1">
      <formula>IF(VLOOKUP($EW$3,requiredAttributePTDMap,MATCH($A4,attributeMapFeedProductType,0)+1,FALSE)&gt;0,1,0)</formula>
    </cfRule>
    <cfRule type="expression" priority="816" dxfId="2" stopIfTrue="1">
      <formula>IF(VLOOKUP($EW$3,optionalAttributePTDMap,MATCH($A4,attributeMapFeedProductType,0)+1,FALSE)&gt;0,1,0)</formula>
    </cfRule>
    <cfRule type="expression" priority="817" dxfId="3" stopIfTrue="1">
      <formula>IF(VLOOKUP($EW$3,preferredAttributePTDMap,MATCH($A4,attributeMapFeedProductType,0)+1,FALSE)&gt;0,1,0)</formula>
    </cfRule>
    <cfRule type="expression" priority="818" dxfId="4"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priority="819" dxfId="0" stopIfTrue="1">
      <formula>IF(LEN(EX4)&gt;0,1,0)</formula>
    </cfRule>
    <cfRule type="expression" priority="820" dxfId="1" stopIfTrue="1">
      <formula>IF(VLOOKUP($EX$3,requiredAttributePTDMap,MATCH($A4,attributeMapFeedProductType,0)+1,FALSE)&gt;0,1,0)</formula>
    </cfRule>
    <cfRule type="expression" priority="821" dxfId="2" stopIfTrue="1">
      <formula>IF(VLOOKUP($EX$3,optionalAttributePTDMap,MATCH($A4,attributeMapFeedProductType,0)+1,FALSE)&gt;0,1,0)</formula>
    </cfRule>
    <cfRule type="expression" priority="822" dxfId="3" stopIfTrue="1">
      <formula>IF(VLOOKUP($EX$3,preferredAttributePTDMap,MATCH($A4,attributeMapFeedProductType,0)+1,FALSE)&gt;0,1,0)</formula>
    </cfRule>
    <cfRule type="expression" priority="823" dxfId="4"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priority="824" dxfId="0" stopIfTrue="1">
      <formula>IF(LEN(EY4)&gt;0,1,0)</formula>
    </cfRule>
    <cfRule type="expression" priority="825" dxfId="1" stopIfTrue="1">
      <formula>IF(VLOOKUP($EY$3,requiredAttributePTDMap,MATCH($A4,attributeMapFeedProductType,0)+1,FALSE)&gt;0,1,0)</formula>
    </cfRule>
    <cfRule type="expression" priority="826" dxfId="2" stopIfTrue="1">
      <formula>IF(VLOOKUP($EY$3,optionalAttributePTDMap,MATCH($A4,attributeMapFeedProductType,0)+1,FALSE)&gt;0,1,0)</formula>
    </cfRule>
    <cfRule type="expression" priority="827" dxfId="3" stopIfTrue="1">
      <formula>IF(VLOOKUP($EY$3,preferredAttributePTDMap,MATCH($A4,attributeMapFeedProductType,0)+1,FALSE)&gt;0,1,0)</formula>
    </cfRule>
    <cfRule type="expression" priority="828" dxfId="4"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priority="829" dxfId="0" stopIfTrue="1">
      <formula>IF(LEN(EZ4)&gt;0,1,0)</formula>
    </cfRule>
    <cfRule type="expression" priority="830" dxfId="1" stopIfTrue="1">
      <formula>IF(VLOOKUP($EZ$3,requiredAttributePTDMap,MATCH($A4,attributeMapFeedProductType,0)+1,FALSE)&gt;0,1,0)</formula>
    </cfRule>
    <cfRule type="expression" priority="831" dxfId="2" stopIfTrue="1">
      <formula>IF(VLOOKUP($EZ$3,optionalAttributePTDMap,MATCH($A4,attributeMapFeedProductType,0)+1,FALSE)&gt;0,1,0)</formula>
    </cfRule>
    <cfRule type="expression" priority="832" dxfId="3" stopIfTrue="1">
      <formula>IF(VLOOKUP($EZ$3,preferredAttributePTDMap,MATCH($A4,attributeMapFeedProductType,0)+1,FALSE)&gt;0,1,0)</formula>
    </cfRule>
    <cfRule type="expression" priority="833" dxfId="4"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priority="834" dxfId="0" stopIfTrue="1">
      <formula>IF(LEN(FA4)&gt;0,1,0)</formula>
    </cfRule>
    <cfRule type="expression" priority="835" dxfId="1" stopIfTrue="1">
      <formula>IF(VLOOKUP($FA$3,requiredAttributePTDMap,MATCH($A4,attributeMapFeedProductType,0)+1,FALSE)&gt;0,1,0)</formula>
    </cfRule>
    <cfRule type="expression" priority="836" dxfId="2" stopIfTrue="1">
      <formula>IF(VLOOKUP($FA$3,optionalAttributePTDMap,MATCH($A4,attributeMapFeedProductType,0)+1,FALSE)&gt;0,1,0)</formula>
    </cfRule>
    <cfRule type="expression" priority="837" dxfId="3" stopIfTrue="1">
      <formula>IF(VLOOKUP($FA$3,preferredAttributePTDMap,MATCH($A4,attributeMapFeedProductType,0)+1,FALSE)&gt;0,1,0)</formula>
    </cfRule>
    <cfRule type="expression" priority="838" dxfId="4"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priority="839" dxfId="0" stopIfTrue="1">
      <formula>IF(LEN(FB4)&gt;0,1,0)</formula>
    </cfRule>
    <cfRule type="expression" priority="840" dxfId="1" stopIfTrue="1">
      <formula>IF(VLOOKUP($FB$3,requiredAttributePTDMap,MATCH($A4,attributeMapFeedProductType,0)+1,FALSE)&gt;0,1,0)</formula>
    </cfRule>
    <cfRule type="expression" priority="841" dxfId="2" stopIfTrue="1">
      <formula>IF(VLOOKUP($FB$3,optionalAttributePTDMap,MATCH($A4,attributeMapFeedProductType,0)+1,FALSE)&gt;0,1,0)</formula>
    </cfRule>
    <cfRule type="expression" priority="842" dxfId="3" stopIfTrue="1">
      <formula>IF(VLOOKUP($FB$3,preferredAttributePTDMap,MATCH($A4,attributeMapFeedProductType,0)+1,FALSE)&gt;0,1,0)</formula>
    </cfRule>
    <cfRule type="expression" priority="843" dxfId="4"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priority="844" dxfId="0" stopIfTrue="1">
      <formula>IF(LEN(FC4)&gt;0,1,0)</formula>
    </cfRule>
    <cfRule type="expression" priority="845" dxfId="1" stopIfTrue="1">
      <formula>IF(VLOOKUP($FC$3,requiredAttributePTDMap,MATCH($A4,attributeMapFeedProductType,0)+1,FALSE)&gt;0,1,0)</formula>
    </cfRule>
    <cfRule type="expression" priority="846" dxfId="2" stopIfTrue="1">
      <formula>IF(VLOOKUP($FC$3,optionalAttributePTDMap,MATCH($A4,attributeMapFeedProductType,0)+1,FALSE)&gt;0,1,0)</formula>
    </cfRule>
    <cfRule type="expression" priority="847" dxfId="3" stopIfTrue="1">
      <formula>IF(VLOOKUP($FC$3,preferredAttributePTDMap,MATCH($A4,attributeMapFeedProductType,0)+1,FALSE)&gt;0,1,0)</formula>
    </cfRule>
    <cfRule type="expression" priority="848" dxfId="4"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priority="849" dxfId="0" stopIfTrue="1">
      <formula>IF(LEN(FD4)&gt;0,1,0)</formula>
    </cfRule>
    <cfRule type="expression" priority="850" dxfId="1" stopIfTrue="1">
      <formula>IF(VLOOKUP($FD$3,requiredAttributePTDMap,MATCH($A4,attributeMapFeedProductType,0)+1,FALSE)&gt;0,1,0)</formula>
    </cfRule>
    <cfRule type="expression" priority="851" dxfId="2" stopIfTrue="1">
      <formula>IF(VLOOKUP($FD$3,optionalAttributePTDMap,MATCH($A4,attributeMapFeedProductType,0)+1,FALSE)&gt;0,1,0)</formula>
    </cfRule>
    <cfRule type="expression" priority="852" dxfId="3" stopIfTrue="1">
      <formula>IF(VLOOKUP($FD$3,preferredAttributePTDMap,MATCH($A4,attributeMapFeedProductType,0)+1,FALSE)&gt;0,1,0)</formula>
    </cfRule>
    <cfRule type="expression" priority="853" dxfId="4"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priority="854" dxfId="0" stopIfTrue="1">
      <formula>IF(LEN(FE4)&gt;0,1,0)</formula>
    </cfRule>
    <cfRule type="expression" priority="855" dxfId="1" stopIfTrue="1">
      <formula>IF(VLOOKUP($FE$3,requiredAttributePTDMap,MATCH($A4,attributeMapFeedProductType,0)+1,FALSE)&gt;0,1,0)</formula>
    </cfRule>
    <cfRule type="expression" priority="856" dxfId="2" stopIfTrue="1">
      <formula>IF(VLOOKUP($FE$3,optionalAttributePTDMap,MATCH($A4,attributeMapFeedProductType,0)+1,FALSE)&gt;0,1,0)</formula>
    </cfRule>
    <cfRule type="expression" priority="857" dxfId="3" stopIfTrue="1">
      <formula>IF(VLOOKUP($FE$3,preferredAttributePTDMap,MATCH($A4,attributeMapFeedProductType,0)+1,FALSE)&gt;0,1,0)</formula>
    </cfRule>
    <cfRule type="expression" priority="858" dxfId="4"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priority="859" dxfId="0" stopIfTrue="1">
      <formula>IF(LEN(FF4)&gt;0,1,0)</formula>
    </cfRule>
    <cfRule type="expression" priority="860" dxfId="1" stopIfTrue="1">
      <formula>IF(VLOOKUP($FF$3,requiredAttributePTDMap,MATCH($A4,attributeMapFeedProductType,0)+1,FALSE)&gt;0,1,0)</formula>
    </cfRule>
    <cfRule type="expression" priority="861" dxfId="2" stopIfTrue="1">
      <formula>IF(VLOOKUP($FF$3,optionalAttributePTDMap,MATCH($A4,attributeMapFeedProductType,0)+1,FALSE)&gt;0,1,0)</formula>
    </cfRule>
    <cfRule type="expression" priority="862" dxfId="3" stopIfTrue="1">
      <formula>IF(VLOOKUP($FF$3,preferredAttributePTDMap,MATCH($A4,attributeMapFeedProductType,0)+1,FALSE)&gt;0,1,0)</formula>
    </cfRule>
    <cfRule type="expression" priority="863" dxfId="4"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priority="864" dxfId="0" stopIfTrue="1">
      <formula>IF(LEN(FG4)&gt;0,1,0)</formula>
    </cfRule>
    <cfRule type="expression" priority="865" dxfId="1" stopIfTrue="1">
      <formula>IF(VLOOKUP($FG$3,requiredAttributePTDMap,MATCH($A4,attributeMapFeedProductType,0)+1,FALSE)&gt;0,1,0)</formula>
    </cfRule>
    <cfRule type="expression" priority="866" dxfId="2" stopIfTrue="1">
      <formula>IF(VLOOKUP($FG$3,optionalAttributePTDMap,MATCH($A4,attributeMapFeedProductType,0)+1,FALSE)&gt;0,1,0)</formula>
    </cfRule>
    <cfRule type="expression" priority="867" dxfId="3" stopIfTrue="1">
      <formula>IF(VLOOKUP($FG$3,preferredAttributePTDMap,MATCH($A4,attributeMapFeedProductType,0)+1,FALSE)&gt;0,1,0)</formula>
    </cfRule>
    <cfRule type="expression" priority="868" dxfId="4"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priority="869" dxfId="0" stopIfTrue="1">
      <formula>IF(LEN(FH4)&gt;0,1,0)</formula>
    </cfRule>
    <cfRule type="expression" priority="870" dxfId="1" stopIfTrue="1">
      <formula>IF(VLOOKUP($FH$3,requiredAttributePTDMap,MATCH($A4,attributeMapFeedProductType,0)+1,FALSE)&gt;0,1,0)</formula>
    </cfRule>
    <cfRule type="expression" priority="871" dxfId="2" stopIfTrue="1">
      <formula>IF(VLOOKUP($FH$3,optionalAttributePTDMap,MATCH($A4,attributeMapFeedProductType,0)+1,FALSE)&gt;0,1,0)</formula>
    </cfRule>
    <cfRule type="expression" priority="872" dxfId="3" stopIfTrue="1">
      <formula>IF(VLOOKUP($FH$3,preferredAttributePTDMap,MATCH($A4,attributeMapFeedProductType,0)+1,FALSE)&gt;0,1,0)</formula>
    </cfRule>
    <cfRule type="expression" priority="873" dxfId="4"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priority="874" dxfId="0" stopIfTrue="1">
      <formula>IF(LEN(FI4)&gt;0,1,0)</formula>
    </cfRule>
    <cfRule type="expression" priority="875" dxfId="1" stopIfTrue="1">
      <formula>IF(VLOOKUP($FI$3,requiredAttributePTDMap,MATCH($A4,attributeMapFeedProductType,0)+1,FALSE)&gt;0,1,0)</formula>
    </cfRule>
    <cfRule type="expression" priority="876" dxfId="2" stopIfTrue="1">
      <formula>IF(VLOOKUP($FI$3,optionalAttributePTDMap,MATCH($A4,attributeMapFeedProductType,0)+1,FALSE)&gt;0,1,0)</formula>
    </cfRule>
    <cfRule type="expression" priority="877" dxfId="3" stopIfTrue="1">
      <formula>IF(VLOOKUP($FI$3,preferredAttributePTDMap,MATCH($A4,attributeMapFeedProductType,0)+1,FALSE)&gt;0,1,0)</formula>
    </cfRule>
    <cfRule type="expression" priority="878" dxfId="4"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priority="879" dxfId="0" stopIfTrue="1">
      <formula>IF(LEN(FJ4)&gt;0,1,0)</formula>
    </cfRule>
    <cfRule type="expression" priority="880" dxfId="1" stopIfTrue="1">
      <formula>IF(VLOOKUP($FJ$3,requiredAttributePTDMap,MATCH($A4,attributeMapFeedProductType,0)+1,FALSE)&gt;0,1,0)</formula>
    </cfRule>
    <cfRule type="expression" priority="881" dxfId="2" stopIfTrue="1">
      <formula>IF(VLOOKUP($FJ$3,optionalAttributePTDMap,MATCH($A4,attributeMapFeedProductType,0)+1,FALSE)&gt;0,1,0)</formula>
    </cfRule>
    <cfRule type="expression" priority="882" dxfId="3" stopIfTrue="1">
      <formula>IF(VLOOKUP($FJ$3,preferredAttributePTDMap,MATCH($A4,attributeMapFeedProductType,0)+1,FALSE)&gt;0,1,0)</formula>
    </cfRule>
    <cfRule type="expression" priority="883" dxfId="4"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priority="884" dxfId="0" stopIfTrue="1">
      <formula>IF(LEN(FK4)&gt;0,1,0)</formula>
    </cfRule>
    <cfRule type="expression" priority="885" dxfId="1" stopIfTrue="1">
      <formula>IF(VLOOKUP($FK$3,requiredAttributePTDMap,MATCH($A4,attributeMapFeedProductType,0)+1,FALSE)&gt;0,1,0)</formula>
    </cfRule>
    <cfRule type="expression" priority="886" dxfId="2" stopIfTrue="1">
      <formula>IF(VLOOKUP($FK$3,optionalAttributePTDMap,MATCH($A4,attributeMapFeedProductType,0)+1,FALSE)&gt;0,1,0)</formula>
    </cfRule>
    <cfRule type="expression" priority="887" dxfId="3" stopIfTrue="1">
      <formula>IF(VLOOKUP($FK$3,preferredAttributePTDMap,MATCH($A4,attributeMapFeedProductType,0)+1,FALSE)&gt;0,1,0)</formula>
    </cfRule>
    <cfRule type="expression" priority="888" dxfId="4"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priority="889" dxfId="0" stopIfTrue="1">
      <formula>IF(LEN(FL4)&gt;0,1,0)</formula>
    </cfRule>
    <cfRule type="expression" priority="890" dxfId="1" stopIfTrue="1">
      <formula>IF(VLOOKUP($FL$3,requiredAttributePTDMap,MATCH($A4,attributeMapFeedProductType,0)+1,FALSE)&gt;0,1,0)</formula>
    </cfRule>
    <cfRule type="expression" priority="891" dxfId="2" stopIfTrue="1">
      <formula>IF(VLOOKUP($FL$3,optionalAttributePTDMap,MATCH($A4,attributeMapFeedProductType,0)+1,FALSE)&gt;0,1,0)</formula>
    </cfRule>
    <cfRule type="expression" priority="892" dxfId="3" stopIfTrue="1">
      <formula>IF(VLOOKUP($FL$3,preferredAttributePTDMap,MATCH($A4,attributeMapFeedProductType,0)+1,FALSE)&gt;0,1,0)</formula>
    </cfRule>
    <cfRule type="expression" priority="893" dxfId="4"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priority="894" dxfId="0" stopIfTrue="1">
      <formula>IF(LEN(FM4)&gt;0,1,0)</formula>
    </cfRule>
    <cfRule type="expression" priority="895" dxfId="1" stopIfTrue="1">
      <formula>IF(VLOOKUP($FM$3,requiredAttributePTDMap,MATCH($A4,attributeMapFeedProductType,0)+1,FALSE)&gt;0,1,0)</formula>
    </cfRule>
    <cfRule type="expression" priority="896" dxfId="2" stopIfTrue="1">
      <formula>IF(VLOOKUP($FM$3,optionalAttributePTDMap,MATCH($A4,attributeMapFeedProductType,0)+1,FALSE)&gt;0,1,0)</formula>
    </cfRule>
    <cfRule type="expression" priority="897" dxfId="3" stopIfTrue="1">
      <formula>IF(VLOOKUP($FM$3,preferredAttributePTDMap,MATCH($A4,attributeMapFeedProductType,0)+1,FALSE)&gt;0,1,0)</formula>
    </cfRule>
    <cfRule type="expression" priority="898" dxfId="4"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priority="899" dxfId="0" stopIfTrue="1">
      <formula>IF(LEN(FN4)&gt;0,1,0)</formula>
    </cfRule>
    <cfRule type="expression" priority="900" dxfId="1" stopIfTrue="1">
      <formula>IF(VLOOKUP($FN$3,requiredAttributePTDMap,MATCH($A4,attributeMapFeedProductType,0)+1,FALSE)&gt;0,1,0)</formula>
    </cfRule>
    <cfRule type="expression" priority="901" dxfId="2" stopIfTrue="1">
      <formula>IF(VLOOKUP($FN$3,optionalAttributePTDMap,MATCH($A4,attributeMapFeedProductType,0)+1,FALSE)&gt;0,1,0)</formula>
    </cfRule>
    <cfRule type="expression" priority="902" dxfId="3" stopIfTrue="1">
      <formula>IF(VLOOKUP($FN$3,preferredAttributePTDMap,MATCH($A4,attributeMapFeedProductType,0)+1,FALSE)&gt;0,1,0)</formula>
    </cfRule>
    <cfRule type="expression" priority="903" dxfId="4"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priority="904" dxfId="0" stopIfTrue="1">
      <formula>IF(LEN(FO4)&gt;0,1,0)</formula>
    </cfRule>
    <cfRule type="expression" priority="905" dxfId="1" stopIfTrue="1">
      <formula>IF(VLOOKUP($FO$3,requiredAttributePTDMap,MATCH($A4,attributeMapFeedProductType,0)+1,FALSE)&gt;0,1,0)</formula>
    </cfRule>
    <cfRule type="expression" priority="906" dxfId="2" stopIfTrue="1">
      <formula>IF(VLOOKUP($FO$3,optionalAttributePTDMap,MATCH($A4,attributeMapFeedProductType,0)+1,FALSE)&gt;0,1,0)</formula>
    </cfRule>
    <cfRule type="expression" priority="907" dxfId="3" stopIfTrue="1">
      <formula>IF(VLOOKUP($FO$3,preferredAttributePTDMap,MATCH($A4,attributeMapFeedProductType,0)+1,FALSE)&gt;0,1,0)</formula>
    </cfRule>
    <cfRule type="expression" priority="908" dxfId="4"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priority="909" dxfId="0" stopIfTrue="1">
      <formula>IF(LEN(FP4)&gt;0,1,0)</formula>
    </cfRule>
    <cfRule type="expression" priority="910" dxfId="1" stopIfTrue="1">
      <formula>IF(VLOOKUP($FP$3,requiredAttributePTDMap,MATCH($A4,attributeMapFeedProductType,0)+1,FALSE)&gt;0,1,0)</formula>
    </cfRule>
    <cfRule type="expression" priority="911" dxfId="2" stopIfTrue="1">
      <formula>IF(VLOOKUP($FP$3,optionalAttributePTDMap,MATCH($A4,attributeMapFeedProductType,0)+1,FALSE)&gt;0,1,0)</formula>
    </cfRule>
    <cfRule type="expression" priority="912" dxfId="3" stopIfTrue="1">
      <formula>IF(VLOOKUP($FP$3,preferredAttributePTDMap,MATCH($A4,attributeMapFeedProductType,0)+1,FALSE)&gt;0,1,0)</formula>
    </cfRule>
    <cfRule type="expression" priority="913" dxfId="4"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priority="914" dxfId="5" stopIfTrue="1">
      <formula>IF(LEN(FQ4)&gt;0,1,0)</formula>
    </cfRule>
    <cfRule type="expression" priority="915" dxfId="1" stopIfTrue="1">
      <formula>IF(VLOOKUP($FQ$3,requiredAttributePTDMap,MATCH($A4,attributeMapFeedProductType,0)+1,FALSE)&gt;0,1,0)</formula>
    </cfRule>
    <cfRule type="expression" priority="916" dxfId="2" stopIfTrue="1">
      <formula>IF(VLOOKUP($FQ$3,optionalAttributePTDMap,MATCH($A4,attributeMapFeedProductType,0)+1,FALSE)&gt;0,1,0)</formula>
    </cfRule>
    <cfRule type="expression" priority="917" dxfId="3" stopIfTrue="1">
      <formula>IF(VLOOKUP($FQ$3,preferredAttributePTDMap,MATCH($A4,attributeMapFeedProductType,0)+1,FALSE)&gt;0,1,0)</formula>
    </cfRule>
    <cfRule type="expression" priority="918" dxfId="4"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priority="919" dxfId="5" stopIfTrue="1">
      <formula>IF(LEN(FR4)&gt;0,1,0)</formula>
    </cfRule>
    <cfRule type="expression" priority="920" dxfId="1" stopIfTrue="1">
      <formula>IF(VLOOKUP($FR$3,requiredAttributePTDMap,MATCH($A4,attributeMapFeedProductType,0)+1,FALSE)&gt;0,1,0)</formula>
    </cfRule>
    <cfRule type="expression" priority="921" dxfId="2" stopIfTrue="1">
      <formula>IF(VLOOKUP($FR$3,optionalAttributePTDMap,MATCH($A4,attributeMapFeedProductType,0)+1,FALSE)&gt;0,1,0)</formula>
    </cfRule>
    <cfRule type="expression" priority="922" dxfId="3" stopIfTrue="1">
      <formula>IF(VLOOKUP($FR$3,preferredAttributePTDMap,MATCH($A4,attributeMapFeedProductType,0)+1,FALSE)&gt;0,1,0)</formula>
    </cfRule>
    <cfRule type="expression" priority="923" dxfId="4"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priority="924" dxfId="5" stopIfTrue="1">
      <formula>IF(LEN(FS4)&gt;0,1,0)</formula>
    </cfRule>
    <cfRule type="expression" priority="925" dxfId="1" stopIfTrue="1">
      <formula>IF(VLOOKUP($FS$3,requiredAttributePTDMap,MATCH($A4,attributeMapFeedProductType,0)+1,FALSE)&gt;0,1,0)</formula>
    </cfRule>
    <cfRule type="expression" priority="926" dxfId="2" stopIfTrue="1">
      <formula>IF(VLOOKUP($FS$3,optionalAttributePTDMap,MATCH($A4,attributeMapFeedProductType,0)+1,FALSE)&gt;0,1,0)</formula>
    </cfRule>
    <cfRule type="expression" priority="927" dxfId="3" stopIfTrue="1">
      <formula>IF(VLOOKUP($FS$3,preferredAttributePTDMap,MATCH($A4,attributeMapFeedProductType,0)+1,FALSE)&gt;0,1,0)</formula>
    </cfRule>
    <cfRule type="expression" priority="928" dxfId="4"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priority="929" dxfId="0" stopIfTrue="1">
      <formula>IF(LEN(FT4)&gt;0,1,0)</formula>
    </cfRule>
    <cfRule type="expression" priority="930" dxfId="1" stopIfTrue="1">
      <formula>IF(VLOOKUP($FT$3,requiredAttributePTDMap,MATCH($A4,attributeMapFeedProductType,0)+1,FALSE)&gt;0,1,0)</formula>
    </cfRule>
    <cfRule type="expression" priority="931" dxfId="2" stopIfTrue="1">
      <formula>IF(VLOOKUP($FT$3,optionalAttributePTDMap,MATCH($A4,attributeMapFeedProductType,0)+1,FALSE)&gt;0,1,0)</formula>
    </cfRule>
    <cfRule type="expression" priority="932" dxfId="3" stopIfTrue="1">
      <formula>IF(VLOOKUP($FT$3,preferredAttributePTDMap,MATCH($A4,attributeMapFeedProductType,0)+1,FALSE)&gt;0,1,0)</formula>
    </cfRule>
    <cfRule type="expression" priority="933" dxfId="4"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priority="934" dxfId="0" stopIfTrue="1">
      <formula>IF(LEN(FU4)&gt;0,1,0)</formula>
    </cfRule>
    <cfRule type="expression" priority="935" dxfId="1" stopIfTrue="1">
      <formula>IF(VLOOKUP($FU$3,requiredAttributePTDMap,MATCH($A4,attributeMapFeedProductType,0)+1,FALSE)&gt;0,1,0)</formula>
    </cfRule>
    <cfRule type="expression" priority="936" dxfId="2" stopIfTrue="1">
      <formula>IF(VLOOKUP($FU$3,optionalAttributePTDMap,MATCH($A4,attributeMapFeedProductType,0)+1,FALSE)&gt;0,1,0)</formula>
    </cfRule>
    <cfRule type="expression" priority="937" dxfId="3" stopIfTrue="1">
      <formula>IF(VLOOKUP($FU$3,preferredAttributePTDMap,MATCH($A4,attributeMapFeedProductType,0)+1,FALSE)&gt;0,1,0)</formula>
    </cfRule>
    <cfRule type="expression" priority="938" dxfId="4"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priority="939" dxfId="5" stopIfTrue="1">
      <formula>IF(LEN(FV4)&gt;0,1,0)</formula>
    </cfRule>
    <cfRule type="expression" priority="940" dxfId="1" stopIfTrue="1">
      <formula>IF(VLOOKUP($FV$3,requiredAttributePTDMap,MATCH($A4,attributeMapFeedProductType,0)+1,FALSE)&gt;0,1,0)</formula>
    </cfRule>
    <cfRule type="expression" priority="941" dxfId="2" stopIfTrue="1">
      <formula>IF(VLOOKUP($FV$3,optionalAttributePTDMap,MATCH($A4,attributeMapFeedProductType,0)+1,FALSE)&gt;0,1,0)</formula>
    </cfRule>
    <cfRule type="expression" priority="942" dxfId="3" stopIfTrue="1">
      <formula>IF(VLOOKUP($FV$3,preferredAttributePTDMap,MATCH($A4,attributeMapFeedProductType,0)+1,FALSE)&gt;0,1,0)</formula>
    </cfRule>
    <cfRule type="expression" priority="943" dxfId="4"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priority="944" dxfId="0" stopIfTrue="1">
      <formula>IF(LEN(FW4)&gt;0,1,0)</formula>
    </cfRule>
    <cfRule type="expression" priority="945" dxfId="1" stopIfTrue="1">
      <formula>IF(VLOOKUP($FW$3,requiredAttributePTDMap,MATCH($A4,attributeMapFeedProductType,0)+1,FALSE)&gt;0,1,0)</formula>
    </cfRule>
    <cfRule type="expression" priority="946" dxfId="2" stopIfTrue="1">
      <formula>IF(VLOOKUP($FW$3,optionalAttributePTDMap,MATCH($A4,attributeMapFeedProductType,0)+1,FALSE)&gt;0,1,0)</formula>
    </cfRule>
    <cfRule type="expression" priority="947" dxfId="3" stopIfTrue="1">
      <formula>IF(VLOOKUP($FW$3,preferredAttributePTDMap,MATCH($A4,attributeMapFeedProductType,0)+1,FALSE)&gt;0,1,0)</formula>
    </cfRule>
    <cfRule type="expression" priority="948" dxfId="4"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priority="949" dxfId="0" stopIfTrue="1">
      <formula>IF(LEN(FX4)&gt;0,1,0)</formula>
    </cfRule>
    <cfRule type="expression" priority="950" dxfId="1" stopIfTrue="1">
      <formula>IF(VLOOKUP($FX$3,requiredAttributePTDMap,MATCH($A4,attributeMapFeedProductType,0)+1,FALSE)&gt;0,1,0)</formula>
    </cfRule>
    <cfRule type="expression" priority="951" dxfId="2" stopIfTrue="1">
      <formula>IF(VLOOKUP($FX$3,optionalAttributePTDMap,MATCH($A4,attributeMapFeedProductType,0)+1,FALSE)&gt;0,1,0)</formula>
    </cfRule>
    <cfRule type="expression" priority="952" dxfId="3" stopIfTrue="1">
      <formula>IF(VLOOKUP($FX$3,preferredAttributePTDMap,MATCH($A4,attributeMapFeedProductType,0)+1,FALSE)&gt;0,1,0)</formula>
    </cfRule>
    <cfRule type="expression" priority="953" dxfId="4"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priority="954" dxfId="0" stopIfTrue="1">
      <formula>IF(LEN(FY4)&gt;0,1,0)</formula>
    </cfRule>
    <cfRule type="expression" priority="955" dxfId="1" stopIfTrue="1">
      <formula>IF(VLOOKUP($FY$3,requiredAttributePTDMap,MATCH($A4,attributeMapFeedProductType,0)+1,FALSE)&gt;0,1,0)</formula>
    </cfRule>
    <cfRule type="expression" priority="956" dxfId="2" stopIfTrue="1">
      <formula>IF(VLOOKUP($FY$3,optionalAttributePTDMap,MATCH($A4,attributeMapFeedProductType,0)+1,FALSE)&gt;0,1,0)</formula>
    </cfRule>
    <cfRule type="expression" priority="957" dxfId="3" stopIfTrue="1">
      <formula>IF(VLOOKUP($FY$3,preferredAttributePTDMap,MATCH($A4,attributeMapFeedProductType,0)+1,FALSE)&gt;0,1,0)</formula>
    </cfRule>
    <cfRule type="expression" priority="958" dxfId="4"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priority="959" dxfId="0" stopIfTrue="1">
      <formula>IF(LEN(FZ4)&gt;0,1,0)</formula>
    </cfRule>
    <cfRule type="expression" priority="960" dxfId="1" stopIfTrue="1">
      <formula>IF(VLOOKUP($FZ$3,requiredAttributePTDMap,MATCH($A4,attributeMapFeedProductType,0)+1,FALSE)&gt;0,1,0)</formula>
    </cfRule>
    <cfRule type="expression" priority="961" dxfId="2" stopIfTrue="1">
      <formula>IF(VLOOKUP($FZ$3,optionalAttributePTDMap,MATCH($A4,attributeMapFeedProductType,0)+1,FALSE)&gt;0,1,0)</formula>
    </cfRule>
    <cfRule type="expression" priority="962" dxfId="3" stopIfTrue="1">
      <formula>IF(VLOOKUP($FZ$3,preferredAttributePTDMap,MATCH($A4,attributeMapFeedProductType,0)+1,FALSE)&gt;0,1,0)</formula>
    </cfRule>
    <cfRule type="expression" priority="963" dxfId="4"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priority="964" dxfId="6" stopIfTrue="1">
      <formula>AND(AND(AND((AND(OR(OR(0)),A4&lt;&gt;"")),1=1)),1=1)</formula>
    </cfRule>
    <cfRule type="expression" priority="965" dxfId="0" stopIfTrue="1">
      <formula>IF(LEN(GA4)&gt;0,1,0)</formula>
    </cfRule>
    <cfRule type="expression" priority="966" dxfId="1" stopIfTrue="1">
      <formula>IF(VLOOKUP($GA$3,requiredAttributePTDMap,MATCH($A4,attributeMapFeedProductType,0)+1,FALSE)&gt;0,1,0)</formula>
    </cfRule>
    <cfRule type="expression" priority="967" dxfId="2" stopIfTrue="1">
      <formula>IF(VLOOKUP($GA$3,optionalAttributePTDMap,MATCH($A4,attributeMapFeedProductType,0)+1,FALSE)&gt;0,1,0)</formula>
    </cfRule>
    <cfRule type="expression" priority="968" dxfId="3" stopIfTrue="1">
      <formula>IF(VLOOKUP($GA$3,preferredAttributePTDMap,MATCH($A4,attributeMapFeedProductType,0)+1,FALSE)&gt;0,1,0)</formula>
    </cfRule>
    <cfRule type="expression" priority="969" dxfId="4"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priority="970" dxfId="4" stopIfTrue="1">
      <formula>AND(AND(AND((AND(OR(OR(0)),A4&lt;&gt;"")),1=1)),1=1)</formula>
    </cfRule>
    <cfRule type="expression" priority="971" dxfId="4" stopIfTrue="1">
      <formula>AND(AND(OR(AND(AND(IF(COUNTIF(CONDITION_LIST_2, GA4)&gt;0,FALSE,TRUE))),AND(AND(NOT(GE4="")))),A4&lt;&gt;""))</formula>
    </cfRule>
    <cfRule type="expression" priority="972" dxfId="5" stopIfTrue="1">
      <formula>IF(LEN(GB4)&gt;0,1,0)</formula>
    </cfRule>
    <cfRule type="expression" priority="973" dxfId="1" stopIfTrue="1">
      <formula>AND(A4&lt;&gt;"",OR(OR(AND(OR(OR(IF(COUNTIF(CONDITION_LIST_2, GA4)&gt;0,TRUE,FALSE))),OR(OR((GE4="")))))))</formula>
    </cfRule>
  </conditionalFormatting>
  <conditionalFormatting sqref="GC4:GC1048576">
    <cfRule type="expression" priority="974" dxfId="4" stopIfTrue="1">
      <formula>AND(AND(AND((AND(OR(OR(0)),A4&lt;&gt;"")),1=1)),1=1)</formula>
    </cfRule>
    <cfRule type="expression" priority="975" dxfId="4" stopIfTrue="1">
      <formula>AND(AND(OR(AND(AND(IF(COUNTIF(CONDITION_LIST_2, GA4)&gt;0,FALSE,TRUE)))),A4&lt;&gt;""))</formula>
    </cfRule>
    <cfRule type="expression" priority="976" dxfId="5" stopIfTrue="1">
      <formula>IF(LEN(GC4)&gt;0,1,0)</formula>
    </cfRule>
    <cfRule type="expression" priority="977" dxfId="1" stopIfTrue="1">
      <formula>IF(VLOOKUP($GC$3,requiredAttributePTDMap,MATCH($A4,attributeMapFeedProductType,0)+1,FALSE)&gt;0,1,0)</formula>
    </cfRule>
    <cfRule type="expression" priority="978" dxfId="2" stopIfTrue="1">
      <formula>IF(VLOOKUP($GC$3,optionalAttributePTDMap,MATCH($A4,attributeMapFeedProductType,0)+1,FALSE)&gt;0,1,0)</formula>
    </cfRule>
    <cfRule type="expression" priority="979" dxfId="3" stopIfTrue="1">
      <formula>IF(VLOOKUP($GC$3,preferredAttributePTDMap,MATCH($A4,attributeMapFeedProductType,0)+1,FALSE)&gt;0,1,0)</formula>
    </cfRule>
    <cfRule type="expression" priority="980" dxfId="4"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priority="981" dxfId="4" stopIfTrue="1">
      <formula>AND(AND(AND((AND(OR(OR(0)),A4&lt;&gt;"")),1=1)),1=1)</formula>
    </cfRule>
    <cfRule type="expression" priority="982" dxfId="4" stopIfTrue="1">
      <formula>AND(AND(OR(AND(AND(IF(COUNTIF(CONDITION_LIST_2, GA4)&gt;0,FALSE,TRUE)))),A4&lt;&gt;""))</formula>
    </cfRule>
    <cfRule type="expression" priority="983" dxfId="5" stopIfTrue="1">
      <formula>IF(LEN(GD4)&gt;0,1,0)</formula>
    </cfRule>
    <cfRule type="expression" priority="984" dxfId="1" stopIfTrue="1">
      <formula>IF(VLOOKUP($GD$3,requiredAttributePTDMap,MATCH($A4,attributeMapFeedProductType,0)+1,FALSE)&gt;0,1,0)</formula>
    </cfRule>
    <cfRule type="expression" priority="985" dxfId="2" stopIfTrue="1">
      <formula>IF(VLOOKUP($GD$3,optionalAttributePTDMap,MATCH($A4,attributeMapFeedProductType,0)+1,FALSE)&gt;0,1,0)</formula>
    </cfRule>
    <cfRule type="expression" priority="986" dxfId="3" stopIfTrue="1">
      <formula>IF(VLOOKUP($GD$3,preferredAttributePTDMap,MATCH($A4,attributeMapFeedProductType,0)+1,FALSE)&gt;0,1,0)</formula>
    </cfRule>
    <cfRule type="expression" priority="987" dxfId="4"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priority="988" dxfId="6" stopIfTrue="1">
      <formula>AND(AND(AND((AND(OR(OR(0)),A4&lt;&gt;"")),1=1)),1=1)</formula>
    </cfRule>
    <cfRule type="expression" priority="989" dxfId="6" stopIfTrue="1">
      <formula>AND(AND(OR(AND(AND(IF(COUNTIF(CONDITION_LIST_2, GA4)&gt;0,FALSE,TRUE))),AND(AND(NOT(GB4="")))),A4&lt;&gt;""))</formula>
    </cfRule>
    <cfRule type="expression" priority="990" dxfId="0" stopIfTrue="1">
      <formula>IF(LEN(GE4)&gt;0,1,0)</formula>
    </cfRule>
    <cfRule type="expression" priority="991" dxfId="7" stopIfTrue="1">
      <formula>AND(A4&lt;&gt;"",OR(OR(AND(OR(OR(IF(COUNTIF(CONDITION_LIST_2, GA4)&gt;0,TRUE,FALSE))),OR(OR((GB4="")))))))</formula>
    </cfRule>
  </conditionalFormatting>
  <conditionalFormatting sqref="GF4:GF1048576">
    <cfRule type="expression" priority="992" dxfId="5" stopIfTrue="1">
      <formula>IF(LEN(GF4)&gt;0,1,0)</formula>
    </cfRule>
    <cfRule type="expression" priority="993" dxfId="1" stopIfTrue="1">
      <formula>IF(VLOOKUP($GF$3,requiredAttributePTDMap,MATCH($A4,attributeMapFeedProductType,0)+1,FALSE)&gt;0,1,0)</formula>
    </cfRule>
    <cfRule type="expression" priority="994" dxfId="2" stopIfTrue="1">
      <formula>IF(VLOOKUP($GF$3,optionalAttributePTDMap,MATCH($A4,attributeMapFeedProductType,0)+1,FALSE)&gt;0,1,0)</formula>
    </cfRule>
    <cfRule type="expression" priority="995" dxfId="3" stopIfTrue="1">
      <formula>IF(VLOOKUP($GF$3,preferredAttributePTDMap,MATCH($A4,attributeMapFeedProductType,0)+1,FALSE)&gt;0,1,0)</formula>
    </cfRule>
    <cfRule type="expression" priority="996" dxfId="4"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priority="997" dxfId="0" stopIfTrue="1">
      <formula>IF(LEN(GG4)&gt;0,1,0)</formula>
    </cfRule>
    <cfRule type="expression" priority="998" dxfId="1" stopIfTrue="1">
      <formula>IF(VLOOKUP($GG$3,requiredAttributePTDMap,MATCH($A4,attributeMapFeedProductType,0)+1,FALSE)&gt;0,1,0)</formula>
    </cfRule>
    <cfRule type="expression" priority="999" dxfId="2" stopIfTrue="1">
      <formula>IF(VLOOKUP($GG$3,optionalAttributePTDMap,MATCH($A4,attributeMapFeedProductType,0)+1,FALSE)&gt;0,1,0)</formula>
    </cfRule>
    <cfRule type="expression" priority="1000" dxfId="3" stopIfTrue="1">
      <formula>IF(VLOOKUP($GG$3,preferredAttributePTDMap,MATCH($A4,attributeMapFeedProductType,0)+1,FALSE)&gt;0,1,0)</formula>
    </cfRule>
    <cfRule type="expression" priority="1001" dxfId="4"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priority="1002" dxfId="5" stopIfTrue="1">
      <formula>IF(LEN(GH4)&gt;0,1,0)</formula>
    </cfRule>
    <cfRule type="expression" priority="1003" dxfId="1" stopIfTrue="1">
      <formula>IF(VLOOKUP($GH$3,requiredAttributePTDMap,MATCH($A4,attributeMapFeedProductType,0)+1,FALSE)&gt;0,1,0)</formula>
    </cfRule>
    <cfRule type="expression" priority="1004" dxfId="2" stopIfTrue="1">
      <formula>IF(VLOOKUP($GH$3,optionalAttributePTDMap,MATCH($A4,attributeMapFeedProductType,0)+1,FALSE)&gt;0,1,0)</formula>
    </cfRule>
    <cfRule type="expression" priority="1005" dxfId="3" stopIfTrue="1">
      <formula>IF(VLOOKUP($GH$3,preferredAttributePTDMap,MATCH($A4,attributeMapFeedProductType,0)+1,FALSE)&gt;0,1,0)</formula>
    </cfRule>
    <cfRule type="expression" priority="1006" dxfId="4"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priority="1007" dxfId="5" stopIfTrue="1">
      <formula>IF(LEN(GI4)&gt;0,1,0)</formula>
    </cfRule>
    <cfRule type="expression" priority="1008" dxfId="1" stopIfTrue="1">
      <formula>IF(VLOOKUP($GI$3,requiredAttributePTDMap,MATCH($A4,attributeMapFeedProductType,0)+1,FALSE)&gt;0,1,0)</formula>
    </cfRule>
    <cfRule type="expression" priority="1009" dxfId="2" stopIfTrue="1">
      <formula>IF(VLOOKUP($GI$3,optionalAttributePTDMap,MATCH($A4,attributeMapFeedProductType,0)+1,FALSE)&gt;0,1,0)</formula>
    </cfRule>
    <cfRule type="expression" priority="1010" dxfId="3" stopIfTrue="1">
      <formula>IF(VLOOKUP($GI$3,preferredAttributePTDMap,MATCH($A4,attributeMapFeedProductType,0)+1,FALSE)&gt;0,1,0)</formula>
    </cfRule>
    <cfRule type="expression" priority="1011" dxfId="4"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priority="1012" dxfId="5" stopIfTrue="1">
      <formula>IF(LEN(GJ4)&gt;0,1,0)</formula>
    </cfRule>
    <cfRule type="expression" priority="1013" dxfId="1" stopIfTrue="1">
      <formula>AND(A4&lt;&gt;"",OR((GK4&lt;&gt;""),(GL4&lt;&gt;"")))</formula>
    </cfRule>
    <cfRule type="expression" priority="1014" dxfId="1" stopIfTrue="1">
      <formula>IF(VLOOKUP($GJ$3,requiredAttributePTDMap,MATCH($A4,attributeMapFeedProductType,0)+1,FALSE)&gt;0,1,0)</formula>
    </cfRule>
    <cfRule type="expression" priority="1015" dxfId="2" stopIfTrue="1">
      <formula>IF(VLOOKUP($GJ$3,optionalAttributePTDMap,MATCH($A4,attributeMapFeedProductType,0)+1,FALSE)&gt;0,1,0)</formula>
    </cfRule>
    <cfRule type="expression" priority="1016" dxfId="3" stopIfTrue="1">
      <formula>IF(VLOOKUP($GJ$3,preferredAttributePTDMap,MATCH($A4,attributeMapFeedProductType,0)+1,FALSE)&gt;0,1,0)</formula>
    </cfRule>
    <cfRule type="expression" priority="1017" dxfId="4"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priority="1018" dxfId="5" stopIfTrue="1">
      <formula>IF(LEN(GK4)&gt;0,1,0)</formula>
    </cfRule>
    <cfRule type="expression" priority="1019" dxfId="1" stopIfTrue="1">
      <formula>AND(A4&lt;&gt;"",OR((GJ4&lt;&gt;""),(GL4&lt;&gt;"")))</formula>
    </cfRule>
    <cfRule type="expression" priority="1020" dxfId="1" stopIfTrue="1">
      <formula>IF(VLOOKUP($GK$3,requiredAttributePTDMap,MATCH($A4,attributeMapFeedProductType,0)+1,FALSE)&gt;0,1,0)</formula>
    </cfRule>
    <cfRule type="expression" priority="1021" dxfId="2" stopIfTrue="1">
      <formula>IF(VLOOKUP($GK$3,optionalAttributePTDMap,MATCH($A4,attributeMapFeedProductType,0)+1,FALSE)&gt;0,1,0)</formula>
    </cfRule>
    <cfRule type="expression" priority="1022" dxfId="3" stopIfTrue="1">
      <formula>IF(VLOOKUP($GK$3,preferredAttributePTDMap,MATCH($A4,attributeMapFeedProductType,0)+1,FALSE)&gt;0,1,0)</formula>
    </cfRule>
    <cfRule type="expression" priority="1023" dxfId="4"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priority="1024" dxfId="5" stopIfTrue="1">
      <formula>IF(LEN(GL4)&gt;0,1,0)</formula>
    </cfRule>
    <cfRule type="expression" priority="1025" dxfId="1" stopIfTrue="1">
      <formula>AND(A4&lt;&gt;"",OR((GJ4&lt;&gt;""),(GK4&lt;&gt;"")))</formula>
    </cfRule>
    <cfRule type="expression" priority="1026" dxfId="1" stopIfTrue="1">
      <formula>IF(VLOOKUP($GL$3,requiredAttributePTDMap,MATCH($A4,attributeMapFeedProductType,0)+1,FALSE)&gt;0,1,0)</formula>
    </cfRule>
    <cfRule type="expression" priority="1027" dxfId="2" stopIfTrue="1">
      <formula>IF(VLOOKUP($GL$3,optionalAttributePTDMap,MATCH($A4,attributeMapFeedProductType,0)+1,FALSE)&gt;0,1,0)</formula>
    </cfRule>
    <cfRule type="expression" priority="1028" dxfId="3" stopIfTrue="1">
      <formula>IF(VLOOKUP($GL$3,preferredAttributePTDMap,MATCH($A4,attributeMapFeedProductType,0)+1,FALSE)&gt;0,1,0)</formula>
    </cfRule>
    <cfRule type="expression" priority="1029" dxfId="4"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priority="1030" dxfId="5" stopIfTrue="1">
      <formula>IF(LEN(GM4)&gt;0,1,0)</formula>
    </cfRule>
    <cfRule type="expression" priority="1031" dxfId="1" stopIfTrue="1">
      <formula>IF(VLOOKUP($GM$3,requiredAttributePTDMap,MATCH($A4,attributeMapFeedProductType,0)+1,FALSE)&gt;0,1,0)</formula>
    </cfRule>
    <cfRule type="expression" priority="1032" dxfId="2" stopIfTrue="1">
      <formula>IF(VLOOKUP($GM$3,optionalAttributePTDMap,MATCH($A4,attributeMapFeedProductType,0)+1,FALSE)&gt;0,1,0)</formula>
    </cfRule>
    <cfRule type="expression" priority="1033" dxfId="3" stopIfTrue="1">
      <formula>IF(VLOOKUP($GM$3,preferredAttributePTDMap,MATCH($A4,attributeMapFeedProductType,0)+1,FALSE)&gt;0,1,0)</formula>
    </cfRule>
    <cfRule type="expression" priority="1034" dxfId="4"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priority="1035" dxfId="5" stopIfTrue="1">
      <formula>IF(LEN(GN4)&gt;0,1,0)</formula>
    </cfRule>
    <cfRule type="expression" priority="1036" dxfId="1" stopIfTrue="1">
      <formula>IF(VLOOKUP($GN$3,requiredAttributePTDMap,MATCH($A4,attributeMapFeedProductType,0)+1,FALSE)&gt;0,1,0)</formula>
    </cfRule>
    <cfRule type="expression" priority="1037" dxfId="2" stopIfTrue="1">
      <formula>IF(VLOOKUP($GN$3,optionalAttributePTDMap,MATCH($A4,attributeMapFeedProductType,0)+1,FALSE)&gt;0,1,0)</formula>
    </cfRule>
    <cfRule type="expression" priority="1038" dxfId="3" stopIfTrue="1">
      <formula>IF(VLOOKUP($GN$3,preferredAttributePTDMap,MATCH($A4,attributeMapFeedProductType,0)+1,FALSE)&gt;0,1,0)</formula>
    </cfRule>
    <cfRule type="expression" priority="1039" dxfId="4"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priority="1040" dxfId="5" stopIfTrue="1">
      <formula>IF(LEN(GO4)&gt;0,1,0)</formula>
    </cfRule>
    <cfRule type="expression" priority="1041" dxfId="1" stopIfTrue="1">
      <formula>IF(VLOOKUP($GO$3,requiredAttributePTDMap,MATCH($A4,attributeMapFeedProductType,0)+1,FALSE)&gt;0,1,0)</formula>
    </cfRule>
    <cfRule type="expression" priority="1042" dxfId="2" stopIfTrue="1">
      <formula>IF(VLOOKUP($GO$3,optionalAttributePTDMap,MATCH($A4,attributeMapFeedProductType,0)+1,FALSE)&gt;0,1,0)</formula>
    </cfRule>
    <cfRule type="expression" priority="1043" dxfId="3" stopIfTrue="1">
      <formula>IF(VLOOKUP($GO$3,preferredAttributePTDMap,MATCH($A4,attributeMapFeedProductType,0)+1,FALSE)&gt;0,1,0)</formula>
    </cfRule>
    <cfRule type="expression" priority="1044" dxfId="4"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priority="1045" dxfId="0" stopIfTrue="1">
      <formula>IF(LEN(GP4)&gt;0,1,0)</formula>
    </cfRule>
    <cfRule type="expression" priority="1046" dxfId="1" stopIfTrue="1">
      <formula>IF(VLOOKUP($GP$3,requiredAttributePTDMap,MATCH($A4,attributeMapFeedProductType,0)+1,FALSE)&gt;0,1,0)</formula>
    </cfRule>
    <cfRule type="expression" priority="1047" dxfId="2" stopIfTrue="1">
      <formula>IF(VLOOKUP($GP$3,optionalAttributePTDMap,MATCH($A4,attributeMapFeedProductType,0)+1,FALSE)&gt;0,1,0)</formula>
    </cfRule>
    <cfRule type="expression" priority="1048" dxfId="3" stopIfTrue="1">
      <formula>IF(VLOOKUP($GP$3,preferredAttributePTDMap,MATCH($A4,attributeMapFeedProductType,0)+1,FALSE)&gt;0,1,0)</formula>
    </cfRule>
    <cfRule type="expression" priority="1049" dxfId="4"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priority="1050" dxfId="5" stopIfTrue="1">
      <formula>IF(LEN(GQ4)&gt;0,1,0)</formula>
    </cfRule>
    <cfRule type="expression" priority="1051" dxfId="1" stopIfTrue="1">
      <formula>IF(VLOOKUP($GQ$3,requiredAttributePTDMap,MATCH($A4,attributeMapFeedProductType,0)+1,FALSE)&gt;0,1,0)</formula>
    </cfRule>
    <cfRule type="expression" priority="1052" dxfId="2" stopIfTrue="1">
      <formula>IF(VLOOKUP($GQ$3,optionalAttributePTDMap,MATCH($A4,attributeMapFeedProductType,0)+1,FALSE)&gt;0,1,0)</formula>
    </cfRule>
    <cfRule type="expression" priority="1053" dxfId="3" stopIfTrue="1">
      <formula>IF(VLOOKUP($GQ$3,preferredAttributePTDMap,MATCH($A4,attributeMapFeedProductType,0)+1,FALSE)&gt;0,1,0)</formula>
    </cfRule>
    <cfRule type="expression" priority="1054" dxfId="4"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priority="1055" dxfId="5" stopIfTrue="1">
      <formula>IF(LEN(GR4)&gt;0,1,0)</formula>
    </cfRule>
    <cfRule type="expression" priority="1056" dxfId="1" stopIfTrue="1">
      <formula>IF(VLOOKUP($GR$3,requiredAttributePTDMap,MATCH($A4,attributeMapFeedProductType,0)+1,FALSE)&gt;0,1,0)</formula>
    </cfRule>
    <cfRule type="expression" priority="1057" dxfId="2" stopIfTrue="1">
      <formula>IF(VLOOKUP($GR$3,optionalAttributePTDMap,MATCH($A4,attributeMapFeedProductType,0)+1,FALSE)&gt;0,1,0)</formula>
    </cfRule>
    <cfRule type="expression" priority="1058" dxfId="3" stopIfTrue="1">
      <formula>IF(VLOOKUP($GR$3,preferredAttributePTDMap,MATCH($A4,attributeMapFeedProductType,0)+1,FALSE)&gt;0,1,0)</formula>
    </cfRule>
    <cfRule type="expression" priority="1059" dxfId="4"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priority="1060" dxfId="5" stopIfTrue="1">
      <formula>IF(LEN(GS4)&gt;0,1,0)</formula>
    </cfRule>
    <cfRule type="expression" priority="1061" dxfId="1" stopIfTrue="1">
      <formula>AND(A4&lt;&gt;"",OR((GT4&lt;&gt;""),(GU4&lt;&gt;"")))</formula>
    </cfRule>
    <cfRule type="expression" priority="1062" dxfId="1" stopIfTrue="1">
      <formula>IF(VLOOKUP($GS$3,requiredAttributePTDMap,MATCH($A4,attributeMapFeedProductType,0)+1,FALSE)&gt;0,1,0)</formula>
    </cfRule>
    <cfRule type="expression" priority="1063" dxfId="2" stopIfTrue="1">
      <formula>IF(VLOOKUP($GS$3,optionalAttributePTDMap,MATCH($A4,attributeMapFeedProductType,0)+1,FALSE)&gt;0,1,0)</formula>
    </cfRule>
    <cfRule type="expression" priority="1064" dxfId="3" stopIfTrue="1">
      <formula>IF(VLOOKUP($GS$3,preferredAttributePTDMap,MATCH($A4,attributeMapFeedProductType,0)+1,FALSE)&gt;0,1,0)</formula>
    </cfRule>
    <cfRule type="expression" priority="1065" dxfId="4"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priority="1066" dxfId="5" stopIfTrue="1">
      <formula>IF(LEN(GT4)&gt;0,1,0)</formula>
    </cfRule>
    <cfRule type="expression" priority="1067" dxfId="1" stopIfTrue="1">
      <formula>AND(A4&lt;&gt;"",OR((GS4&lt;&gt;""),(GU4&lt;&gt;"")))</formula>
    </cfRule>
    <cfRule type="expression" priority="1068" dxfId="1" stopIfTrue="1">
      <formula>IF(VLOOKUP($GT$3,requiredAttributePTDMap,MATCH($A4,attributeMapFeedProductType,0)+1,FALSE)&gt;0,1,0)</formula>
    </cfRule>
    <cfRule type="expression" priority="1069" dxfId="2" stopIfTrue="1">
      <formula>IF(VLOOKUP($GT$3,optionalAttributePTDMap,MATCH($A4,attributeMapFeedProductType,0)+1,FALSE)&gt;0,1,0)</formula>
    </cfRule>
    <cfRule type="expression" priority="1070" dxfId="3" stopIfTrue="1">
      <formula>IF(VLOOKUP($GT$3,preferredAttributePTDMap,MATCH($A4,attributeMapFeedProductType,0)+1,FALSE)&gt;0,1,0)</formula>
    </cfRule>
    <cfRule type="expression" priority="1071" dxfId="4"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priority="1072" dxfId="5" stopIfTrue="1">
      <formula>IF(LEN(GU4)&gt;0,1,0)</formula>
    </cfRule>
    <cfRule type="expression" priority="1073" dxfId="1" stopIfTrue="1">
      <formula>AND(A4&lt;&gt;"",OR((GS4&lt;&gt;""),(GT4&lt;&gt;"")))</formula>
    </cfRule>
    <cfRule type="expression" priority="1074" dxfId="1" stopIfTrue="1">
      <formula>IF(VLOOKUP($GU$3,requiredAttributePTDMap,MATCH($A4,attributeMapFeedProductType,0)+1,FALSE)&gt;0,1,0)</formula>
    </cfRule>
    <cfRule type="expression" priority="1075" dxfId="2" stopIfTrue="1">
      <formula>IF(VLOOKUP($GU$3,optionalAttributePTDMap,MATCH($A4,attributeMapFeedProductType,0)+1,FALSE)&gt;0,1,0)</formula>
    </cfRule>
    <cfRule type="expression" priority="1076" dxfId="3" stopIfTrue="1">
      <formula>IF(VLOOKUP($GU$3,preferredAttributePTDMap,MATCH($A4,attributeMapFeedProductType,0)+1,FALSE)&gt;0,1,0)</formula>
    </cfRule>
    <cfRule type="expression" priority="1077" dxfId="4"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priority="1078" dxfId="5" stopIfTrue="1">
      <formula>IF(LEN(GV4)&gt;0,1,0)</formula>
    </cfRule>
    <cfRule type="expression" priority="1079" dxfId="1" stopIfTrue="1">
      <formula>IF(VLOOKUP($GV$3,requiredAttributePTDMap,MATCH($A4,attributeMapFeedProductType,0)+1,FALSE)&gt;0,1,0)</formula>
    </cfRule>
    <cfRule type="expression" priority="1080" dxfId="2" stopIfTrue="1">
      <formula>IF(VLOOKUP($GV$3,optionalAttributePTDMap,MATCH($A4,attributeMapFeedProductType,0)+1,FALSE)&gt;0,1,0)</formula>
    </cfRule>
    <cfRule type="expression" priority="1081" dxfId="3" stopIfTrue="1">
      <formula>IF(VLOOKUP($GV$3,preferredAttributePTDMap,MATCH($A4,attributeMapFeedProductType,0)+1,FALSE)&gt;0,1,0)</formula>
    </cfRule>
    <cfRule type="expression" priority="1082" dxfId="4"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priority="1083" dxfId="5" stopIfTrue="1">
      <formula>IF(LEN(GW4)&gt;0,1,0)</formula>
    </cfRule>
    <cfRule type="expression" priority="1084" dxfId="1" stopIfTrue="1">
      <formula>IF(VLOOKUP($GW$3,requiredAttributePTDMap,MATCH($A4,attributeMapFeedProductType,0)+1,FALSE)&gt;0,1,0)</formula>
    </cfRule>
    <cfRule type="expression" priority="1085" dxfId="2" stopIfTrue="1">
      <formula>IF(VLOOKUP($GW$3,optionalAttributePTDMap,MATCH($A4,attributeMapFeedProductType,0)+1,FALSE)&gt;0,1,0)</formula>
    </cfRule>
    <cfRule type="expression" priority="1086" dxfId="3" stopIfTrue="1">
      <formula>IF(VLOOKUP($GW$3,preferredAttributePTDMap,MATCH($A4,attributeMapFeedProductType,0)+1,FALSE)&gt;0,1,0)</formula>
    </cfRule>
    <cfRule type="expression" priority="1087" dxfId="4"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priority="1088" dxfId="5" stopIfTrue="1">
      <formula>IF(LEN(GX4)&gt;0,1,0)</formula>
    </cfRule>
    <cfRule type="expression" priority="1089" dxfId="1" stopIfTrue="1">
      <formula>IF(VLOOKUP($GX$3,requiredAttributePTDMap,MATCH($A4,attributeMapFeedProductType,0)+1,FALSE)&gt;0,1,0)</formula>
    </cfRule>
    <cfRule type="expression" priority="1090" dxfId="2" stopIfTrue="1">
      <formula>IF(VLOOKUP($GX$3,optionalAttributePTDMap,MATCH($A4,attributeMapFeedProductType,0)+1,FALSE)&gt;0,1,0)</formula>
    </cfRule>
    <cfRule type="expression" priority="1091" dxfId="3" stopIfTrue="1">
      <formula>IF(VLOOKUP($GX$3,preferredAttributePTDMap,MATCH($A4,attributeMapFeedProductType,0)+1,FALSE)&gt;0,1,0)</formula>
    </cfRule>
    <cfRule type="expression" priority="1092" dxfId="4"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priority="1093" dxfId="0" stopIfTrue="1">
      <formula>IF(LEN(GY4)&gt;0,1,0)</formula>
    </cfRule>
    <cfRule type="expression" priority="1094" dxfId="1" stopIfTrue="1">
      <formula>IF(VLOOKUP($GY$3,requiredAttributePTDMap,MATCH($A4,attributeMapFeedProductType,0)+1,FALSE)&gt;0,1,0)</formula>
    </cfRule>
    <cfRule type="expression" priority="1095" dxfId="2" stopIfTrue="1">
      <formula>IF(VLOOKUP($GY$3,optionalAttributePTDMap,MATCH($A4,attributeMapFeedProductType,0)+1,FALSE)&gt;0,1,0)</formula>
    </cfRule>
    <cfRule type="expression" priority="1096" dxfId="3" stopIfTrue="1">
      <formula>IF(VLOOKUP($GY$3,preferredAttributePTDMap,MATCH($A4,attributeMapFeedProductType,0)+1,FALSE)&gt;0,1,0)</formula>
    </cfRule>
    <cfRule type="expression" priority="1097" dxfId="4"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priority="1098" dxfId="5" stopIfTrue="1">
      <formula>IF(LEN(GZ4)&gt;0,1,0)</formula>
    </cfRule>
    <cfRule type="expression" priority="1099" dxfId="1" stopIfTrue="1">
      <formula>IF(VLOOKUP($GZ$3,requiredAttributePTDMap,MATCH($A4,attributeMapFeedProductType,0)+1,FALSE)&gt;0,1,0)</formula>
    </cfRule>
    <cfRule type="expression" priority="1100" dxfId="2" stopIfTrue="1">
      <formula>IF(VLOOKUP($GZ$3,optionalAttributePTDMap,MATCH($A4,attributeMapFeedProductType,0)+1,FALSE)&gt;0,1,0)</formula>
    </cfRule>
    <cfRule type="expression" priority="1101" dxfId="3" stopIfTrue="1">
      <formula>IF(VLOOKUP($GZ$3,preferredAttributePTDMap,MATCH($A4,attributeMapFeedProductType,0)+1,FALSE)&gt;0,1,0)</formula>
    </cfRule>
    <cfRule type="expression" priority="1102" dxfId="4"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priority="1103" dxfId="5" stopIfTrue="1">
      <formula>IF(LEN(HA4)&gt;0,1,0)</formula>
    </cfRule>
    <cfRule type="expression" priority="1104" dxfId="1" stopIfTrue="1">
      <formula>IF(VLOOKUP($HA$3,requiredAttributePTDMap,MATCH($A4,attributeMapFeedProductType,0)+1,FALSE)&gt;0,1,0)</formula>
    </cfRule>
    <cfRule type="expression" priority="1105" dxfId="2" stopIfTrue="1">
      <formula>IF(VLOOKUP($HA$3,optionalAttributePTDMap,MATCH($A4,attributeMapFeedProductType,0)+1,FALSE)&gt;0,1,0)</formula>
    </cfRule>
    <cfRule type="expression" priority="1106" dxfId="3" stopIfTrue="1">
      <formula>IF(VLOOKUP($HA$3,preferredAttributePTDMap,MATCH($A4,attributeMapFeedProductType,0)+1,FALSE)&gt;0,1,0)</formula>
    </cfRule>
    <cfRule type="expression" priority="1107" dxfId="4"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priority="1108" dxfId="5" stopIfTrue="1">
      <formula>IF(LEN(HB4)&gt;0,1,0)</formula>
    </cfRule>
    <cfRule type="expression" priority="1109" dxfId="1" stopIfTrue="1">
      <formula>AND(A4&lt;&gt;"",OR((HC4&lt;&gt;""),(HD4&lt;&gt;"")))</formula>
    </cfRule>
    <cfRule type="expression" priority="1110" dxfId="1" stopIfTrue="1">
      <formula>IF(VLOOKUP($HB$3,requiredAttributePTDMap,MATCH($A4,attributeMapFeedProductType,0)+1,FALSE)&gt;0,1,0)</formula>
    </cfRule>
    <cfRule type="expression" priority="1111" dxfId="2" stopIfTrue="1">
      <formula>IF(VLOOKUP($HB$3,optionalAttributePTDMap,MATCH($A4,attributeMapFeedProductType,0)+1,FALSE)&gt;0,1,0)</formula>
    </cfRule>
    <cfRule type="expression" priority="1112" dxfId="3" stopIfTrue="1">
      <formula>IF(VLOOKUP($HB$3,preferredAttributePTDMap,MATCH($A4,attributeMapFeedProductType,0)+1,FALSE)&gt;0,1,0)</formula>
    </cfRule>
    <cfRule type="expression" priority="1113" dxfId="4"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priority="1114" dxfId="5" stopIfTrue="1">
      <formula>IF(LEN(HC4)&gt;0,1,0)</formula>
    </cfRule>
    <cfRule type="expression" priority="1115" dxfId="1" stopIfTrue="1">
      <formula>AND(A4&lt;&gt;"",OR((HB4&lt;&gt;""),(HD4&lt;&gt;"")))</formula>
    </cfRule>
    <cfRule type="expression" priority="1116" dxfId="1" stopIfTrue="1">
      <formula>IF(VLOOKUP($HC$3,requiredAttributePTDMap,MATCH($A4,attributeMapFeedProductType,0)+1,FALSE)&gt;0,1,0)</formula>
    </cfRule>
    <cfRule type="expression" priority="1117" dxfId="2" stopIfTrue="1">
      <formula>IF(VLOOKUP($HC$3,optionalAttributePTDMap,MATCH($A4,attributeMapFeedProductType,0)+1,FALSE)&gt;0,1,0)</formula>
    </cfRule>
    <cfRule type="expression" priority="1118" dxfId="3" stopIfTrue="1">
      <formula>IF(VLOOKUP($HC$3,preferredAttributePTDMap,MATCH($A4,attributeMapFeedProductType,0)+1,FALSE)&gt;0,1,0)</formula>
    </cfRule>
    <cfRule type="expression" priority="1119" dxfId="4"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priority="1120" dxfId="5" stopIfTrue="1">
      <formula>IF(LEN(HD4)&gt;0,1,0)</formula>
    </cfRule>
    <cfRule type="expression" priority="1121" dxfId="1" stopIfTrue="1">
      <formula>AND(A4&lt;&gt;"",OR((HB4&lt;&gt;""),(HC4&lt;&gt;"")))</formula>
    </cfRule>
    <cfRule type="expression" priority="1122" dxfId="1" stopIfTrue="1">
      <formula>IF(VLOOKUP($HD$3,requiredAttributePTDMap,MATCH($A4,attributeMapFeedProductType,0)+1,FALSE)&gt;0,1,0)</formula>
    </cfRule>
    <cfRule type="expression" priority="1123" dxfId="2" stopIfTrue="1">
      <formula>IF(VLOOKUP($HD$3,optionalAttributePTDMap,MATCH($A4,attributeMapFeedProductType,0)+1,FALSE)&gt;0,1,0)</formula>
    </cfRule>
    <cfRule type="expression" priority="1124" dxfId="3" stopIfTrue="1">
      <formula>IF(VLOOKUP($HD$3,preferredAttributePTDMap,MATCH($A4,attributeMapFeedProductType,0)+1,FALSE)&gt;0,1,0)</formula>
    </cfRule>
    <cfRule type="expression" priority="1125" dxfId="4"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priority="1126" dxfId="5" stopIfTrue="1">
      <formula>IF(LEN(HE4)&gt;0,1,0)</formula>
    </cfRule>
    <cfRule type="expression" priority="1127" dxfId="1" stopIfTrue="1">
      <formula>IF(VLOOKUP($HE$3,requiredAttributePTDMap,MATCH($A4,attributeMapFeedProductType,0)+1,FALSE)&gt;0,1,0)</formula>
    </cfRule>
    <cfRule type="expression" priority="1128" dxfId="2" stopIfTrue="1">
      <formula>IF(VLOOKUP($HE$3,optionalAttributePTDMap,MATCH($A4,attributeMapFeedProductType,0)+1,FALSE)&gt;0,1,0)</formula>
    </cfRule>
    <cfRule type="expression" priority="1129" dxfId="3" stopIfTrue="1">
      <formula>IF(VLOOKUP($HE$3,preferredAttributePTDMap,MATCH($A4,attributeMapFeedProductType,0)+1,FALSE)&gt;0,1,0)</formula>
    </cfRule>
    <cfRule type="expression" priority="1130" dxfId="4"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priority="1131" dxfId="5" stopIfTrue="1">
      <formula>IF(LEN(HF4)&gt;0,1,0)</formula>
    </cfRule>
    <cfRule type="expression" priority="1132" dxfId="1" stopIfTrue="1">
      <formula>IF(VLOOKUP($HF$3,requiredAttributePTDMap,MATCH($A4,attributeMapFeedProductType,0)+1,FALSE)&gt;0,1,0)</formula>
    </cfRule>
    <cfRule type="expression" priority="1133" dxfId="2" stopIfTrue="1">
      <formula>IF(VLOOKUP($HF$3,optionalAttributePTDMap,MATCH($A4,attributeMapFeedProductType,0)+1,FALSE)&gt;0,1,0)</formula>
    </cfRule>
    <cfRule type="expression" priority="1134" dxfId="3" stopIfTrue="1">
      <formula>IF(VLOOKUP($HF$3,preferredAttributePTDMap,MATCH($A4,attributeMapFeedProductType,0)+1,FALSE)&gt;0,1,0)</formula>
    </cfRule>
    <cfRule type="expression" priority="1135" dxfId="4"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priority="1136" dxfId="5" stopIfTrue="1">
      <formula>IF(LEN(HG4)&gt;0,1,0)</formula>
    </cfRule>
    <cfRule type="expression" priority="1137" dxfId="1" stopIfTrue="1">
      <formula>IF(VLOOKUP($HG$3,requiredAttributePTDMap,MATCH($A4,attributeMapFeedProductType,0)+1,FALSE)&gt;0,1,0)</formula>
    </cfRule>
    <cfRule type="expression" priority="1138" dxfId="2" stopIfTrue="1">
      <formula>IF(VLOOKUP($HG$3,optionalAttributePTDMap,MATCH($A4,attributeMapFeedProductType,0)+1,FALSE)&gt;0,1,0)</formula>
    </cfRule>
    <cfRule type="expression" priority="1139" dxfId="3" stopIfTrue="1">
      <formula>IF(VLOOKUP($HG$3,preferredAttributePTDMap,MATCH($A4,attributeMapFeedProductType,0)+1,FALSE)&gt;0,1,0)</formula>
    </cfRule>
    <cfRule type="expression" priority="1140" dxfId="4"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priority="1141" dxfId="0" stopIfTrue="1">
      <formula>IF(LEN(HH4)&gt;0,1,0)</formula>
    </cfRule>
    <cfRule type="expression" priority="1142" dxfId="1" stopIfTrue="1">
      <formula>IF(VLOOKUP($HH$3,requiredAttributePTDMap,MATCH($A4,attributeMapFeedProductType,0)+1,FALSE)&gt;0,1,0)</formula>
    </cfRule>
    <cfRule type="expression" priority="1143" dxfId="2" stopIfTrue="1">
      <formula>IF(VLOOKUP($HH$3,optionalAttributePTDMap,MATCH($A4,attributeMapFeedProductType,0)+1,FALSE)&gt;0,1,0)</formula>
    </cfRule>
    <cfRule type="expression" priority="1144" dxfId="3" stopIfTrue="1">
      <formula>IF(VLOOKUP($HH$3,preferredAttributePTDMap,MATCH($A4,attributeMapFeedProductType,0)+1,FALSE)&gt;0,1,0)</formula>
    </cfRule>
    <cfRule type="expression" priority="1145" dxfId="4"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priority="1146" dxfId="5" stopIfTrue="1">
      <formula>IF(LEN(HI4)&gt;0,1,0)</formula>
    </cfRule>
    <cfRule type="expression" priority="1147" dxfId="1" stopIfTrue="1">
      <formula>IF(VLOOKUP($HI$3,requiredAttributePTDMap,MATCH($A4,attributeMapFeedProductType,0)+1,FALSE)&gt;0,1,0)</formula>
    </cfRule>
    <cfRule type="expression" priority="1148" dxfId="2" stopIfTrue="1">
      <formula>IF(VLOOKUP($HI$3,optionalAttributePTDMap,MATCH($A4,attributeMapFeedProductType,0)+1,FALSE)&gt;0,1,0)</formula>
    </cfRule>
    <cfRule type="expression" priority="1149" dxfId="3" stopIfTrue="1">
      <formula>IF(VLOOKUP($HI$3,preferredAttributePTDMap,MATCH($A4,attributeMapFeedProductType,0)+1,FALSE)&gt;0,1,0)</formula>
    </cfRule>
    <cfRule type="expression" priority="1150" dxfId="4"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priority="1151" dxfId="5" stopIfTrue="1">
      <formula>IF(LEN(HJ4)&gt;0,1,0)</formula>
    </cfRule>
    <cfRule type="expression" priority="1152" dxfId="1" stopIfTrue="1">
      <formula>IF(VLOOKUP($HJ$3,requiredAttributePTDMap,MATCH($A4,attributeMapFeedProductType,0)+1,FALSE)&gt;0,1,0)</formula>
    </cfRule>
    <cfRule type="expression" priority="1153" dxfId="2" stopIfTrue="1">
      <formula>IF(VLOOKUP($HJ$3,optionalAttributePTDMap,MATCH($A4,attributeMapFeedProductType,0)+1,FALSE)&gt;0,1,0)</formula>
    </cfRule>
    <cfRule type="expression" priority="1154" dxfId="3" stopIfTrue="1">
      <formula>IF(VLOOKUP($HJ$3,preferredAttributePTDMap,MATCH($A4,attributeMapFeedProductType,0)+1,FALSE)&gt;0,1,0)</formula>
    </cfRule>
    <cfRule type="expression" priority="1155" dxfId="4"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priority="1156" dxfId="5" stopIfTrue="1">
      <formula>IF(LEN(HK4)&gt;0,1,0)</formula>
    </cfRule>
    <cfRule type="expression" priority="1157" dxfId="1" stopIfTrue="1">
      <formula>AND(A4&lt;&gt;"",OR((HL4&lt;&gt;""),(HM4&lt;&gt;"")))</formula>
    </cfRule>
    <cfRule type="expression" priority="1158" dxfId="1" stopIfTrue="1">
      <formula>IF(VLOOKUP($HK$3,requiredAttributePTDMap,MATCH($A4,attributeMapFeedProductType,0)+1,FALSE)&gt;0,1,0)</formula>
    </cfRule>
    <cfRule type="expression" priority="1159" dxfId="2" stopIfTrue="1">
      <formula>IF(VLOOKUP($HK$3,optionalAttributePTDMap,MATCH($A4,attributeMapFeedProductType,0)+1,FALSE)&gt;0,1,0)</formula>
    </cfRule>
    <cfRule type="expression" priority="1160" dxfId="3" stopIfTrue="1">
      <formula>IF(VLOOKUP($HK$3,preferredAttributePTDMap,MATCH($A4,attributeMapFeedProductType,0)+1,FALSE)&gt;0,1,0)</formula>
    </cfRule>
    <cfRule type="expression" priority="1161" dxfId="4"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priority="1162" dxfId="5" stopIfTrue="1">
      <formula>IF(LEN(HL4)&gt;0,1,0)</formula>
    </cfRule>
    <cfRule type="expression" priority="1163" dxfId="1" stopIfTrue="1">
      <formula>AND(A4&lt;&gt;"",OR((HK4&lt;&gt;""),(HM4&lt;&gt;"")))</formula>
    </cfRule>
    <cfRule type="expression" priority="1164" dxfId="1" stopIfTrue="1">
      <formula>IF(VLOOKUP($HL$3,requiredAttributePTDMap,MATCH($A4,attributeMapFeedProductType,0)+1,FALSE)&gt;0,1,0)</formula>
    </cfRule>
    <cfRule type="expression" priority="1165" dxfId="2" stopIfTrue="1">
      <formula>IF(VLOOKUP($HL$3,optionalAttributePTDMap,MATCH($A4,attributeMapFeedProductType,0)+1,FALSE)&gt;0,1,0)</formula>
    </cfRule>
    <cfRule type="expression" priority="1166" dxfId="3" stopIfTrue="1">
      <formula>IF(VLOOKUP($HL$3,preferredAttributePTDMap,MATCH($A4,attributeMapFeedProductType,0)+1,FALSE)&gt;0,1,0)</formula>
    </cfRule>
    <cfRule type="expression" priority="1167" dxfId="4"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priority="1168" dxfId="5" stopIfTrue="1">
      <formula>IF(LEN(HM4)&gt;0,1,0)</formula>
    </cfRule>
    <cfRule type="expression" priority="1169" dxfId="1" stopIfTrue="1">
      <formula>AND(A4&lt;&gt;"",OR((HK4&lt;&gt;""),(HL4&lt;&gt;"")))</formula>
    </cfRule>
    <cfRule type="expression" priority="1170" dxfId="1" stopIfTrue="1">
      <formula>IF(VLOOKUP($HM$3,requiredAttributePTDMap,MATCH($A4,attributeMapFeedProductType,0)+1,FALSE)&gt;0,1,0)</formula>
    </cfRule>
    <cfRule type="expression" priority="1171" dxfId="2" stopIfTrue="1">
      <formula>IF(VLOOKUP($HM$3,optionalAttributePTDMap,MATCH($A4,attributeMapFeedProductType,0)+1,FALSE)&gt;0,1,0)</formula>
    </cfRule>
    <cfRule type="expression" priority="1172" dxfId="3" stopIfTrue="1">
      <formula>IF(VLOOKUP($HM$3,preferredAttributePTDMap,MATCH($A4,attributeMapFeedProductType,0)+1,FALSE)&gt;0,1,0)</formula>
    </cfRule>
    <cfRule type="expression" priority="1173" dxfId="4"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priority="1174" dxfId="5" stopIfTrue="1">
      <formula>IF(LEN(HN4)&gt;0,1,0)</formula>
    </cfRule>
    <cfRule type="expression" priority="1175" dxfId="1" stopIfTrue="1">
      <formula>IF(VLOOKUP($HN$3,requiredAttributePTDMap,MATCH($A4,attributeMapFeedProductType,0)+1,FALSE)&gt;0,1,0)</formula>
    </cfRule>
    <cfRule type="expression" priority="1176" dxfId="2" stopIfTrue="1">
      <formula>IF(VLOOKUP($HN$3,optionalAttributePTDMap,MATCH($A4,attributeMapFeedProductType,0)+1,FALSE)&gt;0,1,0)</formula>
    </cfRule>
    <cfRule type="expression" priority="1177" dxfId="3" stopIfTrue="1">
      <formula>IF(VLOOKUP($HN$3,preferredAttributePTDMap,MATCH($A4,attributeMapFeedProductType,0)+1,FALSE)&gt;0,1,0)</formula>
    </cfRule>
    <cfRule type="expression" priority="1178" dxfId="4"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priority="1179" dxfId="5" stopIfTrue="1">
      <formula>IF(LEN(HO4)&gt;0,1,0)</formula>
    </cfRule>
    <cfRule type="expression" priority="1180" dxfId="1" stopIfTrue="1">
      <formula>IF(VLOOKUP($HO$3,requiredAttributePTDMap,MATCH($A4,attributeMapFeedProductType,0)+1,FALSE)&gt;0,1,0)</formula>
    </cfRule>
    <cfRule type="expression" priority="1181" dxfId="2" stopIfTrue="1">
      <formula>IF(VLOOKUP($HO$3,optionalAttributePTDMap,MATCH($A4,attributeMapFeedProductType,0)+1,FALSE)&gt;0,1,0)</formula>
    </cfRule>
    <cfRule type="expression" priority="1182" dxfId="3" stopIfTrue="1">
      <formula>IF(VLOOKUP($HO$3,preferredAttributePTDMap,MATCH($A4,attributeMapFeedProductType,0)+1,FALSE)&gt;0,1,0)</formula>
    </cfRule>
    <cfRule type="expression" priority="1183" dxfId="4"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priority="1184" dxfId="5" stopIfTrue="1">
      <formula>IF(LEN(HP4)&gt;0,1,0)</formula>
    </cfRule>
    <cfRule type="expression" priority="1185" dxfId="1" stopIfTrue="1">
      <formula>IF(VLOOKUP($HP$3,requiredAttributePTDMap,MATCH($A4,attributeMapFeedProductType,0)+1,FALSE)&gt;0,1,0)</formula>
    </cfRule>
    <cfRule type="expression" priority="1186" dxfId="2" stopIfTrue="1">
      <formula>IF(VLOOKUP($HP$3,optionalAttributePTDMap,MATCH($A4,attributeMapFeedProductType,0)+1,FALSE)&gt;0,1,0)</formula>
    </cfRule>
    <cfRule type="expression" priority="1187" dxfId="3" stopIfTrue="1">
      <formula>IF(VLOOKUP($HP$3,preferredAttributePTDMap,MATCH($A4,attributeMapFeedProductType,0)+1,FALSE)&gt;0,1,0)</formula>
    </cfRule>
    <cfRule type="expression" priority="1188" dxfId="4"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priority="1189" dxfId="0" stopIfTrue="1">
      <formula>IF(LEN(HQ4)&gt;0,1,0)</formula>
    </cfRule>
    <cfRule type="expression" priority="1190" dxfId="1" stopIfTrue="1">
      <formula>IF(VLOOKUP($HQ$3,requiredAttributePTDMap,MATCH($A4,attributeMapFeedProductType,0)+1,FALSE)&gt;0,1,0)</formula>
    </cfRule>
    <cfRule type="expression" priority="1191" dxfId="2" stopIfTrue="1">
      <formula>IF(VLOOKUP($HQ$3,optionalAttributePTDMap,MATCH($A4,attributeMapFeedProductType,0)+1,FALSE)&gt;0,1,0)</formula>
    </cfRule>
    <cfRule type="expression" priority="1192" dxfId="3" stopIfTrue="1">
      <formula>IF(VLOOKUP($HQ$3,preferredAttributePTDMap,MATCH($A4,attributeMapFeedProductType,0)+1,FALSE)&gt;0,1,0)</formula>
    </cfRule>
    <cfRule type="expression" priority="1193" dxfId="4"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priority="1194" dxfId="5" stopIfTrue="1">
      <formula>IF(LEN(HR4)&gt;0,1,0)</formula>
    </cfRule>
    <cfRule type="expression" priority="1195" dxfId="1" stopIfTrue="1">
      <formula>IF(VLOOKUP($HR$3,requiredAttributePTDMap,MATCH($A4,attributeMapFeedProductType,0)+1,FALSE)&gt;0,1,0)</formula>
    </cfRule>
    <cfRule type="expression" priority="1196" dxfId="2" stopIfTrue="1">
      <formula>IF(VLOOKUP($HR$3,optionalAttributePTDMap,MATCH($A4,attributeMapFeedProductType,0)+1,FALSE)&gt;0,1,0)</formula>
    </cfRule>
    <cfRule type="expression" priority="1197" dxfId="3" stopIfTrue="1">
      <formula>IF(VLOOKUP($HR$3,preferredAttributePTDMap,MATCH($A4,attributeMapFeedProductType,0)+1,FALSE)&gt;0,1,0)</formula>
    </cfRule>
    <cfRule type="expression" priority="1198" dxfId="4"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priority="1199" dxfId="5" stopIfTrue="1">
      <formula>IF(LEN(HS4)&gt;0,1,0)</formula>
    </cfRule>
    <cfRule type="expression" priority="1200" dxfId="1" stopIfTrue="1">
      <formula>IF(VLOOKUP($HS$3,requiredAttributePTDMap,MATCH($A4,attributeMapFeedProductType,0)+1,FALSE)&gt;0,1,0)</formula>
    </cfRule>
    <cfRule type="expression" priority="1201" dxfId="2" stopIfTrue="1">
      <formula>IF(VLOOKUP($HS$3,optionalAttributePTDMap,MATCH($A4,attributeMapFeedProductType,0)+1,FALSE)&gt;0,1,0)</formula>
    </cfRule>
    <cfRule type="expression" priority="1202" dxfId="3" stopIfTrue="1">
      <formula>IF(VLOOKUP($HS$3,preferredAttributePTDMap,MATCH($A4,attributeMapFeedProductType,0)+1,FALSE)&gt;0,1,0)</formula>
    </cfRule>
    <cfRule type="expression" priority="1203" dxfId="4"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priority="1204" dxfId="5" stopIfTrue="1">
      <formula>IF(LEN(HT4)&gt;0,1,0)</formula>
    </cfRule>
    <cfRule type="expression" priority="1205" dxfId="1" stopIfTrue="1">
      <formula>AND(A4&lt;&gt;"",OR((HU4&lt;&gt;""),(HV4&lt;&gt;"")))</formula>
    </cfRule>
    <cfRule type="expression" priority="1206" dxfId="1" stopIfTrue="1">
      <formula>IF(VLOOKUP($HT$3,requiredAttributePTDMap,MATCH($A4,attributeMapFeedProductType,0)+1,FALSE)&gt;0,1,0)</formula>
    </cfRule>
    <cfRule type="expression" priority="1207" dxfId="2" stopIfTrue="1">
      <formula>IF(VLOOKUP($HT$3,optionalAttributePTDMap,MATCH($A4,attributeMapFeedProductType,0)+1,FALSE)&gt;0,1,0)</formula>
    </cfRule>
    <cfRule type="expression" priority="1208" dxfId="3" stopIfTrue="1">
      <formula>IF(VLOOKUP($HT$3,preferredAttributePTDMap,MATCH($A4,attributeMapFeedProductType,0)+1,FALSE)&gt;0,1,0)</formula>
    </cfRule>
    <cfRule type="expression" priority="1209" dxfId="4"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priority="1210" dxfId="5" stopIfTrue="1">
      <formula>IF(LEN(HU4)&gt;0,1,0)</formula>
    </cfRule>
    <cfRule type="expression" priority="1211" dxfId="1" stopIfTrue="1">
      <formula>AND(A4&lt;&gt;"",OR((HT4&lt;&gt;""),(HV4&lt;&gt;"")))</formula>
    </cfRule>
    <cfRule type="expression" priority="1212" dxfId="1" stopIfTrue="1">
      <formula>IF(VLOOKUP($HU$3,requiredAttributePTDMap,MATCH($A4,attributeMapFeedProductType,0)+1,FALSE)&gt;0,1,0)</formula>
    </cfRule>
    <cfRule type="expression" priority="1213" dxfId="2" stopIfTrue="1">
      <formula>IF(VLOOKUP($HU$3,optionalAttributePTDMap,MATCH($A4,attributeMapFeedProductType,0)+1,FALSE)&gt;0,1,0)</formula>
    </cfRule>
    <cfRule type="expression" priority="1214" dxfId="3" stopIfTrue="1">
      <formula>IF(VLOOKUP($HU$3,preferredAttributePTDMap,MATCH($A4,attributeMapFeedProductType,0)+1,FALSE)&gt;0,1,0)</formula>
    </cfRule>
    <cfRule type="expression" priority="1215" dxfId="4"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priority="1216" dxfId="5" stopIfTrue="1">
      <formula>IF(LEN(HV4)&gt;0,1,0)</formula>
    </cfRule>
    <cfRule type="expression" priority="1217" dxfId="1" stopIfTrue="1">
      <formula>AND(A4&lt;&gt;"",OR((HT4&lt;&gt;""),(HU4&lt;&gt;"")))</formula>
    </cfRule>
    <cfRule type="expression" priority="1218" dxfId="1" stopIfTrue="1">
      <formula>IF(VLOOKUP($HV$3,requiredAttributePTDMap,MATCH($A4,attributeMapFeedProductType,0)+1,FALSE)&gt;0,1,0)</formula>
    </cfRule>
    <cfRule type="expression" priority="1219" dxfId="2" stopIfTrue="1">
      <formula>IF(VLOOKUP($HV$3,optionalAttributePTDMap,MATCH($A4,attributeMapFeedProductType,0)+1,FALSE)&gt;0,1,0)</formula>
    </cfRule>
    <cfRule type="expression" priority="1220" dxfId="3" stopIfTrue="1">
      <formula>IF(VLOOKUP($HV$3,preferredAttributePTDMap,MATCH($A4,attributeMapFeedProductType,0)+1,FALSE)&gt;0,1,0)</formula>
    </cfRule>
    <cfRule type="expression" priority="1221" dxfId="4"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priority="1222" dxfId="5" stopIfTrue="1">
      <formula>IF(LEN(HW4)&gt;0,1,0)</formula>
    </cfRule>
    <cfRule type="expression" priority="1223" dxfId="1" stopIfTrue="1">
      <formula>IF(VLOOKUP($HW$3,requiredAttributePTDMap,MATCH($A4,attributeMapFeedProductType,0)+1,FALSE)&gt;0,1,0)</formula>
    </cfRule>
    <cfRule type="expression" priority="1224" dxfId="2" stopIfTrue="1">
      <formula>IF(VLOOKUP($HW$3,optionalAttributePTDMap,MATCH($A4,attributeMapFeedProductType,0)+1,FALSE)&gt;0,1,0)</formula>
    </cfRule>
    <cfRule type="expression" priority="1225" dxfId="3" stopIfTrue="1">
      <formula>IF(VLOOKUP($HW$3,preferredAttributePTDMap,MATCH($A4,attributeMapFeedProductType,0)+1,FALSE)&gt;0,1,0)</formula>
    </cfRule>
    <cfRule type="expression" priority="1226" dxfId="4"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priority="1227" dxfId="5" stopIfTrue="1">
      <formula>IF(LEN(HX4)&gt;0,1,0)</formula>
    </cfRule>
    <cfRule type="expression" priority="1228" dxfId="1" stopIfTrue="1">
      <formula>IF(VLOOKUP($HX$3,requiredAttributePTDMap,MATCH($A4,attributeMapFeedProductType,0)+1,FALSE)&gt;0,1,0)</formula>
    </cfRule>
    <cfRule type="expression" priority="1229" dxfId="2" stopIfTrue="1">
      <formula>IF(VLOOKUP($HX$3,optionalAttributePTDMap,MATCH($A4,attributeMapFeedProductType,0)+1,FALSE)&gt;0,1,0)</formula>
    </cfRule>
    <cfRule type="expression" priority="1230" dxfId="3" stopIfTrue="1">
      <formula>IF(VLOOKUP($HX$3,preferredAttributePTDMap,MATCH($A4,attributeMapFeedProductType,0)+1,FALSE)&gt;0,1,0)</formula>
    </cfRule>
    <cfRule type="expression" priority="1231" dxfId="4"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dataValidations count="464">
    <dataValidation sqref="A4:A1048576" showDropDown="0" showInputMessage="1" showErrorMessage="0" allowBlank="0" type="list">
      <formula1>feed_product_type</formula1>
    </dataValidation>
    <dataValidation sqref="A2" showDropDown="0" showInputMessage="1" showErrorMessage="0" allowBlank="1" prompt="Sélectionnez le type de produit correspondant le mieux à l’article"/>
    <dataValidation sqref="B4:B1048576" showDropDown="0" showInputMessage="1" showErrorMessage="0" allowBlank="1"/>
    <dataValidation sqref="B2" showDropDown="0" showInputMessage="1" showErrorMessage="0" allowBlank="1" prompt="Cet attribut correspond au numéro d’unité de gestion des stocks (UGS) attribué par le contributeur"/>
    <dataValidation sqref="C4:C1048576" showDropDown="0" showInputMessage="1" showErrorMessage="0" allowBlank="0" type="list">
      <formula1>INDIRECT(IF(ISNUMBER(VALUE(LEFT(A4,1))),"_","")&amp;SUBSTITUTE(SUBSTITUTE(A4,"-","_")," ","") &amp;"update_delete")</formula1>
    </dataValidation>
    <dataValidation sqref="C2" showDropDown="0" showInputMessage="1" showErrorMessage="0" allowBlank="1" prompt="Précisez le type d’opération à effectuer suivant les données fournies"/>
    <dataValidation sqref="D4:D1048576" showDropDown="0" showInputMessage="1" showErrorMessage="0" allowBlank="1"/>
    <dataValidation sqref="D2" showDropDown="0" showInputMessage="1" showErrorMessage="0" allowBlank="1" prompt="Indiquez le nom de la marque du produit"/>
    <dataValidation sqref="E4:E1048576" showDropDown="0" showInputMessage="1" showErrorMessage="0" allowBlank="1"/>
    <dataValidation sqref="E2" showDropDown="0" showInputMessage="1" showErrorMessage="0" allowBlank="1" prompt="Indiquez la valeur correspondant à l’ID externe de produit en fonction du type sélectionné"/>
    <dataValidation sqref="F4:F1048576" showDropDown="0" showInputMessage="1" showErrorMessage="0" allowBlank="0" type="list">
      <formula1>INDIRECT(IF(ISNUMBER(VALUE(LEFT(A4,1))),"_","")&amp;SUBSTITUTE(SUBSTITUTE(A4,"-","_")," ","") &amp;"external_product_id_type")</formula1>
    </dataValidation>
    <dataValidation sqref="F2" showDropDown="0" showInputMessage="1" showErrorMessage="0" allowBlank="1" prompt="Sélectionnez le type d’ID externe (code-barres) grâce auquel ce produit est identifié"/>
    <dataValidation sqref="G4:G1048576" showDropDown="0" showInputMessage="1" showErrorMessage="0" allowBlank="1"/>
    <dataValidation sqref="G2" showDropDown="0" showInputMessage="1" showErrorMessage="0" allowBlank="1" prompt="Saisissez un texte de description pour le produit. Celle-ci figurera sous la forme d’un paragraphe, sur la page produit de votre article. Insister sur les caractéristiques exclusives du produit, ajouter ses spécifications et donner quelques détails sur..."/>
    <dataValidation sqref="H4:H1048576" showDropDown="0" showInputMessage="1" showErrorMessage="0" allowBlank="1"/>
    <dataValidation sqref="H2" showDropDown="0" showInputMessage="1" showErrorMessage="0" allowBlank="1"/>
    <dataValidation sqref="I4:I1048576" showDropDown="0" showInputMessage="1" showErrorMessage="0" allowBlank="1"/>
    <dataValidation sqref="I2" showDropDown="0" showInputMessage="1" showErrorMessage="0" allowBlank="1" prompt="Précisez le fabricant du produit"/>
    <dataValidation sqref="J4:J1048576" showDropDown="0" showInputMessage="1" showErrorMessage="0" allowBlank="1"/>
    <dataValidation sqref="J2" showDropDown="0" showInputMessage="1" showErrorMessage="0" allowBlank="1" prompt="Indiquez l’intitulé du produit"/>
    <dataValidation sqref="K4:K1048576" showDropDown="0" showInputMessage="1" showErrorMessage="0" allowBlank="0" type="list">
      <formula1>INDIRECT(IF(ISNUMBER(VALUE(LEFT(A4,1))),"_","")&amp;SUBSTITUTE(SUBSTITUTE(A4,"-","_")," ","") &amp;"gtin_exemption_reason")</formula1>
    </dataValidation>
    <dataValidation sqref="K2" showDropDown="0" showInputMessage="1" showErrorMessage="0" allowBlank="1" prompt="Sélectionner la raison pour laquelle un produit n'a pas besoin d'un identifiant unique comme un UPC, un GTIN ou un EAN."/>
    <dataValidation sqref="L4:L1048576" showDropDown="0" showInputMessage="1" showErrorMessage="0" allowBlank="0" type="list">
      <formula1>INDIRECT(IF(ISNUMBER(VALUE(LEFT(A4,1))),"_","")&amp;SUBSTITUTE(SUBSTITUTE(A4,"-","_")," ","") &amp;"temperature_rating")</formula1>
    </dataValidation>
    <dataValidation sqref="L2" showDropDown="0" showInputMessage="1" showErrorMessage="0" allowBlank="1" prompt="Précisez la valeur d’évaluation de la température"/>
    <dataValidation sqref="M4:M1048576" showDropDown="0" showInputMessage="1" showErrorMessage="0" allowBlank="0" type="list">
      <formula1>INDIRECT(IF(ISNUMBER(VALUE(LEFT(A4,1))),"_","")&amp;SUBSTITUTE(SUBSTITUTE(A4,"-","_")," ","") &amp;"recommended_browse_nodes")</formula1>
    </dataValidation>
    <dataValidation sqref="M2" showDropDown="0" showInputMessage="1" showErrorMessage="0" allowBlank="1" prompt="Indiquez le nœud de recherche ou la section du site Web d’Amazon où le produit sera attribué. Cela permet aux clients de trouver facilement le produit sur le site Web. Si vous ne fournissez pas de nœud ou si vous fournissez un nœud incorrect, les clien..."/>
    <dataValidation sqref="N4:N1048576" showDropDown="0" showInputMessage="1" showErrorMessage="0" allowBlank="0" type="list">
      <formula1>INDIRECT(IF(ISNUMBER(VALUE(LEFT(A4,1))),"_","")&amp;SUBSTITUTE(SUBSTITUTE(A4,"-","_")," ","") &amp;"age_range_description")</formula1>
    </dataValidation>
    <dataValidation sqref="N2" showDropDown="0" showInputMessage="1" showErrorMessage="0" allowBlank="1" prompt="Indiquez la tranche d’âge appropriée pour l’article"/>
    <dataValidation sqref="O4:O1048576" showDropDown="0" showInputMessage="1" showErrorMessage="0" allowBlank="1"/>
    <dataValidation sqref="O2" showDropDown="0" showInputMessage="1" showErrorMessage="0" allowBlank="1" prompt="URL où se trouve l’image principale du produit spécifique à l’offre."/>
    <dataValidation sqref="P4:P1048576" showDropDown="0" showInputMessage="1" showErrorMessage="0" allowBlank="1"/>
    <dataValidation sqref="P2" showDropDown="0" showInputMessage="1" showErrorMessage="0" allowBlank="1" prompt="URL pour des images supplémentaires de votre produit. Ces images seront affichées sur la page de détail lorsque le client clique pour voir d’autres vues associées au produit."/>
    <dataValidation sqref="Q4:Q1048576" showDropDown="0" showInputMessage="1" showErrorMessage="0" allowBlank="1"/>
    <dataValidation sqref="Q2" showDropDown="0" showInputMessage="1" showErrorMessage="0" allowBlank="1" prompt="URL pour des images supplémentaires de votre produit. Ces images seront affichées sur la page de détail lorsque le client clique pour voir d’autres vues associées au produit."/>
    <dataValidation sqref="R4:R1048576" showDropDown="0" showInputMessage="1" showErrorMessage="0" allowBlank="1"/>
    <dataValidation sqref="R2" showDropDown="0" showInputMessage="1" showErrorMessage="0" allowBlank="1" prompt="URL pour des images supplémentaires de votre produit. Ces images seront affichées sur la page de détail lorsque le client clique pour voir d’autres vues associées au produit."/>
    <dataValidation sqref="S4:S1048576" showDropDown="0" showInputMessage="1" showErrorMessage="0" allowBlank="1"/>
    <dataValidation sqref="S2" showDropDown="0" showInputMessage="1" showErrorMessage="0" allowBlank="1" prompt="URL pour des images supplémentaires de votre produit. Ces images seront affichées sur la page de détail lorsque le client clique pour voir d’autres vues associées au produit."/>
    <dataValidation sqref="T4:T1048576" showDropDown="0" showInputMessage="1" showErrorMessage="0" allowBlank="1"/>
    <dataValidation sqref="T2" showDropDown="0" showInputMessage="1" showErrorMessage="0" allowBlank="1" prompt="URL pour des images supplémentaires de votre produit. Ces images seront affichées sur la page de détail lorsque le client clique pour voir d’autres vues associées au produit."/>
    <dataValidation sqref="U4:U1048576" showDropDown="0" showInputMessage="1" showErrorMessage="0" allowBlank="1"/>
    <dataValidation sqref="U2" showDropDown="0" showInputMessage="1" showErrorMessage="0" allowBlank="1" prompt="URL pour des images supplémentaires de votre produit. Ces images seront affichées sur la page de détail lorsque le client clique pour voir d’autres vues associées au produit."/>
    <dataValidation sqref="V4:V1048576" showDropDown="0" showInputMessage="1" showErrorMessage="0" allowBlank="1"/>
    <dataValidation sqref="V2" showDropDown="0" showInputMessage="1" showErrorMessage="0" allowBlank="1" prompt="URL pour des images supplémentaires de votre produit. Ces images seront affichées sur la page de détail lorsque le client clique pour voir d’autres vues associées au produit."/>
    <dataValidation sqref="W4:W1048576" showDropDown="0" showInputMessage="1" showErrorMessage="0" allowBlank="1"/>
    <dataValidation sqref="W2" showDropDown="0" showInputMessage="1" showErrorMessage="0" allowBlank="1" prompt="URL pour des images supplémentaires de votre produit. Ces images seront affichées sur la page de détail lorsque le client clique pour voir d’autres vues associées au produit."/>
    <dataValidation sqref="X4:X1048576" showDropDown="0" showInputMessage="1" showErrorMessage="0" allowBlank="1"/>
    <dataValidation sqref="X2" showDropDown="0" showInputMessage="1" showErrorMessage="0" allowBlank="1" prompt="LURL où se trouve limage dun échantillon de couleur du produit"/>
    <dataValidation sqref="Y4:Y1048576" showDropDown="0" showInputMessage="1" showErrorMessage="0" allowBlank="0" type="list">
      <formula1>INDIRECT(IF(ISNUMBER(VALUE(LEFT(A4,1))),"_","")&amp;SUBSTITUTE(SUBSTITUTE(A4,"-","_")," ","") &amp;"relationship_type")</formula1>
    </dataValidation>
    <dataValidation sqref="Y2" showDropDown="0" showInputMessage="1" showErrorMessage="0" allowBlank="1" prompt="La relation entre le produit enfant et le parent"/>
    <dataValidation sqref="Z4:Z1048576" showDropDown="0" showInputMessage="1" showErrorMessage="0" allowBlank="0" type="list">
      <formula1>INDIRECT(IF(ISNUMBER(VALUE(LEFT(A4,1))),"_","")&amp;SUBSTITUTE(SUBSTITUTE(A4,"-","_")," ","") &amp;"variation_theme")</formula1>
    </dataValidation>
    <dataValidation sqref="Z2" showDropDown="0" showInputMessage="1" showErrorMessage="0" allowBlank="1" prompt="Indiquez le thème de variation utilisé pour le produit. Les attributs de thème doivent être renseignés pour tous les articles du groupe."/>
    <dataValidation sqref="AA4:AA1048576" showDropDown="0" showInputMessage="1" showErrorMessage="0" allowBlank="1"/>
    <dataValidation sqref="AA2" showDropDown="0" showInputMessage="1" showErrorMessage="0" allowBlank="1" prompt="Le SKU de larticle parent"/>
    <dataValidation sqref="AB4:AB1048576" showDropDown="0" showInputMessage="1" showErrorMessage="0" allowBlank="0" type="list">
      <formula1>INDIRECT(IF(ISNUMBER(VALUE(LEFT(A4,1))),"_","")&amp;SUBSTITUTE(SUBSTITUTE(A4,"-","_")," ","") &amp;"parent_child")</formula1>
    </dataValidation>
    <dataValidation sqref="AB2" showDropDown="0" showInputMessage="1" showErrorMessage="0" allowBlank="1" prompt="Précisez si un est parent ou enfant"/>
    <dataValidation sqref="AC4:AC1048576" showDropDown="0" showInputMessage="1" showErrorMessage="0" allowBlank="0" type="list">
      <formula1>INDIRECT(IF(ISNUMBER(VALUE(LEFT(A4,1))),"_","")&amp;SUBSTITUTE(SUBSTITUTE(A4,"-","_")," ","") &amp;"flavor_name")</formula1>
    </dataValidation>
    <dataValidation sqref="AC2" showDropDown="0" showInputMessage="1" showErrorMessage="0" allowBlank="1" prompt="Précisez le parfum/la saveur du produit"/>
    <dataValidation sqref="AD4:AD1048576" showDropDown="0" showInputMessage="1" showErrorMessage="0" allowBlank="1"/>
    <dataValidation sqref="AD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E4:AE1048576" showDropDown="0" showInputMessage="1" showErrorMessage="0" allowBlank="1"/>
    <dataValidation sqref="AE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F4:AF1048576" showDropDown="0" showInputMessage="1" showErrorMessage="0" allowBlank="1"/>
    <dataValidation sqref="AF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G4:AG1048576" showDropDown="0" showInputMessage="1" showErrorMessage="0" allowBlank="1"/>
    <dataValidation sqref="AG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H4:AH1048576" showDropDown="0" showInputMessage="1" showErrorMessage="0" allowBlank="1"/>
    <dataValidation sqref="AH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I4:AI1048576" showDropDown="0" showInputMessage="1" showErrorMessage="0" allowBlank="1"/>
    <dataValidation sqref="AI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J4:AJ1048576" showDropDown="0" showInputMessage="1" showErrorMessage="0" allowBlank="1"/>
    <dataValidation sqref="AJ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K4:AK1048576" showDropDown="0" showInputMessage="1" showErrorMessage="0" allowBlank="1"/>
    <dataValidation sqref="AK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L4:AL1048576" showDropDown="0" showInputMessage="1" showErrorMessage="0" allowBlank="1"/>
    <dataValidation sqref="AL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M4:AM1048576" showDropDown="0" showInputMessage="1" showErrorMessage="0" allowBlank="1"/>
    <dataValidation sqref="AM2" showDropDown="0" showInputMessage="1" showErrorMessage="0" allowBlank="1" prompt="Bref texte descriptif, appelé par une puce, concernant un aspect spécifique du produit. Ceux-ci saffichent directement sous ou à côté de la photo de votre produit, il est utile de mettre des informations intéressantes dans ces champs. N’utiliser NI les..."/>
    <dataValidation sqref="AN4:AN1048576" showDropDown="0" showInputMessage="1" showErrorMessage="0" allowBlank="1"/>
    <dataValidation sqref="AN2" showDropDown="0" showInputMessage="1" showErrorMessage="0" allowBlank="1" prompt="Précisez les termes pertinents pour les recherches des clients. Pas de répétition, pas de marques concurrentes ni d'ASIN."/>
    <dataValidation sqref="AO4:AO1048576" showDropDown="0" showInputMessage="1" showErrorMessage="0" allowBlank="1"/>
    <dataValidation sqref="AO2" showDropDown="0" showInputMessage="1" showErrorMessage="0" allowBlank="1" prompt="Indiquez la couleur du produit"/>
    <dataValidation sqref="AP4:AP1048576" showDropDown="0" showInputMessage="1" showErrorMessage="0" allowBlank="1"/>
    <dataValidation sqref="AP2" showDropDown="0" showInputMessage="1" showErrorMessage="0" allowBlank="1" prompt="Saisissez une courte expression décrivant l’article sans indication de marque, de genre, de style ou de couleur"/>
    <dataValidation sqref="AQ4:AQ1048576" showDropDown="0" showInputMessage="1" showErrorMessage="0" allowBlank="0" type="list">
      <formula1>INDIRECT(IF(ISNUMBER(VALUE(LEFT(A4,1))),"_","")&amp;SUBSTITUTE(SUBSTITUTE(A4,"-","_")," ","") &amp;"occasion_type")</formula1>
    </dataValidation>
    <dataValidation sqref="AQ2" showDropDown="0" showInputMessage="1" showErrorMessage="0" allowBlank="1" prompt="Indiquez les occasions auxquelles le produit est destiné"/>
    <dataValidation sqref="AR4:AR1048576" showDropDown="0" showInputMessage="1" showErrorMessage="0" allowBlank="0" type="list">
      <formula1>INDIRECT(IF(ISNUMBER(VALUE(LEFT(A4,1))),"_","")&amp;SUBSTITUTE(SUBSTITUTE(A4,"-","_")," ","") &amp;"occasion_type")</formula1>
    </dataValidation>
    <dataValidation sqref="AR2" showDropDown="0" showInputMessage="1" showErrorMessage="0" allowBlank="1" prompt="Indiquez les occasions auxquelles le produit est destiné"/>
    <dataValidation sqref="AS4:AS1048576" showDropDown="0" showInputMessage="1" showErrorMessage="0" allowBlank="0" type="list">
      <formula1>INDIRECT(IF(ISNUMBER(VALUE(LEFT(A4,1))),"_","")&amp;SUBSTITUTE(SUBSTITUTE(A4,"-","_")," ","") &amp;"occasion_type")</formula1>
    </dataValidation>
    <dataValidation sqref="AS2" showDropDown="0" showInputMessage="1" showErrorMessage="0" allowBlank="1" prompt="Indiquez les occasions auxquelles le produit est destiné"/>
    <dataValidation sqref="AT4:AT1048576" showDropDown="0" showInputMessage="1" showErrorMessage="0" allowBlank="0" type="list">
      <formula1>INDIRECT(IF(ISNUMBER(VALUE(LEFT(A4,1))),"_","")&amp;SUBSTITUTE(SUBSTITUTE(A4,"-","_")," ","") &amp;"occasion_type")</formula1>
    </dataValidation>
    <dataValidation sqref="AT2" showDropDown="0" showInputMessage="1" showErrorMessage="0" allowBlank="1" prompt="Indiquez les occasions auxquelles le produit est destiné"/>
    <dataValidation sqref="AU4:AU1048576" showDropDown="0" showInputMessage="1" showErrorMessage="0" allowBlank="0" type="list">
      <formula1>INDIRECT(IF(ISNUMBER(VALUE(LEFT(A4,1))),"_","")&amp;SUBSTITUTE(SUBSTITUTE(A4,"-","_")," ","") &amp;"occasion_type")</formula1>
    </dataValidation>
    <dataValidation sqref="AU2" showDropDown="0" showInputMessage="1" showErrorMessage="0" allowBlank="1" prompt="Indiquez les occasions auxquelles le produit est destiné"/>
    <dataValidation sqref="AV4:AV1048576" showDropDown="0" showInputMessage="1" showErrorMessage="0" allowBlank="1"/>
    <dataValidation sqref="AV2" showDropDown="0" showInputMessage="1" showErrorMessage="0" allowBlank="1" prompt="Indiquez le type d’emballage pour liquide de l’article"/>
    <dataValidation sqref="AW4:AW1048576" showDropDown="0" showInputMessage="1" showErrorMessage="0" allowBlank="1"/>
    <dataValidation sqref="AW2" showDropDown="0" showInputMessage="1" showErrorMessage="0" allowBlank="1" prompt="Indiquez la température de fusion en degrés Celsius. Nincluez pas de modificateur."/>
    <dataValidation sqref="AX4:AX1048576" showDropDown="0" showInputMessage="1" showErrorMessage="0" allowBlank="1"/>
    <dataValidation sqref="AX2" showDropDown="0" showInputMessage="1" showErrorMessage="0" allowBlank="1" prompt="Précisez la taille de l’article"/>
    <dataValidation sqref="AY4:AY1048576" showDropDown="0" showInputMessage="1" showErrorMessage="0" allowBlank="1"/>
    <dataValidation sqref="AY2" showDropDown="0" showInputMessage="1" showErrorMessage="0" allowBlank="1" prompt="Indiquez le pays d’origine de l’ingrédient principal du produit. Par exemple, une barre de chocolat suisse peut avoir la Suisse comme pays d’origine pour le produit fini, et le Brésil pour l’ingrédient principal (les fèves de cacao)."/>
    <dataValidation sqref="AZ4:AZ1048576" showDropDown="0" showInputMessage="1" showErrorMessage="0" allowBlank="0" type="list">
      <formula1>INDIRECT(IF(ISNUMBER(VALUE(LEFT(A4,1))),"_","")&amp;SUBSTITUTE(SUBSTITUTE(A4,"-","_")," ","") &amp;"melting_temperature_unit_of_measure")</formula1>
    </dataValidation>
    <dataValidation sqref="AZ2" showDropDown="0" showInputMessage="1" showErrorMessage="0" allowBlank="1" prompt="Indiquez l’unité correspondante"/>
    <dataValidation sqref="BA4:BA1048576" showDropDown="0" showInputMessage="1" showErrorMessage="0" allowBlank="1"/>
    <dataValidation sqref="BA2" showDropDown="0" showInputMessage="1" showErrorMessage="0" allowBlank="1" prompt="Indiquez la teneur en acide du produit"/>
    <dataValidation sqref="BB4:BB1048576" showDropDown="0" showInputMessage="1" showErrorMessage="0" allowBlank="0" type="list">
      <formula1>INDIRECT(IF(ISNUMBER(VALUE(LEFT(A4,1))),"_","")&amp;SUBSTITUTE(SUBSTITUTE(A4,"-","_")," ","") &amp;"flash_point_unit_of_measure")</formula1>
    </dataValidation>
    <dataValidation sqref="BB2" showDropDown="0" showInputMessage="1" showErrorMessage="0" allowBlank="1" prompt="Sélectionnez l’unité de température correspondante"/>
    <dataValidation sqref="BC4:BC1048576" showDropDown="0" showInputMessage="1" showErrorMessage="0" allowBlank="0" type="list">
      <formula1>INDIRECT(IF(ISNUMBER(VALUE(LEFT(A4,1))),"_","")&amp;SUBSTITUTE(SUBSTITUTE(A4,"-","_")," ","") &amp;"fc_shelf_life_unit_of_measure")</formula1>
    </dataValidation>
    <dataValidation sqref="BC2" showDropDown="0" showInputMessage="1" showErrorMessage="0" allowBlank="1" prompt="Indiquez le nombre total de jours pendant lesquels l’article peut être conservé avant expiration. La technologie d’expédition nécessite cette valeur en jours."/>
    <dataValidation sqref="BD4:BD1048576" showDropDown="0" showInputMessage="1" showErrorMessage="0" allowBlank="0" type="list">
      <formula1>INDIRECT(IF(ISNUMBER(VALUE(LEFT(A4,1))),"_","")&amp;SUBSTITUTE(SUBSTITUTE(A4,"-","_")," ","") &amp;"is_liquid_double_sealed")</formula1>
    </dataValidation>
    <dataValidation sqref="BD2" showDropDown="0" showInputMessage="1" showErrorMessage="0" allowBlank="1" prompt="Si le produit est un liquide dans un contenant à double fermeture, sélectionnez oui, si ce n'est pas le cas, sélectionnez non"/>
    <dataValidation sqref="BE4:BE1048576" showDropDown="0" showInputMessage="1" showErrorMessage="0" allowBlank="0" type="list">
      <formula1>INDIRECT(IF(ISNUMBER(VALUE(LEFT(A4,1))),"_","")&amp;SUBSTITUTE(SUBSTITUTE(A4,"-","_")," ","") &amp;"map_policy")</formula1>
    </dataValidation>
    <dataValidation sqref="BE2" showDropDown="0" showInputMessage="1" showErrorMessage="0" allowBlank="1" prompt="Sélectionnez-en un."/>
    <dataValidation sqref="BF4:BF1048576" showDropDown="0" showInputMessage="1" showErrorMessage="0" allowBlank="0" type="list">
      <formula1>INDIRECT(IF(ISNUMBER(VALUE(LEFT(A4,1))),"_","")&amp;SUBSTITUTE(SUBSTITUTE(A4,"-","_")," ","") &amp;"cuisine")</formula1>
    </dataValidation>
    <dataValidation sqref="BF2" showDropDown="0" showInputMessage="1" showErrorMessage="0" allowBlank="1" prompt="Précisez le type de cuisine correspondant le mieux au produit"/>
    <dataValidation sqref="BG4:BG1048576" showDropDown="0" showInputMessage="1" showErrorMessage="0" allowBlank="0" type="list">
      <formula1>INDIRECT(IF(ISNUMBER(VALUE(LEFT(A4,1))),"_","")&amp;SUBSTITUTE(SUBSTITUTE(A4,"-","_")," ","") &amp;"item_width_unit_of_measure")</formula1>
    </dataValidation>
    <dataValidation sqref="BG2" showDropDown="0" showInputMessage="1" showErrorMessage="0" allowBlank="1" prompt="Sélectionnez l'unité de mesure pour la Largeur de l'article. Si une valeur est fournie pour la Largeur de l'article, vous devez également saisir l'unité correspondante."/>
    <dataValidation sqref="BH4:BH1048576" showDropDown="0" showInputMessage="1" showErrorMessage="0" allowBlank="1"/>
    <dataValidation sqref="BH2" showDropDown="0" showInputMessage="1" showErrorMessage="0" allowBlank="1" prompt="Le nombre dunités dans chaque élément ; chaque élément étant la plus petite composante dun produit avec un CUP et lunité la façon de mesurer lélément."/>
    <dataValidation sqref="BI4:BI1048576" showDropDown="0" showInputMessage="1" showErrorMessage="0" allowBlank="0" type="list">
      <formula1>INDIRECT(IF(ISNUMBER(VALUE(LEFT(A4,1))),"_","")&amp;SUBSTITUTE(SUBSTITUTE(A4,"-","_")," ","") &amp;"item_height_unit_of_measure")</formula1>
    </dataValidation>
    <dataValidation sqref="BI2" showDropDown="0" showInputMessage="1" showErrorMessage="0" allowBlank="1" prompt="Sélectionnez l'unité de mesure pour la Hauteur de l'article. Si une valeur est fournie pour la Hauteur de l'article, vous devez également saisir l'unité correspondante."/>
    <dataValidation sqref="BJ4:BJ1048576" showDropDown="0" showInputMessage="1" showErrorMessage="0" allowBlank="1"/>
    <dataValidation sqref="BJ2" showDropDown="0" showInputMessage="1" showErrorMessage="0" allowBlank="1" prompt="Indiquez la largeur de l’article, sous forme de valeur numérique."/>
    <dataValidation sqref="BK4:BK1048576" showDropDown="0" showInputMessage="1" showErrorMessage="0" allowBlank="1"/>
    <dataValidation sqref="BK2" showDropDown="0" showInputMessage="1" showErrorMessage="0" allowBlank="1" prompt="Indiquez la hauteur de l’article, sous forme de valeur numérique."/>
    <dataValidation sqref="BL4:BL1048576" showDropDown="0" showInputMessage="1" showErrorMessage="0" allowBlank="0" type="list">
      <formula1>INDIRECT(IF(ISNUMBER(VALUE(LEFT(A4,1))),"_","")&amp;SUBSTITUTE(SUBSTITUTE(A4,"-","_")," ","") &amp;"size_map")</formula1>
    </dataValidation>
    <dataValidation sqref="BL2" showDropDown="0" showInputMessage="1" showErrorMessage="0" allowBlank="1"/>
    <dataValidation sqref="BM4:BM1048576" showDropDown="0" showInputMessage="1" showErrorMessage="0" allowBlank="1"/>
    <dataValidation sqref="BM2" showDropDown="0" showInputMessage="1" showErrorMessage="0" allowBlank="1" prompt="Indiquez le Volume du liquide, sous forme de valeur numérique."/>
    <dataValidation sqref="BN4:BN1048576" showDropDown="0" showInputMessage="1" showErrorMessage="0" allowBlank="0" type="list">
      <formula1>INDIRECT(IF(ISNUMBER(VALUE(LEFT(A4,1))),"_","")&amp;SUBSTITUTE(SUBSTITUTE(A4,"-","_")," ","") &amp;"liquid_volume_unit_of_measure")</formula1>
    </dataValidation>
    <dataValidation sqref="BN2" showDropDown="0" showInputMessage="1" showErrorMessage="0" allowBlank="1" prompt="Sélectionnez lunité de mesure pour le Volume du liquide. Si une valeur est fournie pour le Volume de larticle, vous devez également saisir lunité correspondante."/>
    <dataValidation sqref="BO4:BO1048576" showDropDown="0" showInputMessage="1" showErrorMessage="0" allowBlank="0" type="list">
      <formula1>INDIRECT(IF(ISNUMBER(VALUE(LEFT(A4,1))),"_","")&amp;SUBSTITUTE(SUBSTITUTE(A4,"-","_")," ","") &amp;"item_length_unit_of_measure")</formula1>
    </dataValidation>
    <dataValidation sqref="BO2" showDropDown="0" showInputMessage="1" showErrorMessage="0" allowBlank="1" prompt="Sélectionnez lunité de mesure pour la Longueur de larticle. Si une valeur est fournie pour la Longueur de larticle, vous devez également saisir lunité correspondante."/>
    <dataValidation sqref="BP4:BP1048576" showDropDown="0" showInputMessage="1" showErrorMessage="0" allowBlank="1"/>
    <dataValidation sqref="BP2" showDropDown="0" showInputMessage="1" showErrorMessage="0" allowBlank="1" prompt="Indiquez la longueur de l’article, sous forme de valeur numérique."/>
    <dataValidation sqref="BQ4:BQ1048576" showDropDown="0" showInputMessage="1" showErrorMessage="0" allowBlank="0" type="list">
      <formula1>INDIRECT(IF(ISNUMBER(VALUE(LEFT(A4,1))),"_","")&amp;SUBSTITUTE(SUBSTITUTE(A4,"-","_")," ","") &amp;"unit_count_type")</formula1>
    </dataValidation>
    <dataValidation sqref="BQ2" showDropDown="0" showInputMessage="1" showErrorMessage="0" allowBlank="1" prompt="Précisez le type dappareil quun client peut utiliser pour prendre une décision dachat. Une bouteille de soda peut être de différentes tailles et se mesure en onces liquides ; une boîte de vis est mesurée par le nombre de vis dans la boîte."/>
    <dataValidation sqref="BR4:BR1048576" showDropDown="0" showInputMessage="1" showErrorMessage="0" allowBlank="1"/>
    <dataValidation sqref="BR2" showDropDown="0" showInputMessage="1" showErrorMessage="0" allowBlank="1" prompt="Pour les produits consommés en volume, poids, dimension linéaire, etc., indiquez la quantité nette qui serait expédiée à un client qui achète un ASIN (par exemple, lot de 12 bouteilles d'eau de 330 millilitre = 3960, vs. une seule bouteille de 330 mill..."/>
    <dataValidation sqref="BS4:BS1048576" showDropDown="0" showInputMessage="1" showErrorMessage="0" allowBlank="0" type="list">
      <formula1>INDIRECT(IF(ISNUMBER(VALUE(LEFT(A4,1))),"_","")&amp;SUBSTITUTE(SUBSTITUTE(A4,"-","_")," ","") &amp;"package_height_unit_of_measure")</formula1>
    </dataValidation>
    <dataValidation sqref="BS2" showDropDown="0" showInputMessage="1" showErrorMessage="0" allowBlank="1" prompt="Sélectionnez lunité de mesure pour la Hauteur de l’emballage. Si une valeur est fournie pour la Hauteur de l’emballage, vous devez également saisir lunité correspondante."/>
    <dataValidation sqref="BT4:BT1048576" showDropDown="0" showInputMessage="1" showErrorMessage="0" allowBlank="0" type="list">
      <formula1>INDIRECT(IF(ISNUMBER(VALUE(LEFT(A4,1))),"_","")&amp;SUBSTITUTE(SUBSTITUTE(A4,"-","_")," ","") &amp;"contains_food_or_beverage")</formula1>
    </dataValidation>
    <dataValidation sqref="BT2" showDropDown="0" showInputMessage="1" showErrorMessage="0" allowBlank="1" prompt="Le produit contient-il des denrées alimentaires ou boissons ?"/>
    <dataValidation sqref="BU4:BU1048576" showDropDown="0" showInputMessage="1" showErrorMessage="0" allowBlank="1"/>
    <dataValidation sqref="BU2" showDropDown="0" showInputMessage="1" showErrorMessage="0" allowBlank="1" prompt="Indiquez la longueur de l’emballage, sous forme de valeur numérique."/>
    <dataValidation sqref="BV4:BV1048576" showDropDown="0" showInputMessage="1" showErrorMessage="0" allowBlank="1"/>
    <dataValidation sqref="BV2" showDropDown="0" showInputMessage="1" showErrorMessage="0" allowBlank="1" prompt="Indiquez la largeur de l’emballage, sous forme de valeur numérique."/>
    <dataValidation sqref="BW4:BW1048576" showDropDown="0" showInputMessage="1" showErrorMessage="0" allowBlank="0" type="list">
      <formula1>INDIRECT(IF(ISNUMBER(VALUE(LEFT(A4,1))),"_","")&amp;SUBSTITUTE(SUBSTITUTE(A4,"-","_")," ","") &amp;"package_weight_unit_of_measure")</formula1>
    </dataValidation>
    <dataValidation sqref="BW2" showDropDown="0" showInputMessage="1" showErrorMessage="0" allowBlank="1" prompt="Sélectionnez lunité de mesure pour le Poids de l’emballage. Si une valeur est fournie pour le Poids de l’emballage, vous devez également saisir lunité correspondante."/>
    <dataValidation sqref="BX4:BX1048576" showDropDown="0" showInputMessage="1" showErrorMessage="0" allowBlank="1"/>
    <dataValidation sqref="BX2" showDropDown="0" showInputMessage="1" showErrorMessage="0" allowBlank="1" prompt="Indiquez la hauteur de l’emballage, sous forme de valeur numérique."/>
    <dataValidation sqref="BY4:BY1048576" showDropDown="0" showInputMessage="1" showErrorMessage="0" allowBlank="0" type="list">
      <formula1>INDIRECT(IF(ISNUMBER(VALUE(LEFT(A4,1))),"_","")&amp;SUBSTITUTE(SUBSTITUTE(A4,"-","_")," ","") &amp;"package_width_unit_of_measure")</formula1>
    </dataValidation>
    <dataValidation sqref="BY2" showDropDown="0" showInputMessage="1" showErrorMessage="0" allowBlank="1" prompt="Sélectionnez lunité de mesure pour la Largeur de l’emballage. Si une valeur est fournie pour la Largeur de l’emballage, vous devez également saisir lunité correspondante."/>
    <dataValidation sqref="BZ4:BZ1048576" showDropDown="0" showInputMessage="1" showErrorMessage="0" allowBlank="0" type="list">
      <formula1>INDIRECT(IF(ISNUMBER(VALUE(LEFT(A4,1))),"_","")&amp;SUBSTITUTE(SUBSTITUTE(A4,"-","_")," ","") &amp;"package_length_unit_of_measure")</formula1>
    </dataValidation>
    <dataValidation sqref="BZ2" showDropDown="0" showInputMessage="1" showErrorMessage="0" allowBlank="1" prompt="Sélectionnez lunité de mesure pour la Longueur de l’emballage. Si une valeur est fournie pour la Longueur de l’emballage, vous devez également saisir lunité correspondante."/>
    <dataValidation sqref="CA4:CA1048576" showDropDown="0" showInputMessage="1" showErrorMessage="0" allowBlank="1"/>
    <dataValidation sqref="CA2" showDropDown="0" showInputMessage="1" showErrorMessage="0" allowBlank="1" prompt="Indiquez le poids de l’emballage, sous forme de valeur numérique.Si votre article est expédié au client en plusieurs emballages, entrez les dimensions de lemballage le plus lourd."/>
    <dataValidation sqref="CB4:CB1048576" showDropDown="0" showInputMessage="1" showErrorMessage="0" allowBlank="0" type="list">
      <formula1>INDIRECT(IF(ISNUMBER(VALUE(LEFT(A4,1))),"_","")&amp;SUBSTITUTE(SUBSTITUTE(A4,"-","_")," ","") &amp;"ghs_classification_class")</formula1>
    </dataValidation>
    <dataValidation sqref="CB2" showDropDown="0" showInputMessage="1" showErrorMessage="0" allowBlank="1" prompt="Sélectionnez la classe SGH du produit dans la liste des valeurs valides si le SGH est sélectionné en tant que règlement relatif aux marchandises dangereuses. La classe SGH indique la mention d'avertissement attribuée par le système de classification SGH."/>
    <dataValidation sqref="CC4:CC1048576" showDropDown="0" showInputMessage="1" showErrorMessage="0" allowBlank="0" type="list">
      <formula1>INDIRECT(IF(ISNUMBER(VALUE(LEFT(A4,1))),"_","")&amp;SUBSTITUTE(SUBSTITUTE(A4,"-","_")," ","") &amp;"lithium_battery_energy_content_unit_of_measure")</formula1>
    </dataValidation>
    <dataValidation sqref="CC2" showDropDown="0" showInputMessage="1" showErrorMessage="0" allowBlank="1" prompt="Sélectionnez l’unité correspondante"/>
    <dataValidation sqref="CD4:CD1048576" showDropDown="0" showInputMessage="1" showErrorMessage="0" allowBlank="1"/>
    <dataValidation sqref="CD2" showDropDown="0" showInputMessage="1" showErrorMessage="0" allowBlank="1" prompt="Indiquez le poids de l’article hors emballage, sous forme de valeur numérique"/>
    <dataValidation sqref="CE4:CE1048576" showDropDown="0" showInputMessage="1" showErrorMessage="0" allowBlank="0" type="list">
      <formula1>INDIRECT(IF(ISNUMBER(VALUE(LEFT(A4,1))),"_","")&amp;SUBSTITUTE(SUBSTITUTE(A4,"-","_")," ","") &amp;"battery_type")</formula1>
    </dataValidation>
    <dataValidation sqref="CE2" showDropDown="0" showInputMessage="1" showErrorMessage="0" allowBlank="1" prompt="Précisez le type de piles/batteries requises pour faire fonctionner l’article"/>
    <dataValidation sqref="CF4:CF1048576" showDropDown="0" showInputMessage="1" showErrorMessage="0" allowBlank="0" type="list">
      <formula1>INDIRECT(IF(ISNUMBER(VALUE(LEFT(A4,1))),"_","")&amp;SUBSTITUTE(SUBSTITUTE(A4,"-","_")," ","") &amp;"battery_type")</formula1>
    </dataValidation>
    <dataValidation sqref="CF2" showDropDown="0" showInputMessage="1" showErrorMessage="0" allowBlank="1" prompt="Précisez le type de piles/batteries requises pour faire fonctionner l’article"/>
    <dataValidation sqref="CG4:CG1048576" showDropDown="0" showInputMessage="1" showErrorMessage="0" allowBlank="0" type="list">
      <formula1>INDIRECT(IF(ISNUMBER(VALUE(LEFT(A4,1))),"_","")&amp;SUBSTITUTE(SUBSTITUTE(A4,"-","_")," ","") &amp;"battery_type")</formula1>
    </dataValidation>
    <dataValidation sqref="CG2" showDropDown="0" showInputMessage="1" showErrorMessage="0" allowBlank="1" prompt="Précisez le type de piles/batteries requises pour faire fonctionner l’article"/>
    <dataValidation sqref="CH4:CH1048576" showDropDown="0" showInputMessage="1" showErrorMessage="0" allowBlank="1"/>
    <dataValidation sqref="CH2" showDropDown="0" showInputMessage="1" showErrorMessage="0" allowBlank="1" prompt="Précisez le poids du lithium contenu dans la pile ou la batterie sous forme de valeur numérique"/>
    <dataValidation sqref="CI4:CI1048576" showDropDown="0" showInputMessage="1" showErrorMessage="0" allowBlank="1"/>
    <dataValidation sqref="CI2" showDropDown="0" showInputMessage="1" showErrorMessage="0" allowBlank="1" prompt="Indiquez le poids net total (sous forme de valeur numérique) des piles/batteries incluses. Il s’agit du poids des piles/batteries uniquement, hors conditionnement ou appareil dans lequel elles sont utilisées."/>
    <dataValidation sqref="CJ4:CJ1048576" showDropDown="0" showInputMessage="1" showErrorMessage="0" allowBlank="0" type="list">
      <formula1>INDIRECT(IF(ISNUMBER(VALUE(LEFT(A4,1))),"_","")&amp;SUBSTITUTE(SUBSTITUTE(A4,"-","_")," ","") &amp;"country_of_origin")</formula1>
    </dataValidation>
    <dataValidation sqref="CJ2" showDropDown="0" showInputMessage="1" showErrorMessage="0" allowBlank="1" prompt="Sélectionnez le pays d’origine du produit"/>
    <dataValidation sqref="CK4:CK1048576" showDropDown="0" showInputMessage="1" showErrorMessage="0" allowBlank="1"/>
    <dataValidation sqref="CK2" showDropDown="0" showInputMessage="1" showErrorMessage="0" allowBlank="1" prompt="Indiquez l'adresse URL de la fiche signalétique si une valeur autre que Sans objet ou Inconnue est sélectionnée dans la colonne Réglementation des marchandises dangereuses"/>
    <dataValidation sqref="CL4:CL1048576" showDropDown="0" showInputMessage="1" showErrorMessage="0" allowBlank="0" type="list">
      <formula1>INDIRECT(IF(ISNUMBER(VALUE(LEFT(A4,1))),"_","")&amp;SUBSTITUTE(SUBSTITUTE(A4,"-","_")," ","") &amp;"lithium_battery_packaging")</formula1>
    </dataValidation>
    <dataValidation sqref="CL2" showDropDown="0" showInputMessage="1" showErrorMessage="0" allowBlank="1" prompt="Sélectionnez « dans le produit » si la pile/batterie est déjà dans l’article, « avec le produit » si elle est conditionnée séparément de l’article, « seule » si elle est vendue seule ou avec des produits auxquelles elle n'est pas destinée."/>
    <dataValidation sqref="CM4:CM1048576" showDropDown="0" showInputMessage="1" showErrorMessage="0" allowBlank="0" type="list">
      <formula1>INDIRECT(IF(ISNUMBER(VALUE(LEFT(A4,1))),"_","")&amp;SUBSTITUTE(SUBSTITUTE(A4,"-","_")," ","") &amp;"has_less_than__percent_state_of_charge")</formula1>
    </dataValidation>
    <dataValidation sqref="CM2" showDropDown="0" showInputMessage="1" showErrorMessage="0" allowBlank="1" prompt="Indiquez si la batterie de l'article contient moins de 30% de charge lors de l'expédition."/>
    <dataValidation sqref="CN4:CN1048576" showDropDown="0" showInputMessage="1" showErrorMessage="0" allowBlank="1"/>
    <dataValidation sqref="CN2" showDropDown="0" showInputMessage="1" showErrorMessage="0" allowBlank="1" prompt="Indiquez le nombre total de piles au lithium-ion présentes dans le produit lorsque les piles ne sont pas incluses dans une batterie. Par exemple, une batterie AA est considérée comme une pile"/>
    <dataValidation sqref="CO4:CO1048576" showDropDown="0" showInputMessage="1" showErrorMessage="0" allowBlank="0" type="list">
      <formula1>INDIRECT(IF(ISNUMBER(VALUE(LEFT(A4,1))),"_","")&amp;SUBSTITUTE(SUBSTITUTE(A4,"-","_")," ","") &amp;"contains_liquid_contents")</formula1>
    </dataValidation>
    <dataValidation sqref="CO2" showDropDown="0" showInputMessage="1" showErrorMessage="0" allowBlank="1" prompt="Le produit contient-il des substances liquides ?"/>
    <dataValidation sqref="CP4:CP1048576" showDropDown="0" showInputMessage="1" showErrorMessage="0" allowBlank="1"/>
    <dataValidation sqref="CP2" showDropDown="0" showInputMessage="1" showErrorMessage="0" allowBlank="1" prompt="Indiquez la durée de vie de la pile/batterie au lithium, sous forme de valeur numérique"/>
    <dataValidation sqref="CQ4:CQ1048576" showDropDown="0" showInputMessage="1" showErrorMessage="0" allowBlank="1"/>
    <dataValidation sqref="CQ2" showDropDown="0" showInputMessage="1" showErrorMessage="0" allowBlank="1" prompt="Indiquez le nombre total de piles au lithium métal présentes dans le produit lorsque les piles ne sont pas incluses dans une batterie (piles bouton par ex.)."/>
    <dataValidation sqref="CR4:CR1048576" showDropDown="0" showInputMessage="1" showErrorMessage="0" allowBlank="0" type="list">
      <formula1>INDIRECT(IF(ISNUMBER(VALUE(LEFT(A4,1))),"_","")&amp;SUBSTITUTE(SUBSTITUTE(A4,"-","_")," ","") &amp;"supplier_declared_dg_hz_regulation")</formula1>
    </dataValidation>
    <dataValidation sqref="CR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S4:CS1048576" showDropDown="0" showInputMessage="1" showErrorMessage="0" allowBlank="0" type="list">
      <formula1>INDIRECT(IF(ISNUMBER(VALUE(LEFT(A4,1))),"_","")&amp;SUBSTITUTE(SUBSTITUTE(A4,"-","_")," ","") &amp;"supplier_declared_dg_hz_regulation")</formula1>
    </dataValidation>
    <dataValidation sqref="CS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T4:CT1048576" showDropDown="0" showInputMessage="1" showErrorMessage="0" allowBlank="0" type="list">
      <formula1>INDIRECT(IF(ISNUMBER(VALUE(LEFT(A4,1))),"_","")&amp;SUBSTITUTE(SUBSTITUTE(A4,"-","_")," ","") &amp;"supplier_declared_dg_hz_regulation")</formula1>
    </dataValidation>
    <dataValidation sqref="CT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U4:CU1048576" showDropDown="0" showInputMessage="1" showErrorMessage="0" allowBlank="0" type="list">
      <formula1>INDIRECT(IF(ISNUMBER(VALUE(LEFT(A4,1))),"_","")&amp;SUBSTITUTE(SUBSTITUTE(A4,"-","_")," ","") &amp;"supplier_declared_dg_hz_regulation")</formula1>
    </dataValidation>
    <dataValidation sqref="CU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V4:CV1048576" showDropDown="0" showInputMessage="1" showErrorMessage="0" allowBlank="0" type="list">
      <formula1>INDIRECT(IF(ISNUMBER(VALUE(LEFT(A4,1))),"_","")&amp;SUBSTITUTE(SUBSTITUTE(A4,"-","_")," ","") &amp;"supplier_declared_dg_hz_regulation")</formula1>
    </dataValidation>
    <dataValidation sqref="CV2" showDropDown="0" showInputMessage="1" showErrorMessage="0" allowBlank="1" prompt="Si le produit constitue une marchandise dangereuse, un matériau dangereux, une substance ou un déchet soumis à une règlementation particulière en matière de transport, de stockage et/ou de mise au rebut, sélectionnez un élément dans la liste des valeur..."/>
    <dataValidation sqref="CW4:CW1048576" showDropDown="0" showInputMessage="1" showErrorMessage="0" allowBlank="1"/>
    <dataValidation sqref="CW2" showDropDown="0" showInputMessage="1" showErrorMessage="0" allowBlank="1" prompt="Fournissez une description des contenus liquides du produit"/>
    <dataValidation sqref="CX4:CX1048576" showDropDown="0" showInputMessage="1" showErrorMessage="0" allowBlank="0" type="list">
      <formula1>INDIRECT(IF(ISNUMBER(VALUE(LEFT(A4,1))),"_","")&amp;SUBSTITUTE(SUBSTITUTE(A4,"-","_")," ","") &amp;"gpsr_safety_attestation")</formula1>
    </dataValidation>
    <dataValidation sqref="CX2" showDropDown="0" showInputMessage="1" showErrorMessage="0" allowBlank="1" prompt="Cochez «oui» si votre produit ne comporte aucun avertissement ni aucune information de sécurité, car il peut être utilisé en toute sécurité et comme prévu sans ceux-ci."/>
    <dataValidation sqref="CY4:CY1048576" showDropDown="0" showInputMessage="1" showErrorMessage="0" allowBlank="1"/>
    <dataValidation sqref="CY2" showDropDown="0" showInputMessage="1" showErrorMessage="0" allowBlank="1" prompt="Indiquez l'adresse e-mail de référence pour l'adresse du fabricant dans votre registre."/>
    <dataValidation sqref="CZ4:CZ1048576" showDropDown="0" showInputMessage="1" showErrorMessage="0" allowBlank="0" type="list">
      <formula1>INDIRECT(IF(ISNUMBER(VALUE(LEFT(A4,1))),"_","")&amp;SUBSTITUTE(SUBSTITUTE(A4,"-","_")," ","") &amp;"batteries_required")</formula1>
    </dataValidation>
    <dataValidation sqref="CZ2" showDropDown="0" showInputMessage="1" showErrorMessage="0" allowBlank="1" prompt="Sélectionnez « oui » si l’article nécessite une alimentation par pile (ou si l’article lui-même en constitue une) ou « non » si ce n’est pas le cas. Notez qu’une batterie rechargeable interne est également considérée comme une pile"/>
    <dataValidation sqref="DA4:DA1048576" showDropDown="0" showInputMessage="1" showErrorMessage="0" allowBlank="1"/>
    <dataValidation sqref="DA2" showDropDown="0" showInputMessage="1" showErrorMessage="0" allowBlank="1" prompt="Précisez les informations liées aux produits dangereux en fonction de la façon dont elles doivent être présentées"/>
    <dataValidation sqref="DB4:DB1048576" showDropDown="0" showInputMessage="1" showErrorMessage="0" allowBlank="0" type="list">
      <formula1>INDIRECT(IF(ISNUMBER(VALUE(LEFT(A4,1))),"_","")&amp;SUBSTITUTE(SUBSTITUTE(A4,"-","_")," ","") &amp;"battery_weight_unit_of_measure")</formula1>
    </dataValidation>
    <dataValidation sqref="DB2" showDropDown="0" showInputMessage="1" showErrorMessage="0" allowBlank="1" prompt="Sélectionnez l’unité correspondante"/>
    <dataValidation sqref="DC4:DC1048576" showDropDown="0" showInputMessage="1" showErrorMessage="0" allowBlank="1"/>
    <dataValidation sqref="DC2" showDropDown="0" showInputMessage="1" showErrorMessage="0" allowBlank="1" prompt="Précisez les conditions de conservation du produit"/>
    <dataValidation sqref="DD4:DD1048576" showDropDown="0" showInputMessage="1" showErrorMessage="0" allowBlank="0" type="list">
      <formula1>INDIRECT(IF(ISNUMBER(VALUE(LEFT(A4,1))),"_","")&amp;SUBSTITUTE(SUBSTITUTE(A4,"-","_")," ","") &amp;"battery_cell_composition")</formula1>
    </dataValidation>
    <dataValidation sqref="DD2" showDropDown="0" showInputMessage="1" showErrorMessage="0" allowBlank="1" prompt="Sélectionnez la composition chimique de la pile/batterie"/>
    <dataValidation sqref="DE4:DE1048576" showDropDown="0" showInputMessage="1" showErrorMessage="0" allowBlank="0" type="list">
      <formula1>INDIRECT(IF(ISNUMBER(VALUE(LEFT(A4,1))),"_","")&amp;SUBSTITUTE(SUBSTITUTE(A4,"-","_")," ","") &amp;"item_weight_unit_of_measure")</formula1>
    </dataValidation>
    <dataValidation sqref="DE2" showDropDown="0" showInputMessage="1" showErrorMessage="0" allowBlank="1" prompt="Sélectionnez l’unité correspondante"/>
    <dataValidation sqref="DF4:DF1048576" showDropDown="0" showInputMessage="1" showErrorMessage="0" allowBlank="0" type="list">
      <formula1>INDIRECT(IF(ISNUMBER(VALUE(LEFT(A4,1))),"_","")&amp;SUBSTITUTE(SUBSTITUTE(A4,"-","_")," ","") &amp;"are_batteries_included")</formula1>
    </dataValidation>
    <dataValidation sqref="DF2" showDropDown="0" showInputMessage="1" showErrorMessage="0" allowBlank="1" prompt="Sélectionnez « oui » si des piles sont intégrées au produit (p. ex., pour une paire d’écouteurs Bluetooth) et/ou incluses avec le produit (p. ex., des piles emballées séparément et fournies avec un appareil photo). Sinon, sélectionnez « non »"/>
    <dataValidation sqref="DG4:DG1048576" showDropDown="0" showInputMessage="1" showErrorMessage="0" allowBlank="0" type="list">
      <formula1>INDIRECT(IF(ISNUMBER(VALUE(LEFT(A4,1))),"_","")&amp;SUBSTITUTE(SUBSTITUTE(A4,"-","_")," ","") &amp;"item_volume_unit_of_measure")</formula1>
    </dataValidation>
    <dataValidation sqref="DG2" showDropDown="0" showInputMessage="1" showErrorMessage="0" allowBlank="1" prompt="Sélectionnez lunité de mesure pour le Volume de larticle. Si une valeur est fournie pour le Volume de larticle, vous devez également saisir lunité correspondante."/>
    <dataValidation sqref="DH4:DH1048576" showDropDown="0" showInputMessage="1" showErrorMessage="0" allowBlank="0" type="list">
      <formula1>INDIRECT(IF(ISNUMBER(VALUE(LEFT(A4,1))),"_","")&amp;SUBSTITUTE(SUBSTITUTE(A4,"-","_")," ","") &amp;"compliance_media_content_type")</formula1>
    </dataValidation>
    <dataValidation sqref="DH2" showDropDown="0" showInputMessage="1" showErrorMessage="0" allowBlank="1" prompt="Veuillez saisir le type de contenu du document de conformité."/>
    <dataValidation sqref="DI4:DI1048576" showDropDown="0" showInputMessage="1" showErrorMessage="0" allowBlank="0" type="list">
      <formula1>INDIRECT(IF(ISNUMBER(VALUE(LEFT(A4,1))),"_","")&amp;SUBSTITUTE(SUBSTITUTE(A4,"-","_")," ","") &amp;"compliance_media_content_type")</formula1>
    </dataValidation>
    <dataValidation sqref="DI2" showDropDown="0" showInputMessage="1" showErrorMessage="0" allowBlank="1" prompt="Veuillez saisir le type de contenu du document de conformité."/>
    <dataValidation sqref="DJ4:DJ1048576" showDropDown="0" showInputMessage="1" showErrorMessage="0" allowBlank="0" type="list">
      <formula1>INDIRECT(IF(ISNUMBER(VALUE(LEFT(A4,1))),"_","")&amp;SUBSTITUTE(SUBSTITUTE(A4,"-","_")," ","") &amp;"compliance_media_content_type")</formula1>
    </dataValidation>
    <dataValidation sqref="DJ2" showDropDown="0" showInputMessage="1" showErrorMessage="0" allowBlank="1" prompt="Veuillez saisir le type de contenu du document de conformité."/>
    <dataValidation sqref="DK4:DK1048576" showDropDown="0" showInputMessage="1" showErrorMessage="0" allowBlank="0" type="list">
      <formula1>INDIRECT(IF(ISNUMBER(VALUE(LEFT(A4,1))),"_","")&amp;SUBSTITUTE(SUBSTITUTE(A4,"-","_")," ","") &amp;"compliance_media_content_type")</formula1>
    </dataValidation>
    <dataValidation sqref="DK2" showDropDown="0" showInputMessage="1" showErrorMessage="0" allowBlank="1" prompt="Veuillez saisir le type de contenu du document de conformité."/>
    <dataValidation sqref="DL4:DL1048576" showDropDown="0" showInputMessage="1" showErrorMessage="0" allowBlank="0" type="list">
      <formula1>INDIRECT(IF(ISNUMBER(VALUE(LEFT(A4,1))),"_","")&amp;SUBSTITUTE(SUBSTITUTE(A4,"-","_")," ","") &amp;"compliance_media_content_type")</formula1>
    </dataValidation>
    <dataValidation sqref="DL2" showDropDown="0" showInputMessage="1" showErrorMessage="0" allowBlank="1" prompt="Veuillez saisir le type de contenu du document de conformité."/>
    <dataValidation sqref="DM4:DM1048576" showDropDown="0" showInputMessage="1" showErrorMessage="0" allowBlank="0" type="list">
      <formula1>INDIRECT(IF(ISNUMBER(VALUE(LEFT(A4,1))),"_","")&amp;SUBSTITUTE(SUBSTITUTE(A4,"-","_")," ","") &amp;"compliance_media_content_type")</formula1>
    </dataValidation>
    <dataValidation sqref="DM2" showDropDown="0" showInputMessage="1" showErrorMessage="0" allowBlank="1" prompt="Veuillez saisir le type de contenu du document de conformité."/>
    <dataValidation sqref="DN4:DN1048576" showDropDown="0" showInputMessage="1" showErrorMessage="0" allowBlank="0" type="list">
      <formula1>INDIRECT(IF(ISNUMBER(VALUE(LEFT(A4,1))),"_","")&amp;SUBSTITUTE(SUBSTITUTE(A4,"-","_")," ","") &amp;"compliance_media_content_type")</formula1>
    </dataValidation>
    <dataValidation sqref="DN2" showDropDown="0" showInputMessage="1" showErrorMessage="0" allowBlank="1" prompt="Veuillez saisir le type de contenu du document de conformité."/>
    <dataValidation sqref="DO4:DO1048576" showDropDown="0" showInputMessage="1" showErrorMessage="0" allowBlank="0" type="list">
      <formula1>INDIRECT(IF(ISNUMBER(VALUE(LEFT(A4,1))),"_","")&amp;SUBSTITUTE(SUBSTITUTE(A4,"-","_")," ","") &amp;"compliance_media_content_type")</formula1>
    </dataValidation>
    <dataValidation sqref="DO2" showDropDown="0" showInputMessage="1" showErrorMessage="0" allowBlank="1" prompt="Veuillez saisir le type de contenu du document de conformité."/>
    <dataValidation sqref="DP4:DP1048576" showDropDown="0" showInputMessage="1" showErrorMessage="0" allowBlank="0" type="list">
      <formula1>INDIRECT(IF(ISNUMBER(VALUE(LEFT(A4,1))),"_","")&amp;SUBSTITUTE(SUBSTITUTE(A4,"-","_")," ","") &amp;"compliance_media_content_type")</formula1>
    </dataValidation>
    <dataValidation sqref="DP2" showDropDown="0" showInputMessage="1" showErrorMessage="0" allowBlank="1" prompt="Veuillez saisir le type de contenu du document de conformité."/>
    <dataValidation sqref="DQ4:DQ1048576" showDropDown="0" showInputMessage="1" showErrorMessage="0" allowBlank="0" type="list">
      <formula1>INDIRECT(IF(ISNUMBER(VALUE(LEFT(A4,1))),"_","")&amp;SUBSTITUTE(SUBSTITUTE(A4,"-","_")," ","") &amp;"compliance_media_content_type")</formula1>
    </dataValidation>
    <dataValidation sqref="DQ2" showDropDown="0" showInputMessage="1" showErrorMessage="0" allowBlank="1" prompt="Veuillez saisir le type de contenu du document de conformité."/>
    <dataValidation sqref="DR4:DR1048576" showDropDown="0" showInputMessage="1" showErrorMessage="0" allowBlank="0" type="list">
      <formula1>INDIRECT(IF(ISNUMBER(VALUE(LEFT(A4,1))),"_","")&amp;SUBSTITUTE(SUBSTITUTE(A4,"-","_")," ","") &amp;"compliance_media_content_type")</formula1>
    </dataValidation>
    <dataValidation sqref="DR2" showDropDown="0" showInputMessage="1" showErrorMessage="0" allowBlank="1" prompt="Veuillez saisir le type de contenu du document de conformité."/>
    <dataValidation sqref="DS4:DS1048576" showDropDown="0" showInputMessage="1" showErrorMessage="0" allowBlank="0" type="list">
      <formula1>INDIRECT(IF(ISNUMBER(VALUE(LEFT(A4,1))),"_","")&amp;SUBSTITUTE(SUBSTITUTE(A4,"-","_")," ","") &amp;"compliance_media_content_type")</formula1>
    </dataValidation>
    <dataValidation sqref="DS2" showDropDown="0" showInputMessage="1" showErrorMessage="0" allowBlank="1" prompt="Veuillez saisir le type de contenu du document de conformité."/>
    <dataValidation sqref="DT4:DT1048576" showDropDown="0" showInputMessage="1" showErrorMessage="0" allowBlank="0" type="list">
      <formula1>INDIRECT(IF(ISNUMBER(VALUE(LEFT(A4,1))),"_","")&amp;SUBSTITUTE(SUBSTITUTE(A4,"-","_")," ","") &amp;"compliance_media_content_type")</formula1>
    </dataValidation>
    <dataValidation sqref="DT2" showDropDown="0" showInputMessage="1" showErrorMessage="0" allowBlank="1" prompt="Veuillez saisir le type de contenu du document de conformité."/>
    <dataValidation sqref="DU4:DU1048576" showDropDown="0" showInputMessage="1" showErrorMessage="0" allowBlank="0" type="list">
      <formula1>INDIRECT(IF(ISNUMBER(VALUE(LEFT(A4,1))),"_","")&amp;SUBSTITUTE(SUBSTITUTE(A4,"-","_")," ","") &amp;"compliance_media_content_type")</formula1>
    </dataValidation>
    <dataValidation sqref="DU2" showDropDown="0" showInputMessage="1" showErrorMessage="0" allowBlank="1" prompt="Veuillez saisir le type de contenu du document de conformité."/>
    <dataValidation sqref="DV4:DV1048576" showDropDown="0" showInputMessage="1" showErrorMessage="0" allowBlank="0" type="list">
      <formula1>INDIRECT(IF(ISNUMBER(VALUE(LEFT(A4,1))),"_","")&amp;SUBSTITUTE(SUBSTITUTE(A4,"-","_")," ","") &amp;"compliance_media_content_type")</formula1>
    </dataValidation>
    <dataValidation sqref="DV2" showDropDown="0" showInputMessage="1" showErrorMessage="0" allowBlank="1" prompt="Veuillez saisir le type de contenu du document de conformité."/>
    <dataValidation sqref="DW4:DW1048576" showDropDown="0" showInputMessage="1" showErrorMessage="0" allowBlank="0" type="list">
      <formula1>INDIRECT(IF(ISNUMBER(VALUE(LEFT(A4,1))),"_","")&amp;SUBSTITUTE(SUBSTITUTE(A4,"-","_")," ","") &amp;"compliance_media_content_type")</formula1>
    </dataValidation>
    <dataValidation sqref="DW2" showDropDown="0" showInputMessage="1" showErrorMessage="0" allowBlank="1" prompt="Veuillez saisir le type de contenu du document de conformité."/>
    <dataValidation sqref="DX4:DX1048576" showDropDown="0" showInputMessage="1" showErrorMessage="0" allowBlank="0" type="list">
      <formula1>INDIRECT(IF(ISNUMBER(VALUE(LEFT(A4,1))),"_","")&amp;SUBSTITUTE(SUBSTITUTE(A4,"-","_")," ","") &amp;"compliance_media_content_type")</formula1>
    </dataValidation>
    <dataValidation sqref="DX2" showDropDown="0" showInputMessage="1" showErrorMessage="0" allowBlank="1" prompt="Veuillez saisir le type de contenu du document de conformité."/>
    <dataValidation sqref="DY4:DY1048576" showDropDown="0" showInputMessage="1" showErrorMessage="0" allowBlank="1"/>
    <dataValidation sqref="DY2" showDropDown="0" showInputMessage="1" showErrorMessage="0" allowBlank="1" prompt="Indiquez la valeur numérique correspondant au point d’éclair de l’article Communément trouvé sur la fiche de données de sécurité ou fourni par le fabricant."/>
    <dataValidation sqref="DZ4:DZ1048576" showDropDown="0" showInputMessage="1" showErrorMessage="0" allowBlank="1"/>
    <dataValidation sqref="DZ2" showDropDown="0" showInputMessage="1" showErrorMessage="0" allowBlank="1" prompt="Indiquez l’emplacement de la source du support de conformité."/>
    <dataValidation sqref="EA4:EA1048576" showDropDown="0" showInputMessage="1" showErrorMessage="0" allowBlank="1"/>
    <dataValidation sqref="EA2" showDropDown="0" showInputMessage="1" showErrorMessage="0" allowBlank="1" prompt="Indiquez l’emplacement de la source du support de conformité."/>
    <dataValidation sqref="EB4:EB1048576" showDropDown="0" showInputMessage="1" showErrorMessage="0" allowBlank="1"/>
    <dataValidation sqref="EB2" showDropDown="0" showInputMessage="1" showErrorMessage="0" allowBlank="1" prompt="Indiquez l’emplacement de la source du support de conformité."/>
    <dataValidation sqref="EC4:EC1048576" showDropDown="0" showInputMessage="1" showErrorMessage="0" allowBlank="1"/>
    <dataValidation sqref="EC2" showDropDown="0" showInputMessage="1" showErrorMessage="0" allowBlank="1" prompt="Indiquez l’emplacement de la source du support de conformité."/>
    <dataValidation sqref="ED4:ED1048576" showDropDown="0" showInputMessage="1" showErrorMessage="0" allowBlank="1"/>
    <dataValidation sqref="ED2" showDropDown="0" showInputMessage="1" showErrorMessage="0" allowBlank="1" prompt="Indiquez l’emplacement de la source du support de conformité."/>
    <dataValidation sqref="EE4:EE1048576" showDropDown="0" showInputMessage="1" showErrorMessage="0" allowBlank="1"/>
    <dataValidation sqref="EE2" showDropDown="0" showInputMessage="1" showErrorMessage="0" allowBlank="1" prompt="Indiquez l’emplacement de la source du support de conformité."/>
    <dataValidation sqref="EF4:EF1048576" showDropDown="0" showInputMessage="1" showErrorMessage="0" allowBlank="1"/>
    <dataValidation sqref="EF2" showDropDown="0" showInputMessage="1" showErrorMessage="0" allowBlank="1" prompt="Indiquez l’emplacement de la source du support de conformité."/>
    <dataValidation sqref="EG4:EG1048576" showDropDown="0" showInputMessage="1" showErrorMessage="0" allowBlank="1"/>
    <dataValidation sqref="EG2" showDropDown="0" showInputMessage="1" showErrorMessage="0" allowBlank="1" prompt="Indiquez l’emplacement de la source du support de conformité."/>
    <dataValidation sqref="EH4:EH1048576" showDropDown="0" showInputMessage="1" showErrorMessage="0" allowBlank="1"/>
    <dataValidation sqref="EH2" showDropDown="0" showInputMessage="1" showErrorMessage="0" allowBlank="1" prompt="Indiquez l’emplacement de la source du support de conformité."/>
    <dataValidation sqref="EI4:EI1048576" showDropDown="0" showInputMessage="1" showErrorMessage="0" allowBlank="1"/>
    <dataValidation sqref="EI2" showDropDown="0" showInputMessage="1" showErrorMessage="0" allowBlank="1" prompt="Indiquez l’emplacement de la source du support de conformité."/>
    <dataValidation sqref="EJ4:EJ1048576" showDropDown="0" showInputMessage="1" showErrorMessage="0" allowBlank="1"/>
    <dataValidation sqref="EJ2" showDropDown="0" showInputMessage="1" showErrorMessage="0" allowBlank="1" prompt="Indiquez l’emplacement de la source du support de conformité."/>
    <dataValidation sqref="EK4:EK1048576" showDropDown="0" showInputMessage="1" showErrorMessage="0" allowBlank="1"/>
    <dataValidation sqref="EK2" showDropDown="0" showInputMessage="1" showErrorMessage="0" allowBlank="1" prompt="Indiquez l’emplacement de la source du support de conformité."/>
    <dataValidation sqref="EL4:EL1048576" showDropDown="0" showInputMessage="1" showErrorMessage="0" allowBlank="1"/>
    <dataValidation sqref="EL2" showDropDown="0" showInputMessage="1" showErrorMessage="0" allowBlank="1" prompt="Indiquez l’emplacement de la source du support de conformité."/>
    <dataValidation sqref="EM4:EM1048576" showDropDown="0" showInputMessage="1" showErrorMessage="0" allowBlank="1"/>
    <dataValidation sqref="EM2" showDropDown="0" showInputMessage="1" showErrorMessage="0" allowBlank="1" prompt="Indiquez l’emplacement de la source du support de conformité."/>
    <dataValidation sqref="EN4:EN1048576" showDropDown="0" showInputMessage="1" showErrorMessage="0" allowBlank="1"/>
    <dataValidation sqref="EN2" showDropDown="0" showInputMessage="1" showErrorMessage="0" allowBlank="1" prompt="Indiquez l’emplacement de la source du support de conformité."/>
    <dataValidation sqref="EO4:EO1048576" showDropDown="0" showInputMessage="1" showErrorMessage="0" allowBlank="1"/>
    <dataValidation sqref="EO2" showDropDown="0" showInputMessage="1" showErrorMessage="0" allowBlank="1" prompt="Indiquez l’emplacement de la source du support de conformité."/>
    <dataValidation sqref="EP4:EP1048576" showDropDown="0" showInputMessage="1" showErrorMessage="0" allowBlank="1"/>
    <dataValidation sqref="EP2" showDropDown="0" showInputMessage="1" showErrorMessage="0" allowBlank="1" prompt="Indiquez l’emplacement de la source du support de conformité."/>
    <dataValidation sqref="EQ4:EQ1048576" showDropDown="0" showInputMessage="1" showErrorMessage="0" allowBlank="1"/>
    <dataValidation sqref="EQ2" showDropDown="0" showInputMessage="1" showErrorMessage="0" allowBlank="1" prompt="Indiquez le Volume de l’article, sous forme de valeur numérique."/>
    <dataValidation sqref="ER4:ER1048576" showDropDown="0" showInputMessage="1" showErrorMessage="0" allowBlank="1"/>
    <dataValidation sqref="ER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S4:ES1048576" showDropDown="0" showInputMessage="1" showErrorMessage="0" allowBlank="1"/>
    <dataValidation sqref="ES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T4:ET1048576" showDropDown="0" showInputMessage="1" showErrorMessage="0" allowBlank="1"/>
    <dataValidation sqref="ET2" showDropDown="0" showInputMessage="1" showErrorMessage="0" allowBlank="1" prompt="Précisez le nombre de piles/batteries requises pour faire fonctionner l’article.  Si des piles/batteries sont incluses avec l’article, veillez à tenir compte des piles/batteries de rechange fournies"/>
    <dataValidation sqref="EU4:EU1048576" showDropDown="0" showInputMessage="1" showErrorMessage="0" allowBlank="0" type="list">
      <formula1>INDIRECT(IF(ISNUMBER(VALUE(LEFT(A4,1))),"_","")&amp;SUBSTITUTE(SUBSTITUTE(A4,"-","_")," ","") &amp;"lithium_battery_weight_unit_of_measure")</formula1>
    </dataValidation>
    <dataValidation sqref="EU2" showDropDown="0" showInputMessage="1" showErrorMessage="0" allowBlank="1" prompt="Sélectionnez l’unité de poids correspondante"/>
    <dataValidation sqref="EV4:EV1048576" showDropDown="0" showInputMessage="1" showErrorMessage="0" allowBlank="0" type="list">
      <formula1>INDIRECT(IF(ISNUMBER(VALUE(LEFT(A4,1))),"_","")&amp;SUBSTITUTE(SUBSTITUTE(A4,"-","_")," ","") &amp;"is_heat_sensitive")</formula1>
    </dataValidation>
    <dataValidation sqref="EV2" showDropDown="0" showInputMessage="1" showErrorMessage="0" allowBlank="1" prompt="Sélectionnez « oui » si l’article est sensible à la chaleur, « non » dans le cas contraire"/>
    <dataValidation sqref="EW4:EW1048576" showDropDown="0" showInputMessage="1" showErrorMessage="0" allowBlank="0" type="list">
      <formula1>INDIRECT(IF(ISNUMBER(VALUE(LEFT(A4,1))),"_","")&amp;SUBSTITUTE(SUBSTITUTE(A4,"-","_")," ","") &amp;"allergen_information")</formula1>
    </dataValidation>
    <dataValidation sqref="EW2" showDropDown="0" showInputMessage="1" showErrorMessage="0" allowBlank="1" prompt="Indiquez les informations sur les allergènes présents dans le produit"/>
    <dataValidation sqref="EX4:EX1048576" showDropDown="0" showInputMessage="1" showErrorMessage="0" allowBlank="0" type="list">
      <formula1>INDIRECT(IF(ISNUMBER(VALUE(LEFT(A4,1))),"_","")&amp;SUBSTITUTE(SUBSTITUTE(A4,"-","_")," ","") &amp;"compliance_media_content_language")</formula1>
    </dataValidation>
    <dataValidation sqref="EX2" showDropDown="0" showInputMessage="1" showErrorMessage="0" allowBlank="1" prompt="Précisez la langue utilisée pour le contenu du support de conformité."/>
    <dataValidation sqref="EY4:EY1048576" showDropDown="0" showInputMessage="1" showErrorMessage="0" allowBlank="0" type="list">
      <formula1>INDIRECT(IF(ISNUMBER(VALUE(LEFT(A4,1))),"_","")&amp;SUBSTITUTE(SUBSTITUTE(A4,"-","_")," ","") &amp;"compliance_media_content_language")</formula1>
    </dataValidation>
    <dataValidation sqref="EY2" showDropDown="0" showInputMessage="1" showErrorMessage="0" allowBlank="1" prompt="Précisez la langue utilisée pour le contenu du support de conformité."/>
    <dataValidation sqref="EZ4:EZ1048576" showDropDown="0" showInputMessage="1" showErrorMessage="0" allowBlank="0" type="list">
      <formula1>INDIRECT(IF(ISNUMBER(VALUE(LEFT(A4,1))),"_","")&amp;SUBSTITUTE(SUBSTITUTE(A4,"-","_")," ","") &amp;"compliance_media_content_language")</formula1>
    </dataValidation>
    <dataValidation sqref="EZ2" showDropDown="0" showInputMessage="1" showErrorMessage="0" allowBlank="1" prompt="Précisez la langue utilisée pour le contenu du support de conformité."/>
    <dataValidation sqref="FA4:FA1048576" showDropDown="0" showInputMessage="1" showErrorMessage="0" allowBlank="0" type="list">
      <formula1>INDIRECT(IF(ISNUMBER(VALUE(LEFT(A4,1))),"_","")&amp;SUBSTITUTE(SUBSTITUTE(A4,"-","_")," ","") &amp;"compliance_media_content_language")</formula1>
    </dataValidation>
    <dataValidation sqref="FA2" showDropDown="0" showInputMessage="1" showErrorMessage="0" allowBlank="1" prompt="Précisez la langue utilisée pour le contenu du support de conformité."/>
    <dataValidation sqref="FB4:FB1048576" showDropDown="0" showInputMessage="1" showErrorMessage="0" allowBlank="0" type="list">
      <formula1>INDIRECT(IF(ISNUMBER(VALUE(LEFT(A4,1))),"_","")&amp;SUBSTITUTE(SUBSTITUTE(A4,"-","_")," ","") &amp;"compliance_media_content_language")</formula1>
    </dataValidation>
    <dataValidation sqref="FB2" showDropDown="0" showInputMessage="1" showErrorMessage="0" allowBlank="1" prompt="Précisez la langue utilisée pour le contenu du support de conformité."/>
    <dataValidation sqref="FC4:FC1048576" showDropDown="0" showInputMessage="1" showErrorMessage="0" allowBlank="0" type="list">
      <formula1>INDIRECT(IF(ISNUMBER(VALUE(LEFT(A4,1))),"_","")&amp;SUBSTITUTE(SUBSTITUTE(A4,"-","_")," ","") &amp;"compliance_media_content_language")</formula1>
    </dataValidation>
    <dataValidation sqref="FC2" showDropDown="0" showInputMessage="1" showErrorMessage="0" allowBlank="1" prompt="Précisez la langue utilisée pour le contenu du support de conformité."/>
    <dataValidation sqref="FD4:FD1048576" showDropDown="0" showInputMessage="1" showErrorMessage="0" allowBlank="0" type="list">
      <formula1>INDIRECT(IF(ISNUMBER(VALUE(LEFT(A4,1))),"_","")&amp;SUBSTITUTE(SUBSTITUTE(A4,"-","_")," ","") &amp;"compliance_media_content_language")</formula1>
    </dataValidation>
    <dataValidation sqref="FD2" showDropDown="0" showInputMessage="1" showErrorMessage="0" allowBlank="1" prompt="Précisez la langue utilisée pour le contenu du support de conformité."/>
    <dataValidation sqref="FE4:FE1048576" showDropDown="0" showInputMessage="1" showErrorMessage="0" allowBlank="0" type="list">
      <formula1>INDIRECT(IF(ISNUMBER(VALUE(LEFT(A4,1))),"_","")&amp;SUBSTITUTE(SUBSTITUTE(A4,"-","_")," ","") &amp;"compliance_media_content_language")</formula1>
    </dataValidation>
    <dataValidation sqref="FE2" showDropDown="0" showInputMessage="1" showErrorMessage="0" allowBlank="1" prompt="Précisez la langue utilisée pour le contenu du support de conformité."/>
    <dataValidation sqref="FF4:FF1048576" showDropDown="0" showInputMessage="1" showErrorMessage="0" allowBlank="0" type="list">
      <formula1>INDIRECT(IF(ISNUMBER(VALUE(LEFT(A4,1))),"_","")&amp;SUBSTITUTE(SUBSTITUTE(A4,"-","_")," ","") &amp;"compliance_media_content_language")</formula1>
    </dataValidation>
    <dataValidation sqref="FF2" showDropDown="0" showInputMessage="1" showErrorMessage="0" allowBlank="1" prompt="Précisez la langue utilisée pour le contenu du support de conformité."/>
    <dataValidation sqref="FG4:FG1048576" showDropDown="0" showInputMessage="1" showErrorMessage="0" allowBlank="0" type="list">
      <formula1>INDIRECT(IF(ISNUMBER(VALUE(LEFT(A4,1))),"_","")&amp;SUBSTITUTE(SUBSTITUTE(A4,"-","_")," ","") &amp;"compliance_media_content_language")</formula1>
    </dataValidation>
    <dataValidation sqref="FG2" showDropDown="0" showInputMessage="1" showErrorMessage="0" allowBlank="1" prompt="Précisez la langue utilisée pour le contenu du support de conformité."/>
    <dataValidation sqref="FH4:FH1048576" showDropDown="0" showInputMessage="1" showErrorMessage="0" allowBlank="0" type="list">
      <formula1>INDIRECT(IF(ISNUMBER(VALUE(LEFT(A4,1))),"_","")&amp;SUBSTITUTE(SUBSTITUTE(A4,"-","_")," ","") &amp;"compliance_media_content_language")</formula1>
    </dataValidation>
    <dataValidation sqref="FH2" showDropDown="0" showInputMessage="1" showErrorMessage="0" allowBlank="1" prompt="Précisez la langue utilisée pour le contenu du support de conformité."/>
    <dataValidation sqref="FI4:FI1048576" showDropDown="0" showInputMessage="1" showErrorMessage="0" allowBlank="0" type="list">
      <formula1>INDIRECT(IF(ISNUMBER(VALUE(LEFT(A4,1))),"_","")&amp;SUBSTITUTE(SUBSTITUTE(A4,"-","_")," ","") &amp;"compliance_media_content_language")</formula1>
    </dataValidation>
    <dataValidation sqref="FI2" showDropDown="0" showInputMessage="1" showErrorMessage="0" allowBlank="1" prompt="Précisez la langue utilisée pour le contenu du support de conformité."/>
    <dataValidation sqref="FJ4:FJ1048576" showDropDown="0" showInputMessage="1" showErrorMessage="0" allowBlank="0" type="list">
      <formula1>INDIRECT(IF(ISNUMBER(VALUE(LEFT(A4,1))),"_","")&amp;SUBSTITUTE(SUBSTITUTE(A4,"-","_")," ","") &amp;"compliance_media_content_language")</formula1>
    </dataValidation>
    <dataValidation sqref="FJ2" showDropDown="0" showInputMessage="1" showErrorMessage="0" allowBlank="1" prompt="Précisez la langue utilisée pour le contenu du support de conformité."/>
    <dataValidation sqref="FK4:FK1048576" showDropDown="0" showInputMessage="1" showErrorMessage="0" allowBlank="0" type="list">
      <formula1>INDIRECT(IF(ISNUMBER(VALUE(LEFT(A4,1))),"_","")&amp;SUBSTITUTE(SUBSTITUTE(A4,"-","_")," ","") &amp;"compliance_media_content_language")</formula1>
    </dataValidation>
    <dataValidation sqref="FK2" showDropDown="0" showInputMessage="1" showErrorMessage="0" allowBlank="1" prompt="Précisez la langue utilisée pour le contenu du support de conformité."/>
    <dataValidation sqref="FL4:FL1048576" showDropDown="0" showInputMessage="1" showErrorMessage="0" allowBlank="0" type="list">
      <formula1>INDIRECT(IF(ISNUMBER(VALUE(LEFT(A4,1))),"_","")&amp;SUBSTITUTE(SUBSTITUTE(A4,"-","_")," ","") &amp;"compliance_media_content_language")</formula1>
    </dataValidation>
    <dataValidation sqref="FL2" showDropDown="0" showInputMessage="1" showErrorMessage="0" allowBlank="1" prompt="Précisez la langue utilisée pour le contenu du support de conformité."/>
    <dataValidation sqref="FM4:FM1048576" showDropDown="0" showInputMessage="1" showErrorMessage="0" allowBlank="0" type="list">
      <formula1>INDIRECT(IF(ISNUMBER(VALUE(LEFT(A4,1))),"_","")&amp;SUBSTITUTE(SUBSTITUTE(A4,"-","_")," ","") &amp;"compliance_media_content_language")</formula1>
    </dataValidation>
    <dataValidation sqref="FM2" showDropDown="0" showInputMessage="1" showErrorMessage="0" allowBlank="1" prompt="Précisez la langue utilisée pour le contenu du support de conformité."/>
    <dataValidation sqref="FN4:FN1048576" showDropDown="0" showInputMessage="1" showErrorMessage="0" allowBlank="0" type="list">
      <formula1>INDIRECT(IF(ISNUMBER(VALUE(LEFT(A4,1))),"_","")&amp;SUBSTITUTE(SUBSTITUTE(A4,"-","_")," ","") &amp;"compliance_media_content_language")</formula1>
    </dataValidation>
    <dataValidation sqref="FN2" showDropDown="0" showInputMessage="1" showErrorMessage="0" allowBlank="1" prompt="Précisez la langue utilisée pour le contenu du support de conformité."/>
    <dataValidation sqref="FO4:FO1048576" showDropDown="0" showInputMessage="1" showErrorMessage="0" allowBlank="0" type="list">
      <formula1>INDIRECT(IF(ISNUMBER(VALUE(LEFT(A4,1))),"_","")&amp;SUBSTITUTE(SUBSTITUTE(A4,"-","_")," ","") &amp;"offering_can_be_giftwrapped")</formula1>
    </dataValidation>
    <dataValidation sqref="FO2" showDropDown="0" showInputMessage="1" showErrorMessage="0" allowBlank="1" prompt="Si vous pouvez emballer un article en cadeau, indiquez-le ici.  Si laissée vide, la valeur par défaut est « faux »"/>
    <dataValidation sqref="FP4:FP1048576" showDropDown="0" showInputMessage="1" showErrorMessage="0" allowBlank="0" type="list">
      <formula1>INDIRECT(IF(ISNUMBER(VALUE(LEFT(A4,1))),"_","")&amp;SUBSTITUTE(SUBSTITUTE(A4,"-","_")," ","") &amp;"is_expiration_dated_product")</formula1>
    </dataValidation>
    <dataValidation sqref="FP2" showDropDown="0" showInputMessage="1" showErrorMessage="0" allowBlank="1" prompt="Votre produit périme-t-il ou perd-il de son efficacité avec le temps ? Sélectionnez « Oui » si le produit répond à lun des critères suivants : (1) a une date de péremption imprimée, (2) est un produit topique ou consommable à usage humain ou animal, ou..."/>
    <dataValidation sqref="FQ4:FQ1048576" showDropDown="0" showInputMessage="1" showErrorMessage="0" allowBlank="1"/>
    <dataValidation sqref="FQ2" showDropDown="0" showInputMessage="1" showErrorMessage="0" allowBlank="1" prompt="Indiquez le prix catalogue du produit, taxes comprises. Le prix catalogue est souvent appelé prix de détail suggéré par le fabricant (PDSF) ou prix de détail recommandé (PDR) fixé par le fabricant et fourni par un fabricant, un fournisseur ou un vendeu..."/>
    <dataValidation sqref="FR4:FR1048576" showDropDown="0" showInputMessage="1" showErrorMessage="0" allowBlank="1"/>
    <dataValidation sqref="FR2" showDropDown="0" showInputMessage="1" showErrorMessage="0" allowBlank="1" prompt="Indiquez la date de sortie de la marchandise au format AAAA-MM-JJ"/>
    <dataValidation sqref="FS4:FS1048576" showDropDown="0" showInputMessage="1" showErrorMessage="0" allowBlank="1"/>
    <dataValidation sqref="FS2" showDropDown="0" showInputMessage="1" showErrorMessage="0" allowBlank="1" prompt="Indiquez la valeur de quantité maximale de commande"/>
    <dataValidation sqref="FT4:FT1048576" showDropDown="0" showInputMessage="1" showErrorMessage="1" allowBlank="0" type="list">
      <formula1>merchant_shipping_group_name</formula1>
    </dataValidation>
    <dataValidation sqref="FT2" showDropDown="0" showInputMessage="1" showErrorMessage="0" allowBlank="1" prompt="Le groupe de configuration du navire pour une offre. Le groupe de configuration du navire est créé et géré par le vendeur via linterface utilisateur de configuration du navire."/>
    <dataValidation sqref="FU4:FU1048576" showDropDown="0" showInputMessage="1" showErrorMessage="0" allowBlank="0" type="list">
      <formula1>INDIRECT(IF(ISNUMBER(VALUE(LEFT(A4,1))),"_","")&amp;SUBSTITUTE(SUBSTITUTE(A4,"-","_")," ","") &amp;"product_expiration_type")</formula1>
    </dataValidation>
    <dataValidation sqref="FU2" showDropDown="0" showInputMessage="1" showErrorMessage="0" allowBlank="1" prompt="1) Date de péremption requise : La date de péremption est imprimée sur lemballage du produit. 2) Date de péremption indiquée sur lemballage : La date de péremption du produit sera examinée à son arrivée. 3) Date de production requise : La date de produ..."/>
    <dataValidation sqref="FV4:FV1048576" showDropDown="0" showInputMessage="1" showErrorMessage="0" allowBlank="1"/>
    <dataValidation sqref="FV2" showDropDown="0" showInputMessage="1" showErrorMessage="0" allowBlank="1" prompt="La durée de conservation au centre de distribution est le nombre de jours pendant lesquels le produit peut être stocké avant de devenir impropre à la vente. Pour plus dinformations, reportez-vous à la politique de péremption du vendeur et aux pages daide."/>
    <dataValidation sqref="FW4:FW1048576" showDropDown="0" showInputMessage="1" showErrorMessage="0" allowBlank="1"/>
    <dataValidation sqref="FW2" showDropDown="0" showInputMessage="1" showErrorMessage="0" allowBlank="1" prompt="Entrez le code de taxe sur les produits qui vous a été donné par Amazon.com"/>
    <dataValidation sqref="FX4:FX1048576" showDropDown="0" showInputMessage="1" showErrorMessage="0" allowBlank="0" type="list">
      <formula1>INDIRECT(IF(ISNUMBER(VALUE(LEFT(A4,1))),"_","")&amp;SUBSTITUTE(SUBSTITUTE(A4,"-","_")," ","") &amp;"offering_can_be_gift_messaged")</formula1>
    </dataValidation>
    <dataValidation sqref="FX2" showDropDown="0" showInputMessage="1" showErrorMessage="0" allowBlank="1" prompt="Si vous pouvez imprimer un message cadeau avec larticle, indiquez-le ici.  Si laissée vide, la valeur par défaut est « faux »"/>
    <dataValidation sqref="FY4:FY1048576" showDropDown="0" showInputMessage="1" showErrorMessage="0" allowBlank="0" type="list">
      <formula1>INDIRECT(IF(ISNUMBER(VALUE(LEFT(A4,1))),"_","")&amp;SUBSTITUTE(SUBSTITUTE(A4,"-","_")," ","") &amp;"condition_type")</formula1>
    </dataValidation>
    <dataValidation sqref="FY2" showDropDown="0" showInputMessage="1" showErrorMessage="0" allowBlank="1" prompt="Indiquez le type détat réel du produit"/>
    <dataValidation sqref="FZ4:FZ1048576" showDropDown="0" showInputMessage="1" showErrorMessage="0" allowBlank="1"/>
    <dataValidation sqref="FZ2" showDropDown="0" showInputMessage="1" showErrorMessage="0" allowBlank="1" prompt="Entrez un texte descriptif expliquant létat réel de larticle"/>
    <dataValidation sqref="GA4:GA1048576" showDropDown="0" showInputMessage="1" showErrorMessage="1" allowBlank="0" type="list">
      <formula1>fulfillment_availability1.fulfillment_channel_code</formula1>
    </dataValidation>
    <dataValidation sqref="GA2" showDropDown="0" showInputMessage="1" showErrorMessage="0" allowBlank="1" prompt="Pour les vendeurs qui utilisent les services de gestion des commandes Amazon, cela désigne le réseau de gestion des commandes qui sera utilisé. Indiquer une valeur autre que DEFAULT annulera l’offre expédiée par le vendeur. Pour les produits expédiés p..."/>
    <dataValidation sqref="GB4:GB1048576" showDropDown="0" showInputMessage="1" showErrorMessage="0" allowBlank="1"/>
    <dataValidation sqref="GB2" showDropDown="0" showInputMessage="1" showErrorMessage="0" allowBlank="1" prompt="Entrez la quantité de l’article que vous mettez en vente. Il s’agit de votre niveau de stock actuel (sous forme de nombre entier)"/>
    <dataValidation sqref="GC4:GC1048576" showDropDown="0" showInputMessage="1" showErrorMessage="0" allowBlank="1"/>
    <dataValidation sqref="GC2" showDropDown="0" showInputMessage="1" showErrorMessage="0" allowBlank="1" prompt="Indiquez le temps, en jours, entre le moment où vous recevez une commande pour un article et le moment où vous pouvez expédier l'article"/>
    <dataValidation sqref="GD4:GD1048576" showDropDown="0" showInputMessage="1" showErrorMessage="0" allowBlank="1"/>
    <dataValidation sqref="GD2" showDropDown="0" showInputMessage="1" showErrorMessage="0" allowBlank="1" prompt="Date à laquelle le produit sera réapprovisionné"/>
    <dataValidation sqref="GE4:GE1048576" showDropDown="0" showInputMessage="1" showErrorMessage="1" allowBlank="0" type="list">
      <formula1>fulfillment_availability1.is_inventory_available</formula1>
    </dataValidation>
    <dataValidation sqref="GE2" showDropDown="0" showInputMessage="1" showErrorMessage="0" allowBlank="1" prompt="Le stock toujours disponible est une alternative à la quantité, qui permet de ne jamais épuiser le stock. Activez ou désactivez cette fonctionnalité à l'aide du bouton dédié. Notez qu'une quantité ne peut pas être indiquée si cette fonctionnalité est a..."/>
    <dataValidation sqref="GF4:GF1048576" showDropDown="0" showInputMessage="1" showErrorMessage="0" allowBlank="1"/>
    <dataValidation sqref="GF2" showDropDown="0" showInputMessage="1" showErrorMessage="0" allowBlank="1" prompt="Indiquez le prix de base de l’article auquel il est proposé au segment d’acheteurs visé"/>
    <dataValidation sqref="GG4:GG1048576" showDropDown="0" showInputMessage="1" showErrorMessage="1" allowBlank="0" type="list">
      <formula1>purchasable_offermarketplace_idAMEN7PMS3EDWL1.automated_pricing_merchandising_rule_plan1.merchandising_rule.rule_id</formula1>
    </dataValidation>
    <dataValidation sqref="GG2" showDropDown="0" showInputMessage="1" showErrorMessage="0" allowBlank="1" prompt="La règle d’automatisation des prix qui automatisera le prix de cette offre"/>
    <dataValidation sqref="GH4:GH1048576" showDropDown="0" showInputMessage="1" showErrorMessage="0" allowBlank="1"/>
    <dataValidation sqref="GH2" showDropDown="0" showInputMessage="1" showErrorMessage="0" allowBlank="1" prompt="Indiquez le prix minimum autorisé par le vendeur"/>
    <dataValidation sqref="GI4:GI1048576" showDropDown="0" showInputMessage="1" showErrorMessage="0" allowBlank="1"/>
    <dataValidation sqref="GI2" showDropDown="0" showInputMessage="1" showErrorMessage="0" allowBlank="1" prompt="Indiquez le prix maximum autorisé par le vendeur"/>
    <dataValidation sqref="GJ4:GJ1048576" showDropDown="0" showInputMessage="1" showErrorMessage="0" allowBlank="1"/>
    <dataValidation sqref="GJ2" showDropDown="0" showInputMessage="1" showErrorMessage="0" allowBlank="1" prompt="La dernière date à laquelle le prix soldé l'emportera sur le prix standard de l'article ; le prix standard du produit sera affiché après 0h00 à partir de la date de fin de vente."/>
    <dataValidation sqref="GK4:GK1048576" showDropDown="0" showInputMessage="1" showErrorMessage="0" allowBlank="1"/>
    <dataValidation sqref="GK2" showDropDown="0" showInputMessage="1" showErrorMessage="0" allowBlank="1" prompt="La date à laquelle le prix soldé commencera à l'emporter sur le prix standard du produit ; le prix soldé sera affiché après 0h00 à partir de la date de début des ."/>
    <dataValidation sqref="GL4:GL1048576" showDropDown="0" showInputMessage="1" showErrorMessage="0" allowBlank="1"/>
    <dataValidation sqref="GL2" showDropDown="0" showInputMessage="1" showErrorMessage="0" allowBlank="1" prompt="Le prix auquel vous proposez le produit à la vente."/>
    <dataValidation sqref="GM4:GM1048576" showDropDown="0" showInputMessage="1" showErrorMessage="0" allowBlank="1"/>
    <dataValidation sqref="GM2" showDropDown="0" showInputMessage="1" showErrorMessage="0" allowBlank="1" prompt="Votre date de début d'"/>
    <dataValidation sqref="GN4:GN1048576" showDropDown="0" showInputMessage="1" showErrorMessage="0" allowBlank="1"/>
    <dataValidation sqref="GN2" showDropDown="0" showInputMessage="1" showErrorMessage="0" allowBlank="1" prompt="Votre date de fin de prix"/>
    <dataValidation sqref="GO4:GO1048576" showDropDown="0" showInputMessage="1" showErrorMessage="0" allowBlank="1"/>
    <dataValidation sqref="GO2" showDropDown="0" showInputMessage="1" showErrorMessage="0" allowBlank="1" prompt="Indiquez le prix de base de l’article auquel il est proposé au segment d’acheteurs visé"/>
    <dataValidation sqref="GP4:GP1048576" showDropDown="0" showInputMessage="1" showErrorMessage="1" allowBlank="0" type="list">
      <formula1>purchasable_offermarketplace_idA1PA6795UKMFR91.automated_pricing_merchandising_rule_plan1.merchandising_rule.rule_id</formula1>
    </dataValidation>
    <dataValidation sqref="GP2" showDropDown="0" showInputMessage="1" showErrorMessage="0" allowBlank="1" prompt="La règle d’automatisation des prix qui automatisera le prix de cette offre"/>
    <dataValidation sqref="GQ4:GQ1048576" showDropDown="0" showInputMessage="1" showErrorMessage="0" allowBlank="1"/>
    <dataValidation sqref="GQ2" showDropDown="0" showInputMessage="1" showErrorMessage="0" allowBlank="1" prompt="Indiquez le prix minimum autorisé par le vendeur"/>
    <dataValidation sqref="GR4:GR1048576" showDropDown="0" showInputMessage="1" showErrorMessage="0" allowBlank="1"/>
    <dataValidation sqref="GR2" showDropDown="0" showInputMessage="1" showErrorMessage="0" allowBlank="1" prompt="Indiquez le prix maximum autorisé par le vendeur"/>
    <dataValidation sqref="GS4:GS1048576" showDropDown="0" showInputMessage="1" showErrorMessage="0" allowBlank="1"/>
    <dataValidation sqref="GS2" showDropDown="0" showInputMessage="1" showErrorMessage="0" allowBlank="1" prompt="La dernière date à laquelle le prix soldé l'emportera sur le prix standard de l'article ; le prix standard du produit sera affiché après 0h00 à partir de la date de fin de vente."/>
    <dataValidation sqref="GT4:GT1048576" showDropDown="0" showInputMessage="1" showErrorMessage="0" allowBlank="1"/>
    <dataValidation sqref="GT2" showDropDown="0" showInputMessage="1" showErrorMessage="0" allowBlank="1" prompt="La date à laquelle le prix soldé commencera à l'emporter sur le prix standard du produit ; le prix soldé sera affiché après 0h00 à partir de la date de début des ."/>
    <dataValidation sqref="GU4:GU1048576" showDropDown="0" showInputMessage="1" showErrorMessage="0" allowBlank="1"/>
    <dataValidation sqref="GU2" showDropDown="0" showInputMessage="1" showErrorMessage="0" allowBlank="1" prompt="Le prix auquel vous proposez le produit à la vente."/>
    <dataValidation sqref="GV4:GV1048576" showDropDown="0" showInputMessage="1" showErrorMessage="0" allowBlank="1"/>
    <dataValidation sqref="GV2" showDropDown="0" showInputMessage="1" showErrorMessage="0" allowBlank="1" prompt="Votre date de début d'"/>
    <dataValidation sqref="GW4:GW1048576" showDropDown="0" showInputMessage="1" showErrorMessage="0" allowBlank="1"/>
    <dataValidation sqref="GW2" showDropDown="0" showInputMessage="1" showErrorMessage="0" allowBlank="1" prompt="Votre date de fin de prix"/>
    <dataValidation sqref="GX4:GX1048576" showDropDown="0" showInputMessage="1" showErrorMessage="0" allowBlank="1"/>
    <dataValidation sqref="GX2" showDropDown="0" showInputMessage="1" showErrorMessage="0" allowBlank="1" prompt="Indiquez le prix de base de l’article auquel il est proposé au segment d’acheteurs visé"/>
    <dataValidation sqref="GY4:GY1048576" showDropDown="0" showInputMessage="1" showErrorMessage="1" allowBlank="0" type="list">
      <formula1>purchasable_offermarketplace_idA13V1IB3VIYZZH1.automated_pricing_merchandising_rule_plan1.merchandising_rule.rule_id</formula1>
    </dataValidation>
    <dataValidation sqref="GY2" showDropDown="0" showInputMessage="1" showErrorMessage="0" allowBlank="1" prompt="La règle d’automatisation des prix qui automatisera le prix de cette offre"/>
    <dataValidation sqref="GZ4:GZ1048576" showDropDown="0" showInputMessage="1" showErrorMessage="0" allowBlank="1"/>
    <dataValidation sqref="GZ2" showDropDown="0" showInputMessage="1" showErrorMessage="0" allowBlank="1" prompt="Indiquez le prix minimum autorisé par le vendeur"/>
    <dataValidation sqref="HA4:HA1048576" showDropDown="0" showInputMessage="1" showErrorMessage="0" allowBlank="1"/>
    <dataValidation sqref="HA2" showDropDown="0" showInputMessage="1" showErrorMessage="0" allowBlank="1" prompt="Indiquez le prix maximum autorisé par le vendeur"/>
    <dataValidation sqref="HB4:HB1048576" showDropDown="0" showInputMessage="1" showErrorMessage="0" allowBlank="1"/>
    <dataValidation sqref="HB2" showDropDown="0" showInputMessage="1" showErrorMessage="0" allowBlank="1" prompt="La dernière date à laquelle le prix soldé l'emportera sur le prix standard de l'article ; le prix standard du produit sera affiché après 0h00 à partir de la date de fin de vente."/>
    <dataValidation sqref="HC4:HC1048576" showDropDown="0" showInputMessage="1" showErrorMessage="0" allowBlank="1"/>
    <dataValidation sqref="HC2" showDropDown="0" showInputMessage="1" showErrorMessage="0" allowBlank="1" prompt="La date à laquelle le prix soldé commencera à l'emporter sur le prix standard du produit ; le prix soldé sera affiché après 0h00 à partir de la date de début des ."/>
    <dataValidation sqref="HD4:HD1048576" showDropDown="0" showInputMessage="1" showErrorMessage="0" allowBlank="1"/>
    <dataValidation sqref="HD2" showDropDown="0" showInputMessage="1" showErrorMessage="0" allowBlank="1" prompt="Le prix auquel vous proposez le produit à la vente."/>
    <dataValidation sqref="HE4:HE1048576" showDropDown="0" showInputMessage="1" showErrorMessage="0" allowBlank="1"/>
    <dataValidation sqref="HE2" showDropDown="0" showInputMessage="1" showErrorMessage="0" allowBlank="1" prompt="Votre date de début d'"/>
    <dataValidation sqref="HF4:HF1048576" showDropDown="0" showInputMessage="1" showErrorMessage="0" allowBlank="1"/>
    <dataValidation sqref="HF2" showDropDown="0" showInputMessage="1" showErrorMessage="0" allowBlank="1" prompt="Votre date de fin de prix"/>
    <dataValidation sqref="HG4:HG1048576" showDropDown="0" showInputMessage="1" showErrorMessage="0" allowBlank="1"/>
    <dataValidation sqref="HG2" showDropDown="0" showInputMessage="1" showErrorMessage="0" allowBlank="1" prompt="Indiquez le prix de base de l’article auquel il est proposé au segment d’acheteurs visé"/>
    <dataValidation sqref="HH4:HH1048576" showDropDown="0" showInputMessage="1" showErrorMessage="1" allowBlank="0" type="list">
      <formula1>purchasable_offermarketplace_idA1RKKUPIHCS9HS1.automated_pricing_merchandising_rule_plan1.merchandising_rule.rule_id</formula1>
    </dataValidation>
    <dataValidation sqref="HH2" showDropDown="0" showInputMessage="1" showErrorMessage="0" allowBlank="1" prompt="La règle d’automatisation des prix qui automatisera le prix de cette offre"/>
    <dataValidation sqref="HI4:HI1048576" showDropDown="0" showInputMessage="1" showErrorMessage="0" allowBlank="1"/>
    <dataValidation sqref="HI2" showDropDown="0" showInputMessage="1" showErrorMessage="0" allowBlank="1" prompt="Indiquez le prix minimum autorisé par le vendeur"/>
    <dataValidation sqref="HJ4:HJ1048576" showDropDown="0" showInputMessage="1" showErrorMessage="0" allowBlank="1"/>
    <dataValidation sqref="HJ2" showDropDown="0" showInputMessage="1" showErrorMessage="0" allowBlank="1" prompt="Indiquez le prix maximum autorisé par le vendeur"/>
    <dataValidation sqref="HK4:HK1048576" showDropDown="0" showInputMessage="1" showErrorMessage="0" allowBlank="1"/>
    <dataValidation sqref="HK2" showDropDown="0" showInputMessage="1" showErrorMessage="0" allowBlank="1" prompt="La dernière date à laquelle le prix soldé l'emportera sur le prix standard de l'article ; le prix standard du produit sera affiché après 0h00 à partir de la date de fin de vente."/>
    <dataValidation sqref="HL4:HL1048576" showDropDown="0" showInputMessage="1" showErrorMessage="0" allowBlank="1"/>
    <dataValidation sqref="HL2" showDropDown="0" showInputMessage="1" showErrorMessage="0" allowBlank="1" prompt="La date à laquelle le prix soldé commencera à l'emporter sur le prix standard du produit ; le prix soldé sera affiché après 0h00 à partir de la date de début des ."/>
    <dataValidation sqref="HM4:HM1048576" showDropDown="0" showInputMessage="1" showErrorMessage="0" allowBlank="1"/>
    <dataValidation sqref="HM2" showDropDown="0" showInputMessage="1" showErrorMessage="0" allowBlank="1" prompt="Le prix auquel vous proposez le produit à la vente."/>
    <dataValidation sqref="HN4:HN1048576" showDropDown="0" showInputMessage="1" showErrorMessage="0" allowBlank="1"/>
    <dataValidation sqref="HN2" showDropDown="0" showInputMessage="1" showErrorMessage="0" allowBlank="1" prompt="Votre date de début d'"/>
    <dataValidation sqref="HO4:HO1048576" showDropDown="0" showInputMessage="1" showErrorMessage="0" allowBlank="1"/>
    <dataValidation sqref="HO2" showDropDown="0" showInputMessage="1" showErrorMessage="0" allowBlank="1" prompt="Votre date de fin de prix"/>
    <dataValidation sqref="HP4:HP1048576" showDropDown="0" showInputMessage="1" showErrorMessage="0" allowBlank="1"/>
    <dataValidation sqref="HP2" showDropDown="0" showInputMessage="1" showErrorMessage="0" allowBlank="1" prompt="Indiquez le prix de base de l’article auquel il est proposé au segment d’acheteurs visé"/>
    <dataValidation sqref="HQ4:HQ1048576" showDropDown="0" showInputMessage="1" showErrorMessage="1" allowBlank="0" type="list">
      <formula1>purchasable_offermarketplace_idA1805IZSGTT6HS1.automated_pricing_merchandising_rule_plan1.merchandising_rule.rule_id</formula1>
    </dataValidation>
    <dataValidation sqref="HQ2" showDropDown="0" showInputMessage="1" showErrorMessage="0" allowBlank="1" prompt="La règle d’automatisation des prix qui automatisera le prix de cette offre"/>
    <dataValidation sqref="HR4:HR1048576" showDropDown="0" showInputMessage="1" showErrorMessage="0" allowBlank="1"/>
    <dataValidation sqref="HR2" showDropDown="0" showInputMessage="1" showErrorMessage="0" allowBlank="1" prompt="Indiquez le prix minimum autorisé par le vendeur"/>
    <dataValidation sqref="HS4:HS1048576" showDropDown="0" showInputMessage="1" showErrorMessage="0" allowBlank="1"/>
    <dataValidation sqref="HS2" showDropDown="0" showInputMessage="1" showErrorMessage="0" allowBlank="1" prompt="Indiquez le prix maximum autorisé par le vendeur"/>
    <dataValidation sqref="HT4:HT1048576" showDropDown="0" showInputMessage="1" showErrorMessage="0" allowBlank="1"/>
    <dataValidation sqref="HT2" showDropDown="0" showInputMessage="1" showErrorMessage="0" allowBlank="1" prompt="La dernière date à laquelle le prix soldé l'emportera sur le prix standard de l'article ; le prix standard du produit sera affiché après 0h00 à partir de la date de fin de vente."/>
    <dataValidation sqref="HU4:HU1048576" showDropDown="0" showInputMessage="1" showErrorMessage="0" allowBlank="1"/>
    <dataValidation sqref="HU2" showDropDown="0" showInputMessage="1" showErrorMessage="0" allowBlank="1" prompt="La date à laquelle le prix soldé commencera à l'emporter sur le prix standard du produit ; le prix soldé sera affiché après 0h00 à partir de la date de début des ."/>
    <dataValidation sqref="HV4:HV1048576" showDropDown="0" showInputMessage="1" showErrorMessage="0" allowBlank="1"/>
    <dataValidation sqref="HV2" showDropDown="0" showInputMessage="1" showErrorMessage="0" allowBlank="1" prompt="Le prix auquel vous proposez le produit à la vente."/>
    <dataValidation sqref="HW4:HW1048576" showDropDown="0" showInputMessage="1" showErrorMessage="0" allowBlank="1"/>
    <dataValidation sqref="HW2" showDropDown="0" showInputMessage="1" showErrorMessage="0" allowBlank="1" prompt="Votre date de début d'"/>
    <dataValidation sqref="HX4:HX1048576" showDropDown="0" showInputMessage="1" showErrorMessage="0" allowBlank="1"/>
    <dataValidation sqref="HX2" showDropDown="0" showInputMessage="1" showErrorMessage="0" allowBlank="1" prompt="Votre date de fin de prix"/>
  </dataValidation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242"/>
  <sheetViews>
    <sheetView topLeftCell="A1" workbookViewId="0">
      <selection activeCell="A1" sqref="A1"/>
    </sheetView>
  </sheetViews>
  <sheetFormatPr baseColWidth="8" defaultRowHeight="12.75"/>
  <cols>
    <col width="17" customWidth="1" style="173" min="1" max="1"/>
    <col width="111.5" customWidth="1" style="173" min="2" max="2"/>
  </cols>
  <sheetData>
    <row r="1" ht="12.75" customHeight="1">
      <c r="A1" s="234" t="inlineStr">
        <is>
          <t>Nœud d’arborescence</t>
        </is>
      </c>
      <c r="B1" s="234" t="inlineStr">
        <is>
          <t>Chemin d’accès</t>
        </is>
      </c>
    </row>
    <row r="2" ht="12.75" customHeight="1">
      <c r="A2" s="173" t="inlineStr">
        <is>
          <t>27869133031</t>
        </is>
      </c>
      <c r="B2" s="173" t="inlineStr">
        <is>
          <t>Épicerie &gt; Aliments frais et réfrigérés &gt; Boissons réfrigérées &gt; Jus et smoothies réfrigérés &gt; Jus de fruits et de légumes</t>
        </is>
      </c>
    </row>
    <row r="3" ht="12.75" customHeight="1">
      <c r="A3" s="173" t="inlineStr">
        <is>
          <t>27863180031</t>
        </is>
      </c>
      <c r="B3" s="173" t="inlineStr">
        <is>
          <t>Épicerie &gt; Surgelés &gt; Gelato et crèmes glacées</t>
        </is>
      </c>
    </row>
    <row r="4" ht="12.75" customHeight="1">
      <c r="A4" s="173" t="inlineStr">
        <is>
          <t>27869127031</t>
        </is>
      </c>
      <c r="B4" s="173" t="inlineStr">
        <is>
          <t>Épicerie &gt; Aliments frais et réfrigérés &gt; Boissons réfrigérées &gt; Café et thé réfrigérés &gt; Thé</t>
        </is>
      </c>
    </row>
    <row r="5" ht="12.75" customHeight="1">
      <c r="A5" s="173" t="inlineStr">
        <is>
          <t>27866354031</t>
        </is>
      </c>
      <c r="B5" s="173" t="inlineStr">
        <is>
          <t>Épicerie &gt; Café, thé et boissons &gt; Thé &gt; Chai</t>
        </is>
      </c>
    </row>
    <row r="6" ht="12.75" customHeight="1">
      <c r="A6" s="173" t="inlineStr">
        <is>
          <t>27866377031</t>
        </is>
      </c>
      <c r="B6" s="173" t="inlineStr">
        <is>
          <t>Épicerie &gt; Café, thé et boissons &gt; Thé &gt; Thé vert &gt; Matcha</t>
        </is>
      </c>
    </row>
    <row r="7" ht="12.75" customHeight="1">
      <c r="A7" s="173" t="inlineStr">
        <is>
          <t>27863197031</t>
        </is>
      </c>
      <c r="B7" s="173" t="inlineStr">
        <is>
          <t>Épicerie &gt; Surgelés &gt; Aliments pour bébé</t>
        </is>
      </c>
    </row>
    <row r="8" ht="12.75" customHeight="1">
      <c r="A8" s="173" t="inlineStr">
        <is>
          <t>27863065031</t>
        </is>
      </c>
      <c r="B8" s="173" t="inlineStr">
        <is>
          <t>Épicerie &gt; Viande, volaille et gibier</t>
        </is>
      </c>
    </row>
    <row r="9" ht="12.75" customHeight="1">
      <c r="A9" s="173" t="inlineStr">
        <is>
          <t>27869185031</t>
        </is>
      </c>
      <c r="B9" s="173" t="inlineStr">
        <is>
          <t>Épicerie &gt; Produits laitiers, œufs et substituts à base de plantes &gt; Lait à base de produits laitiers et végétaux &gt; Produit laitier &gt; Lait de vache</t>
        </is>
      </c>
    </row>
    <row r="10" ht="12.75" customHeight="1">
      <c r="A10" s="173" t="inlineStr">
        <is>
          <t>27863174031</t>
        </is>
      </c>
      <c r="B10" s="173" t="inlineStr">
        <is>
          <t>Épicerie &gt; Surgelés &gt; Produits à la pomme de terre</t>
        </is>
      </c>
    </row>
    <row r="11" ht="12.75" customHeight="1">
      <c r="A11" s="173" t="inlineStr">
        <is>
          <t>27870392031</t>
        </is>
      </c>
      <c r="B11" s="173" t="inlineStr">
        <is>
          <t>Épicerie &gt; Café, thé et boissons &gt; Thé &gt; Thé aux fruits et aux herbes &gt; Mélanges de thés aux fruits et de tisanes</t>
        </is>
      </c>
    </row>
    <row r="12" ht="12.75" customHeight="1">
      <c r="A12" s="173" t="inlineStr">
        <is>
          <t>27863283031</t>
        </is>
      </c>
      <c r="B12" s="173" t="inlineStr">
        <is>
          <t>Épicerie &gt; Produits laitiers, œufs et substituts à base de plantes &gt; Lait à base de produits laitiers et végétaux</t>
        </is>
      </c>
    </row>
    <row r="13" ht="12.75" customHeight="1">
      <c r="A13" s="173" t="inlineStr">
        <is>
          <t>27866297031</t>
        </is>
      </c>
      <c r="B13" s="173" t="inlineStr">
        <is>
          <t>Épicerie &gt; Café, thé et boissons &gt; Boissons nutritives pour sportifs &gt; Boissons protéinées</t>
        </is>
      </c>
    </row>
    <row r="14" ht="12.75" customHeight="1">
      <c r="A14" s="173" t="inlineStr">
        <is>
          <t>27866383031</t>
        </is>
      </c>
      <c r="B14" s="173" t="inlineStr">
        <is>
          <t>Épicerie &gt; Café, thé et boissons &gt; Thé &gt; Thé foncé</t>
        </is>
      </c>
    </row>
    <row r="15" ht="12.75" customHeight="1">
      <c r="A15" s="173" t="inlineStr">
        <is>
          <t>27869179031</t>
        </is>
      </c>
      <c r="B15" s="173" t="inlineStr">
        <is>
          <t>Épicerie &gt; Café, thé et boissons &gt; Lait végétal &gt; Lait d'épeautre</t>
        </is>
      </c>
    </row>
    <row r="16" ht="12.75" customHeight="1">
      <c r="A16" s="173" t="inlineStr">
        <is>
          <t>27863339031</t>
        </is>
      </c>
      <c r="B16" s="173" t="inlineStr">
        <is>
          <t>Épicerie &gt; Aliments en conserve, en pot et emballés &gt; Substituts de viande</t>
        </is>
      </c>
    </row>
    <row r="17" ht="12.75" customHeight="1">
      <c r="A17" s="173" t="inlineStr">
        <is>
          <t>27863207031</t>
        </is>
      </c>
      <c r="B17" s="173" t="inlineStr">
        <is>
          <t>Épicerie &gt; Herbes, épices et assaisonnements &gt; Épices entières et herbes sèches</t>
        </is>
      </c>
    </row>
    <row r="18" ht="12.75" customHeight="1">
      <c r="A18" s="173" t="inlineStr">
        <is>
          <t>27866342031</t>
        </is>
      </c>
      <c r="B18" s="173" t="inlineStr">
        <is>
          <t>Épicerie &gt; Café, thé et boissons &gt; Eau &gt; Eau aromatisée</t>
        </is>
      </c>
    </row>
    <row r="19" ht="12.75" customHeight="1">
      <c r="A19" s="173" t="inlineStr">
        <is>
          <t>27864969031</t>
        </is>
      </c>
      <c r="B19" s="173" t="inlineStr">
        <is>
          <t>Épicerie &gt; Produits laitiers, œufs et substituts à base de plantes &gt; Boissons lactées &gt; lait de poule</t>
        </is>
      </c>
    </row>
    <row r="20" ht="12.75" customHeight="1">
      <c r="A20" s="173" t="inlineStr">
        <is>
          <t>27863265031</t>
        </is>
      </c>
      <c r="B20" s="173" t="inlineStr">
        <is>
          <t>Épicerie &gt; Aliments frais et réfrigérés &gt; Aliments préparés</t>
        </is>
      </c>
    </row>
    <row r="21" ht="12.75" customHeight="1">
      <c r="A21" s="173" t="inlineStr">
        <is>
          <t>27870878031</t>
        </is>
      </c>
      <c r="B21" s="173" t="inlineStr">
        <is>
          <t>Épicerie &gt; Fournitures de cuisine et de pâtisserie &gt; Fournitures de cuisson &gt; Glaçage et décorations &gt; Décorations &gt; Encre et papier comestibles</t>
        </is>
      </c>
    </row>
    <row r="22" ht="12.75" customHeight="1">
      <c r="A22" s="173" t="inlineStr">
        <is>
          <t>27867473031</t>
        </is>
      </c>
      <c r="B22" s="173" t="inlineStr">
        <is>
          <t>Épicerie &gt; Fournitures de cuisine et de pâtisserie &gt; Fournitures de cuisson &gt; Sirops et sauces à dessert &gt; Sirop aromatisant</t>
        </is>
      </c>
    </row>
    <row r="23" ht="12.75" customHeight="1">
      <c r="A23" s="173" t="inlineStr">
        <is>
          <t>27863139031</t>
        </is>
      </c>
      <c r="B23" s="173" t="inlineStr">
        <is>
          <t>Épicerie &gt; Fournitures de cuisine et de pâtisserie &gt; Fournitures de cuisson</t>
        </is>
      </c>
    </row>
    <row r="24" ht="12.75" customHeight="1">
      <c r="A24" s="173" t="inlineStr">
        <is>
          <t>27865372031</t>
        </is>
      </c>
      <c r="B24" s="173" t="inlineStr">
        <is>
          <t>Épicerie &gt; Aliments en conserve, en pot et emballés &gt; Légumes &gt; Tomates</t>
        </is>
      </c>
    </row>
    <row r="25" ht="12.75" customHeight="1">
      <c r="A25" s="173" t="inlineStr">
        <is>
          <t>27863047031</t>
        </is>
      </c>
      <c r="B25" s="173" t="inlineStr">
        <is>
          <t>Épicerie &gt; Boulangerie</t>
        </is>
      </c>
    </row>
    <row r="26" ht="12.75" customHeight="1">
      <c r="A26" s="173" t="inlineStr">
        <is>
          <t>27863322031</t>
        </is>
      </c>
      <c r="B26" s="173" t="inlineStr">
        <is>
          <t>Épicerie &gt; Aliments en conserve, en pot et emballés &gt; Poissons et fruits de mer</t>
        </is>
      </c>
    </row>
    <row r="27" ht="12.75" customHeight="1">
      <c r="A27" s="173" t="inlineStr">
        <is>
          <t>27863088031</t>
        </is>
      </c>
      <c r="B27" s="173" t="inlineStr">
        <is>
          <t>Épicerie &gt; Sauces, jus de viande et marinades</t>
        </is>
      </c>
    </row>
    <row r="28" ht="12.75" customHeight="1">
      <c r="A28" s="173" t="inlineStr">
        <is>
          <t>27866268031</t>
        </is>
      </c>
      <c r="B28" s="173" t="inlineStr">
        <is>
          <t>Épicerie &gt; Café, thé et boissons &gt; Café &gt; Café liquide prêt à boire</t>
        </is>
      </c>
    </row>
    <row r="29" ht="12.75" customHeight="1">
      <c r="A29" s="173" t="inlineStr">
        <is>
          <t>27870397031</t>
        </is>
      </c>
      <c r="B29" s="173" t="inlineStr">
        <is>
          <t>Épicerie &gt; Café, thé et boissons &gt; Thé &gt; Thé aux fruits et aux herbes &gt; Thé aux fruits</t>
        </is>
      </c>
    </row>
    <row r="30" ht="12.75" customHeight="1">
      <c r="A30" s="173" t="inlineStr">
        <is>
          <t>27863145031</t>
        </is>
      </c>
      <c r="B30" s="173" t="inlineStr">
        <is>
          <t>Épicerie &gt; Fournitures de cuisine et de pâtisserie &gt; Épaississants</t>
        </is>
      </c>
    </row>
    <row r="31" ht="12.75" customHeight="1">
      <c r="A31" s="173" t="inlineStr">
        <is>
          <t>27864975031</t>
        </is>
      </c>
      <c r="B31" s="173" t="inlineStr">
        <is>
          <t>Épicerie &gt; Café, thé et boissons &gt; Lait végétal</t>
        </is>
      </c>
    </row>
    <row r="32" ht="12.75" customHeight="1">
      <c r="A32" s="173" t="inlineStr">
        <is>
          <t>27869151031</t>
        </is>
      </c>
      <c r="B32" s="173" t="inlineStr">
        <is>
          <t>Épicerie &gt; Café, thé et boissons &gt; Lait végétal &gt; lait d'amande</t>
        </is>
      </c>
    </row>
    <row r="33" ht="12.75" customHeight="1">
      <c r="A33" s="173" t="inlineStr">
        <is>
          <t>27863483031</t>
        </is>
      </c>
      <c r="B33" s="173" t="inlineStr">
        <is>
          <t>Épicerie &gt; Café, thé et boissons &gt; Boissons de substitution de repas</t>
        </is>
      </c>
    </row>
    <row r="34" ht="12.75" customHeight="1">
      <c r="A34" s="173" t="inlineStr">
        <is>
          <t>27863541031</t>
        </is>
      </c>
      <c r="B34" s="173" t="inlineStr">
        <is>
          <t>Épicerie &gt; Snacks et sucreries &gt; Barres de céréales et de collations</t>
        </is>
      </c>
    </row>
    <row r="35" ht="12.75" customHeight="1">
      <c r="A35" s="173" t="inlineStr">
        <is>
          <t>27863266031</t>
        </is>
      </c>
      <c r="B35" s="173" t="inlineStr">
        <is>
          <t>Épicerie &gt; Aliments frais et réfrigérés &gt; Boissons réfrigérées</t>
        </is>
      </c>
    </row>
    <row r="36" ht="12.75" customHeight="1">
      <c r="A36" s="173" t="inlineStr">
        <is>
          <t>27867525031</t>
        </is>
      </c>
      <c r="B36" s="173" t="inlineStr">
        <is>
          <t>Épicerie &gt; Fournitures de cuisine et de pâtisserie &gt; Fournitures de cuisson &gt; Sirops, sucres et édulcorants &gt; Sirop simple</t>
        </is>
      </c>
    </row>
    <row r="37" ht="12.75" customHeight="1">
      <c r="A37" s="173" t="inlineStr">
        <is>
          <t>27864945031</t>
        </is>
      </c>
      <c r="B37" s="173" t="inlineStr">
        <is>
          <t>Épicerie &gt; Produits laitiers, œufs et substituts à base de plantes &gt; Boissons lactées &gt; Boissons au yaourt</t>
        </is>
      </c>
    </row>
    <row r="38" ht="12.75" customHeight="1">
      <c r="A38" s="173" t="inlineStr">
        <is>
          <t>27863111031</t>
        </is>
      </c>
      <c r="B38" s="173" t="inlineStr">
        <is>
          <t>Épicerie &gt; Boulangerie &gt; Desserts</t>
        </is>
      </c>
    </row>
    <row r="39" ht="12.75" customHeight="1">
      <c r="A39" s="173" t="inlineStr">
        <is>
          <t>27863192031</t>
        </is>
      </c>
      <c r="B39" s="173" t="inlineStr">
        <is>
          <t>Épicerie &gt; Poissons et fruits de mer &gt; Poissons et fruits de mer congelés</t>
        </is>
      </c>
    </row>
    <row r="40" ht="12.75" customHeight="1">
      <c r="A40" s="173" t="inlineStr">
        <is>
          <t>27863436031</t>
        </is>
      </c>
      <c r="B40" s="173" t="inlineStr">
        <is>
          <t>Épicerie &gt; Snacks et sucreries &gt; Snacks</t>
        </is>
      </c>
    </row>
    <row r="41" ht="12.75" customHeight="1">
      <c r="A41" s="173" t="inlineStr">
        <is>
          <t>27863478031</t>
        </is>
      </c>
      <c r="B41" s="173" t="inlineStr">
        <is>
          <t>Épicerie &gt; Café, thé et boissons &gt; Thé</t>
        </is>
      </c>
    </row>
    <row r="42" ht="12.75" customHeight="1">
      <c r="A42" s="173" t="inlineStr">
        <is>
          <t>27863843031</t>
        </is>
      </c>
      <c r="B42" s="173" t="inlineStr">
        <is>
          <t>Épicerie &gt; Fournitures de cuisine et de pâtisserie &gt; Fournitures de cuisson &gt; Lait condensé et en poudre</t>
        </is>
      </c>
    </row>
    <row r="43" ht="12.75" customHeight="1">
      <c r="A43" s="173" t="inlineStr">
        <is>
          <t>27866395031</t>
        </is>
      </c>
      <c r="B43" s="173" t="inlineStr">
        <is>
          <t>Épicerie &gt; Café, thé et boissons &gt; Jus &gt; Jus de fruits</t>
        </is>
      </c>
    </row>
    <row r="44" ht="12.75" customHeight="1">
      <c r="A44" s="173" t="inlineStr">
        <is>
          <t>27866410031</t>
        </is>
      </c>
      <c r="B44" s="173" t="inlineStr">
        <is>
          <t>Épicerie &gt; Café, thé et boissons &gt; Jus &gt; Limonade</t>
        </is>
      </c>
    </row>
    <row r="45" ht="12.75" customHeight="1">
      <c r="A45" s="173" t="inlineStr">
        <is>
          <t>215473964031</t>
        </is>
      </c>
      <c r="B45" s="173" t="inlineStr">
        <is>
          <t>Épicerie &gt; Bières, vins et spiritueux &gt; Spiritueux &gt; Spiritueux sans alcool</t>
        </is>
      </c>
    </row>
    <row r="46" ht="12.75" customHeight="1">
      <c r="A46" s="173" t="inlineStr">
        <is>
          <t>27866389031</t>
        </is>
      </c>
      <c r="B46" s="173" t="inlineStr">
        <is>
          <t>Épicerie &gt; Café, thé et boissons &gt; Thé &gt; Échantillons de thé</t>
        </is>
      </c>
    </row>
    <row r="47" ht="12.75" customHeight="1">
      <c r="A47" s="173" t="inlineStr">
        <is>
          <t>27869173031</t>
        </is>
      </c>
      <c r="B47" s="173" t="inlineStr">
        <is>
          <t>Épicerie &gt; Café, thé et boissons &gt; Lait végétal &gt; Lait d'avoine</t>
        </is>
      </c>
    </row>
    <row r="48" ht="12.75" customHeight="1">
      <c r="A48" s="173" t="inlineStr">
        <is>
          <t>27863201031</t>
        </is>
      </c>
      <c r="B48" s="173" t="inlineStr">
        <is>
          <t>Épicerie &gt; Herbes, épices et assaisonnements &gt; Sel et substituts de sel</t>
        </is>
      </c>
    </row>
    <row r="49" ht="12.75" customHeight="1">
      <c r="A49" s="173" t="inlineStr">
        <is>
          <t>27866061031</t>
        </is>
      </c>
      <c r="B49" s="173" t="inlineStr">
        <is>
          <t>Épicerie &gt; Snacks et sucreries &gt; Snacks &gt; Gâteaux de riz, chips et biscuits salés</t>
        </is>
      </c>
    </row>
    <row r="50" ht="12.75" customHeight="1">
      <c r="A50" s="173" t="inlineStr">
        <is>
          <t>27870381031</t>
        </is>
      </c>
      <c r="B50" s="173" t="inlineStr">
        <is>
          <t>Épicerie &gt; Café, thé et boissons &gt; Mélanges et arômes pour boissons &gt; Mélanges pour boissons en poudre &gt; Salep</t>
        </is>
      </c>
    </row>
    <row r="51" ht="12.75" customHeight="1">
      <c r="A51" s="173" t="inlineStr">
        <is>
          <t>27864998031</t>
        </is>
      </c>
      <c r="B51" s="173" t="inlineStr">
        <is>
          <t>Épicerie &gt; Comptoir et vente libre &gt; Fromage emballé</t>
        </is>
      </c>
    </row>
    <row r="52" ht="12.75" customHeight="1">
      <c r="A52" s="173" t="inlineStr">
        <is>
          <t>27863450031</t>
        </is>
      </c>
      <c r="B52" s="173" t="inlineStr">
        <is>
          <t>Épicerie &gt; Café, thé et boissons &gt; Café</t>
        </is>
      </c>
    </row>
    <row r="53" ht="12.75" customHeight="1">
      <c r="A53" s="173" t="inlineStr">
        <is>
          <t>27866112031</t>
        </is>
      </c>
      <c r="B53" s="173" t="inlineStr">
        <is>
          <t>Épicerie &gt; Sauces, jus de viande et marinades &gt; Salsas, dips et tartinades</t>
        </is>
      </c>
    </row>
    <row r="54" ht="12.75" customHeight="1">
      <c r="A54" s="173" t="inlineStr">
        <is>
          <t>27865188031</t>
        </is>
      </c>
      <c r="B54" s="173" t="inlineStr">
        <is>
          <t>Épicerie &gt; Aliments en conserve, en pot et emballés &gt; Poissons et fruits de mer &gt; Crustacés</t>
        </is>
      </c>
    </row>
    <row r="55" ht="12.75" customHeight="1">
      <c r="A55" s="173" t="inlineStr">
        <is>
          <t>27869167031</t>
        </is>
      </c>
      <c r="B55" s="173" t="inlineStr">
        <is>
          <t>Épicerie &gt; Café, thé et boissons &gt; Lait végétal &gt; Lait de riz</t>
        </is>
      </c>
    </row>
    <row r="56" ht="12.75" customHeight="1">
      <c r="A56" s="173" t="inlineStr">
        <is>
          <t>27865223031</t>
        </is>
      </c>
      <c r="B56" s="173" t="inlineStr">
        <is>
          <t>Épicerie &gt; Aliments en conserve, en pot et emballés &gt; Plats et plats d'accompagnement emballés &gt; Plats de pâtes et de nouilles</t>
        </is>
      </c>
    </row>
    <row r="57" ht="12.75" customHeight="1">
      <c r="A57" s="173" t="inlineStr">
        <is>
          <t>27863150031</t>
        </is>
      </c>
      <c r="B57" s="173" t="inlineStr">
        <is>
          <t>Épicerie &gt; Fournitures de cuisine et de pâtisserie &gt; Algues séchées et nori</t>
        </is>
      </c>
    </row>
    <row r="58" ht="12.75" customHeight="1">
      <c r="A58" s="173" t="inlineStr">
        <is>
          <t>27863277031</t>
        </is>
      </c>
      <c r="B58" s="173" t="inlineStr">
        <is>
          <t>Épicerie &gt; Aliments frais et réfrigérés &gt; Aliments préparés &gt; Desserts glacés</t>
        </is>
      </c>
    </row>
    <row r="59" ht="12.75" customHeight="1">
      <c r="A59" s="173" t="inlineStr">
        <is>
          <t>27866273031</t>
        </is>
      </c>
      <c r="B59" s="173" t="inlineStr">
        <is>
          <t>Épicerie &gt; Café, thé et boissons &gt; Mélanges et arômes pour boissons &gt; Mélanges pour boissons en poudre</t>
        </is>
      </c>
    </row>
    <row r="60" ht="12.75" customHeight="1">
      <c r="A60" s="173" t="inlineStr">
        <is>
          <t>27863489031</t>
        </is>
      </c>
      <c r="B60" s="173" t="inlineStr">
        <is>
          <t>Épicerie &gt; Café, thé et boissons &gt; Boissons énergisantes</t>
        </is>
      </c>
    </row>
    <row r="61" ht="12.75" customHeight="1">
      <c r="A61" s="173" t="inlineStr">
        <is>
          <t>27865823031</t>
        </is>
      </c>
      <c r="B61" s="173" t="inlineStr">
        <is>
          <t>Épicerie &gt; Comptoir et vente libre &gt; Fromages Deli frais &gt; Frais</t>
        </is>
      </c>
    </row>
    <row r="62" ht="12.75" customHeight="1">
      <c r="A62" s="173" t="inlineStr">
        <is>
          <t>27867595031</t>
        </is>
      </c>
      <c r="B62" s="173" t="inlineStr">
        <is>
          <t>Épicerie &gt; Fournitures de cuisine et de pâtisserie &gt; Fournitures de cuisson &gt; Extraits &gt; Imitation</t>
        </is>
      </c>
    </row>
    <row r="63" ht="12.75" customHeight="1">
      <c r="A63" s="173" t="inlineStr">
        <is>
          <t>27863076031</t>
        </is>
      </c>
      <c r="B63" s="173" t="inlineStr">
        <is>
          <t>Épicerie &gt; Café, thé et boissons</t>
        </is>
      </c>
    </row>
    <row r="64" ht="12.75" customHeight="1">
      <c r="A64" s="173" t="inlineStr">
        <is>
          <t>27863059031</t>
        </is>
      </c>
      <c r="B64" s="173" t="inlineStr">
        <is>
          <t>Épicerie &gt; Confitures, miel et tartinades</t>
        </is>
      </c>
    </row>
    <row r="65" ht="12.75" customHeight="1">
      <c r="A65" s="173" t="inlineStr">
        <is>
          <t>27865210031</t>
        </is>
      </c>
      <c r="B65" s="173" t="inlineStr">
        <is>
          <t>Épicerie &gt; Aliments en conserve, en pot et emballés &gt; Plats et plats d'accompagnement emballés &gt; Plats de légumes</t>
        </is>
      </c>
    </row>
    <row r="66" ht="12.75" customHeight="1">
      <c r="A66" s="173" t="inlineStr">
        <is>
          <t>27863350031</t>
        </is>
      </c>
      <c r="B66" s="173" t="inlineStr">
        <is>
          <t>Épicerie &gt; Comptoir et vente libre &gt; Rôtisserie et frit</t>
        </is>
      </c>
    </row>
    <row r="67" ht="12.75" customHeight="1">
      <c r="A67" s="173" t="inlineStr">
        <is>
          <t>27866364031</t>
        </is>
      </c>
      <c r="B67" s="173" t="inlineStr">
        <is>
          <t>Épicerie &gt; Café, thé et boissons &gt; Thé &gt; Thé glacé</t>
        </is>
      </c>
    </row>
    <row r="68" ht="12.75" customHeight="1">
      <c r="A68" s="173" t="inlineStr">
        <is>
          <t>27863052031</t>
        </is>
      </c>
      <c r="B68" s="173" t="inlineStr">
        <is>
          <t>Épicerie &gt; Herbes, épices et assaisonnements</t>
        </is>
      </c>
    </row>
    <row r="69" ht="12.75" customHeight="1">
      <c r="A69" s="173" t="inlineStr">
        <is>
          <t>27865233031</t>
        </is>
      </c>
      <c r="B69" s="173" t="inlineStr">
        <is>
          <t>Épicerie &gt; Aliments en conserve, en pot et emballés &gt; Plats et plats d'accompagnement emballés &gt; Repas pour enfant</t>
        </is>
      </c>
    </row>
    <row r="70" ht="12.75" customHeight="1">
      <c r="A70" s="173" t="inlineStr">
        <is>
          <t>27863822031</t>
        </is>
      </c>
      <c r="B70" s="173" t="inlineStr">
        <is>
          <t>Épicerie &gt; Fournitures de cuisine et de pâtisserie &gt; Fournitures de cuisson &gt; Mélanges pour pudding et desserts</t>
        </is>
      </c>
    </row>
    <row r="71" ht="12.75" customHeight="1">
      <c r="A71" s="173" t="inlineStr">
        <is>
          <t>27863081031</t>
        </is>
      </c>
      <c r="B71" s="173" t="inlineStr">
        <is>
          <t>Épicerie &gt; Légumes secs, riz et pâtes</t>
        </is>
      </c>
    </row>
    <row r="72" ht="12.75" customHeight="1">
      <c r="A72" s="173" t="inlineStr">
        <is>
          <t>27866284031</t>
        </is>
      </c>
      <c r="B72" s="173" t="inlineStr">
        <is>
          <t>Épicerie &gt; Café, thé et boissons &gt; Chocolat chaud et boissons maltées &gt; Boissons maltées</t>
        </is>
      </c>
    </row>
    <row r="73" ht="12.75" customHeight="1">
      <c r="A73" s="173" t="inlineStr">
        <is>
          <t>27866370031</t>
        </is>
      </c>
      <c r="B73" s="173" t="inlineStr">
        <is>
          <t>Épicerie &gt; Café, thé et boissons &gt; Thé &gt; Thé aux fruits et aux herbes</t>
        </is>
      </c>
    </row>
    <row r="74" ht="12.75" customHeight="1">
      <c r="A74" s="173" t="inlineStr">
        <is>
          <t>27866358031</t>
        </is>
      </c>
      <c r="B74" s="173" t="inlineStr">
        <is>
          <t>Épicerie &gt; Café, thé et boissons &gt; Thé &gt; Thé Rooibos</t>
        </is>
      </c>
    </row>
    <row r="75" ht="12.75" customHeight="1">
      <c r="A75" s="173" t="inlineStr">
        <is>
          <t>27866249031</t>
        </is>
      </c>
      <c r="B75" s="173" t="inlineStr">
        <is>
          <t>Épicerie &gt; Café, thé et boissons &gt; Café &gt; Café infusé à froid et concentré</t>
        </is>
      </c>
    </row>
    <row r="76" ht="12.75" customHeight="1">
      <c r="A76" s="173" t="inlineStr">
        <is>
          <t>27863476031</t>
        </is>
      </c>
      <c r="B76" s="173" t="inlineStr">
        <is>
          <t>Épicerie &gt; Café, thé et boissons &gt; Eau</t>
        </is>
      </c>
    </row>
    <row r="77" ht="12.75" customHeight="1">
      <c r="A77" s="173" t="inlineStr">
        <is>
          <t>27866756031</t>
        </is>
      </c>
      <c r="B77" s="173" t="inlineStr">
        <is>
          <t>Épicerie &gt; Légumes secs, riz et pâtes &gt; Pâtes et nouilles &gt; Nouilles</t>
        </is>
      </c>
    </row>
    <row r="78" ht="12.75" customHeight="1">
      <c r="A78" s="173" t="inlineStr">
        <is>
          <t>27866326031</t>
        </is>
      </c>
      <c r="B78" s="173" t="inlineStr">
        <is>
          <t>Épicerie &gt; Bières, vins et spiritueux &gt; Mélangeurs à cocktail &gt; Tonic</t>
        </is>
      </c>
    </row>
    <row r="79" ht="12.75" customHeight="1">
      <c r="A79" s="173" t="inlineStr">
        <is>
          <t>27863530031</t>
        </is>
      </c>
      <c r="B79" s="173" t="inlineStr">
        <is>
          <t>Épicerie &gt; Légumes secs, riz et pâtes &gt; Pâtes et nouilles</t>
        </is>
      </c>
    </row>
    <row r="80" ht="12.75" customHeight="1">
      <c r="A80" s="173" t="inlineStr">
        <is>
          <t>27863576031</t>
        </is>
      </c>
      <c r="B80" s="173" t="inlineStr">
        <is>
          <t>Épicerie &gt; Sauces, jus de viande et marinades &gt; Sauces de table et condiments</t>
        </is>
      </c>
    </row>
    <row r="81" ht="12.75" customHeight="1">
      <c r="A81" s="173" t="inlineStr">
        <is>
          <t>27869137031</t>
        </is>
      </c>
      <c r="B81" s="173" t="inlineStr">
        <is>
          <t>Épicerie &gt; Aliments frais et réfrigérés &gt; Boissons réfrigérées &gt; Jus et smoothies réfrigérés &gt; Jus de fruits</t>
        </is>
      </c>
    </row>
    <row r="82" ht="12.75" customHeight="1">
      <c r="A82" s="173" t="inlineStr">
        <is>
          <t>27866123031</t>
        </is>
      </c>
      <c r="B82" s="173" t="inlineStr">
        <is>
          <t>Épicerie &gt; Fournitures de cuisine et de pâtisserie &gt; Fruits secs, noix et graines &gt; Légumes secs</t>
        </is>
      </c>
    </row>
    <row r="83" ht="12.75" customHeight="1">
      <c r="A83" s="173" t="inlineStr">
        <is>
          <t>27865832031</t>
        </is>
      </c>
      <c r="B83" s="173" t="inlineStr">
        <is>
          <t>Épicerie &gt; Comptoir et vente libre &gt; Fromages Deli frais &gt; Doux et demi-doux</t>
        </is>
      </c>
    </row>
    <row r="84" ht="12.75" customHeight="1">
      <c r="A84" s="173" t="inlineStr">
        <is>
          <t>27869161031</t>
        </is>
      </c>
      <c r="B84" s="173" t="inlineStr">
        <is>
          <t>Épicerie &gt; Café, thé et boissons &gt; Lait végétal &gt; Lait de noix de cajou</t>
        </is>
      </c>
    </row>
    <row r="85" ht="12.75" customHeight="1">
      <c r="A85" s="173" t="inlineStr">
        <is>
          <t>27865580031</t>
        </is>
      </c>
      <c r="B85" s="173" t="inlineStr">
        <is>
          <t>Épicerie &gt; Aliments en conserve, en pot et emballés &gt; Viande, volaille et gibier &gt; Gibier sauvage et volaille</t>
        </is>
      </c>
    </row>
    <row r="86" ht="12.75" customHeight="1">
      <c r="A86" s="173" t="inlineStr">
        <is>
          <t>27864965031</t>
        </is>
      </c>
      <c r="B86" s="173" t="inlineStr">
        <is>
          <t>Épicerie &gt; Produits laitiers, œufs et substituts à base de plantes &gt; Boissons lactées &gt; Babeurre</t>
        </is>
      </c>
    </row>
    <row r="87" ht="12.75" customHeight="1">
      <c r="A87" s="173" t="inlineStr">
        <is>
          <t>27863238031</t>
        </is>
      </c>
      <c r="B87" s="173" t="inlineStr">
        <is>
          <t>Épicerie &gt; Confitures, miel et tartinades &gt; Confitures</t>
        </is>
      </c>
    </row>
    <row r="88" ht="12.75" customHeight="1">
      <c r="A88" s="173" t="inlineStr">
        <is>
          <t>27863668031</t>
        </is>
      </c>
      <c r="B88" s="173" t="inlineStr">
        <is>
          <t>Épicerie &gt; Boulangerie &gt; Pains &gt; Petits pains et brioches</t>
        </is>
      </c>
    </row>
    <row r="89" ht="12.75" customHeight="1">
      <c r="A89" s="173" t="inlineStr">
        <is>
          <t>27863410031</t>
        </is>
      </c>
      <c r="B89" s="173" t="inlineStr">
        <is>
          <t>Épicerie &gt; Café, thé et boissons &gt; Cadeaux de café</t>
        </is>
      </c>
    </row>
    <row r="90" ht="12.75" customHeight="1">
      <c r="A90" s="173" t="inlineStr">
        <is>
          <t>27863493031</t>
        </is>
      </c>
      <c r="B90" s="173" t="inlineStr">
        <is>
          <t>Épicerie &gt; Bières, vins et spiritueux &gt; Mélangeurs à cocktail</t>
        </is>
      </c>
    </row>
    <row r="91" ht="12.75" customHeight="1">
      <c r="A91" s="173" t="inlineStr">
        <is>
          <t>27863070031</t>
        </is>
      </c>
      <c r="B91" s="173" t="inlineStr">
        <is>
          <t>Épicerie &gt; Paniers cadeaux et cadeaux gastronomiques</t>
        </is>
      </c>
    </row>
    <row r="92" ht="12.75" customHeight="1">
      <c r="A92" s="173" t="inlineStr">
        <is>
          <t>27863057031</t>
        </is>
      </c>
      <c r="B92" s="173" t="inlineStr">
        <is>
          <t>Épicerie &gt; Produit</t>
        </is>
      </c>
    </row>
    <row r="93" ht="12.75" customHeight="1">
      <c r="A93" s="173" t="inlineStr">
        <is>
          <t>27863296031</t>
        </is>
      </c>
      <c r="B93" s="173" t="inlineStr">
        <is>
          <t>Épicerie &gt; Viande, volaille et gibier &gt; Bacon</t>
        </is>
      </c>
    </row>
    <row r="94" ht="12.75" customHeight="1">
      <c r="A94" s="173" t="inlineStr">
        <is>
          <t>27863332031</t>
        </is>
      </c>
      <c r="B94" s="173" t="inlineStr">
        <is>
          <t>Épicerie &gt; Aliments en conserve, en pot et emballés &gt; Bouillons</t>
        </is>
      </c>
    </row>
    <row r="95" ht="12.75" customHeight="1">
      <c r="A95" s="173" t="inlineStr">
        <is>
          <t>27863833031</t>
        </is>
      </c>
      <c r="B95" s="173" t="inlineStr">
        <is>
          <t>Épicerie &gt; Fournitures de cuisine et de pâtisserie &gt; Fournitures de cuisson &gt; Cornets de crème glacée et garnitures</t>
        </is>
      </c>
    </row>
    <row r="96" ht="12.75" customHeight="1">
      <c r="A96" s="173" t="inlineStr">
        <is>
          <t>27863449031</t>
        </is>
      </c>
      <c r="B96" s="173" t="inlineStr">
        <is>
          <t>Épicerie &gt; Snacks et sucreries &gt; Bonbons et chewing-gums</t>
        </is>
      </c>
    </row>
    <row r="97" ht="12.75" customHeight="1">
      <c r="A97" s="173" t="inlineStr">
        <is>
          <t>27866237031</t>
        </is>
      </c>
      <c r="B97" s="173" t="inlineStr">
        <is>
          <t>Épicerie &gt; Snacks et sucreries &gt; Bonbons et chewing-gums &gt; Cadeaux sucrés et chocolats</t>
        </is>
      </c>
    </row>
    <row r="98" ht="12.75" customHeight="1">
      <c r="A98" s="173" t="inlineStr">
        <is>
          <t>27863432031</t>
        </is>
      </c>
      <c r="B98" s="173" t="inlineStr">
        <is>
          <t>Épicerie &gt; Snacks et sucreries &gt; Noix et graines</t>
        </is>
      </c>
    </row>
    <row r="99" ht="12.75" customHeight="1">
      <c r="A99" s="173" t="inlineStr">
        <is>
          <t>27863289031</t>
        </is>
      </c>
      <c r="B99" s="173" t="inlineStr">
        <is>
          <t>Épicerie &gt; Produits laitiers, œufs et substituts à base de plantes &gt; Fromages laitiers et à base de plantes</t>
        </is>
      </c>
    </row>
    <row r="100" ht="12.75" customHeight="1">
      <c r="A100" s="173" t="inlineStr">
        <is>
          <t>27863157031</t>
        </is>
      </c>
      <c r="B100" s="173" t="inlineStr">
        <is>
          <t>Épicerie &gt; Surgelés &gt; Desserts et garnitures</t>
        </is>
      </c>
    </row>
    <row r="101" ht="12.75" customHeight="1">
      <c r="A101" s="173" t="inlineStr">
        <is>
          <t>27863163031</t>
        </is>
      </c>
      <c r="B101" s="173" t="inlineStr">
        <is>
          <t>Épicerie &gt; Surgelés &gt; Tartes et quiches salées</t>
        </is>
      </c>
    </row>
    <row r="102" ht="12.75" customHeight="1">
      <c r="A102" s="173" t="inlineStr">
        <is>
          <t>27866314031</t>
        </is>
      </c>
      <c r="B102" s="173" t="inlineStr">
        <is>
          <t>Épicerie &gt; Café, thé et boissons &gt; Boissons gazeuses &gt; Soda</t>
        </is>
      </c>
    </row>
    <row r="103" ht="12.75" customHeight="1">
      <c r="A103" s="173" t="inlineStr">
        <is>
          <t>27866320031</t>
        </is>
      </c>
      <c r="B103" s="173" t="inlineStr">
        <is>
          <t>Épicerie &gt; Café, thé et boissons &gt; Eau &gt; Eau gazeuse</t>
        </is>
      </c>
    </row>
    <row r="104" ht="12.75" customHeight="1">
      <c r="A104" s="173" t="inlineStr">
        <is>
          <t>27869148031</t>
        </is>
      </c>
      <c r="B104" s="173" t="inlineStr">
        <is>
          <t>Épicerie &gt; Café, thé et boissons &gt; Lait végétal &gt; boisson au lait de coco</t>
        </is>
      </c>
    </row>
    <row r="105" ht="12.75" customHeight="1">
      <c r="A105" s="173" t="inlineStr">
        <is>
          <t>27867470031</t>
        </is>
      </c>
      <c r="B105" s="173" t="inlineStr">
        <is>
          <t>Épicerie &gt; Fournitures de cuisine et de pâtisserie &gt; Fournitures de cuisson &gt; Sirops et sauces à dessert &gt; Chocolat</t>
        </is>
      </c>
    </row>
    <row r="106" ht="12.75" customHeight="1">
      <c r="A106" s="173" t="inlineStr">
        <is>
          <t>27863205031</t>
        </is>
      </c>
      <c r="B106" s="173" t="inlineStr">
        <is>
          <t>Épicerie &gt; Herbes, épices et assaisonnements &gt; Épices et assaisonnements en poudre</t>
        </is>
      </c>
    </row>
    <row r="107" ht="12.75" customHeight="1">
      <c r="A107" s="173" t="inlineStr">
        <is>
          <t>27863063031</t>
        </is>
      </c>
      <c r="B107" s="173" t="inlineStr">
        <is>
          <t>Épicerie &gt; Produits laitiers, œufs et substituts à base de plantes</t>
        </is>
      </c>
    </row>
    <row r="108" ht="12.75" customHeight="1">
      <c r="A108" s="173" t="inlineStr">
        <is>
          <t>27866243031</t>
        </is>
      </c>
      <c r="B108" s="173" t="inlineStr">
        <is>
          <t>Épicerie &gt; Café, thé et boissons &gt; Café &gt; Café moulu</t>
        </is>
      </c>
    </row>
    <row r="109" ht="12.75" customHeight="1">
      <c r="A109" s="173" t="inlineStr">
        <is>
          <t>27866399031</t>
        </is>
      </c>
      <c r="B109" s="173" t="inlineStr">
        <is>
          <t>Épicerie &gt; Café, thé et boissons &gt; Jus &gt; Eau de coco</t>
        </is>
      </c>
    </row>
    <row r="110" ht="12.75" customHeight="1">
      <c r="A110" s="173" t="inlineStr">
        <is>
          <t>27863228031</t>
        </is>
      </c>
      <c r="B110" s="173" t="inlineStr">
        <is>
          <t>Épicerie &gt; Produit &gt; Protéines végétales</t>
        </is>
      </c>
    </row>
    <row r="111" ht="12.75" customHeight="1">
      <c r="A111" s="173" t="inlineStr">
        <is>
          <t>27870371031</t>
        </is>
      </c>
      <c r="B111" s="173" t="inlineStr">
        <is>
          <t>Épicerie &gt; Café, thé et boissons &gt; Café &gt; Grains de café entiers &gt; Non torréfié</t>
        </is>
      </c>
    </row>
    <row r="112" ht="12.75" customHeight="1">
      <c r="A112" s="173" t="inlineStr">
        <is>
          <t>27866073031</t>
        </is>
      </c>
      <c r="B112" s="173" t="inlineStr">
        <is>
          <t>Épicerie &gt; Snacks et sucreries &gt; Snacks &gt; Snack Gâteaux et pâtisseries</t>
        </is>
      </c>
    </row>
    <row r="113" ht="12.75" customHeight="1">
      <c r="A113" s="173" t="inlineStr">
        <is>
          <t>27866277031</t>
        </is>
      </c>
      <c r="B113" s="173" t="inlineStr">
        <is>
          <t>Épicerie &gt; Café, thé et boissons &gt; Chocolat chaud et boissons maltées &gt; cacao</t>
        </is>
      </c>
    </row>
    <row r="114" ht="12.75" customHeight="1">
      <c r="A114" s="173" t="inlineStr">
        <is>
          <t>27863290031</t>
        </is>
      </c>
      <c r="B114" s="173" t="inlineStr">
        <is>
          <t>Épicerie &gt; Produits laitiers, œufs et substituts à base de plantes &gt; Crèmes</t>
        </is>
      </c>
    </row>
    <row r="115" ht="12.75" customHeight="1">
      <c r="A115" s="173" t="inlineStr">
        <is>
          <t>27869188031</t>
        </is>
      </c>
      <c r="B115" s="173" t="inlineStr">
        <is>
          <t>Épicerie &gt; Produits laitiers, œufs et substituts à base de plantes &gt; Lait à base de produits laitiers et végétaux &gt; Produit laitier &gt; Lait de chèvre</t>
        </is>
      </c>
    </row>
    <row r="116" ht="12.75" customHeight="1">
      <c r="A116" s="173" t="inlineStr">
        <is>
          <t>27863454031</t>
        </is>
      </c>
      <c r="B116" s="173" t="inlineStr">
        <is>
          <t>Épicerie &gt; Café, thé et boissons &gt; Mélanges et arômes pour boissons</t>
        </is>
      </c>
    </row>
    <row r="117" ht="12.75" customHeight="1">
      <c r="A117" s="173" t="inlineStr">
        <is>
          <t>27863179031</t>
        </is>
      </c>
      <c r="B117" s="173" t="inlineStr">
        <is>
          <t>Épicerie &gt; Surgelés &gt; Apéritifs et snacks</t>
        </is>
      </c>
    </row>
    <row r="118" ht="12.75" customHeight="1">
      <c r="A118" s="173" t="inlineStr">
        <is>
          <t>27864921031</t>
        </is>
      </c>
      <c r="B118" s="173" t="inlineStr">
        <is>
          <t>Épicerie &gt; Aliments frais et réfrigérés &gt; Aliments préparés &gt; Desserts glacés &gt; Tartes et tourtes</t>
        </is>
      </c>
    </row>
    <row r="119" ht="12.75" customHeight="1">
      <c r="A119" s="173" t="inlineStr">
        <is>
          <t>27866348031</t>
        </is>
      </c>
      <c r="B119" s="173" t="inlineStr">
        <is>
          <t>Épicerie &gt; Café, thé et boissons &gt; Thé &gt; Thé noir</t>
        </is>
      </c>
    </row>
    <row r="120" ht="12.75" customHeight="1">
      <c r="A120" s="173" t="inlineStr">
        <is>
          <t>27869203031</t>
        </is>
      </c>
      <c r="B120" s="173" t="inlineStr">
        <is>
          <t>Épicerie &gt; Comptoir et vente libre &gt; Fromage emballé &gt; Dur et semi-dur</t>
        </is>
      </c>
    </row>
    <row r="121" ht="12.75" customHeight="1">
      <c r="A121" s="173" t="inlineStr">
        <is>
          <t>27864977031</t>
        </is>
      </c>
      <c r="B121" s="173" t="inlineStr">
        <is>
          <t>Épicerie &gt; Produits laitiers, œufs et substituts à base de plantes &gt; Lait à base de produits laitiers et végétaux &gt; Produit laitier</t>
        </is>
      </c>
    </row>
    <row r="122" ht="12.75" customHeight="1">
      <c r="A122" s="173" t="inlineStr">
        <is>
          <t>27866105031</t>
        </is>
      </c>
      <c r="B122" s="173" t="inlineStr">
        <is>
          <t>Épicerie &gt; Snacks et sucreries &gt; Snacks &gt; Coupes de compote de pommes et de fruits</t>
        </is>
      </c>
    </row>
    <row r="123" ht="12.75" customHeight="1">
      <c r="A123" s="173" t="inlineStr">
        <is>
          <t>27864886031</t>
        </is>
      </c>
      <c r="B123" s="173" t="inlineStr">
        <is>
          <t>Épicerie &gt; Aliments frais et réfrigérés &gt; Boissons réfrigérées &gt; Jus et smoothies réfrigérés</t>
        </is>
      </c>
    </row>
    <row r="124" ht="12.75" customHeight="1">
      <c r="A124" s="173" t="inlineStr">
        <is>
          <t>27863348031</t>
        </is>
      </c>
      <c r="B124" s="173" t="inlineStr">
        <is>
          <t>Épicerie &gt; Comptoir et vente libre &gt; Charcuterie emballée</t>
        </is>
      </c>
    </row>
    <row r="125" ht="12.75" customHeight="1">
      <c r="A125" s="173" t="inlineStr">
        <is>
          <t>27866339031</t>
        </is>
      </c>
      <c r="B125" s="173" t="inlineStr">
        <is>
          <t>Épicerie &gt; Café, thé et boissons &gt; Eau &gt; Eau plate</t>
        </is>
      </c>
    </row>
    <row r="126" ht="12.75" customHeight="1">
      <c r="A126" s="173" t="inlineStr">
        <is>
          <t>27865208031</t>
        </is>
      </c>
      <c r="B126" s="173" t="inlineStr">
        <is>
          <t>Épicerie &gt; Aliments en conserve, en pot et emballés &gt; Plats et plats d'accompagnement emballés &gt; Soupes</t>
        </is>
      </c>
    </row>
    <row r="127" ht="12.75" customHeight="1">
      <c r="A127" s="173" t="inlineStr">
        <is>
          <t>27156850031</t>
        </is>
      </c>
      <c r="B127" s="173" t="inlineStr">
        <is>
          <t>Épicerie</t>
        </is>
      </c>
    </row>
    <row r="128" ht="12.75" customHeight="1">
      <c r="A128" s="173" t="inlineStr">
        <is>
          <t>27864863031</t>
        </is>
      </c>
      <c r="B128" s="173" t="inlineStr">
        <is>
          <t>Épicerie &gt; Aliments frais et réfrigérés &gt; Aliments préparés &gt; Seconds plats et plats d'accompagnement</t>
        </is>
      </c>
    </row>
    <row r="129" ht="12.75" customHeight="1">
      <c r="A129" s="173" t="inlineStr">
        <is>
          <t>27863812031</t>
        </is>
      </c>
      <c r="B129" s="173" t="inlineStr">
        <is>
          <t>Épicerie &gt; Fournitures de cuisine et de pâtisserie &gt; Fournitures de cuisson &gt; Sirops et sauces à dessert</t>
        </is>
      </c>
    </row>
    <row r="130" ht="12.75" customHeight="1">
      <c r="A130" s="173" t="inlineStr">
        <is>
          <t>27864857031</t>
        </is>
      </c>
      <c r="B130" s="173" t="inlineStr">
        <is>
          <t>Épicerie &gt; Aliments frais et réfrigérés &gt; Aliments préparés &gt; Premiers plats et entrées</t>
        </is>
      </c>
    </row>
    <row r="131" ht="12.75" customHeight="1">
      <c r="A131" s="173" t="inlineStr">
        <is>
          <t>27866259031</t>
        </is>
      </c>
      <c r="B131" s="173" t="inlineStr">
        <is>
          <t>Épicerie &gt; Café, thé et boissons &gt; Café &gt; Capsules et pods à portion individuelle</t>
        </is>
      </c>
    </row>
    <row r="132" ht="12.75" customHeight="1">
      <c r="A132" s="173" t="inlineStr">
        <is>
          <t>27863165031</t>
        </is>
      </c>
      <c r="B132" s="173" t="inlineStr">
        <is>
          <t>Épicerie &gt; Surgelés &gt; Légumes</t>
        </is>
      </c>
    </row>
    <row r="133" ht="12.75" customHeight="1">
      <c r="A133" s="173" t="inlineStr">
        <is>
          <t>27866402031</t>
        </is>
      </c>
      <c r="B133" s="173" t="inlineStr">
        <is>
          <t>Épicerie &gt; Café, thé et boissons &gt; Jus &gt; Smoothies</t>
        </is>
      </c>
    </row>
    <row r="134" ht="12.75" customHeight="1">
      <c r="A134" s="173" t="inlineStr">
        <is>
          <t>27863188031</t>
        </is>
      </c>
      <c r="B134" s="173" t="inlineStr">
        <is>
          <t>Épicerie &gt; Surgelés &gt; Aliments pour petit-déjeuner</t>
        </is>
      </c>
    </row>
    <row r="135" ht="12.75" customHeight="1">
      <c r="A135" s="173" t="inlineStr">
        <is>
          <t>27867613031</t>
        </is>
      </c>
      <c r="B135" s="173" t="inlineStr">
        <is>
          <t>Épicerie &gt; Fournitures de cuisine et de pâtisserie &gt; Fournitures de cuisson &gt; Glaçage et décorations &gt; Décorations</t>
        </is>
      </c>
    </row>
    <row r="136" ht="12.75" customHeight="1">
      <c r="A136" s="173" t="inlineStr">
        <is>
          <t>27866345031</t>
        </is>
      </c>
      <c r="B136" s="173" t="inlineStr">
        <is>
          <t>Épicerie &gt; Café, thé et boissons &gt; Eau &gt; Eau enrichie</t>
        </is>
      </c>
    </row>
    <row r="137" ht="12.75" customHeight="1">
      <c r="A137" s="173" t="inlineStr">
        <is>
          <t>28055455031</t>
        </is>
      </c>
      <c r="B137" s="173" t="inlineStr">
        <is>
          <t>Épicerie &gt; Café, thé et boissons &gt; Sirops et concentrés pour boissons &gt; Concentrés</t>
        </is>
      </c>
    </row>
    <row r="138" ht="12.75" customHeight="1">
      <c r="A138" s="173" t="inlineStr">
        <is>
          <t>27863079031</t>
        </is>
      </c>
      <c r="B138" s="173" t="inlineStr">
        <is>
          <t>Épicerie &gt; Poissons et fruits de mer</t>
        </is>
      </c>
    </row>
    <row r="139" ht="12.75" customHeight="1">
      <c r="A139" s="173" t="inlineStr">
        <is>
          <t>27863670031</t>
        </is>
      </c>
      <c r="B139" s="173" t="inlineStr">
        <is>
          <t>Épicerie &gt; Boulangerie &gt; Pains &gt; Miches</t>
        </is>
      </c>
    </row>
    <row r="140" ht="12.75" customHeight="1">
      <c r="A140" s="173" t="inlineStr">
        <is>
          <t>27863131031</t>
        </is>
      </c>
      <c r="B140" s="173" t="inlineStr">
        <is>
          <t>Épicerie &gt; Fournitures de cuisine et de pâtisserie &gt; Huiles de cuisson, vinaigres et sprays</t>
        </is>
      </c>
    </row>
    <row r="141" ht="12.75" customHeight="1">
      <c r="A141" s="173" t="inlineStr">
        <is>
          <t>27864839031</t>
        </is>
      </c>
      <c r="B141" s="173" t="inlineStr">
        <is>
          <t>Épicerie &gt; Aliments frais et réfrigérés &gt; Aliments préparés &gt; Tartes salées, quiches et petits pains à la saucisse</t>
        </is>
      </c>
    </row>
    <row r="142" ht="12.75" customHeight="1">
      <c r="A142" s="173" t="inlineStr">
        <is>
          <t>27863439031</t>
        </is>
      </c>
      <c r="B142" s="173" t="inlineStr">
        <is>
          <t>Épicerie &gt; Fournitures de cuisine et de pâtisserie &gt; Fruits secs, noix et graines</t>
        </is>
      </c>
    </row>
    <row r="143" ht="12.75" customHeight="1">
      <c r="A143" s="173" t="inlineStr">
        <is>
          <t>27864961031</t>
        </is>
      </c>
      <c r="B143" s="173" t="inlineStr">
        <is>
          <t>Épicerie &gt; Produits laitiers, œufs et substituts à base de plantes &gt; Yogourt à base de produits laitiers et végétaux &gt; Kéfir</t>
        </is>
      </c>
    </row>
    <row r="144" ht="12.75" customHeight="1">
      <c r="A144" s="173" t="inlineStr">
        <is>
          <t>27863234031</t>
        </is>
      </c>
      <c r="B144" s="173" t="inlineStr">
        <is>
          <t>Épicerie &gt; Produit &gt; Produits emballés et fraîchement coupés</t>
        </is>
      </c>
    </row>
    <row r="145" ht="12.75" customHeight="1">
      <c r="A145" s="173" t="inlineStr">
        <is>
          <t>27869182031</t>
        </is>
      </c>
      <c r="B145" s="173" t="inlineStr">
        <is>
          <t>Épicerie &gt; Produits laitiers, œufs et substituts à base de plantes &gt; Lait à base de produits laitiers et végétaux &gt; Produit laitier &gt; lait de brebis</t>
        </is>
      </c>
    </row>
    <row r="146" ht="12.75" customHeight="1">
      <c r="A146" s="173" t="inlineStr">
        <is>
          <t>27863343031</t>
        </is>
      </c>
      <c r="B146" s="173" t="inlineStr">
        <is>
          <t>Épicerie &gt; Aliments en conserve, en pot et emballés &gt; Soupes, ragoûts et chili</t>
        </is>
      </c>
    </row>
    <row r="147" ht="12.75" customHeight="1">
      <c r="A147" s="173" t="inlineStr">
        <is>
          <t>27863068031</t>
        </is>
      </c>
      <c r="B147" s="173" t="inlineStr">
        <is>
          <t>Épicerie &gt; Comptoir et vente libre</t>
        </is>
      </c>
    </row>
    <row r="148" ht="12.75" customHeight="1">
      <c r="A148" s="173" t="inlineStr">
        <is>
          <t>27865712031</t>
        </is>
      </c>
      <c r="B148" s="173" t="inlineStr">
        <is>
          <t>Épicerie &gt; Aliments frais et réfrigérés &gt; Aliments préparés &gt; Premiers plats et entrées &gt; Antipasto</t>
        </is>
      </c>
    </row>
    <row r="149" ht="12.75" customHeight="1">
      <c r="A149" s="173" t="inlineStr">
        <is>
          <t>27863279031</t>
        </is>
      </c>
      <c r="B149" s="173" t="inlineStr">
        <is>
          <t>Épicerie &gt; Produits laitiers, œufs et substituts à base de plantes &gt; Yogourt à base de produits laitiers et végétaux</t>
        </is>
      </c>
    </row>
    <row r="150" ht="12.75" customHeight="1">
      <c r="A150" s="173" t="inlineStr">
        <is>
          <t>27866407031</t>
        </is>
      </c>
      <c r="B150" s="173" t="inlineStr">
        <is>
          <t>Épicerie &gt; Café, thé et boissons &gt; Jus &gt; Jus pétillant</t>
        </is>
      </c>
    </row>
    <row r="151" ht="12.75" customHeight="1">
      <c r="A151" s="173" t="inlineStr">
        <is>
          <t>27863194031</t>
        </is>
      </c>
      <c r="B151" s="173" t="inlineStr">
        <is>
          <t>Épicerie &gt; Surgelés &gt; Viande, volaille et gibier</t>
        </is>
      </c>
    </row>
    <row r="152" ht="12.75" customHeight="1">
      <c r="A152" s="173" t="inlineStr">
        <is>
          <t>27864845031</t>
        </is>
      </c>
      <c r="B152" s="173" t="inlineStr">
        <is>
          <t>Épicerie &gt; Aliments frais et réfrigérés &gt; Aliments préparés &gt; Salades préparées</t>
        </is>
      </c>
    </row>
    <row r="153" ht="12.75" customHeight="1">
      <c r="A153" s="173" t="inlineStr">
        <is>
          <t>27865219031</t>
        </is>
      </c>
      <c r="B153" s="173" t="inlineStr">
        <is>
          <t>Épicerie &gt; Aliments en conserve, en pot et emballés &gt; Plats et plats d'accompagnement emballés &gt; Plats sucrés et desserts</t>
        </is>
      </c>
    </row>
    <row r="154" ht="12.75" customHeight="1">
      <c r="A154" s="173" t="inlineStr">
        <is>
          <t>27869209031</t>
        </is>
      </c>
      <c r="B154" s="173" t="inlineStr">
        <is>
          <t>Épicerie &gt; Comptoir et vente libre &gt; Fromage emballé &gt; Doux et demi-doux</t>
        </is>
      </c>
    </row>
    <row r="155" ht="12.75" customHeight="1">
      <c r="A155" s="173" t="inlineStr">
        <is>
          <t>27869130031</t>
        </is>
      </c>
      <c r="B155" s="173" t="inlineStr">
        <is>
          <t>Épicerie &gt; Aliments frais et réfrigérés &gt; Boissons réfrigérées &gt; Jus et smoothies réfrigérés &gt; Jus de légumes</t>
        </is>
      </c>
    </row>
    <row r="156" ht="12.75" customHeight="1">
      <c r="A156" s="173" t="inlineStr">
        <is>
          <t>27869176031</t>
        </is>
      </c>
      <c r="B156" s="173" t="inlineStr">
        <is>
          <t>Épicerie &gt; Café, thé et boissons &gt; Lait végétal &gt; Lait de noisette</t>
        </is>
      </c>
    </row>
    <row r="157" ht="12.75" customHeight="1">
      <c r="A157" s="173" t="inlineStr">
        <is>
          <t>27863074031</t>
        </is>
      </c>
      <c r="B157" s="173" t="inlineStr">
        <is>
          <t>Épicerie &gt; Snacks et sucreries</t>
        </is>
      </c>
    </row>
    <row r="158" ht="12.75" customHeight="1">
      <c r="A158" s="173" t="inlineStr">
        <is>
          <t>27863336031</t>
        </is>
      </c>
      <c r="B158" s="173" t="inlineStr">
        <is>
          <t>Épicerie &gt; Aliments en conserve, en pot et emballés &gt; Fruits</t>
        </is>
      </c>
    </row>
    <row r="159" ht="12.75" customHeight="1">
      <c r="A159" s="173" t="inlineStr">
        <is>
          <t>27863319031</t>
        </is>
      </c>
      <c r="B159" s="173" t="inlineStr">
        <is>
          <t>Épicerie &gt; Viande, volaille et gibier &gt; Gibier sauvage et volaille</t>
        </is>
      </c>
    </row>
    <row r="160" ht="12.75" customHeight="1">
      <c r="A160" s="173" t="inlineStr">
        <is>
          <t>27866310031</t>
        </is>
      </c>
      <c r="B160" s="173" t="inlineStr">
        <is>
          <t>Épicerie &gt; Café, thé et boissons &gt; Boissons gazeuses &gt; Root Beer</t>
        </is>
      </c>
    </row>
    <row r="161" ht="12.75" customHeight="1">
      <c r="A161" s="173" t="inlineStr">
        <is>
          <t>27864880031</t>
        </is>
      </c>
      <c r="B161" s="173" t="inlineStr">
        <is>
          <t>Épicerie &gt; Aliments frais et réfrigérés &gt; Aliments préparés &gt; Pizza et calzones</t>
        </is>
      </c>
    </row>
    <row r="162" ht="12.75" customHeight="1">
      <c r="A162" s="173" t="inlineStr">
        <is>
          <t>27866064031</t>
        </is>
      </c>
      <c r="B162" s="173" t="inlineStr">
        <is>
          <t>Épicerie &gt; Snacks et sucreries &gt; Snacks &gt; Pudding et gélatine</t>
        </is>
      </c>
    </row>
    <row r="163" ht="12.75" customHeight="1">
      <c r="A163" s="173" t="inlineStr">
        <is>
          <t>27863285031</t>
        </is>
      </c>
      <c r="B163" s="173" t="inlineStr">
        <is>
          <t>Épicerie &gt; Produits laitiers, œufs et substituts à base de plantes &gt; Œufs et substituts d'œufs</t>
        </is>
      </c>
    </row>
    <row r="164" ht="12.75" customHeight="1">
      <c r="A164" s="173" t="inlineStr">
        <is>
          <t>27867544031</t>
        </is>
      </c>
      <c r="B164" s="173" t="inlineStr">
        <is>
          <t>Épicerie &gt; Fournitures de cuisine et de pâtisserie &gt; Fournitures de cuisson &gt; Sirops, sucres et édulcorants &gt; Nectar et sirop d'agave</t>
        </is>
      </c>
    </row>
    <row r="165" ht="12.75" customHeight="1">
      <c r="A165" s="173" t="inlineStr">
        <is>
          <t>27863583031</t>
        </is>
      </c>
      <c r="B165" s="173" t="inlineStr">
        <is>
          <t>Épicerie &gt; Sauces, jus de viande et marinades &gt; Glaçures et demi-glaces</t>
        </is>
      </c>
    </row>
    <row r="166" ht="12.75" customHeight="1">
      <c r="A166" s="173" t="inlineStr">
        <is>
          <t>27869164031</t>
        </is>
      </c>
      <c r="B166" s="173" t="inlineStr">
        <is>
          <t>Épicerie &gt; Café, thé et boissons &gt; Lait végétal &gt; Lait de soja</t>
        </is>
      </c>
    </row>
    <row r="167" ht="12.75" customHeight="1">
      <c r="A167" s="173" t="inlineStr">
        <is>
          <t>27866115031</t>
        </is>
      </c>
      <c r="B167" s="173" t="inlineStr">
        <is>
          <t>Épicerie &gt; Snacks et sucreries &gt; Snacks &gt; Snacks de viande</t>
        </is>
      </c>
    </row>
    <row r="168" ht="12.75" customHeight="1">
      <c r="A168" s="173" t="inlineStr">
        <is>
          <t>27863337031</t>
        </is>
      </c>
      <c r="B168" s="173" t="inlineStr">
        <is>
          <t>Épicerie &gt; Aliments en conserve, en pot et emballés &gt; Aliments marinés</t>
        </is>
      </c>
    </row>
    <row r="169" ht="12.75" customHeight="1">
      <c r="A169" s="173" t="inlineStr">
        <is>
          <t>27863172031</t>
        </is>
      </c>
      <c r="B169" s="173" t="inlineStr">
        <is>
          <t>Épicerie &gt; Boulangerie &gt; Pain et pâte surgelés</t>
        </is>
      </c>
    </row>
    <row r="170" ht="12.75" customHeight="1">
      <c r="A170" s="173" t="inlineStr">
        <is>
          <t>27863824031</t>
        </is>
      </c>
      <c r="B170" s="173" t="inlineStr">
        <is>
          <t>Épicerie &gt; Fournitures de cuisine et de pâtisserie &gt; Fournitures de cuisson &gt; Sirops, sucres et édulcorants</t>
        </is>
      </c>
    </row>
    <row r="171" ht="12.75" customHeight="1">
      <c r="A171" s="173" t="inlineStr">
        <is>
          <t>27869125031</t>
        </is>
      </c>
      <c r="B171" s="173" t="inlineStr">
        <is>
          <t>Épicerie &gt; Aliments frais et réfrigérés &gt; Boissons réfrigérées &gt; Café et thé réfrigérés &gt; café</t>
        </is>
      </c>
    </row>
    <row r="172" ht="12.75" customHeight="1">
      <c r="A172" s="173" t="inlineStr">
        <is>
          <t>27863257031</t>
        </is>
      </c>
      <c r="B172" s="173" t="inlineStr">
        <is>
          <t>Épicerie &gt; Aliments frais et réfrigérés &gt; Salsas, dips et tartinades réfrigérés</t>
        </is>
      </c>
    </row>
    <row r="173" ht="12.75" customHeight="1">
      <c r="A173" s="173" t="inlineStr">
        <is>
          <t>27863830031</t>
        </is>
      </c>
      <c r="B173" s="173" t="inlineStr">
        <is>
          <t>Épicerie &gt; Fournitures de cuisine et de pâtisserie &gt; Fournitures de cuisson &gt; Pâtes, coquilles et croûtes</t>
        </is>
      </c>
    </row>
    <row r="174" ht="12.75" customHeight="1">
      <c r="A174" s="173" t="inlineStr">
        <is>
          <t>27863119031</t>
        </is>
      </c>
      <c r="B174" s="173" t="inlineStr">
        <is>
          <t>Épicerie &gt; Boulangerie &gt; Pâtisseries</t>
        </is>
      </c>
    </row>
    <row r="175" ht="12.75" customHeight="1">
      <c r="A175" s="173" t="inlineStr">
        <is>
          <t>27866305031</t>
        </is>
      </c>
      <c r="B175" s="173" t="inlineStr">
        <is>
          <t>Épicerie &gt; Café, thé et boissons &gt; Boissons nutritives pour sportifs &gt; Boissons de récupération et d'hydratation</t>
        </is>
      </c>
    </row>
    <row r="176" ht="12.75" customHeight="1">
      <c r="A176" s="173" t="inlineStr">
        <is>
          <t>27865231031</t>
        </is>
      </c>
      <c r="B176" s="173" t="inlineStr">
        <is>
          <t>Épicerie &gt; Aliments en conserve, en pot et emballés &gt; Plats et plats d'accompagnement emballés &gt; Substituts végétariens de viande</t>
        </is>
      </c>
    </row>
    <row r="177" ht="12.75" customHeight="1">
      <c r="A177" s="173" t="inlineStr">
        <is>
          <t>27867539031</t>
        </is>
      </c>
      <c r="B177" s="173" t="inlineStr">
        <is>
          <t>Épicerie &gt; Fournitures de cuisine et de pâtisserie &gt; Fournitures de cuisson &gt; Sirops, sucres et édulcorants &gt; Sirop d'érable</t>
        </is>
      </c>
    </row>
    <row r="178" ht="12.75" customHeight="1">
      <c r="A178" s="173" t="inlineStr">
        <is>
          <t>27869158031</t>
        </is>
      </c>
      <c r="B178" s="173" t="inlineStr">
        <is>
          <t>Épicerie &gt; Café, thé et boissons &gt; Lait végétal &gt; Lait de lin</t>
        </is>
      </c>
    </row>
    <row r="179" ht="12.75" customHeight="1">
      <c r="A179" s="173" t="inlineStr">
        <is>
          <t>27866386031</t>
        </is>
      </c>
      <c r="B179" s="173" t="inlineStr">
        <is>
          <t>Épicerie &gt; Café, thé et boissons &gt; Thé &gt; Thé Oolong</t>
        </is>
      </c>
    </row>
    <row r="180" ht="12.75" customHeight="1">
      <c r="A180" s="173" t="inlineStr">
        <is>
          <t>27864967031</t>
        </is>
      </c>
      <c r="B180" s="173" t="inlineStr">
        <is>
          <t>Épicerie &gt; Café, thé et boissons &gt; Mélanges et arômes pour boissons &gt; Mélanges pour boissons en poudre &gt; Boissons instantanées pour petit-déjeuner</t>
        </is>
      </c>
    </row>
    <row r="181" ht="12.75" customHeight="1">
      <c r="A181" s="173" t="inlineStr">
        <is>
          <t>27866392031</t>
        </is>
      </c>
      <c r="B181" s="173" t="inlineStr">
        <is>
          <t>Épicerie &gt; Café, thé et boissons &gt; Jus &gt; Jus de légumes</t>
        </is>
      </c>
    </row>
    <row r="182" ht="12.75" customHeight="1">
      <c r="A182" s="173" t="inlineStr">
        <is>
          <t>27863475031</t>
        </is>
      </c>
      <c r="B182" s="173" t="inlineStr">
        <is>
          <t>Épicerie &gt; Café, thé et boissons &gt; Boissons gazeuses</t>
        </is>
      </c>
    </row>
    <row r="183" ht="12.75" customHeight="1">
      <c r="A183" s="173" t="inlineStr">
        <is>
          <t>27863458031</t>
        </is>
      </c>
      <c r="B183" s="173" t="inlineStr">
        <is>
          <t>Épicerie &gt; Café, thé et boissons &gt; Chocolat chaud et boissons maltées</t>
        </is>
      </c>
    </row>
    <row r="184" ht="12.75" customHeight="1">
      <c r="A184" s="173" t="inlineStr">
        <is>
          <t>27863147031</t>
        </is>
      </c>
      <c r="B184" s="173" t="inlineStr">
        <is>
          <t>Épicerie &gt; Fournitures de cuisine et de pâtisserie &gt; Chapelure et panures assaisonnées</t>
        </is>
      </c>
    </row>
    <row r="185" ht="12.75" customHeight="1">
      <c r="A185" s="173" t="inlineStr">
        <is>
          <t>27870395031</t>
        </is>
      </c>
      <c r="B185" s="173" t="inlineStr">
        <is>
          <t>Épicerie &gt; Café, thé et boissons &gt; Thé &gt; Thé aux fruits et aux herbes &gt; Tisane</t>
        </is>
      </c>
    </row>
    <row r="186" ht="12.75" customHeight="1">
      <c r="A186" s="173" t="inlineStr">
        <is>
          <t>27869170031</t>
        </is>
      </c>
      <c r="B186" s="173" t="inlineStr">
        <is>
          <t>Épicerie &gt; Café, thé et boissons &gt; Lait végétal &gt; Lait de chanvre</t>
        </is>
      </c>
    </row>
    <row r="187" ht="12.75" customHeight="1">
      <c r="A187" s="173" t="inlineStr">
        <is>
          <t>27864874031</t>
        </is>
      </c>
      <c r="B187" s="173" t="inlineStr">
        <is>
          <t>Épicerie &gt; Aliments frais et réfrigérés &gt; Aliments préparés &gt; Soupes, ragoûts et chili</t>
        </is>
      </c>
    </row>
    <row r="188" ht="12.75" customHeight="1">
      <c r="A188" s="173" t="inlineStr">
        <is>
          <t>27870378031</t>
        </is>
      </c>
      <c r="B188" s="173" t="inlineStr">
        <is>
          <t>Épicerie &gt; Café, thé et boissons &gt; Mélanges et arômes pour boissons &gt; Mélanges pour boissons en poudre &gt; Poudres aromatisantes pour lait</t>
        </is>
      </c>
    </row>
    <row r="189" ht="12.75" customHeight="1">
      <c r="A189" s="173" t="inlineStr">
        <is>
          <t>27863835031</t>
        </is>
      </c>
      <c r="B189" s="173" t="inlineStr">
        <is>
          <t>Épicerie &gt; Fournitures de cuisine et de pâtisserie &gt; Fournitures de cuisson &gt; Glaçage et décorations</t>
        </is>
      </c>
    </row>
    <row r="190" ht="12.75" customHeight="1">
      <c r="A190" s="173" t="inlineStr">
        <is>
          <t>27866126031</t>
        </is>
      </c>
      <c r="B190" s="173" t="inlineStr">
        <is>
          <t>Épicerie &gt; Fournitures de cuisine et de pâtisserie &gt; Fruits secs, noix et graines &gt; Fruits secs</t>
        </is>
      </c>
    </row>
    <row r="191" ht="12.75" customHeight="1">
      <c r="A191" s="173" t="inlineStr">
        <is>
          <t>27865199031</t>
        </is>
      </c>
      <c r="B191" s="173" t="inlineStr">
        <is>
          <t>Épicerie &gt; Aliments en conserve, en pot et emballés &gt; Plats et plats d'accompagnement emballés &gt; Pommes de terre et farces</t>
        </is>
      </c>
    </row>
    <row r="192" ht="12.75" customHeight="1">
      <c r="A192" s="173" t="inlineStr">
        <is>
          <t>27867598031</t>
        </is>
      </c>
      <c r="B192" s="173" t="inlineStr">
        <is>
          <t>Épicerie &gt; Fournitures de cuisine et de pâtisserie &gt; Fournitures de cuisson &gt; Extraits &gt; Naturel</t>
        </is>
      </c>
    </row>
    <row r="193" ht="12.75" customHeight="1">
      <c r="A193" s="173" t="inlineStr">
        <is>
          <t>27864882031</t>
        </is>
      </c>
      <c r="B193" s="173" t="inlineStr">
        <is>
          <t>Épicerie &gt; Aliments frais et réfrigérés &gt; Boissons réfrigérées &gt; Café et thé réfrigérés</t>
        </is>
      </c>
    </row>
    <row r="194" ht="12.75" customHeight="1">
      <c r="A194" s="173" t="inlineStr">
        <is>
          <t>27863287031</t>
        </is>
      </c>
      <c r="B194" s="173" t="inlineStr">
        <is>
          <t>Épicerie &gt; Produits laitiers, œufs et substituts à base de plantes &gt; Substituts à base de beurre, de margarine et de plantes</t>
        </is>
      </c>
    </row>
    <row r="195" ht="12.75" customHeight="1">
      <c r="A195" s="173" t="inlineStr">
        <is>
          <t>27863155031</t>
        </is>
      </c>
      <c r="B195" s="173" t="inlineStr">
        <is>
          <t>Épicerie &gt; Fournitures de cuisine et de pâtisserie &gt; Fournitures de cuisson &gt; Saindoux et matière grasse</t>
        </is>
      </c>
    </row>
    <row r="196" ht="12.75" customHeight="1">
      <c r="A196" s="173" t="inlineStr">
        <is>
          <t>27863161031</t>
        </is>
      </c>
      <c r="B196" s="173" t="inlineStr">
        <is>
          <t>Épicerie &gt; Surgelés &gt; Glace</t>
        </is>
      </c>
    </row>
    <row r="197" ht="12.75" customHeight="1">
      <c r="A197" s="173" t="inlineStr">
        <is>
          <t>27863103031</t>
        </is>
      </c>
      <c r="B197" s="173" t="inlineStr">
        <is>
          <t>Épicerie &gt; Boulangerie &gt; Pains</t>
        </is>
      </c>
    </row>
    <row r="198" ht="12.75" customHeight="1">
      <c r="A198" s="173" t="inlineStr">
        <is>
          <t>27866373031</t>
        </is>
      </c>
      <c r="B198" s="173" t="inlineStr">
        <is>
          <t>Épicerie &gt; Café, thé et boissons &gt; Thé &gt; Thé blanc</t>
        </is>
      </c>
    </row>
    <row r="199" ht="12.75" customHeight="1">
      <c r="A199" s="173" t="inlineStr">
        <is>
          <t>27863061031</t>
        </is>
      </c>
      <c r="B199" s="173" t="inlineStr">
        <is>
          <t>Épicerie &gt; Aliments frais et réfrigérés</t>
        </is>
      </c>
    </row>
    <row r="200" ht="12.75" customHeight="1">
      <c r="A200" s="173" t="inlineStr">
        <is>
          <t>27863170031</t>
        </is>
      </c>
      <c r="B200" s="173" t="inlineStr">
        <is>
          <t>Épicerie &gt; Surgelés &gt; Plats et entrées</t>
        </is>
      </c>
    </row>
    <row r="201" ht="12.75" customHeight="1">
      <c r="A201" s="173" t="inlineStr">
        <is>
          <t>27870373031</t>
        </is>
      </c>
      <c r="B201" s="173" t="inlineStr">
        <is>
          <t>Épicerie &gt; Café, thé et boissons &gt; Café &gt; Grains de café entiers &gt; Rôti</t>
        </is>
      </c>
    </row>
    <row r="202" ht="12.75" customHeight="1">
      <c r="A202" s="173" t="inlineStr">
        <is>
          <t>27863226031</t>
        </is>
      </c>
      <c r="B202" s="173" t="inlineStr">
        <is>
          <t>Épicerie &gt; Produit &gt; Légumes frais</t>
        </is>
      </c>
    </row>
    <row r="203" ht="12.75" customHeight="1">
      <c r="A203" s="173" t="inlineStr">
        <is>
          <t>27863467031</t>
        </is>
      </c>
      <c r="B203" s="173" t="inlineStr">
        <is>
          <t>Épicerie &gt; Café, thé et boissons &gt; Sirops et concentrés pour boissons</t>
        </is>
      </c>
    </row>
    <row r="204" ht="12.75" customHeight="1">
      <c r="A204" s="173" t="inlineStr">
        <is>
          <t>27863301031</t>
        </is>
      </c>
      <c r="B204" s="173" t="inlineStr">
        <is>
          <t>Épicerie &gt; Comptoir et vente libre &gt; Saucisses</t>
        </is>
      </c>
    </row>
    <row r="205" ht="12.75" customHeight="1">
      <c r="A205" s="173" t="inlineStr">
        <is>
          <t>27869140031</t>
        </is>
      </c>
      <c r="B205" s="173" t="inlineStr">
        <is>
          <t>Épicerie &gt; Aliments frais et réfrigérés &gt; Boissons réfrigérées &gt; Jus et smoothies réfrigérés &gt; Smoothies</t>
        </is>
      </c>
    </row>
    <row r="206" ht="12.75" customHeight="1">
      <c r="A206" s="173" t="inlineStr">
        <is>
          <t>27863473031</t>
        </is>
      </c>
      <c r="B206" s="173" t="inlineStr">
        <is>
          <t>Épicerie &gt; Café, thé et boissons &gt; Boissons nutritives pour sportifs</t>
        </is>
      </c>
    </row>
    <row r="207" ht="12.75" customHeight="1">
      <c r="A207" s="173" t="inlineStr">
        <is>
          <t>27866281031</t>
        </is>
      </c>
      <c r="B207" s="173" t="inlineStr">
        <is>
          <t>Épicerie &gt; Café, thé et boissons &gt; Chocolat chaud et boissons maltées &gt; Chocolat chaud</t>
        </is>
      </c>
    </row>
    <row r="208" ht="12.75" customHeight="1">
      <c r="A208" s="173" t="inlineStr">
        <is>
          <t>27864876031</t>
        </is>
      </c>
      <c r="B208" s="173" t="inlineStr">
        <is>
          <t>Épicerie &gt; Aliments frais et réfrigérés &gt; Aliments préparés &gt; Pâtes et sauces fraîches</t>
        </is>
      </c>
    </row>
    <row r="209" ht="12.75" customHeight="1">
      <c r="A209" s="173" t="inlineStr">
        <is>
          <t>27866070031</t>
        </is>
      </c>
      <c r="B209" s="173" t="inlineStr">
        <is>
          <t>Épicerie &gt; Snacks et sucreries &gt; Barres de céréales et de collations &gt; Barres granola et snacks</t>
        </is>
      </c>
    </row>
    <row r="210" ht="12.75" customHeight="1">
      <c r="A210" s="173" t="inlineStr">
        <is>
          <t>27866367031</t>
        </is>
      </c>
      <c r="B210" s="173" t="inlineStr">
        <is>
          <t>Épicerie &gt; Café, thé et boissons &gt; Thé &gt; Kombucha</t>
        </is>
      </c>
    </row>
    <row r="211" ht="12.75" customHeight="1">
      <c r="A211" s="173" t="inlineStr">
        <is>
          <t>27866980031</t>
        </is>
      </c>
      <c r="B211" s="173" t="inlineStr">
        <is>
          <t>Épicerie &gt; Sauces, jus de viande et marinades &gt; Sauces cuisinées et pâtes &gt; Pâte Umami</t>
        </is>
      </c>
    </row>
    <row r="212" ht="12.75" customHeight="1">
      <c r="A212" s="173" t="inlineStr">
        <is>
          <t>27863353031</t>
        </is>
      </c>
      <c r="B212" s="173" t="inlineStr">
        <is>
          <t>Épicerie &gt; Comptoir et vente libre &gt; Olives et amuse-bouche</t>
        </is>
      </c>
    </row>
    <row r="213" ht="12.75" customHeight="1">
      <c r="A213" s="173" t="inlineStr">
        <is>
          <t>27863078031</t>
        </is>
      </c>
      <c r="B213" s="173" t="inlineStr">
        <is>
          <t>Épicerie &gt; Huiles, vinaigres et vinaigrettes</t>
        </is>
      </c>
    </row>
    <row r="214" ht="12.75" customHeight="1">
      <c r="A214" s="173" t="inlineStr">
        <is>
          <t>27866362031</t>
        </is>
      </c>
      <c r="B214" s="173" t="inlineStr">
        <is>
          <t>Épicerie &gt; Café, thé et boissons &gt; Thé &gt; Thé vert</t>
        </is>
      </c>
    </row>
    <row r="215" ht="12.75" customHeight="1">
      <c r="A215" s="173" t="inlineStr">
        <is>
          <t>27863516031</t>
        </is>
      </c>
      <c r="B215" s="173" t="inlineStr">
        <is>
          <t>Épicerie &gt; Poissons et fruits de mer &gt; Poissons et fruits de mer frais</t>
        </is>
      </c>
    </row>
    <row r="216" ht="12.75" customHeight="1">
      <c r="A216" s="173" t="inlineStr">
        <is>
          <t>27863050031</t>
        </is>
      </c>
      <c r="B216" s="173" t="inlineStr">
        <is>
          <t>Épicerie &gt; Surgelés</t>
        </is>
      </c>
    </row>
    <row r="217" ht="12.75" customHeight="1">
      <c r="A217" s="173" t="inlineStr">
        <is>
          <t>27863820031</t>
        </is>
      </c>
      <c r="B217" s="173" t="inlineStr">
        <is>
          <t>Épicerie &gt; Fournitures de cuisine et de pâtisserie &gt; Fournitures de cuisson &gt; Chocolats de cuisson, caroube et cacao</t>
        </is>
      </c>
    </row>
    <row r="218" ht="12.75" customHeight="1">
      <c r="A218" s="173" t="inlineStr">
        <is>
          <t>27866379031</t>
        </is>
      </c>
      <c r="B218" s="173" t="inlineStr">
        <is>
          <t>Épicerie &gt; Café, thé et boissons &gt; Thé &gt; Thé Maté</t>
        </is>
      </c>
    </row>
    <row r="219" ht="12.75" customHeight="1">
      <c r="A219" s="173" t="inlineStr">
        <is>
          <t>27866291031</t>
        </is>
      </c>
      <c r="B219" s="173" t="inlineStr">
        <is>
          <t>Épicerie &gt; Café, thé et boissons &gt; Sirops et concentrés pour boissons &gt; Concentrés &gt; Squash</t>
        </is>
      </c>
    </row>
    <row r="220" ht="12.75" customHeight="1">
      <c r="A220" s="173" t="inlineStr">
        <is>
          <t>27863578031</t>
        </is>
      </c>
      <c r="B220" s="173" t="inlineStr">
        <is>
          <t>Épicerie &gt; Sauces, jus de viande et marinades &gt; Sauces cuisinées et pâtes</t>
        </is>
      </c>
    </row>
    <row r="221" ht="12.75" customHeight="1">
      <c r="A221" s="173" t="inlineStr">
        <is>
          <t>27869206031</t>
        </is>
      </c>
      <c r="B221" s="173" t="inlineStr">
        <is>
          <t>Épicerie &gt; Comptoir et vente libre &gt; Fromage emballé &gt; Frais</t>
        </is>
      </c>
    </row>
    <row r="222" ht="12.75" customHeight="1">
      <c r="A222" s="173" t="inlineStr">
        <is>
          <t>27863281031</t>
        </is>
      </c>
      <c r="B222" s="173" t="inlineStr">
        <is>
          <t>Épicerie &gt; Produits laitiers, œufs et substituts à base de plantes &gt; Boissons lactées</t>
        </is>
      </c>
    </row>
    <row r="223" ht="12.75" customHeight="1">
      <c r="A223" s="173" t="inlineStr">
        <is>
          <t>27864974031</t>
        </is>
      </c>
      <c r="B223" s="173" t="inlineStr">
        <is>
          <t>Épicerie &gt; Produits laitiers, œufs et substituts à base de plantes &gt; Boissons lactées &gt; Milkshakes</t>
        </is>
      </c>
    </row>
    <row r="224" ht="12.75" customHeight="1">
      <c r="A224" s="173" t="inlineStr">
        <is>
          <t>27866102031</t>
        </is>
      </c>
      <c r="B224" s="173" t="inlineStr">
        <is>
          <t>Épicerie &gt; Snacks et sucreries &gt; Snacks &gt; Biscuits salés</t>
        </is>
      </c>
    </row>
    <row r="225" ht="12.75" customHeight="1">
      <c r="A225" s="173" t="inlineStr">
        <is>
          <t>27863480031</t>
        </is>
      </c>
      <c r="B225" s="173" t="inlineStr">
        <is>
          <t>Épicerie &gt; Café, thé et boissons &gt; Jus</t>
        </is>
      </c>
    </row>
    <row r="226" ht="12.75" customHeight="1">
      <c r="A226" s="173" t="inlineStr">
        <is>
          <t>27866317031</t>
        </is>
      </c>
      <c r="B226" s="173" t="inlineStr">
        <is>
          <t>Épicerie &gt; Café, thé et boissons &gt; Boissons gazeuses &gt; Cola</t>
        </is>
      </c>
    </row>
    <row r="227" ht="12.75" customHeight="1">
      <c r="A227" s="173" t="inlineStr">
        <is>
          <t>27863397031</t>
        </is>
      </c>
      <c r="B227" s="173" t="inlineStr">
        <is>
          <t>Épicerie &gt; Paniers cadeaux et cadeaux gastronomiques &gt; Paniers cadeaux à base de thé</t>
        </is>
      </c>
    </row>
    <row r="228" ht="12.75" customHeight="1">
      <c r="A228" s="173" t="inlineStr">
        <is>
          <t>27864963031</t>
        </is>
      </c>
      <c r="B228" s="173" t="inlineStr">
        <is>
          <t>Épicerie &gt; Produits laitiers, œufs et substituts à base de plantes &gt; Boissons lactées &gt; Lait aromatisé</t>
        </is>
      </c>
    </row>
    <row r="229" ht="12.75" customHeight="1">
      <c r="A229" s="173" t="inlineStr">
        <is>
          <t>27863341031</t>
        </is>
      </c>
      <c r="B229" s="173" t="inlineStr">
        <is>
          <t>Épicerie &gt; Aliments en conserve, en pot et emballés &gt; Viande, volaille et gibier</t>
        </is>
      </c>
    </row>
    <row r="230" ht="12.75" customHeight="1">
      <c r="A230" s="173" t="inlineStr">
        <is>
          <t>27863066031</t>
        </is>
      </c>
      <c r="B230" s="173" t="inlineStr">
        <is>
          <t>Épicerie &gt; Aliments en conserve, en pot et emballés</t>
        </is>
      </c>
    </row>
    <row r="231" ht="12.75" customHeight="1">
      <c r="A231" s="173" t="inlineStr">
        <is>
          <t>27863049031</t>
        </is>
      </c>
      <c r="B231" s="173" t="inlineStr">
        <is>
          <t>Épicerie &gt; Fournitures de cuisine et de pâtisserie</t>
        </is>
      </c>
    </row>
    <row r="232" ht="12.75" customHeight="1">
      <c r="A232" s="173" t="inlineStr">
        <is>
          <t>27863324031</t>
        </is>
      </c>
      <c r="B232" s="173" t="inlineStr">
        <is>
          <t>Épicerie &gt; Aliments en conserve, en pot et emballés &gt; Plats et plats d'accompagnement emballés</t>
        </is>
      </c>
    </row>
    <row r="233" ht="12.75" customHeight="1">
      <c r="A233" s="173" t="inlineStr">
        <is>
          <t>27866246031</t>
        </is>
      </c>
      <c r="B233" s="173" t="inlineStr">
        <is>
          <t>Épicerie &gt; Café, thé et boissons &gt; Café &gt; Grains de café entiers</t>
        </is>
      </c>
    </row>
    <row r="234" ht="12.75" customHeight="1">
      <c r="A234" s="173" t="inlineStr">
        <is>
          <t>27866351031</t>
        </is>
      </c>
      <c r="B234" s="173" t="inlineStr">
        <is>
          <t>Épicerie &gt; Café, thé et boissons &gt; Thé &gt; Mélange à thé au lait</t>
        </is>
      </c>
    </row>
    <row r="235" ht="12.75" customHeight="1">
      <c r="A235" s="173" t="inlineStr">
        <is>
          <t>66009937031</t>
        </is>
      </c>
      <c r="B235" s="173" t="inlineStr">
        <is>
          <t>Épicerie &gt; Café, thé et boissons &gt; Thé &gt; Thé de varech</t>
        </is>
      </c>
    </row>
    <row r="236" ht="12.75" customHeight="1">
      <c r="A236" s="173" t="inlineStr">
        <is>
          <t>27863831031</t>
        </is>
      </c>
      <c r="B236" s="173" t="inlineStr">
        <is>
          <t>Épicerie &gt; Fournitures de cuisine et de pâtisserie &gt; Fournitures de cuisson &gt; Extraits</t>
        </is>
      </c>
    </row>
    <row r="237" ht="12.75" customHeight="1">
      <c r="A237" s="173" t="inlineStr">
        <is>
          <t>27864870031</t>
        </is>
      </c>
      <c r="B237" s="173" t="inlineStr">
        <is>
          <t>Épicerie &gt; Aliments frais et réfrigérés &gt; Aliments préparés &gt; Entrées et plats principaux</t>
        </is>
      </c>
    </row>
    <row r="238" ht="12.75" customHeight="1">
      <c r="A238" s="173" t="inlineStr">
        <is>
          <t>27864847031</t>
        </is>
      </c>
      <c r="B238" s="173" t="inlineStr">
        <is>
          <t>Épicerie &gt; Aliments frais et réfrigérés &gt; Aliments préparés &gt; Sandwichs et wraps</t>
        </is>
      </c>
    </row>
    <row r="239" ht="12.75" customHeight="1">
      <c r="A239" s="173" t="inlineStr">
        <is>
          <t>27863500031</t>
        </is>
      </c>
      <c r="B239" s="173" t="inlineStr">
        <is>
          <t>Épicerie &gt; Huiles, vinaigres et vinaigrettes &gt; Garnitures pour salade</t>
        </is>
      </c>
    </row>
    <row r="240" ht="12.75" customHeight="1">
      <c r="A240" s="173" t="inlineStr">
        <is>
          <t>27863330031</t>
        </is>
      </c>
      <c r="B240" s="173" t="inlineStr">
        <is>
          <t>Épicerie &gt; Aliments en conserve, en pot et emballés &gt; Légumes</t>
        </is>
      </c>
    </row>
    <row r="241" ht="12.75" customHeight="1">
      <c r="A241" s="173" t="inlineStr">
        <is>
          <t>27863485031</t>
        </is>
      </c>
      <c r="B241" s="173" t="inlineStr">
        <is>
          <t>Épicerie &gt; Café, thé et boissons &gt; Bubble Tea</t>
        </is>
      </c>
    </row>
    <row r="242" ht="12.75" customHeight="1">
      <c r="A242" s="173" t="inlineStr">
        <is>
          <t>27866252031</t>
        </is>
      </c>
      <c r="B242" s="173" t="inlineStr">
        <is>
          <t>Épicerie &gt; Café, thé et boissons &gt; Café &gt; Café instantané</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C13"/>
  <sheetViews>
    <sheetView topLeftCell="A1" workbookViewId="0">
      <selection activeCell="A1" sqref="A1"/>
    </sheetView>
  </sheetViews>
  <sheetFormatPr baseColWidth="8" defaultRowHeight="12.75"/>
  <cols>
    <col width="8" customWidth="1" style="173" min="1" max="3"/>
  </cols>
  <sheetData>
    <row r="1" ht="12.75" customHeight="1">
      <c r="A1" s="173" t="inlineStr">
        <is>
          <t>CONDITION_LIST_0</t>
        </is>
      </c>
      <c r="B1" s="173" t="inlineStr">
        <is>
          <t>CONDITION_LIST_1</t>
        </is>
      </c>
      <c r="C1" s="173" t="inlineStr">
        <is>
          <t>CONDITION_LIST_2</t>
        </is>
      </c>
    </row>
    <row r="2" ht="12.75" customHeight="1">
      <c r="A2" s="173" t="inlineStr">
        <is>
          <t>Lithium</t>
        </is>
      </c>
      <c r="B2" s="173" t="inlineStr">
        <is>
          <t>Yes</t>
        </is>
      </c>
      <c r="C2" s="173" t="inlineStr">
        <is>
          <t>Expédié par le vendeur (par défaut)</t>
        </is>
      </c>
    </row>
    <row r="3" ht="12.75" customHeight="1">
      <c r="A3" s="173" t="inlineStr">
        <is>
          <t>Lithium-air</t>
        </is>
      </c>
    </row>
    <row r="4" ht="12.75" customHeight="1">
      <c r="A4" s="173" t="inlineStr">
        <is>
          <t>Lithium-cobalt</t>
        </is>
      </c>
    </row>
    <row r="5" ht="12.75" customHeight="1">
      <c r="A5" s="173" t="inlineStr">
        <is>
          <t>Lithium-ion</t>
        </is>
      </c>
    </row>
    <row r="6" ht="12.75" customHeight="1">
      <c r="A6" s="173" t="inlineStr">
        <is>
          <t>Lithium-dioxyde de manganèse</t>
        </is>
      </c>
    </row>
    <row r="7" ht="12.75" customHeight="1">
      <c r="A7" s="173" t="inlineStr">
        <is>
          <t>Lithium métal</t>
        </is>
      </c>
    </row>
    <row r="8" ht="12.75" customHeight="1">
      <c r="A8" s="173" t="inlineStr">
        <is>
          <t>Lithium-nickel cobalt aluminium (NCA)</t>
        </is>
      </c>
    </row>
    <row r="9" ht="12.75" customHeight="1">
      <c r="A9" s="173" t="inlineStr">
        <is>
          <t>Lithium-nickel manganèse cobalt (NMC)</t>
        </is>
      </c>
    </row>
    <row r="10" ht="12.75" customHeight="1">
      <c r="A10" s="173" t="inlineStr">
        <is>
          <t>Lithium-phosphate</t>
        </is>
      </c>
    </row>
    <row r="11" ht="12.75" customHeight="1">
      <c r="A11" s="173" t="inlineStr">
        <is>
          <t>Lithium-polymère</t>
        </is>
      </c>
    </row>
    <row r="12" ht="12.75" customHeight="1">
      <c r="A12" s="173" t="inlineStr">
        <is>
          <t>Lithium-chlorure de thionyle (Li-SOCL2)</t>
        </is>
      </c>
    </row>
    <row r="13" ht="12.75" customHeight="1">
      <c r="A13" s="173" t="inlineStr">
        <is>
          <t>Lithium-titanate</t>
        </is>
      </c>
    </row>
  </sheetData>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JJ80"/>
  <sheetViews>
    <sheetView topLeftCell="A1" workbookViewId="0">
      <selection activeCell="A1" sqref="A1"/>
    </sheetView>
  </sheetViews>
  <sheetFormatPr baseColWidth="8" defaultRowHeight="12.75"/>
  <cols>
    <col width="2.125" customWidth="1" style="173" min="1" max="1"/>
    <col width="33.125" customWidth="1" style="173" min="2" max="2"/>
    <col width="18.25" customWidth="1" style="173" min="3" max="271"/>
  </cols>
  <sheetData>
    <row r="1" ht="12.75" customHeight="1">
      <c r="A1" s="235" t="inlineStr">
        <is>
          <t>Basique</t>
        </is>
      </c>
      <c r="B1" s="269" t="n"/>
      <c r="C1" s="269" t="n"/>
      <c r="D1" s="269" t="n"/>
      <c r="E1" s="269" t="n"/>
      <c r="F1" s="269" t="n"/>
      <c r="G1" s="269" t="n"/>
      <c r="H1" s="269" t="n"/>
      <c r="I1" s="269" t="n"/>
      <c r="J1" s="269" t="n"/>
      <c r="K1" s="269" t="n"/>
      <c r="L1" s="269" t="n"/>
      <c r="M1" s="269" t="n"/>
      <c r="N1" s="269" t="n"/>
      <c r="O1" s="269" t="n"/>
      <c r="P1" s="269" t="n"/>
      <c r="Q1" s="269" t="n"/>
      <c r="R1" s="269" t="n"/>
      <c r="S1" s="269" t="n"/>
      <c r="T1" s="269" t="n"/>
      <c r="U1" s="269" t="n"/>
      <c r="V1" s="269" t="n"/>
      <c r="W1" s="269" t="n"/>
      <c r="X1" s="269" t="n"/>
      <c r="Y1" s="269" t="n"/>
      <c r="Z1" s="269" t="n"/>
      <c r="AA1" s="269" t="n"/>
      <c r="AB1" s="269" t="n"/>
      <c r="AC1" s="269" t="n"/>
      <c r="AD1" s="269" t="n"/>
      <c r="AE1" s="269" t="n"/>
      <c r="AF1" s="269" t="n"/>
      <c r="AG1" s="269" t="n"/>
      <c r="AH1" s="269" t="n"/>
      <c r="AI1" s="269" t="n"/>
      <c r="AJ1" s="269" t="n"/>
      <c r="AK1" s="269" t="n"/>
      <c r="AL1" s="269" t="n"/>
      <c r="AM1" s="269" t="n"/>
      <c r="AN1" s="269" t="n"/>
      <c r="AO1" s="269" t="n"/>
      <c r="AP1" s="269" t="n"/>
      <c r="AQ1" s="269" t="n"/>
      <c r="AR1" s="269" t="n"/>
      <c r="AS1" s="269" t="n"/>
      <c r="AT1" s="269" t="n"/>
      <c r="AU1" s="269" t="n"/>
      <c r="AV1" s="269" t="n"/>
      <c r="AW1" s="269" t="n"/>
      <c r="AX1" s="269" t="n"/>
      <c r="AY1" s="269" t="n"/>
      <c r="AZ1" s="269" t="n"/>
      <c r="BA1" s="269" t="n"/>
      <c r="BB1" s="269" t="n"/>
      <c r="BC1" s="269" t="n"/>
      <c r="BD1" s="269" t="n"/>
      <c r="BE1" s="269" t="n"/>
      <c r="BF1" s="269" t="n"/>
      <c r="BG1" s="269" t="n"/>
      <c r="BH1" s="269" t="n"/>
      <c r="BI1" s="269" t="n"/>
      <c r="BJ1" s="269" t="n"/>
      <c r="BK1" s="269" t="n"/>
      <c r="BL1" s="269" t="n"/>
      <c r="BM1" s="269" t="n"/>
      <c r="BN1" s="269" t="n"/>
      <c r="BO1" s="269" t="n"/>
      <c r="BP1" s="269" t="n"/>
      <c r="BQ1" s="269" t="n"/>
      <c r="BR1" s="269" t="n"/>
      <c r="BS1" s="269" t="n"/>
      <c r="BT1" s="269" t="n"/>
      <c r="BU1" s="269" t="n"/>
      <c r="BV1" s="269" t="n"/>
      <c r="BW1" s="269" t="n"/>
      <c r="BX1" s="269" t="n"/>
      <c r="BY1" s="269" t="n"/>
      <c r="BZ1" s="269" t="n"/>
      <c r="CA1" s="269" t="n"/>
      <c r="CB1" s="269" t="n"/>
      <c r="CC1" s="269" t="n"/>
      <c r="CD1" s="269" t="n"/>
      <c r="CE1" s="269" t="n"/>
      <c r="CF1" s="269" t="n"/>
      <c r="CG1" s="269" t="n"/>
      <c r="CH1" s="269" t="n"/>
      <c r="CI1" s="269" t="n"/>
      <c r="CJ1" s="269" t="n"/>
      <c r="CK1" s="269" t="n"/>
      <c r="CL1" s="269" t="n"/>
      <c r="CM1" s="269" t="n"/>
      <c r="CN1" s="269" t="n"/>
      <c r="CO1" s="269" t="n"/>
      <c r="CP1" s="269" t="n"/>
      <c r="CQ1" s="269" t="n"/>
      <c r="CR1" s="269" t="n"/>
      <c r="CS1" s="269" t="n"/>
      <c r="CT1" s="269" t="n"/>
      <c r="CU1" s="269" t="n"/>
      <c r="CV1" s="269" t="n"/>
      <c r="CW1" s="269" t="n"/>
      <c r="CX1" s="269" t="n"/>
      <c r="CY1" s="269" t="n"/>
      <c r="CZ1" s="269" t="n"/>
      <c r="DA1" s="269" t="n"/>
      <c r="DB1" s="269" t="n"/>
      <c r="DC1" s="269" t="n"/>
      <c r="DD1" s="269" t="n"/>
      <c r="DE1" s="269" t="n"/>
      <c r="DF1" s="269" t="n"/>
      <c r="DG1" s="269" t="n"/>
      <c r="DH1" s="269" t="n"/>
      <c r="DI1" s="269" t="n"/>
      <c r="DJ1" s="269" t="n"/>
      <c r="DK1" s="269" t="n"/>
      <c r="DL1" s="269" t="n"/>
      <c r="DM1" s="269" t="n"/>
      <c r="DN1" s="269" t="n"/>
      <c r="DO1" s="269" t="n"/>
      <c r="DP1" s="269" t="n"/>
      <c r="DQ1" s="269" t="n"/>
      <c r="DR1" s="269" t="n"/>
      <c r="DS1" s="269" t="n"/>
      <c r="DT1" s="269" t="n"/>
      <c r="DU1" s="269" t="n"/>
      <c r="DV1" s="269" t="n"/>
      <c r="DW1" s="269" t="n"/>
      <c r="DX1" s="269" t="n"/>
      <c r="DY1" s="269" t="n"/>
      <c r="DZ1" s="269" t="n"/>
      <c r="EA1" s="269" t="n"/>
      <c r="EB1" s="269" t="n"/>
      <c r="EC1" s="269" t="n"/>
      <c r="ED1" s="269" t="n"/>
      <c r="EE1" s="269" t="n"/>
      <c r="EF1" s="269" t="n"/>
      <c r="EG1" s="269" t="n"/>
      <c r="EH1" s="269" t="n"/>
      <c r="EI1" s="269" t="n"/>
      <c r="EJ1" s="269" t="n"/>
      <c r="EK1" s="269" t="n"/>
      <c r="EL1" s="269" t="n"/>
      <c r="EM1" s="269" t="n"/>
      <c r="EN1" s="269" t="n"/>
      <c r="EO1" s="269" t="n"/>
      <c r="EP1" s="269" t="n"/>
      <c r="EQ1" s="269" t="n"/>
      <c r="ER1" s="269" t="n"/>
      <c r="ES1" s="269" t="n"/>
      <c r="ET1" s="269" t="n"/>
      <c r="EU1" s="269" t="n"/>
      <c r="EV1" s="269" t="n"/>
      <c r="EW1" s="269" t="n"/>
      <c r="EX1" s="269" t="n"/>
      <c r="EY1" s="269" t="n"/>
      <c r="EZ1" s="269" t="n"/>
      <c r="FA1" s="269" t="n"/>
      <c r="FB1" s="269" t="n"/>
      <c r="FC1" s="269" t="n"/>
      <c r="FD1" s="269" t="n"/>
      <c r="FE1" s="269" t="n"/>
      <c r="FF1" s="269" t="n"/>
      <c r="FG1" s="269" t="n"/>
      <c r="FH1" s="269" t="n"/>
      <c r="FI1" s="269" t="n"/>
      <c r="FJ1" s="269" t="n"/>
      <c r="FK1" s="269" t="n"/>
      <c r="FL1" s="269" t="n"/>
      <c r="FM1" s="269" t="n"/>
      <c r="FN1" s="269" t="n"/>
      <c r="FO1" s="269" t="n"/>
      <c r="FP1" s="269" t="n"/>
      <c r="FQ1" s="269" t="n"/>
      <c r="FR1" s="269" t="n"/>
      <c r="FS1" s="269" t="n"/>
      <c r="FT1" s="269" t="n"/>
      <c r="FU1" s="269" t="n"/>
      <c r="FV1" s="269" t="n"/>
      <c r="FW1" s="269" t="n"/>
      <c r="FX1" s="269" t="n"/>
      <c r="FY1" s="269" t="n"/>
      <c r="FZ1" s="269" t="n"/>
      <c r="GA1" s="269" t="n"/>
      <c r="GB1" s="269" t="n"/>
      <c r="GC1" s="269" t="n"/>
      <c r="GD1" s="269" t="n"/>
      <c r="GE1" s="269" t="n"/>
      <c r="GF1" s="269" t="n"/>
      <c r="GG1" s="269" t="n"/>
      <c r="GH1" s="269" t="n"/>
      <c r="GI1" s="269" t="n"/>
      <c r="GJ1" s="269" t="n"/>
      <c r="GK1" s="269" t="n"/>
      <c r="GL1" s="269" t="n"/>
      <c r="GM1" s="269" t="n"/>
      <c r="GN1" s="269" t="n"/>
      <c r="GO1" s="269" t="n"/>
      <c r="GP1" s="269" t="n"/>
      <c r="GQ1" s="269" t="n"/>
      <c r="GR1" s="269" t="n"/>
      <c r="GS1" s="269" t="n"/>
      <c r="GT1" s="269" t="n"/>
      <c r="GU1" s="269" t="n"/>
      <c r="GV1" s="269" t="n"/>
      <c r="GW1" s="269" t="n"/>
      <c r="GX1" s="269" t="n"/>
      <c r="GY1" s="269" t="n"/>
      <c r="GZ1" s="269" t="n"/>
      <c r="HA1" s="269" t="n"/>
      <c r="HB1" s="269" t="n"/>
      <c r="HC1" s="269" t="n"/>
      <c r="HD1" s="269" t="n"/>
      <c r="HE1" s="269" t="n"/>
      <c r="HF1" s="269" t="n"/>
      <c r="HG1" s="269" t="n"/>
      <c r="HH1" s="269" t="n"/>
      <c r="HI1" s="269" t="n"/>
      <c r="HJ1" s="269" t="n"/>
      <c r="HK1" s="269" t="n"/>
      <c r="HL1" s="269" t="n"/>
      <c r="HM1" s="269" t="n"/>
      <c r="HN1" s="269" t="n"/>
      <c r="HO1" s="269" t="n"/>
      <c r="HP1" s="269" t="n"/>
      <c r="HQ1" s="269" t="n"/>
      <c r="HR1" s="269" t="n"/>
      <c r="HS1" s="269" t="n"/>
      <c r="HT1" s="269" t="n"/>
      <c r="HU1" s="269" t="n"/>
      <c r="HV1" s="269" t="n"/>
      <c r="HW1" s="269" t="n"/>
      <c r="HX1" s="269" t="n"/>
      <c r="HY1" s="269" t="n"/>
      <c r="HZ1" s="269" t="n"/>
      <c r="IA1" s="269" t="n"/>
      <c r="IB1" s="269" t="n"/>
      <c r="IC1" s="269" t="n"/>
      <c r="ID1" s="269" t="n"/>
      <c r="IE1" s="269" t="n"/>
      <c r="IF1" s="269" t="n"/>
      <c r="IG1" s="269" t="n"/>
      <c r="IH1" s="269" t="n"/>
      <c r="II1" s="269" t="n"/>
      <c r="IJ1" s="269" t="n"/>
      <c r="IK1" s="269" t="n"/>
      <c r="IL1" s="269" t="n"/>
      <c r="IM1" s="269" t="n"/>
      <c r="IN1" s="269" t="n"/>
      <c r="IO1" s="269" t="n"/>
      <c r="IP1" s="269" t="n"/>
      <c r="IQ1" s="269" t="n"/>
      <c r="IR1" s="269" t="n"/>
      <c r="IS1" s="269" t="n"/>
      <c r="IT1" s="269" t="n"/>
      <c r="IU1" s="269" t="n"/>
      <c r="IV1" s="269" t="n"/>
      <c r="IW1" s="269" t="n"/>
      <c r="IX1" s="269" t="n"/>
      <c r="IY1" s="269" t="n"/>
      <c r="IZ1" s="269" t="n"/>
      <c r="JA1" s="269" t="n"/>
      <c r="JB1" s="269" t="n"/>
      <c r="JC1" s="269" t="n"/>
      <c r="JD1" s="269" t="n"/>
      <c r="JE1" s="269" t="n"/>
      <c r="JF1" s="269" t="n"/>
      <c r="JG1" s="269" t="n"/>
      <c r="JH1" s="269" t="n"/>
      <c r="JI1" s="269" t="n"/>
      <c r="JJ1" s="270" t="n"/>
    </row>
    <row r="2" ht="12.75" customHeight="1">
      <c r="A2" s="173" t="n"/>
      <c r="B2" s="235" t="inlineStr">
        <is>
          <t>Type de produit</t>
        </is>
      </c>
      <c r="C2" s="173" t="inlineStr">
        <is>
          <t>grocery</t>
        </is>
      </c>
    </row>
    <row r="3" ht="12.75" customHeight="1">
      <c r="B3" s="235" t="inlineStr">
        <is>
          <t>Enregistrez l’action - [ grocery ]</t>
        </is>
      </c>
      <c r="C3" s="173" t="inlineStr">
        <is>
          <t>delete</t>
        </is>
      </c>
      <c r="D3" s="173" t="inlineStr">
        <is>
          <t>partialupdate</t>
        </is>
      </c>
      <c r="E3" s="173" t="inlineStr">
        <is>
          <t>update</t>
        </is>
      </c>
    </row>
    <row r="4" ht="12.75" customHeight="1">
      <c r="B4" s="235" t="inlineStr">
        <is>
          <t>Type didentifiant produit (code-barres) - [ grocery ]</t>
        </is>
      </c>
      <c r="C4" s="173" t="inlineStr">
        <is>
          <t>ean</t>
        </is>
      </c>
      <c r="D4" s="173" t="inlineStr">
        <is>
          <t>gcid</t>
        </is>
      </c>
      <c r="E4" s="173" t="inlineStr">
        <is>
          <t>gtin</t>
        </is>
      </c>
      <c r="F4" s="173" t="inlineStr">
        <is>
          <t>upc</t>
        </is>
      </c>
      <c r="G4" s="173" t="inlineStr">
        <is>
          <t>asin</t>
        </is>
      </c>
      <c r="H4" s="173" t="inlineStr">
        <is>
          <t>isbn</t>
        </is>
      </c>
    </row>
    <row r="5" ht="12.75" customHeight="1">
      <c r="B5" s="235" t="inlineStr">
        <is>
          <t>Raison externe de l'exemption d'identifiant - [ grocery ]</t>
        </is>
      </c>
      <c r="C5" s="173" t="inlineStr">
        <is>
          <t>Fabrication à la demande</t>
        </is>
      </c>
      <c r="D5" s="173" t="inlineStr">
        <is>
          <t>Élément du plan</t>
        </is>
      </c>
      <c r="E5" s="173" t="inlineStr">
        <is>
          <t>Remis à neuf</t>
        </is>
      </c>
      <c r="F5" s="173" t="inlineStr">
        <is>
          <t>Offre groupée</t>
        </is>
      </c>
      <c r="G5" s="173" t="inlineStr">
        <is>
          <t>Partie</t>
        </is>
      </c>
      <c r="H5" s="173" t="inlineStr">
        <is>
          <t>Pré-commande</t>
        </is>
      </c>
    </row>
    <row r="6" ht="12.75" customHeight="1">
      <c r="B6" s="235" t="inlineStr">
        <is>
          <t>Indice de température - [ grocery ]</t>
        </is>
      </c>
      <c r="C6" s="173" t="inlineStr">
        <is>
          <t>Congelé : 0 degré</t>
        </is>
      </c>
      <c r="D6" s="173" t="inlineStr">
        <is>
          <t>Ambiante : Température ambiante</t>
        </is>
      </c>
      <c r="E6" s="173" t="inlineStr">
        <is>
          <t>Refroidi : 33 à 38 degrés</t>
        </is>
      </c>
    </row>
    <row r="7" ht="12.75" customHeight="1">
      <c r="B7" s="235" t="inlineStr">
        <is>
          <t>Nœuds d’arborescence recommandés - [ grocery ]</t>
        </is>
      </c>
      <c r="C7" s="173" t="inlineStr">
        <is>
          <t>27869133031</t>
        </is>
      </c>
      <c r="D7" s="173" t="inlineStr">
        <is>
          <t>27863180031</t>
        </is>
      </c>
      <c r="E7" s="173" t="inlineStr">
        <is>
          <t>27869127031</t>
        </is>
      </c>
      <c r="F7" s="173" t="inlineStr">
        <is>
          <t>27866354031</t>
        </is>
      </c>
      <c r="G7" s="173" t="inlineStr">
        <is>
          <t>27866377031</t>
        </is>
      </c>
      <c r="H7" s="173" t="inlineStr">
        <is>
          <t>27863197031</t>
        </is>
      </c>
      <c r="I7" s="173" t="inlineStr">
        <is>
          <t>27863065031</t>
        </is>
      </c>
      <c r="J7" s="173" t="inlineStr">
        <is>
          <t>27869185031</t>
        </is>
      </c>
      <c r="K7" s="173" t="inlineStr">
        <is>
          <t>27863174031</t>
        </is>
      </c>
      <c r="L7" s="173" t="inlineStr">
        <is>
          <t>27870392031</t>
        </is>
      </c>
      <c r="M7" s="173" t="inlineStr">
        <is>
          <t>27863283031</t>
        </is>
      </c>
      <c r="N7" s="173" t="inlineStr">
        <is>
          <t>27866297031</t>
        </is>
      </c>
      <c r="O7" s="173" t="inlineStr">
        <is>
          <t>27866383031</t>
        </is>
      </c>
      <c r="P7" s="173" t="inlineStr">
        <is>
          <t>27869179031</t>
        </is>
      </c>
      <c r="Q7" s="173" t="inlineStr">
        <is>
          <t>27863339031</t>
        </is>
      </c>
      <c r="R7" s="173" t="inlineStr">
        <is>
          <t>27863207031</t>
        </is>
      </c>
      <c r="S7" s="173" t="inlineStr">
        <is>
          <t>27866342031</t>
        </is>
      </c>
      <c r="T7" s="173" t="inlineStr">
        <is>
          <t>27864969031</t>
        </is>
      </c>
      <c r="U7" s="173" t="inlineStr">
        <is>
          <t>27863265031</t>
        </is>
      </c>
      <c r="V7" s="173" t="inlineStr">
        <is>
          <t>27870878031</t>
        </is>
      </c>
      <c r="W7" s="173" t="inlineStr">
        <is>
          <t>27867473031</t>
        </is>
      </c>
      <c r="X7" s="173" t="inlineStr">
        <is>
          <t>27863139031</t>
        </is>
      </c>
      <c r="Y7" s="173" t="inlineStr">
        <is>
          <t>27865372031</t>
        </is>
      </c>
      <c r="Z7" s="173" t="inlineStr">
        <is>
          <t>27863047031</t>
        </is>
      </c>
      <c r="AA7" s="173" t="inlineStr">
        <is>
          <t>27863322031</t>
        </is>
      </c>
      <c r="AB7" s="173" t="inlineStr">
        <is>
          <t>27863088031</t>
        </is>
      </c>
      <c r="AC7" s="173" t="inlineStr">
        <is>
          <t>27866268031</t>
        </is>
      </c>
      <c r="AD7" s="173" t="inlineStr">
        <is>
          <t>27870397031</t>
        </is>
      </c>
      <c r="AE7" s="173" t="inlineStr">
        <is>
          <t>27863145031</t>
        </is>
      </c>
      <c r="AF7" s="173" t="inlineStr">
        <is>
          <t>27864975031</t>
        </is>
      </c>
      <c r="AG7" s="173" t="inlineStr">
        <is>
          <t>27869151031</t>
        </is>
      </c>
      <c r="AH7" s="173" t="inlineStr">
        <is>
          <t>27863483031</t>
        </is>
      </c>
      <c r="AI7" s="173" t="inlineStr">
        <is>
          <t>27863541031</t>
        </is>
      </c>
      <c r="AJ7" s="173" t="inlineStr">
        <is>
          <t>27863266031</t>
        </is>
      </c>
      <c r="AK7" s="173" t="inlineStr">
        <is>
          <t>27867525031</t>
        </is>
      </c>
      <c r="AL7" s="173" t="inlineStr">
        <is>
          <t>27864945031</t>
        </is>
      </c>
      <c r="AM7" s="173" t="inlineStr">
        <is>
          <t>27863111031</t>
        </is>
      </c>
      <c r="AN7" s="173" t="inlineStr">
        <is>
          <t>27863192031</t>
        </is>
      </c>
      <c r="AO7" s="173" t="inlineStr">
        <is>
          <t>27863436031</t>
        </is>
      </c>
      <c r="AP7" s="173" t="inlineStr">
        <is>
          <t>27863478031</t>
        </is>
      </c>
      <c r="AQ7" s="173" t="inlineStr">
        <is>
          <t>27863843031</t>
        </is>
      </c>
      <c r="AR7" s="173" t="inlineStr">
        <is>
          <t>27866395031</t>
        </is>
      </c>
      <c r="AS7" s="173" t="inlineStr">
        <is>
          <t>27866410031</t>
        </is>
      </c>
      <c r="AT7" s="173" t="inlineStr">
        <is>
          <t>215473964031</t>
        </is>
      </c>
      <c r="AU7" s="173" t="inlineStr">
        <is>
          <t>27866389031</t>
        </is>
      </c>
      <c r="AV7" s="173" t="inlineStr">
        <is>
          <t>27869173031</t>
        </is>
      </c>
      <c r="AW7" s="173" t="inlineStr">
        <is>
          <t>27863201031</t>
        </is>
      </c>
      <c r="AX7" s="173" t="inlineStr">
        <is>
          <t>27866061031</t>
        </is>
      </c>
      <c r="AY7" s="173" t="inlineStr">
        <is>
          <t>27870381031</t>
        </is>
      </c>
      <c r="AZ7" s="173" t="inlineStr">
        <is>
          <t>27864998031</t>
        </is>
      </c>
      <c r="BA7" s="173" t="inlineStr">
        <is>
          <t>27863450031</t>
        </is>
      </c>
      <c r="BB7" s="173" t="inlineStr">
        <is>
          <t>27866112031</t>
        </is>
      </c>
      <c r="BC7" s="173" t="inlineStr">
        <is>
          <t>27865188031</t>
        </is>
      </c>
      <c r="BD7" s="173" t="inlineStr">
        <is>
          <t>27869167031</t>
        </is>
      </c>
      <c r="BE7" s="173" t="inlineStr">
        <is>
          <t>27865223031</t>
        </is>
      </c>
      <c r="BF7" s="173" t="inlineStr">
        <is>
          <t>27863150031</t>
        </is>
      </c>
      <c r="BG7" s="173" t="inlineStr">
        <is>
          <t>27863277031</t>
        </is>
      </c>
      <c r="BH7" s="173" t="inlineStr">
        <is>
          <t>27866273031</t>
        </is>
      </c>
      <c r="BI7" s="173" t="inlineStr">
        <is>
          <t>27863489031</t>
        </is>
      </c>
      <c r="BJ7" s="173" t="inlineStr">
        <is>
          <t>27865823031</t>
        </is>
      </c>
      <c r="BK7" s="173" t="inlineStr">
        <is>
          <t>27867595031</t>
        </is>
      </c>
      <c r="BL7" s="173" t="inlineStr">
        <is>
          <t>27863076031</t>
        </is>
      </c>
      <c r="BM7" s="173" t="inlineStr">
        <is>
          <t>27863059031</t>
        </is>
      </c>
      <c r="BN7" s="173" t="inlineStr">
        <is>
          <t>27865210031</t>
        </is>
      </c>
      <c r="BO7" s="173" t="inlineStr">
        <is>
          <t>27863350031</t>
        </is>
      </c>
      <c r="BP7" s="173" t="inlineStr">
        <is>
          <t>27866364031</t>
        </is>
      </c>
      <c r="BQ7" s="173" t="inlineStr">
        <is>
          <t>27863052031</t>
        </is>
      </c>
      <c r="BR7" s="173" t="inlineStr">
        <is>
          <t>27865233031</t>
        </is>
      </c>
      <c r="BS7" s="173" t="inlineStr">
        <is>
          <t>27863822031</t>
        </is>
      </c>
      <c r="BT7" s="173" t="inlineStr">
        <is>
          <t>27863081031</t>
        </is>
      </c>
      <c r="BU7" s="173" t="inlineStr">
        <is>
          <t>27866284031</t>
        </is>
      </c>
      <c r="BV7" s="173" t="inlineStr">
        <is>
          <t>27866370031</t>
        </is>
      </c>
      <c r="BW7" s="173" t="inlineStr">
        <is>
          <t>27866358031</t>
        </is>
      </c>
      <c r="BX7" s="173" t="inlineStr">
        <is>
          <t>27866249031</t>
        </is>
      </c>
      <c r="BY7" s="173" t="inlineStr">
        <is>
          <t>27863476031</t>
        </is>
      </c>
      <c r="BZ7" s="173" t="inlineStr">
        <is>
          <t>27866756031</t>
        </is>
      </c>
      <c r="CA7" s="173" t="inlineStr">
        <is>
          <t>27866326031</t>
        </is>
      </c>
      <c r="CB7" s="173" t="inlineStr">
        <is>
          <t>27863530031</t>
        </is>
      </c>
      <c r="CC7" s="173" t="inlineStr">
        <is>
          <t>27863576031</t>
        </is>
      </c>
      <c r="CD7" s="173" t="inlineStr">
        <is>
          <t>27869137031</t>
        </is>
      </c>
      <c r="CE7" s="173" t="inlineStr">
        <is>
          <t>27866123031</t>
        </is>
      </c>
      <c r="CF7" s="173" t="inlineStr">
        <is>
          <t>27865832031</t>
        </is>
      </c>
      <c r="CG7" s="173" t="inlineStr">
        <is>
          <t>27869161031</t>
        </is>
      </c>
      <c r="CH7" s="173" t="inlineStr">
        <is>
          <t>27865580031</t>
        </is>
      </c>
      <c r="CI7" s="173" t="inlineStr">
        <is>
          <t>27864965031</t>
        </is>
      </c>
      <c r="CJ7" s="173" t="inlineStr">
        <is>
          <t>27863238031</t>
        </is>
      </c>
      <c r="CK7" s="173" t="inlineStr">
        <is>
          <t>27863668031</t>
        </is>
      </c>
      <c r="CL7" s="173" t="inlineStr">
        <is>
          <t>27863410031</t>
        </is>
      </c>
      <c r="CM7" s="173" t="inlineStr">
        <is>
          <t>27863493031</t>
        </is>
      </c>
      <c r="CN7" s="173" t="inlineStr">
        <is>
          <t>27863070031</t>
        </is>
      </c>
      <c r="CO7" s="173" t="inlineStr">
        <is>
          <t>27863057031</t>
        </is>
      </c>
      <c r="CP7" s="173" t="inlineStr">
        <is>
          <t>27863296031</t>
        </is>
      </c>
      <c r="CQ7" s="173" t="inlineStr">
        <is>
          <t>27863332031</t>
        </is>
      </c>
      <c r="CR7" s="173" t="inlineStr">
        <is>
          <t>27863833031</t>
        </is>
      </c>
      <c r="CS7" s="173" t="inlineStr">
        <is>
          <t>27863449031</t>
        </is>
      </c>
      <c r="CT7" s="173" t="inlineStr">
        <is>
          <t>27866237031</t>
        </is>
      </c>
      <c r="CU7" s="173" t="inlineStr">
        <is>
          <t>27863432031</t>
        </is>
      </c>
      <c r="CV7" s="173" t="inlineStr">
        <is>
          <t>27863289031</t>
        </is>
      </c>
      <c r="CW7" s="173" t="inlineStr">
        <is>
          <t>27863157031</t>
        </is>
      </c>
      <c r="CX7" s="173" t="inlineStr">
        <is>
          <t>27863163031</t>
        </is>
      </c>
      <c r="CY7" s="173" t="inlineStr">
        <is>
          <t>27866314031</t>
        </is>
      </c>
      <c r="CZ7" s="173" t="inlineStr">
        <is>
          <t>27866320031</t>
        </is>
      </c>
      <c r="DA7" s="173" t="inlineStr">
        <is>
          <t>27869148031</t>
        </is>
      </c>
      <c r="DB7" s="173" t="inlineStr">
        <is>
          <t>27867470031</t>
        </is>
      </c>
      <c r="DC7" s="173" t="inlineStr">
        <is>
          <t>27863205031</t>
        </is>
      </c>
      <c r="DD7" s="173" t="inlineStr">
        <is>
          <t>27863063031</t>
        </is>
      </c>
      <c r="DE7" s="173" t="inlineStr">
        <is>
          <t>27866243031</t>
        </is>
      </c>
      <c r="DF7" s="173" t="inlineStr">
        <is>
          <t>27866399031</t>
        </is>
      </c>
      <c r="DG7" s="173" t="inlineStr">
        <is>
          <t>27863228031</t>
        </is>
      </c>
      <c r="DH7" s="173" t="inlineStr">
        <is>
          <t>27870371031</t>
        </is>
      </c>
      <c r="DI7" s="173" t="inlineStr">
        <is>
          <t>27866073031</t>
        </is>
      </c>
      <c r="DJ7" s="173" t="inlineStr">
        <is>
          <t>27866277031</t>
        </is>
      </c>
      <c r="DK7" s="173" t="inlineStr">
        <is>
          <t>27863290031</t>
        </is>
      </c>
      <c r="DL7" s="173" t="inlineStr">
        <is>
          <t>27869188031</t>
        </is>
      </c>
      <c r="DM7" s="173" t="inlineStr">
        <is>
          <t>27863454031</t>
        </is>
      </c>
      <c r="DN7" s="173" t="inlineStr">
        <is>
          <t>27863179031</t>
        </is>
      </c>
      <c r="DO7" s="173" t="inlineStr">
        <is>
          <t>27864921031</t>
        </is>
      </c>
      <c r="DP7" s="173" t="inlineStr">
        <is>
          <t>27866348031</t>
        </is>
      </c>
      <c r="DQ7" s="173" t="inlineStr">
        <is>
          <t>27869203031</t>
        </is>
      </c>
      <c r="DR7" s="173" t="inlineStr">
        <is>
          <t>27864977031</t>
        </is>
      </c>
      <c r="DS7" s="173" t="inlineStr">
        <is>
          <t>27866105031</t>
        </is>
      </c>
      <c r="DT7" s="173" t="inlineStr">
        <is>
          <t>27864886031</t>
        </is>
      </c>
      <c r="DU7" s="173" t="inlineStr">
        <is>
          <t>27863348031</t>
        </is>
      </c>
      <c r="DV7" s="173" t="inlineStr">
        <is>
          <t>27866339031</t>
        </is>
      </c>
      <c r="DW7" s="173" t="inlineStr">
        <is>
          <t>27865208031</t>
        </is>
      </c>
      <c r="DX7" s="173" t="inlineStr">
        <is>
          <t>27156850031</t>
        </is>
      </c>
      <c r="DY7" s="173" t="inlineStr">
        <is>
          <t>27864863031</t>
        </is>
      </c>
      <c r="DZ7" s="173" t="inlineStr">
        <is>
          <t>27863812031</t>
        </is>
      </c>
      <c r="EA7" s="173" t="inlineStr">
        <is>
          <t>27864857031</t>
        </is>
      </c>
      <c r="EB7" s="173" t="inlineStr">
        <is>
          <t>27866259031</t>
        </is>
      </c>
      <c r="EC7" s="173" t="inlineStr">
        <is>
          <t>27863165031</t>
        </is>
      </c>
      <c r="ED7" s="173" t="inlineStr">
        <is>
          <t>27866402031</t>
        </is>
      </c>
      <c r="EE7" s="173" t="inlineStr">
        <is>
          <t>27863188031</t>
        </is>
      </c>
      <c r="EF7" s="173" t="inlineStr">
        <is>
          <t>27867613031</t>
        </is>
      </c>
      <c r="EG7" s="173" t="inlineStr">
        <is>
          <t>27866345031</t>
        </is>
      </c>
      <c r="EH7" s="173" t="inlineStr">
        <is>
          <t>28055455031</t>
        </is>
      </c>
      <c r="EI7" s="173" t="inlineStr">
        <is>
          <t>27863079031</t>
        </is>
      </c>
      <c r="EJ7" s="173" t="inlineStr">
        <is>
          <t>27863670031</t>
        </is>
      </c>
      <c r="EK7" s="173" t="inlineStr">
        <is>
          <t>27863131031</t>
        </is>
      </c>
      <c r="EL7" s="173" t="inlineStr">
        <is>
          <t>27864839031</t>
        </is>
      </c>
      <c r="EM7" s="173" t="inlineStr">
        <is>
          <t>27863439031</t>
        </is>
      </c>
      <c r="EN7" s="173" t="inlineStr">
        <is>
          <t>27864961031</t>
        </is>
      </c>
      <c r="EO7" s="173" t="inlineStr">
        <is>
          <t>27863234031</t>
        </is>
      </c>
      <c r="EP7" s="173" t="inlineStr">
        <is>
          <t>27869182031</t>
        </is>
      </c>
      <c r="EQ7" s="173" t="inlineStr">
        <is>
          <t>27863343031</t>
        </is>
      </c>
      <c r="ER7" s="173" t="inlineStr">
        <is>
          <t>27863068031</t>
        </is>
      </c>
      <c r="ES7" s="173" t="inlineStr">
        <is>
          <t>27865712031</t>
        </is>
      </c>
      <c r="ET7" s="173" t="inlineStr">
        <is>
          <t>27863279031</t>
        </is>
      </c>
      <c r="EU7" s="173" t="inlineStr">
        <is>
          <t>27866407031</t>
        </is>
      </c>
      <c r="EV7" s="173" t="inlineStr">
        <is>
          <t>27863194031</t>
        </is>
      </c>
      <c r="EW7" s="173" t="inlineStr">
        <is>
          <t>27864845031</t>
        </is>
      </c>
      <c r="EX7" s="173" t="inlineStr">
        <is>
          <t>27865219031</t>
        </is>
      </c>
      <c r="EY7" s="173" t="inlineStr">
        <is>
          <t>27869209031</t>
        </is>
      </c>
      <c r="EZ7" s="173" t="inlineStr">
        <is>
          <t>27869130031</t>
        </is>
      </c>
      <c r="FA7" s="173" t="inlineStr">
        <is>
          <t>27869176031</t>
        </is>
      </c>
      <c r="FB7" s="173" t="inlineStr">
        <is>
          <t>27863074031</t>
        </is>
      </c>
      <c r="FC7" s="173" t="inlineStr">
        <is>
          <t>27863336031</t>
        </is>
      </c>
      <c r="FD7" s="173" t="inlineStr">
        <is>
          <t>27863319031</t>
        </is>
      </c>
      <c r="FE7" s="173" t="inlineStr">
        <is>
          <t>27866310031</t>
        </is>
      </c>
      <c r="FF7" s="173" t="inlineStr">
        <is>
          <t>27864880031</t>
        </is>
      </c>
      <c r="FG7" s="173" t="inlineStr">
        <is>
          <t>27866064031</t>
        </is>
      </c>
      <c r="FH7" s="173" t="inlineStr">
        <is>
          <t>27863285031</t>
        </is>
      </c>
      <c r="FI7" s="173" t="inlineStr">
        <is>
          <t>27867544031</t>
        </is>
      </c>
      <c r="FJ7" s="173" t="inlineStr">
        <is>
          <t>27863583031</t>
        </is>
      </c>
      <c r="FK7" s="173" t="inlineStr">
        <is>
          <t>27869164031</t>
        </is>
      </c>
      <c r="FL7" s="173" t="inlineStr">
        <is>
          <t>27866115031</t>
        </is>
      </c>
      <c r="FM7" s="173" t="inlineStr">
        <is>
          <t>27863337031</t>
        </is>
      </c>
      <c r="FN7" s="173" t="inlineStr">
        <is>
          <t>27863172031</t>
        </is>
      </c>
      <c r="FO7" s="173" t="inlineStr">
        <is>
          <t>27863824031</t>
        </is>
      </c>
      <c r="FP7" s="173" t="inlineStr">
        <is>
          <t>27869125031</t>
        </is>
      </c>
      <c r="FQ7" s="173" t="inlineStr">
        <is>
          <t>27863257031</t>
        </is>
      </c>
      <c r="FR7" s="173" t="inlineStr">
        <is>
          <t>27863830031</t>
        </is>
      </c>
      <c r="FS7" s="173" t="inlineStr">
        <is>
          <t>27863119031</t>
        </is>
      </c>
      <c r="FT7" s="173" t="inlineStr">
        <is>
          <t>27866305031</t>
        </is>
      </c>
      <c r="FU7" s="173" t="inlineStr">
        <is>
          <t>27865231031</t>
        </is>
      </c>
      <c r="FV7" s="173" t="inlineStr">
        <is>
          <t>27867539031</t>
        </is>
      </c>
      <c r="FW7" s="173" t="inlineStr">
        <is>
          <t>27869158031</t>
        </is>
      </c>
      <c r="FX7" s="173" t="inlineStr">
        <is>
          <t>27866386031</t>
        </is>
      </c>
      <c r="FY7" s="173" t="inlineStr">
        <is>
          <t>27864967031</t>
        </is>
      </c>
      <c r="FZ7" s="173" t="inlineStr">
        <is>
          <t>27866392031</t>
        </is>
      </c>
      <c r="GA7" s="173" t="inlineStr">
        <is>
          <t>27863475031</t>
        </is>
      </c>
      <c r="GB7" s="173" t="inlineStr">
        <is>
          <t>27863458031</t>
        </is>
      </c>
      <c r="GC7" s="173" t="inlineStr">
        <is>
          <t>27863147031</t>
        </is>
      </c>
      <c r="GD7" s="173" t="inlineStr">
        <is>
          <t>27870395031</t>
        </is>
      </c>
      <c r="GE7" s="173" t="inlineStr">
        <is>
          <t>27869170031</t>
        </is>
      </c>
      <c r="GF7" s="173" t="inlineStr">
        <is>
          <t>27864874031</t>
        </is>
      </c>
      <c r="GG7" s="173" t="inlineStr">
        <is>
          <t>27870378031</t>
        </is>
      </c>
      <c r="GH7" s="173" t="inlineStr">
        <is>
          <t>27863835031</t>
        </is>
      </c>
      <c r="GI7" s="173" t="inlineStr">
        <is>
          <t>27866126031</t>
        </is>
      </c>
      <c r="GJ7" s="173" t="inlineStr">
        <is>
          <t>27865199031</t>
        </is>
      </c>
      <c r="GK7" s="173" t="inlineStr">
        <is>
          <t>27867598031</t>
        </is>
      </c>
      <c r="GL7" s="173" t="inlineStr">
        <is>
          <t>27864882031</t>
        </is>
      </c>
      <c r="GM7" s="173" t="inlineStr">
        <is>
          <t>27863287031</t>
        </is>
      </c>
      <c r="GN7" s="173" t="inlineStr">
        <is>
          <t>27863155031</t>
        </is>
      </c>
      <c r="GO7" s="173" t="inlineStr">
        <is>
          <t>27863161031</t>
        </is>
      </c>
      <c r="GP7" s="173" t="inlineStr">
        <is>
          <t>27863103031</t>
        </is>
      </c>
      <c r="GQ7" s="173" t="inlineStr">
        <is>
          <t>27866373031</t>
        </is>
      </c>
      <c r="GR7" s="173" t="inlineStr">
        <is>
          <t>27863061031</t>
        </is>
      </c>
      <c r="GS7" s="173" t="inlineStr">
        <is>
          <t>27863170031</t>
        </is>
      </c>
      <c r="GT7" s="173" t="inlineStr">
        <is>
          <t>27870373031</t>
        </is>
      </c>
      <c r="GU7" s="173" t="inlineStr">
        <is>
          <t>27863226031</t>
        </is>
      </c>
      <c r="GV7" s="173" t="inlineStr">
        <is>
          <t>27863467031</t>
        </is>
      </c>
      <c r="GW7" s="173" t="inlineStr">
        <is>
          <t>27863301031</t>
        </is>
      </c>
      <c r="GX7" s="173" t="inlineStr">
        <is>
          <t>27869140031</t>
        </is>
      </c>
      <c r="GY7" s="173" t="inlineStr">
        <is>
          <t>27863473031</t>
        </is>
      </c>
      <c r="GZ7" s="173" t="inlineStr">
        <is>
          <t>27866281031</t>
        </is>
      </c>
      <c r="HA7" s="173" t="inlineStr">
        <is>
          <t>27864876031</t>
        </is>
      </c>
      <c r="HB7" s="173" t="inlineStr">
        <is>
          <t>27866070031</t>
        </is>
      </c>
      <c r="HC7" s="173" t="inlineStr">
        <is>
          <t>27866367031</t>
        </is>
      </c>
      <c r="HD7" s="173" t="inlineStr">
        <is>
          <t>27866980031</t>
        </is>
      </c>
      <c r="HE7" s="173" t="inlineStr">
        <is>
          <t>27863353031</t>
        </is>
      </c>
      <c r="HF7" s="173" t="inlineStr">
        <is>
          <t>27863078031</t>
        </is>
      </c>
      <c r="HG7" s="173" t="inlineStr">
        <is>
          <t>27866362031</t>
        </is>
      </c>
      <c r="HH7" s="173" t="inlineStr">
        <is>
          <t>27863516031</t>
        </is>
      </c>
      <c r="HI7" s="173" t="inlineStr">
        <is>
          <t>27863050031</t>
        </is>
      </c>
      <c r="HJ7" s="173" t="inlineStr">
        <is>
          <t>27863820031</t>
        </is>
      </c>
      <c r="HK7" s="173" t="inlineStr">
        <is>
          <t>27866379031</t>
        </is>
      </c>
      <c r="HL7" s="173" t="inlineStr">
        <is>
          <t>27866291031</t>
        </is>
      </c>
      <c r="HM7" s="173" t="inlineStr">
        <is>
          <t>27863578031</t>
        </is>
      </c>
      <c r="HN7" s="173" t="inlineStr">
        <is>
          <t>27869206031</t>
        </is>
      </c>
      <c r="HO7" s="173" t="inlineStr">
        <is>
          <t>27863281031</t>
        </is>
      </c>
      <c r="HP7" s="173" t="inlineStr">
        <is>
          <t>27864974031</t>
        </is>
      </c>
      <c r="HQ7" s="173" t="inlineStr">
        <is>
          <t>27866102031</t>
        </is>
      </c>
      <c r="HR7" s="173" t="inlineStr">
        <is>
          <t>27863480031</t>
        </is>
      </c>
      <c r="HS7" s="173" t="inlineStr">
        <is>
          <t>27866317031</t>
        </is>
      </c>
      <c r="HT7" s="173" t="inlineStr">
        <is>
          <t>27863397031</t>
        </is>
      </c>
      <c r="HU7" s="173" t="inlineStr">
        <is>
          <t>27864963031</t>
        </is>
      </c>
      <c r="HV7" s="173" t="inlineStr">
        <is>
          <t>27863341031</t>
        </is>
      </c>
      <c r="HW7" s="173" t="inlineStr">
        <is>
          <t>27863066031</t>
        </is>
      </c>
      <c r="HX7" s="173" t="inlineStr">
        <is>
          <t>27863049031</t>
        </is>
      </c>
      <c r="HY7" s="173" t="inlineStr">
        <is>
          <t>27863324031</t>
        </is>
      </c>
      <c r="HZ7" s="173" t="inlineStr">
        <is>
          <t>27866246031</t>
        </is>
      </c>
      <c r="IA7" s="173" t="inlineStr">
        <is>
          <t>27866351031</t>
        </is>
      </c>
      <c r="IB7" s="173" t="inlineStr">
        <is>
          <t>66009937031</t>
        </is>
      </c>
      <c r="IC7" s="173" t="inlineStr">
        <is>
          <t>27863831031</t>
        </is>
      </c>
      <c r="ID7" s="173" t="inlineStr">
        <is>
          <t>27864870031</t>
        </is>
      </c>
      <c r="IE7" s="173" t="inlineStr">
        <is>
          <t>27864847031</t>
        </is>
      </c>
      <c r="IF7" s="173" t="inlineStr">
        <is>
          <t>27863500031</t>
        </is>
      </c>
      <c r="IG7" s="173" t="inlineStr">
        <is>
          <t>27863330031</t>
        </is>
      </c>
      <c r="IH7" s="173" t="inlineStr">
        <is>
          <t>27863485031</t>
        </is>
      </c>
      <c r="II7" s="173" t="inlineStr">
        <is>
          <t>27866252031</t>
        </is>
      </c>
    </row>
    <row r="8" ht="12.75" customHeight="1">
      <c r="B8" s="235" t="inlineStr">
        <is>
          <t>Description de la tranche d’âge - [ grocery ]</t>
        </is>
      </c>
      <c r="C8" s="173" t="inlineStr">
        <is>
          <t>24 mois et plus</t>
        </is>
      </c>
      <c r="D8" s="173" t="inlineStr">
        <is>
          <t>De 12 à 24 mois</t>
        </is>
      </c>
      <c r="E8" s="173" t="inlineStr">
        <is>
          <t>De 0 à 3 mois</t>
        </is>
      </c>
      <c r="F8" s="173" t="inlineStr">
        <is>
          <t>De 3 à 6 mois</t>
        </is>
      </c>
      <c r="G8" s="173" t="inlineStr">
        <is>
          <t>Nouveau-né</t>
        </is>
      </c>
      <c r="H8" s="173" t="inlineStr">
        <is>
          <t>De 9 à 12 mois</t>
        </is>
      </c>
      <c r="I8" s="173" t="inlineStr">
        <is>
          <t>De 6 à 9 mois</t>
        </is>
      </c>
    </row>
    <row r="9" ht="12.75" customHeight="1">
      <c r="A9" s="236" t="inlineStr">
        <is>
          <t>Variation</t>
        </is>
      </c>
      <c r="B9" s="269" t="n"/>
      <c r="C9" s="269" t="n"/>
      <c r="D9" s="269" t="n"/>
      <c r="E9" s="269" t="n"/>
      <c r="F9" s="269" t="n"/>
      <c r="G9" s="269" t="n"/>
      <c r="H9" s="269" t="n"/>
      <c r="I9" s="269" t="n"/>
      <c r="J9" s="269" t="n"/>
      <c r="K9" s="269" t="n"/>
      <c r="L9" s="269" t="n"/>
      <c r="M9" s="269" t="n"/>
      <c r="N9" s="269" t="n"/>
      <c r="O9" s="269" t="n"/>
      <c r="P9" s="269" t="n"/>
      <c r="Q9" s="269" t="n"/>
      <c r="R9" s="269" t="n"/>
      <c r="S9" s="269" t="n"/>
      <c r="T9" s="269" t="n"/>
      <c r="U9" s="269" t="n"/>
      <c r="V9" s="269" t="n"/>
      <c r="W9" s="269" t="n"/>
      <c r="X9" s="269" t="n"/>
      <c r="Y9" s="269" t="n"/>
      <c r="Z9" s="269" t="n"/>
      <c r="AA9" s="269" t="n"/>
      <c r="AB9" s="269" t="n"/>
      <c r="AC9" s="269" t="n"/>
      <c r="AD9" s="269" t="n"/>
      <c r="AE9" s="269" t="n"/>
      <c r="AF9" s="269" t="n"/>
      <c r="AG9" s="269" t="n"/>
      <c r="AH9" s="269" t="n"/>
      <c r="AI9" s="269" t="n"/>
      <c r="AJ9" s="269" t="n"/>
      <c r="AK9" s="269" t="n"/>
      <c r="AL9" s="269" t="n"/>
      <c r="AM9" s="269" t="n"/>
      <c r="AN9" s="269" t="n"/>
      <c r="AO9" s="269" t="n"/>
      <c r="AP9" s="269" t="n"/>
      <c r="AQ9" s="269" t="n"/>
      <c r="AR9" s="269" t="n"/>
      <c r="AS9" s="269" t="n"/>
      <c r="AT9" s="269" t="n"/>
      <c r="AU9" s="269" t="n"/>
      <c r="AV9" s="269" t="n"/>
      <c r="AW9" s="269" t="n"/>
      <c r="AX9" s="269" t="n"/>
      <c r="AY9" s="269" t="n"/>
      <c r="AZ9" s="269" t="n"/>
      <c r="BA9" s="269" t="n"/>
      <c r="BB9" s="269" t="n"/>
      <c r="BC9" s="269" t="n"/>
      <c r="BD9" s="269" t="n"/>
      <c r="BE9" s="269" t="n"/>
      <c r="BF9" s="269" t="n"/>
      <c r="BG9" s="269" t="n"/>
      <c r="BH9" s="269" t="n"/>
      <c r="BI9" s="269" t="n"/>
      <c r="BJ9" s="269" t="n"/>
      <c r="BK9" s="269" t="n"/>
      <c r="BL9" s="269" t="n"/>
      <c r="BM9" s="269" t="n"/>
      <c r="BN9" s="269" t="n"/>
      <c r="BO9" s="269" t="n"/>
      <c r="BP9" s="269" t="n"/>
      <c r="BQ9" s="269" t="n"/>
      <c r="BR9" s="269" t="n"/>
      <c r="BS9" s="269" t="n"/>
      <c r="BT9" s="269" t="n"/>
      <c r="BU9" s="269" t="n"/>
      <c r="BV9" s="269" t="n"/>
      <c r="BW9" s="269" t="n"/>
      <c r="BX9" s="269" t="n"/>
      <c r="BY9" s="269" t="n"/>
      <c r="BZ9" s="269" t="n"/>
      <c r="CA9" s="269" t="n"/>
      <c r="CB9" s="269" t="n"/>
      <c r="CC9" s="269" t="n"/>
      <c r="CD9" s="269" t="n"/>
      <c r="CE9" s="269" t="n"/>
      <c r="CF9" s="269" t="n"/>
      <c r="CG9" s="269" t="n"/>
      <c r="CH9" s="269" t="n"/>
      <c r="CI9" s="269" t="n"/>
      <c r="CJ9" s="269" t="n"/>
      <c r="CK9" s="269" t="n"/>
      <c r="CL9" s="269" t="n"/>
      <c r="CM9" s="269" t="n"/>
      <c r="CN9" s="269" t="n"/>
      <c r="CO9" s="269" t="n"/>
      <c r="CP9" s="269" t="n"/>
      <c r="CQ9" s="269" t="n"/>
      <c r="CR9" s="269" t="n"/>
      <c r="CS9" s="269" t="n"/>
      <c r="CT9" s="269" t="n"/>
      <c r="CU9" s="269" t="n"/>
      <c r="CV9" s="269" t="n"/>
      <c r="CW9" s="269" t="n"/>
      <c r="CX9" s="269" t="n"/>
      <c r="CY9" s="269" t="n"/>
      <c r="CZ9" s="269" t="n"/>
      <c r="DA9" s="269" t="n"/>
      <c r="DB9" s="269" t="n"/>
      <c r="DC9" s="269" t="n"/>
      <c r="DD9" s="269" t="n"/>
      <c r="DE9" s="269" t="n"/>
      <c r="DF9" s="269" t="n"/>
      <c r="DG9" s="269" t="n"/>
      <c r="DH9" s="269" t="n"/>
      <c r="DI9" s="269" t="n"/>
      <c r="DJ9" s="269" t="n"/>
      <c r="DK9" s="269" t="n"/>
      <c r="DL9" s="269" t="n"/>
      <c r="DM9" s="269" t="n"/>
      <c r="DN9" s="269" t="n"/>
      <c r="DO9" s="269" t="n"/>
      <c r="DP9" s="269" t="n"/>
      <c r="DQ9" s="269" t="n"/>
      <c r="DR9" s="269" t="n"/>
      <c r="DS9" s="269" t="n"/>
      <c r="DT9" s="269" t="n"/>
      <c r="DU9" s="269" t="n"/>
      <c r="DV9" s="269" t="n"/>
      <c r="DW9" s="269" t="n"/>
      <c r="DX9" s="269" t="n"/>
      <c r="DY9" s="269" t="n"/>
      <c r="DZ9" s="269" t="n"/>
      <c r="EA9" s="269" t="n"/>
      <c r="EB9" s="269" t="n"/>
      <c r="EC9" s="269" t="n"/>
      <c r="ED9" s="269" t="n"/>
      <c r="EE9" s="269" t="n"/>
      <c r="EF9" s="269" t="n"/>
      <c r="EG9" s="269" t="n"/>
      <c r="EH9" s="269" t="n"/>
      <c r="EI9" s="269" t="n"/>
      <c r="EJ9" s="269" t="n"/>
      <c r="EK9" s="269" t="n"/>
      <c r="EL9" s="269" t="n"/>
      <c r="EM9" s="269" t="n"/>
      <c r="EN9" s="269" t="n"/>
      <c r="EO9" s="269" t="n"/>
      <c r="EP9" s="269" t="n"/>
      <c r="EQ9" s="269" t="n"/>
      <c r="ER9" s="269" t="n"/>
      <c r="ES9" s="269" t="n"/>
      <c r="ET9" s="269" t="n"/>
      <c r="EU9" s="269" t="n"/>
      <c r="EV9" s="269" t="n"/>
      <c r="EW9" s="269" t="n"/>
      <c r="EX9" s="269" t="n"/>
      <c r="EY9" s="269" t="n"/>
      <c r="EZ9" s="269" t="n"/>
      <c r="FA9" s="269" t="n"/>
      <c r="FB9" s="269" t="n"/>
      <c r="FC9" s="269" t="n"/>
      <c r="FD9" s="269" t="n"/>
      <c r="FE9" s="269" t="n"/>
      <c r="FF9" s="269" t="n"/>
      <c r="FG9" s="269" t="n"/>
      <c r="FH9" s="269" t="n"/>
      <c r="FI9" s="269" t="n"/>
      <c r="FJ9" s="269" t="n"/>
      <c r="FK9" s="269" t="n"/>
      <c r="FL9" s="269" t="n"/>
      <c r="FM9" s="269" t="n"/>
      <c r="FN9" s="269" t="n"/>
      <c r="FO9" s="269" t="n"/>
      <c r="FP9" s="269" t="n"/>
      <c r="FQ9" s="269" t="n"/>
      <c r="FR9" s="269" t="n"/>
      <c r="FS9" s="269" t="n"/>
      <c r="FT9" s="269" t="n"/>
      <c r="FU9" s="269" t="n"/>
      <c r="FV9" s="269" t="n"/>
      <c r="FW9" s="269" t="n"/>
      <c r="FX9" s="269" t="n"/>
      <c r="FY9" s="269" t="n"/>
      <c r="FZ9" s="269" t="n"/>
      <c r="GA9" s="269" t="n"/>
      <c r="GB9" s="269" t="n"/>
      <c r="GC9" s="269" t="n"/>
      <c r="GD9" s="269" t="n"/>
      <c r="GE9" s="269" t="n"/>
      <c r="GF9" s="269" t="n"/>
      <c r="GG9" s="269" t="n"/>
      <c r="GH9" s="269" t="n"/>
      <c r="GI9" s="269" t="n"/>
      <c r="GJ9" s="269" t="n"/>
      <c r="GK9" s="269" t="n"/>
      <c r="GL9" s="269" t="n"/>
      <c r="GM9" s="269" t="n"/>
      <c r="GN9" s="269" t="n"/>
      <c r="GO9" s="269" t="n"/>
      <c r="GP9" s="269" t="n"/>
      <c r="GQ9" s="269" t="n"/>
      <c r="GR9" s="269" t="n"/>
      <c r="GS9" s="269" t="n"/>
      <c r="GT9" s="269" t="n"/>
      <c r="GU9" s="269" t="n"/>
      <c r="GV9" s="269" t="n"/>
      <c r="GW9" s="269" t="n"/>
      <c r="GX9" s="269" t="n"/>
      <c r="GY9" s="269" t="n"/>
      <c r="GZ9" s="269" t="n"/>
      <c r="HA9" s="269" t="n"/>
      <c r="HB9" s="269" t="n"/>
      <c r="HC9" s="269" t="n"/>
      <c r="HD9" s="269" t="n"/>
      <c r="HE9" s="269" t="n"/>
      <c r="HF9" s="269" t="n"/>
      <c r="HG9" s="269" t="n"/>
      <c r="HH9" s="269" t="n"/>
      <c r="HI9" s="269" t="n"/>
      <c r="HJ9" s="269" t="n"/>
      <c r="HK9" s="269" t="n"/>
      <c r="HL9" s="269" t="n"/>
      <c r="HM9" s="269" t="n"/>
      <c r="HN9" s="269" t="n"/>
      <c r="HO9" s="269" t="n"/>
      <c r="HP9" s="269" t="n"/>
      <c r="HQ9" s="269" t="n"/>
      <c r="HR9" s="269" t="n"/>
      <c r="HS9" s="269" t="n"/>
      <c r="HT9" s="269" t="n"/>
      <c r="HU9" s="269" t="n"/>
      <c r="HV9" s="269" t="n"/>
      <c r="HW9" s="269" t="n"/>
      <c r="HX9" s="269" t="n"/>
      <c r="HY9" s="269" t="n"/>
      <c r="HZ9" s="269" t="n"/>
      <c r="IA9" s="269" t="n"/>
      <c r="IB9" s="269" t="n"/>
      <c r="IC9" s="269" t="n"/>
      <c r="ID9" s="269" t="n"/>
      <c r="IE9" s="269" t="n"/>
      <c r="IF9" s="269" t="n"/>
      <c r="IG9" s="269" t="n"/>
      <c r="IH9" s="269" t="n"/>
      <c r="II9" s="269" t="n"/>
      <c r="IJ9" s="269" t="n"/>
      <c r="IK9" s="269" t="n"/>
      <c r="IL9" s="269" t="n"/>
      <c r="IM9" s="269" t="n"/>
      <c r="IN9" s="269" t="n"/>
      <c r="IO9" s="269" t="n"/>
      <c r="IP9" s="269" t="n"/>
      <c r="IQ9" s="269" t="n"/>
      <c r="IR9" s="269" t="n"/>
      <c r="IS9" s="269" t="n"/>
      <c r="IT9" s="269" t="n"/>
      <c r="IU9" s="269" t="n"/>
      <c r="IV9" s="269" t="n"/>
      <c r="IW9" s="269" t="n"/>
      <c r="IX9" s="269" t="n"/>
      <c r="IY9" s="269" t="n"/>
      <c r="IZ9" s="269" t="n"/>
      <c r="JA9" s="269" t="n"/>
      <c r="JB9" s="269" t="n"/>
      <c r="JC9" s="269" t="n"/>
      <c r="JD9" s="269" t="n"/>
      <c r="JE9" s="269" t="n"/>
      <c r="JF9" s="269" t="n"/>
      <c r="JG9" s="269" t="n"/>
      <c r="JH9" s="269" t="n"/>
      <c r="JI9" s="269" t="n"/>
      <c r="JJ9" s="270" t="n"/>
    </row>
    <row r="10" ht="12.75" customHeight="1">
      <c r="A10" s="173" t="n"/>
      <c r="B10" s="236" t="inlineStr">
        <is>
          <t>Type de relation enfant - [ grocery ]</t>
        </is>
      </c>
      <c r="C10" s="173" t="inlineStr">
        <is>
          <t>Variante</t>
        </is>
      </c>
    </row>
    <row r="11" ht="12.75" customHeight="1">
      <c r="B11" s="236" t="inlineStr">
        <is>
          <t>Nom de thème de variation - [ grocery ]</t>
        </is>
      </c>
      <c r="C11" s="173" t="inlineStr">
        <is>
          <t>size_name</t>
        </is>
      </c>
      <c r="D11" s="173" t="inlineStr">
        <is>
          <t>flavor</t>
        </is>
      </c>
      <c r="E11" s="173" t="inlineStr">
        <is>
          <t>size-unitcount</t>
        </is>
      </c>
      <c r="F11" s="173" t="inlineStr">
        <is>
          <t>flavorname-size</t>
        </is>
      </c>
      <c r="G11" s="173" t="inlineStr">
        <is>
          <t>itemweight</t>
        </is>
      </c>
      <c r="H11" s="173" t="inlineStr">
        <is>
          <t>flavor-size</t>
        </is>
      </c>
    </row>
    <row r="12" ht="12.75" customHeight="1">
      <c r="B12" s="236" t="inlineStr">
        <is>
          <t>Niveau de relation - [ grocery ]</t>
        </is>
      </c>
      <c r="C12" s="173" t="inlineStr">
        <is>
          <t>Enfant</t>
        </is>
      </c>
      <c r="D12" s="173" t="inlineStr">
        <is>
          <t>Parent</t>
        </is>
      </c>
    </row>
    <row r="13" ht="12.75" customHeight="1">
      <c r="A13" s="237" t="inlineStr">
        <is>
          <t>Détection</t>
        </is>
      </c>
      <c r="B13" s="269" t="n"/>
      <c r="C13" s="269" t="n"/>
      <c r="D13" s="269" t="n"/>
      <c r="E13" s="269" t="n"/>
      <c r="F13" s="269" t="n"/>
      <c r="G13" s="269" t="n"/>
      <c r="H13" s="269" t="n"/>
      <c r="I13" s="269" t="n"/>
      <c r="J13" s="269" t="n"/>
      <c r="K13" s="269" t="n"/>
      <c r="L13" s="269" t="n"/>
      <c r="M13" s="269" t="n"/>
      <c r="N13" s="269" t="n"/>
      <c r="O13" s="269" t="n"/>
      <c r="P13" s="269" t="n"/>
      <c r="Q13" s="269" t="n"/>
      <c r="R13" s="269" t="n"/>
      <c r="S13" s="269" t="n"/>
      <c r="T13" s="269" t="n"/>
      <c r="U13" s="269" t="n"/>
      <c r="V13" s="269" t="n"/>
      <c r="W13" s="269" t="n"/>
      <c r="X13" s="269" t="n"/>
      <c r="Y13" s="269" t="n"/>
      <c r="Z13" s="269" t="n"/>
      <c r="AA13" s="269" t="n"/>
      <c r="AB13" s="269" t="n"/>
      <c r="AC13" s="269" t="n"/>
      <c r="AD13" s="269" t="n"/>
      <c r="AE13" s="269" t="n"/>
      <c r="AF13" s="269" t="n"/>
      <c r="AG13" s="269" t="n"/>
      <c r="AH13" s="269" t="n"/>
      <c r="AI13" s="269" t="n"/>
      <c r="AJ13" s="269" t="n"/>
      <c r="AK13" s="269" t="n"/>
      <c r="AL13" s="269" t="n"/>
      <c r="AM13" s="269" t="n"/>
      <c r="AN13" s="269" t="n"/>
      <c r="AO13" s="269" t="n"/>
      <c r="AP13" s="269" t="n"/>
      <c r="AQ13" s="269" t="n"/>
      <c r="AR13" s="269" t="n"/>
      <c r="AS13" s="269" t="n"/>
      <c r="AT13" s="269" t="n"/>
      <c r="AU13" s="269" t="n"/>
      <c r="AV13" s="269" t="n"/>
      <c r="AW13" s="269" t="n"/>
      <c r="AX13" s="269" t="n"/>
      <c r="AY13" s="269" t="n"/>
      <c r="AZ13" s="269" t="n"/>
      <c r="BA13" s="269" t="n"/>
      <c r="BB13" s="269" t="n"/>
      <c r="BC13" s="269" t="n"/>
      <c r="BD13" s="269" t="n"/>
      <c r="BE13" s="269" t="n"/>
      <c r="BF13" s="269" t="n"/>
      <c r="BG13" s="269" t="n"/>
      <c r="BH13" s="269" t="n"/>
      <c r="BI13" s="269" t="n"/>
      <c r="BJ13" s="269" t="n"/>
      <c r="BK13" s="269" t="n"/>
      <c r="BL13" s="269" t="n"/>
      <c r="BM13" s="269" t="n"/>
      <c r="BN13" s="269" t="n"/>
      <c r="BO13" s="269" t="n"/>
      <c r="BP13" s="269" t="n"/>
      <c r="BQ13" s="269" t="n"/>
      <c r="BR13" s="269" t="n"/>
      <c r="BS13" s="269" t="n"/>
      <c r="BT13" s="269" t="n"/>
      <c r="BU13" s="269" t="n"/>
      <c r="BV13" s="269" t="n"/>
      <c r="BW13" s="269" t="n"/>
      <c r="BX13" s="269" t="n"/>
      <c r="BY13" s="269" t="n"/>
      <c r="BZ13" s="269" t="n"/>
      <c r="CA13" s="269" t="n"/>
      <c r="CB13" s="269" t="n"/>
      <c r="CC13" s="269" t="n"/>
      <c r="CD13" s="269" t="n"/>
      <c r="CE13" s="269" t="n"/>
      <c r="CF13" s="269" t="n"/>
      <c r="CG13" s="269" t="n"/>
      <c r="CH13" s="269" t="n"/>
      <c r="CI13" s="269" t="n"/>
      <c r="CJ13" s="269" t="n"/>
      <c r="CK13" s="269" t="n"/>
      <c r="CL13" s="269" t="n"/>
      <c r="CM13" s="269" t="n"/>
      <c r="CN13" s="269" t="n"/>
      <c r="CO13" s="269" t="n"/>
      <c r="CP13" s="269" t="n"/>
      <c r="CQ13" s="269" t="n"/>
      <c r="CR13" s="269" t="n"/>
      <c r="CS13" s="269" t="n"/>
      <c r="CT13" s="269" t="n"/>
      <c r="CU13" s="269" t="n"/>
      <c r="CV13" s="269" t="n"/>
      <c r="CW13" s="269" t="n"/>
      <c r="CX13" s="269" t="n"/>
      <c r="CY13" s="269" t="n"/>
      <c r="CZ13" s="269" t="n"/>
      <c r="DA13" s="269" t="n"/>
      <c r="DB13" s="269" t="n"/>
      <c r="DC13" s="269" t="n"/>
      <c r="DD13" s="269" t="n"/>
      <c r="DE13" s="269" t="n"/>
      <c r="DF13" s="269" t="n"/>
      <c r="DG13" s="269" t="n"/>
      <c r="DH13" s="269" t="n"/>
      <c r="DI13" s="269" t="n"/>
      <c r="DJ13" s="269" t="n"/>
      <c r="DK13" s="269" t="n"/>
      <c r="DL13" s="269" t="n"/>
      <c r="DM13" s="269" t="n"/>
      <c r="DN13" s="269" t="n"/>
      <c r="DO13" s="269" t="n"/>
      <c r="DP13" s="269" t="n"/>
      <c r="DQ13" s="269" t="n"/>
      <c r="DR13" s="269" t="n"/>
      <c r="DS13" s="269" t="n"/>
      <c r="DT13" s="269" t="n"/>
      <c r="DU13" s="269" t="n"/>
      <c r="DV13" s="269" t="n"/>
      <c r="DW13" s="269" t="n"/>
      <c r="DX13" s="269" t="n"/>
      <c r="DY13" s="269" t="n"/>
      <c r="DZ13" s="269" t="n"/>
      <c r="EA13" s="269" t="n"/>
      <c r="EB13" s="269" t="n"/>
      <c r="EC13" s="269" t="n"/>
      <c r="ED13" s="269" t="n"/>
      <c r="EE13" s="269" t="n"/>
      <c r="EF13" s="269" t="n"/>
      <c r="EG13" s="269" t="n"/>
      <c r="EH13" s="269" t="n"/>
      <c r="EI13" s="269" t="n"/>
      <c r="EJ13" s="269" t="n"/>
      <c r="EK13" s="269" t="n"/>
      <c r="EL13" s="269" t="n"/>
      <c r="EM13" s="269" t="n"/>
      <c r="EN13" s="269" t="n"/>
      <c r="EO13" s="269" t="n"/>
      <c r="EP13" s="269" t="n"/>
      <c r="EQ13" s="269" t="n"/>
      <c r="ER13" s="269" t="n"/>
      <c r="ES13" s="269" t="n"/>
      <c r="ET13" s="269" t="n"/>
      <c r="EU13" s="269" t="n"/>
      <c r="EV13" s="269" t="n"/>
      <c r="EW13" s="269" t="n"/>
      <c r="EX13" s="269" t="n"/>
      <c r="EY13" s="269" t="n"/>
      <c r="EZ13" s="269" t="n"/>
      <c r="FA13" s="269" t="n"/>
      <c r="FB13" s="269" t="n"/>
      <c r="FC13" s="269" t="n"/>
      <c r="FD13" s="269" t="n"/>
      <c r="FE13" s="269" t="n"/>
      <c r="FF13" s="269" t="n"/>
      <c r="FG13" s="269" t="n"/>
      <c r="FH13" s="269" t="n"/>
      <c r="FI13" s="269" t="n"/>
      <c r="FJ13" s="269" t="n"/>
      <c r="FK13" s="269" t="n"/>
      <c r="FL13" s="269" t="n"/>
      <c r="FM13" s="269" t="n"/>
      <c r="FN13" s="269" t="n"/>
      <c r="FO13" s="269" t="n"/>
      <c r="FP13" s="269" t="n"/>
      <c r="FQ13" s="269" t="n"/>
      <c r="FR13" s="269" t="n"/>
      <c r="FS13" s="269" t="n"/>
      <c r="FT13" s="269" t="n"/>
      <c r="FU13" s="269" t="n"/>
      <c r="FV13" s="269" t="n"/>
      <c r="FW13" s="269" t="n"/>
      <c r="FX13" s="269" t="n"/>
      <c r="FY13" s="269" t="n"/>
      <c r="FZ13" s="269" t="n"/>
      <c r="GA13" s="269" t="n"/>
      <c r="GB13" s="269" t="n"/>
      <c r="GC13" s="269" t="n"/>
      <c r="GD13" s="269" t="n"/>
      <c r="GE13" s="269" t="n"/>
      <c r="GF13" s="269" t="n"/>
      <c r="GG13" s="269" t="n"/>
      <c r="GH13" s="269" t="n"/>
      <c r="GI13" s="269" t="n"/>
      <c r="GJ13" s="269" t="n"/>
      <c r="GK13" s="269" t="n"/>
      <c r="GL13" s="269" t="n"/>
      <c r="GM13" s="269" t="n"/>
      <c r="GN13" s="269" t="n"/>
      <c r="GO13" s="269" t="n"/>
      <c r="GP13" s="269" t="n"/>
      <c r="GQ13" s="269" t="n"/>
      <c r="GR13" s="269" t="n"/>
      <c r="GS13" s="269" t="n"/>
      <c r="GT13" s="269" t="n"/>
      <c r="GU13" s="269" t="n"/>
      <c r="GV13" s="269" t="n"/>
      <c r="GW13" s="269" t="n"/>
      <c r="GX13" s="269" t="n"/>
      <c r="GY13" s="269" t="n"/>
      <c r="GZ13" s="269" t="n"/>
      <c r="HA13" s="269" t="n"/>
      <c r="HB13" s="269" t="n"/>
      <c r="HC13" s="269" t="n"/>
      <c r="HD13" s="269" t="n"/>
      <c r="HE13" s="269" t="n"/>
      <c r="HF13" s="269" t="n"/>
      <c r="HG13" s="269" t="n"/>
      <c r="HH13" s="269" t="n"/>
      <c r="HI13" s="269" t="n"/>
      <c r="HJ13" s="269" t="n"/>
      <c r="HK13" s="269" t="n"/>
      <c r="HL13" s="269" t="n"/>
      <c r="HM13" s="269" t="n"/>
      <c r="HN13" s="269" t="n"/>
      <c r="HO13" s="269" t="n"/>
      <c r="HP13" s="269" t="n"/>
      <c r="HQ13" s="269" t="n"/>
      <c r="HR13" s="269" t="n"/>
      <c r="HS13" s="269" t="n"/>
      <c r="HT13" s="269" t="n"/>
      <c r="HU13" s="269" t="n"/>
      <c r="HV13" s="269" t="n"/>
      <c r="HW13" s="269" t="n"/>
      <c r="HX13" s="269" t="n"/>
      <c r="HY13" s="269" t="n"/>
      <c r="HZ13" s="269" t="n"/>
      <c r="IA13" s="269" t="n"/>
      <c r="IB13" s="269" t="n"/>
      <c r="IC13" s="269" t="n"/>
      <c r="ID13" s="269" t="n"/>
      <c r="IE13" s="269" t="n"/>
      <c r="IF13" s="269" t="n"/>
      <c r="IG13" s="269" t="n"/>
      <c r="IH13" s="269" t="n"/>
      <c r="II13" s="269" t="n"/>
      <c r="IJ13" s="269" t="n"/>
      <c r="IK13" s="269" t="n"/>
      <c r="IL13" s="269" t="n"/>
      <c r="IM13" s="269" t="n"/>
      <c r="IN13" s="269" t="n"/>
      <c r="IO13" s="269" t="n"/>
      <c r="IP13" s="269" t="n"/>
      <c r="IQ13" s="269" t="n"/>
      <c r="IR13" s="269" t="n"/>
      <c r="IS13" s="269" t="n"/>
      <c r="IT13" s="269" t="n"/>
      <c r="IU13" s="269" t="n"/>
      <c r="IV13" s="269" t="n"/>
      <c r="IW13" s="269" t="n"/>
      <c r="IX13" s="269" t="n"/>
      <c r="IY13" s="269" t="n"/>
      <c r="IZ13" s="269" t="n"/>
      <c r="JA13" s="269" t="n"/>
      <c r="JB13" s="269" t="n"/>
      <c r="JC13" s="269" t="n"/>
      <c r="JD13" s="269" t="n"/>
      <c r="JE13" s="269" t="n"/>
      <c r="JF13" s="269" t="n"/>
      <c r="JG13" s="269" t="n"/>
      <c r="JH13" s="269" t="n"/>
      <c r="JI13" s="269" t="n"/>
      <c r="JJ13" s="270" t="n"/>
    </row>
    <row r="14" ht="12.75" customHeight="1">
      <c r="A14" s="173" t="n"/>
      <c r="B14" s="237" t="inlineStr">
        <is>
          <t>Saveur - [ grocery ]</t>
        </is>
      </c>
      <c r="C14" s="173" t="inlineStr">
        <is>
          <t>Fraise</t>
        </is>
      </c>
      <c r="D14" s="173" t="inlineStr">
        <is>
          <t>Myrtille</t>
        </is>
      </c>
      <c r="E14" s="173" t="inlineStr">
        <is>
          <t>Vanille</t>
        </is>
      </c>
      <c r="F14" s="173" t="inlineStr">
        <is>
          <t>Cannelle</t>
        </is>
      </c>
      <c r="G14" s="173" t="inlineStr">
        <is>
          <t>Caramel salé</t>
        </is>
      </c>
      <c r="H14" s="173" t="inlineStr">
        <is>
          <t>Menthe poivrée</t>
        </is>
      </c>
      <c r="I14" s="173" t="inlineStr">
        <is>
          <t>Sel de mer au chocolat</t>
        </is>
      </c>
      <c r="J14" s="173" t="inlineStr">
        <is>
          <t>Pépites de chocolat à lavoine</t>
        </is>
      </c>
      <c r="K14" s="173" t="inlineStr">
        <is>
          <t>Pépites de chocolat</t>
        </is>
      </c>
      <c r="L14" s="173" t="inlineStr">
        <is>
          <t>Noisette</t>
        </is>
      </c>
      <c r="M14" s="173" t="inlineStr">
        <is>
          <t>Gâteau danniversaire</t>
        </is>
      </c>
      <c r="N14" s="173" t="inlineStr">
        <is>
          <t>Orange</t>
        </is>
      </c>
      <c r="O14" s="173" t="inlineStr">
        <is>
          <t>Cacao</t>
        </is>
      </c>
      <c r="P14" s="173" t="inlineStr">
        <is>
          <t>Truffe au chocolat</t>
        </is>
      </c>
      <c r="Q14" s="173" t="inlineStr">
        <is>
          <t>Vanille française</t>
        </is>
      </c>
      <c r="R14" s="173" t="inlineStr">
        <is>
          <t>Cerise</t>
        </is>
      </c>
      <c r="S14" s="173" t="inlineStr">
        <is>
          <t>Mangue</t>
        </is>
      </c>
      <c r="T14" s="173" t="inlineStr">
        <is>
          <t>Pêche</t>
        </is>
      </c>
      <c r="U14" s="173" t="inlineStr">
        <is>
          <t>Beurre de cacahouète</t>
        </is>
      </c>
      <c r="V14" s="173" t="inlineStr">
        <is>
          <t>Chocolat noir</t>
        </is>
      </c>
      <c r="W14" s="173" t="inlineStr">
        <is>
          <t>Chocolat blanc</t>
        </is>
      </c>
      <c r="X14" s="173" t="inlineStr">
        <is>
          <t>Noix de coco</t>
        </is>
      </c>
      <c r="Y14" s="173" t="inlineStr">
        <is>
          <t>Gingembre</t>
        </is>
      </c>
      <c r="Z14" s="173" t="inlineStr">
        <is>
          <t>Punch aux fruits</t>
        </is>
      </c>
      <c r="AA14" s="173" t="inlineStr">
        <is>
          <t>Café</t>
        </is>
      </c>
      <c r="AB14" s="173" t="inlineStr">
        <is>
          <t>Fruits rouges</t>
        </is>
      </c>
      <c r="AC14" s="173" t="inlineStr">
        <is>
          <t>Café noir torréfié</t>
        </is>
      </c>
      <c r="AD14" s="173" t="inlineStr">
        <is>
          <t>Thé vert</t>
        </is>
      </c>
      <c r="AE14" s="173" t="inlineStr">
        <is>
          <t>Beurre de cacahuètes au chocolat</t>
        </is>
      </c>
      <c r="AF14" s="173" t="inlineStr">
        <is>
          <t>Chocolat au lait</t>
        </is>
      </c>
      <c r="AG14" s="173" t="inlineStr">
        <is>
          <t>Espresso</t>
        </is>
      </c>
      <c r="AH14" s="173" t="inlineStr">
        <is>
          <t>Citrouille aux épices</t>
        </is>
      </c>
      <c r="AI14" s="173" t="inlineStr">
        <is>
          <t>Raisin</t>
        </is>
      </c>
      <c r="AJ14" s="173" t="inlineStr">
        <is>
          <t>Chocolat</t>
        </is>
      </c>
      <c r="AK14" s="173" t="inlineStr">
        <is>
          <t>Pastèque</t>
        </is>
      </c>
      <c r="AL14" s="173" t="inlineStr">
        <is>
          <t>Citron</t>
        </is>
      </c>
      <c r="AM14" s="173" t="inlineStr">
        <is>
          <t>matcha</t>
        </is>
      </c>
      <c r="AN14" s="173" t="inlineStr">
        <is>
          <t>Almond</t>
        </is>
      </c>
      <c r="AO14" s="173" t="inlineStr">
        <is>
          <t>Raspberry</t>
        </is>
      </c>
      <c r="AP14" s="173" t="inlineStr">
        <is>
          <t>Sel de mer</t>
        </is>
      </c>
      <c r="AQ14" s="173" t="inlineStr">
        <is>
          <t>Biscuits aux pépites de chocolat</t>
        </is>
      </c>
      <c r="AR14" s="173" t="inlineStr">
        <is>
          <t>Caramel</t>
        </is>
      </c>
      <c r="AS14" s="173" t="inlineStr">
        <is>
          <t>Menthe verte</t>
        </is>
      </c>
      <c r="AT14" s="173" t="inlineStr">
        <is>
          <t>Moka</t>
        </is>
      </c>
      <c r="AU14" s="173" t="inlineStr">
        <is>
          <t>Sans saveur</t>
        </is>
      </c>
      <c r="AV14" s="173" t="inlineStr">
        <is>
          <t>Original</t>
        </is>
      </c>
    </row>
    <row r="15" ht="12.75" customHeight="1">
      <c r="B15" s="237" t="inlineStr">
        <is>
          <t>Occasion - [ grocery ]</t>
        </is>
      </c>
      <c r="C15" s="173" t="inlineStr">
        <is>
          <t>Mariage</t>
        </is>
      </c>
      <c r="D15" s="173" t="inlineStr">
        <is>
          <t>Rentrée scolaire</t>
        </is>
      </c>
      <c r="E15" s="173" t="inlineStr">
        <is>
          <t>Amitié</t>
        </is>
      </c>
      <c r="F15" s="173" t="inlineStr">
        <is>
          <t>Pâques</t>
        </is>
      </c>
      <c r="G15" s="173" t="inlineStr">
        <is>
          <t>Thanksgiving</t>
        </is>
      </c>
      <c r="H15" s="173" t="inlineStr">
        <is>
          <t>Kwanzaa</t>
        </is>
      </c>
      <c r="I15" s="173" t="inlineStr">
        <is>
          <t>Félicitations</t>
        </is>
      </c>
      <c r="J15" s="173" t="inlineStr">
        <is>
          <t>Saint-Valentin</t>
        </is>
      </c>
      <c r="K15" s="173" t="inlineStr">
        <is>
          <t>Journée de la Terre</t>
        </is>
      </c>
      <c r="L15" s="173" t="inlineStr">
        <is>
          <t>Nouvel an</t>
        </is>
      </c>
      <c r="M15" s="173" t="inlineStr">
        <is>
          <t>Fête des mères</t>
        </is>
      </c>
      <c r="N15" s="173" t="inlineStr">
        <is>
          <t>Départ à la retraite</t>
        </is>
      </c>
      <c r="O15" s="173" t="inlineStr">
        <is>
          <t>Hanoucca</t>
        </is>
      </c>
      <c r="P15" s="173" t="inlineStr">
        <is>
          <t>Nouvelle maison</t>
        </is>
      </c>
      <c r="Q15" s="173" t="inlineStr">
        <is>
          <t>Noël</t>
        </is>
      </c>
      <c r="R15" s="173" t="inlineStr">
        <is>
          <t>Bon rétablissement</t>
        </is>
      </c>
      <c r="S15" s="173" t="inlineStr">
        <is>
          <t>Journée administrative</t>
        </is>
      </c>
      <c r="T15" s="173" t="inlineStr">
        <is>
          <t>Fête des pères</t>
        </is>
      </c>
      <c r="U15" s="173" t="inlineStr">
        <is>
          <t>Remerciements</t>
        </is>
      </c>
      <c r="V15" s="173" t="inlineStr">
        <is>
          <t>Diplôme</t>
        </is>
      </c>
      <c r="W15" s="173" t="inlineStr">
        <is>
          <t>Fêtes</t>
        </is>
      </c>
      <c r="X15" s="173" t="inlineStr">
        <is>
          <t>Anniversaire</t>
        </is>
      </c>
      <c r="Y15" s="173" t="inlineStr">
        <is>
          <t>Halloween</t>
        </is>
      </c>
      <c r="Z15" s="173" t="inlineStr">
        <is>
          <t>Naissance</t>
        </is>
      </c>
    </row>
    <row r="16" ht="12.75" customHeight="1">
      <c r="B16" s="237" t="inlineStr">
        <is>
          <t>Unité de température de fusion - [ grocery ]</t>
        </is>
      </c>
      <c r="C16" s="173" t="inlineStr">
        <is>
          <t>Kelvin</t>
        </is>
      </c>
      <c r="D16" s="173" t="inlineStr">
        <is>
          <t>Degrés Fahrenheit</t>
        </is>
      </c>
      <c r="E16" s="173" t="inlineStr">
        <is>
          <t>Degrés Celsius</t>
        </is>
      </c>
    </row>
    <row r="17" ht="12.75" customHeight="1">
      <c r="A17" s="238" t="inlineStr">
        <is>
          <t>Enrichissement de produits</t>
        </is>
      </c>
      <c r="B17" s="269" t="n"/>
      <c r="C17" s="269" t="n"/>
      <c r="D17" s="269" t="n"/>
      <c r="E17" s="269" t="n"/>
      <c r="F17" s="269" t="n"/>
      <c r="G17" s="269" t="n"/>
      <c r="H17" s="269" t="n"/>
      <c r="I17" s="269" t="n"/>
      <c r="J17" s="269" t="n"/>
      <c r="K17" s="269" t="n"/>
      <c r="L17" s="269" t="n"/>
      <c r="M17" s="269" t="n"/>
      <c r="N17" s="269" t="n"/>
      <c r="O17" s="269" t="n"/>
      <c r="P17" s="269" t="n"/>
      <c r="Q17" s="269" t="n"/>
      <c r="R17" s="269" t="n"/>
      <c r="S17" s="269" t="n"/>
      <c r="T17" s="269" t="n"/>
      <c r="U17" s="269" t="n"/>
      <c r="V17" s="269" t="n"/>
      <c r="W17" s="269" t="n"/>
      <c r="X17" s="269" t="n"/>
      <c r="Y17" s="269" t="n"/>
      <c r="Z17" s="269" t="n"/>
      <c r="AA17" s="269" t="n"/>
      <c r="AB17" s="269" t="n"/>
      <c r="AC17" s="269" t="n"/>
      <c r="AD17" s="269" t="n"/>
      <c r="AE17" s="269" t="n"/>
      <c r="AF17" s="269" t="n"/>
      <c r="AG17" s="269" t="n"/>
      <c r="AH17" s="269" t="n"/>
      <c r="AI17" s="269" t="n"/>
      <c r="AJ17" s="269" t="n"/>
      <c r="AK17" s="269" t="n"/>
      <c r="AL17" s="269" t="n"/>
      <c r="AM17" s="269" t="n"/>
      <c r="AN17" s="269" t="n"/>
      <c r="AO17" s="269" t="n"/>
      <c r="AP17" s="269" t="n"/>
      <c r="AQ17" s="269" t="n"/>
      <c r="AR17" s="269" t="n"/>
      <c r="AS17" s="269" t="n"/>
      <c r="AT17" s="269" t="n"/>
      <c r="AU17" s="269" t="n"/>
      <c r="AV17" s="269" t="n"/>
      <c r="AW17" s="269" t="n"/>
      <c r="AX17" s="269" t="n"/>
      <c r="AY17" s="269" t="n"/>
      <c r="AZ17" s="269" t="n"/>
      <c r="BA17" s="269" t="n"/>
      <c r="BB17" s="269" t="n"/>
      <c r="BC17" s="269" t="n"/>
      <c r="BD17" s="269" t="n"/>
      <c r="BE17" s="269" t="n"/>
      <c r="BF17" s="269" t="n"/>
      <c r="BG17" s="269" t="n"/>
      <c r="BH17" s="269" t="n"/>
      <c r="BI17" s="269" t="n"/>
      <c r="BJ17" s="269" t="n"/>
      <c r="BK17" s="269" t="n"/>
      <c r="BL17" s="269" t="n"/>
      <c r="BM17" s="269" t="n"/>
      <c r="BN17" s="269" t="n"/>
      <c r="BO17" s="269" t="n"/>
      <c r="BP17" s="269" t="n"/>
      <c r="BQ17" s="269" t="n"/>
      <c r="BR17" s="269" t="n"/>
      <c r="BS17" s="269" t="n"/>
      <c r="BT17" s="269" t="n"/>
      <c r="BU17" s="269" t="n"/>
      <c r="BV17" s="269" t="n"/>
      <c r="BW17" s="269" t="n"/>
      <c r="BX17" s="269" t="n"/>
      <c r="BY17" s="269" t="n"/>
      <c r="BZ17" s="269" t="n"/>
      <c r="CA17" s="269" t="n"/>
      <c r="CB17" s="269" t="n"/>
      <c r="CC17" s="269" t="n"/>
      <c r="CD17" s="269" t="n"/>
      <c r="CE17" s="269" t="n"/>
      <c r="CF17" s="269" t="n"/>
      <c r="CG17" s="269" t="n"/>
      <c r="CH17" s="269" t="n"/>
      <c r="CI17" s="269" t="n"/>
      <c r="CJ17" s="269" t="n"/>
      <c r="CK17" s="269" t="n"/>
      <c r="CL17" s="269" t="n"/>
      <c r="CM17" s="269" t="n"/>
      <c r="CN17" s="269" t="n"/>
      <c r="CO17" s="269" t="n"/>
      <c r="CP17" s="269" t="n"/>
      <c r="CQ17" s="269" t="n"/>
      <c r="CR17" s="269" t="n"/>
      <c r="CS17" s="269" t="n"/>
      <c r="CT17" s="269" t="n"/>
      <c r="CU17" s="269" t="n"/>
      <c r="CV17" s="269" t="n"/>
      <c r="CW17" s="269" t="n"/>
      <c r="CX17" s="269" t="n"/>
      <c r="CY17" s="269" t="n"/>
      <c r="CZ17" s="269" t="n"/>
      <c r="DA17" s="269" t="n"/>
      <c r="DB17" s="269" t="n"/>
      <c r="DC17" s="269" t="n"/>
      <c r="DD17" s="269" t="n"/>
      <c r="DE17" s="269" t="n"/>
      <c r="DF17" s="269" t="n"/>
      <c r="DG17" s="269" t="n"/>
      <c r="DH17" s="269" t="n"/>
      <c r="DI17" s="269" t="n"/>
      <c r="DJ17" s="269" t="n"/>
      <c r="DK17" s="269" t="n"/>
      <c r="DL17" s="269" t="n"/>
      <c r="DM17" s="269" t="n"/>
      <c r="DN17" s="269" t="n"/>
      <c r="DO17" s="269" t="n"/>
      <c r="DP17" s="269" t="n"/>
      <c r="DQ17" s="269" t="n"/>
      <c r="DR17" s="269" t="n"/>
      <c r="DS17" s="269" t="n"/>
      <c r="DT17" s="269" t="n"/>
      <c r="DU17" s="269" t="n"/>
      <c r="DV17" s="269" t="n"/>
      <c r="DW17" s="269" t="n"/>
      <c r="DX17" s="269" t="n"/>
      <c r="DY17" s="269" t="n"/>
      <c r="DZ17" s="269" t="n"/>
      <c r="EA17" s="269" t="n"/>
      <c r="EB17" s="269" t="n"/>
      <c r="EC17" s="269" t="n"/>
      <c r="ED17" s="269" t="n"/>
      <c r="EE17" s="269" t="n"/>
      <c r="EF17" s="269" t="n"/>
      <c r="EG17" s="269" t="n"/>
      <c r="EH17" s="269" t="n"/>
      <c r="EI17" s="269" t="n"/>
      <c r="EJ17" s="269" t="n"/>
      <c r="EK17" s="269" t="n"/>
      <c r="EL17" s="269" t="n"/>
      <c r="EM17" s="269" t="n"/>
      <c r="EN17" s="269" t="n"/>
      <c r="EO17" s="269" t="n"/>
      <c r="EP17" s="269" t="n"/>
      <c r="EQ17" s="269" t="n"/>
      <c r="ER17" s="269" t="n"/>
      <c r="ES17" s="269" t="n"/>
      <c r="ET17" s="269" t="n"/>
      <c r="EU17" s="269" t="n"/>
      <c r="EV17" s="269" t="n"/>
      <c r="EW17" s="269" t="n"/>
      <c r="EX17" s="269" t="n"/>
      <c r="EY17" s="269" t="n"/>
      <c r="EZ17" s="269" t="n"/>
      <c r="FA17" s="269" t="n"/>
      <c r="FB17" s="269" t="n"/>
      <c r="FC17" s="269" t="n"/>
      <c r="FD17" s="269" t="n"/>
      <c r="FE17" s="269" t="n"/>
      <c r="FF17" s="269" t="n"/>
      <c r="FG17" s="269" t="n"/>
      <c r="FH17" s="269" t="n"/>
      <c r="FI17" s="269" t="n"/>
      <c r="FJ17" s="269" t="n"/>
      <c r="FK17" s="269" t="n"/>
      <c r="FL17" s="269" t="n"/>
      <c r="FM17" s="269" t="n"/>
      <c r="FN17" s="269" t="n"/>
      <c r="FO17" s="269" t="n"/>
      <c r="FP17" s="269" t="n"/>
      <c r="FQ17" s="269" t="n"/>
      <c r="FR17" s="269" t="n"/>
      <c r="FS17" s="269" t="n"/>
      <c r="FT17" s="269" t="n"/>
      <c r="FU17" s="269" t="n"/>
      <c r="FV17" s="269" t="n"/>
      <c r="FW17" s="269" t="n"/>
      <c r="FX17" s="269" t="n"/>
      <c r="FY17" s="269" t="n"/>
      <c r="FZ17" s="269" t="n"/>
      <c r="GA17" s="269" t="n"/>
      <c r="GB17" s="269" t="n"/>
      <c r="GC17" s="269" t="n"/>
      <c r="GD17" s="269" t="n"/>
      <c r="GE17" s="269" t="n"/>
      <c r="GF17" s="269" t="n"/>
      <c r="GG17" s="269" t="n"/>
      <c r="GH17" s="269" t="n"/>
      <c r="GI17" s="269" t="n"/>
      <c r="GJ17" s="269" t="n"/>
      <c r="GK17" s="269" t="n"/>
      <c r="GL17" s="269" t="n"/>
      <c r="GM17" s="269" t="n"/>
      <c r="GN17" s="269" t="n"/>
      <c r="GO17" s="269" t="n"/>
      <c r="GP17" s="269" t="n"/>
      <c r="GQ17" s="269" t="n"/>
      <c r="GR17" s="269" t="n"/>
      <c r="GS17" s="269" t="n"/>
      <c r="GT17" s="269" t="n"/>
      <c r="GU17" s="269" t="n"/>
      <c r="GV17" s="269" t="n"/>
      <c r="GW17" s="269" t="n"/>
      <c r="GX17" s="269" t="n"/>
      <c r="GY17" s="269" t="n"/>
      <c r="GZ17" s="269" t="n"/>
      <c r="HA17" s="269" t="n"/>
      <c r="HB17" s="269" t="n"/>
      <c r="HC17" s="269" t="n"/>
      <c r="HD17" s="269" t="n"/>
      <c r="HE17" s="269" t="n"/>
      <c r="HF17" s="269" t="n"/>
      <c r="HG17" s="269" t="n"/>
      <c r="HH17" s="269" t="n"/>
      <c r="HI17" s="269" t="n"/>
      <c r="HJ17" s="269" t="n"/>
      <c r="HK17" s="269" t="n"/>
      <c r="HL17" s="269" t="n"/>
      <c r="HM17" s="269" t="n"/>
      <c r="HN17" s="269" t="n"/>
      <c r="HO17" s="269" t="n"/>
      <c r="HP17" s="269" t="n"/>
      <c r="HQ17" s="269" t="n"/>
      <c r="HR17" s="269" t="n"/>
      <c r="HS17" s="269" t="n"/>
      <c r="HT17" s="269" t="n"/>
      <c r="HU17" s="269" t="n"/>
      <c r="HV17" s="269" t="n"/>
      <c r="HW17" s="269" t="n"/>
      <c r="HX17" s="269" t="n"/>
      <c r="HY17" s="269" t="n"/>
      <c r="HZ17" s="269" t="n"/>
      <c r="IA17" s="269" t="n"/>
      <c r="IB17" s="269" t="n"/>
      <c r="IC17" s="269" t="n"/>
      <c r="ID17" s="269" t="n"/>
      <c r="IE17" s="269" t="n"/>
      <c r="IF17" s="269" t="n"/>
      <c r="IG17" s="269" t="n"/>
      <c r="IH17" s="269" t="n"/>
      <c r="II17" s="269" t="n"/>
      <c r="IJ17" s="269" t="n"/>
      <c r="IK17" s="269" t="n"/>
      <c r="IL17" s="269" t="n"/>
      <c r="IM17" s="269" t="n"/>
      <c r="IN17" s="269" t="n"/>
      <c r="IO17" s="269" t="n"/>
      <c r="IP17" s="269" t="n"/>
      <c r="IQ17" s="269" t="n"/>
      <c r="IR17" s="269" t="n"/>
      <c r="IS17" s="269" t="n"/>
      <c r="IT17" s="269" t="n"/>
      <c r="IU17" s="269" t="n"/>
      <c r="IV17" s="269" t="n"/>
      <c r="IW17" s="269" t="n"/>
      <c r="IX17" s="269" t="n"/>
      <c r="IY17" s="269" t="n"/>
      <c r="IZ17" s="269" t="n"/>
      <c r="JA17" s="269" t="n"/>
      <c r="JB17" s="269" t="n"/>
      <c r="JC17" s="269" t="n"/>
      <c r="JD17" s="269" t="n"/>
      <c r="JE17" s="269" t="n"/>
      <c r="JF17" s="269" t="n"/>
      <c r="JG17" s="269" t="n"/>
      <c r="JH17" s="269" t="n"/>
      <c r="JI17" s="269" t="n"/>
      <c r="JJ17" s="270" t="n"/>
    </row>
    <row r="18" ht="12.75" customHeight="1">
      <c r="A18" s="173" t="n"/>
      <c r="B18" s="238" t="inlineStr">
        <is>
          <t>Unité du point d’éclair - [ grocery ]</t>
        </is>
      </c>
      <c r="C18" s="173" t="inlineStr">
        <is>
          <t>Kelvin</t>
        </is>
      </c>
      <c r="D18" s="173" t="inlineStr">
        <is>
          <t>Degrés Fahrenheit</t>
        </is>
      </c>
      <c r="E18" s="173" t="inlineStr">
        <is>
          <t>Degrés Celsius</t>
        </is>
      </c>
    </row>
    <row r="19" ht="12.75" customHeight="1">
      <c r="B19" s="238" t="inlineStr">
        <is>
          <t>Unité de la durée de conservation au centre de distribution - [ grocery ]</t>
        </is>
      </c>
      <c r="C19" s="173" t="inlineStr">
        <is>
          <t>Jours</t>
        </is>
      </c>
    </row>
    <row r="20" ht="12.75" customHeight="1">
      <c r="B20" s="238" t="inlineStr">
        <is>
          <t>Le produit liquide est-il doublement scellé ? - [ grocery ]</t>
        </is>
      </c>
      <c r="C20" s="173" t="inlineStr">
        <is>
          <t>true</t>
        </is>
      </c>
      <c r="D20" s="173" t="inlineStr">
        <is>
          <t>false</t>
        </is>
      </c>
    </row>
    <row r="21" ht="12.75" customHeight="1">
      <c r="B21" s="238" t="inlineStr">
        <is>
          <t>Affichage du prix minimal annoncé - [ grocery ]</t>
        </is>
      </c>
      <c r="C21" s="173" t="inlineStr">
        <is>
          <t>Policy 7</t>
        </is>
      </c>
      <c r="D21" s="173" t="inlineStr">
        <is>
          <t>Policy 5</t>
        </is>
      </c>
      <c r="E21" s="173" t="inlineStr">
        <is>
          <t>Policy 3</t>
        </is>
      </c>
      <c r="F21" s="173" t="inlineStr">
        <is>
          <t>Policy 4</t>
        </is>
      </c>
      <c r="G21" s="173" t="inlineStr">
        <is>
          <t>Policy 1</t>
        </is>
      </c>
      <c r="H21" s="173" t="inlineStr">
        <is>
          <t>Policy 2</t>
        </is>
      </c>
      <c r="I21" s="173" t="inlineStr">
        <is>
          <t>Policy 9</t>
        </is>
      </c>
      <c r="J21" s="173" t="inlineStr">
        <is>
          <t>Policy 10</t>
        </is>
      </c>
      <c r="K21" s="173" t="inlineStr">
        <is>
          <t>Policy 6</t>
        </is>
      </c>
      <c r="L21" s="173" t="inlineStr">
        <is>
          <t>Policy 8</t>
        </is>
      </c>
      <c r="M21" s="173" t="inlineStr">
        <is>
          <t>Policy 11</t>
        </is>
      </c>
    </row>
    <row r="22" ht="12.75" customHeight="1">
      <c r="B22" s="238" t="inlineStr">
        <is>
          <t>Cuisine - [ grocery ]</t>
        </is>
      </c>
      <c r="C22" s="173" t="inlineStr">
        <is>
          <t>Espagnol</t>
        </is>
      </c>
      <c r="D22" s="173" t="inlineStr">
        <is>
          <t>Nord-est</t>
        </is>
      </c>
      <c r="E22" s="173" t="inlineStr">
        <is>
          <t>Océanie</t>
        </is>
      </c>
      <c r="F22" s="173" t="inlineStr">
        <is>
          <t>Pakistanais</t>
        </is>
      </c>
      <c r="G22" s="173" t="inlineStr">
        <is>
          <t>Colombienne</t>
        </is>
      </c>
      <c r="H22" s="173" t="inlineStr">
        <is>
          <t>Indonésienne</t>
        </is>
      </c>
      <c r="I22" s="173" t="inlineStr">
        <is>
          <t>Latino-américaine</t>
        </is>
      </c>
      <c r="J22" s="173" t="inlineStr">
        <is>
          <t>Persan</t>
        </is>
      </c>
      <c r="K22" s="173" t="inlineStr">
        <is>
          <t>Asiatique</t>
        </is>
      </c>
      <c r="L22" s="173" t="inlineStr">
        <is>
          <t>Costaricienne</t>
        </is>
      </c>
      <c r="M22" s="173" t="inlineStr">
        <is>
          <t>Sud-ouest</t>
        </is>
      </c>
      <c r="N22" s="173" t="inlineStr">
        <is>
          <t>Sichuan</t>
        </is>
      </c>
      <c r="O22" s="173" t="inlineStr">
        <is>
          <t>Antillaise</t>
        </is>
      </c>
      <c r="P22" s="173" t="inlineStr">
        <is>
          <t>Kona</t>
        </is>
      </c>
      <c r="Q22" s="173" t="inlineStr">
        <is>
          <t>Éthiopienne</t>
        </is>
      </c>
      <c r="R22" s="173" t="inlineStr">
        <is>
          <t>Indienne</t>
        </is>
      </c>
      <c r="S22" s="173" t="inlineStr">
        <is>
          <t>Thaïlandais</t>
        </is>
      </c>
      <c r="T22" s="173" t="inlineStr">
        <is>
          <t>Canadienne</t>
        </is>
      </c>
      <c r="U22" s="173" t="inlineStr">
        <is>
          <t>Libanaise</t>
        </is>
      </c>
      <c r="V22" s="173" t="inlineStr">
        <is>
          <t>Vietnamien</t>
        </is>
      </c>
      <c r="W22" s="173" t="inlineStr">
        <is>
          <t>Afro-américaine</t>
        </is>
      </c>
      <c r="X22" s="173" t="inlineStr">
        <is>
          <t>Nord-Ouest</t>
        </is>
      </c>
      <c r="Y22" s="173" t="inlineStr">
        <is>
          <t>Asie du Sud-Est</t>
        </is>
      </c>
      <c r="Z22" s="173" t="inlineStr">
        <is>
          <t>Amérique du Nord</t>
        </is>
      </c>
      <c r="AA22" s="173" t="inlineStr">
        <is>
          <t>Philippin</t>
        </is>
      </c>
      <c r="AB22" s="173" t="inlineStr">
        <is>
          <t>Hunan</t>
        </is>
      </c>
      <c r="AC22" s="173" t="inlineStr">
        <is>
          <t>Israélienne</t>
        </is>
      </c>
      <c r="AD22" s="173" t="inlineStr">
        <is>
          <t>Sud</t>
        </is>
      </c>
      <c r="AE22" s="173" t="inlineStr">
        <is>
          <t>Australienne</t>
        </is>
      </c>
      <c r="AF22" s="173" t="inlineStr">
        <is>
          <t>Portugais</t>
        </is>
      </c>
      <c r="AG22" s="173" t="inlineStr">
        <is>
          <t>Brésilienne</t>
        </is>
      </c>
      <c r="AH22" s="173" t="inlineStr">
        <is>
          <t>Cajun-créole</t>
        </is>
      </c>
      <c r="AI22" s="173" t="inlineStr">
        <is>
          <t>Égyptienne</t>
        </is>
      </c>
      <c r="AJ22" s="173" t="inlineStr">
        <is>
          <t>Européen</t>
        </is>
      </c>
      <c r="AK22" s="173" t="inlineStr">
        <is>
          <t>Polonais</t>
        </is>
      </c>
      <c r="AL22" s="173" t="inlineStr">
        <is>
          <t>Hawaïenne</t>
        </is>
      </c>
      <c r="AM22" s="173" t="inlineStr">
        <is>
          <t>Russe</t>
        </is>
      </c>
      <c r="AN22" s="173" t="inlineStr">
        <is>
          <t>Cantonaise</t>
        </is>
      </c>
      <c r="AO22" s="173" t="inlineStr">
        <is>
          <t>Marocain</t>
        </is>
      </c>
    </row>
    <row r="23" ht="12.75" customHeight="1">
      <c r="A23" s="239" t="inlineStr">
        <is>
          <t>Dimensions</t>
        </is>
      </c>
      <c r="B23" s="269" t="n"/>
      <c r="C23" s="269" t="n"/>
      <c r="D23" s="269" t="n"/>
      <c r="E23" s="269" t="n"/>
      <c r="F23" s="269" t="n"/>
      <c r="G23" s="269" t="n"/>
      <c r="H23" s="269" t="n"/>
      <c r="I23" s="269" t="n"/>
      <c r="J23" s="269" t="n"/>
      <c r="K23" s="269" t="n"/>
      <c r="L23" s="269" t="n"/>
      <c r="M23" s="269" t="n"/>
      <c r="N23" s="269" t="n"/>
      <c r="O23" s="269" t="n"/>
      <c r="P23" s="269" t="n"/>
      <c r="Q23" s="269" t="n"/>
      <c r="R23" s="269" t="n"/>
      <c r="S23" s="269" t="n"/>
      <c r="T23" s="269" t="n"/>
      <c r="U23" s="269" t="n"/>
      <c r="V23" s="269" t="n"/>
      <c r="W23" s="269" t="n"/>
      <c r="X23" s="269" t="n"/>
      <c r="Y23" s="269" t="n"/>
      <c r="Z23" s="269" t="n"/>
      <c r="AA23" s="269" t="n"/>
      <c r="AB23" s="269" t="n"/>
      <c r="AC23" s="269" t="n"/>
      <c r="AD23" s="269" t="n"/>
      <c r="AE23" s="269" t="n"/>
      <c r="AF23" s="269" t="n"/>
      <c r="AG23" s="269" t="n"/>
      <c r="AH23" s="269" t="n"/>
      <c r="AI23" s="269" t="n"/>
      <c r="AJ23" s="269" t="n"/>
      <c r="AK23" s="269" t="n"/>
      <c r="AL23" s="269" t="n"/>
      <c r="AM23" s="269" t="n"/>
      <c r="AN23" s="269" t="n"/>
      <c r="AO23" s="269" t="n"/>
      <c r="AP23" s="269" t="n"/>
      <c r="AQ23" s="269" t="n"/>
      <c r="AR23" s="269" t="n"/>
      <c r="AS23" s="269" t="n"/>
      <c r="AT23" s="269" t="n"/>
      <c r="AU23" s="269" t="n"/>
      <c r="AV23" s="269" t="n"/>
      <c r="AW23" s="269" t="n"/>
      <c r="AX23" s="269" t="n"/>
      <c r="AY23" s="269" t="n"/>
      <c r="AZ23" s="269" t="n"/>
      <c r="BA23" s="269" t="n"/>
      <c r="BB23" s="269" t="n"/>
      <c r="BC23" s="269" t="n"/>
      <c r="BD23" s="269" t="n"/>
      <c r="BE23" s="269" t="n"/>
      <c r="BF23" s="269" t="n"/>
      <c r="BG23" s="269" t="n"/>
      <c r="BH23" s="269" t="n"/>
      <c r="BI23" s="269" t="n"/>
      <c r="BJ23" s="269" t="n"/>
      <c r="BK23" s="269" t="n"/>
      <c r="BL23" s="269" t="n"/>
      <c r="BM23" s="269" t="n"/>
      <c r="BN23" s="269" t="n"/>
      <c r="BO23" s="269" t="n"/>
      <c r="BP23" s="269" t="n"/>
      <c r="BQ23" s="269" t="n"/>
      <c r="BR23" s="269" t="n"/>
      <c r="BS23" s="269" t="n"/>
      <c r="BT23" s="269" t="n"/>
      <c r="BU23" s="269" t="n"/>
      <c r="BV23" s="269" t="n"/>
      <c r="BW23" s="269" t="n"/>
      <c r="BX23" s="269" t="n"/>
      <c r="BY23" s="269" t="n"/>
      <c r="BZ23" s="269" t="n"/>
      <c r="CA23" s="269" t="n"/>
      <c r="CB23" s="269" t="n"/>
      <c r="CC23" s="269" t="n"/>
      <c r="CD23" s="269" t="n"/>
      <c r="CE23" s="269" t="n"/>
      <c r="CF23" s="269" t="n"/>
      <c r="CG23" s="269" t="n"/>
      <c r="CH23" s="269" t="n"/>
      <c r="CI23" s="269" t="n"/>
      <c r="CJ23" s="269" t="n"/>
      <c r="CK23" s="269" t="n"/>
      <c r="CL23" s="269" t="n"/>
      <c r="CM23" s="269" t="n"/>
      <c r="CN23" s="269" t="n"/>
      <c r="CO23" s="269" t="n"/>
      <c r="CP23" s="269" t="n"/>
      <c r="CQ23" s="269" t="n"/>
      <c r="CR23" s="269" t="n"/>
      <c r="CS23" s="269" t="n"/>
      <c r="CT23" s="269" t="n"/>
      <c r="CU23" s="269" t="n"/>
      <c r="CV23" s="269" t="n"/>
      <c r="CW23" s="269" t="n"/>
      <c r="CX23" s="269" t="n"/>
      <c r="CY23" s="269" t="n"/>
      <c r="CZ23" s="269" t="n"/>
      <c r="DA23" s="269" t="n"/>
      <c r="DB23" s="269" t="n"/>
      <c r="DC23" s="269" t="n"/>
      <c r="DD23" s="269" t="n"/>
      <c r="DE23" s="269" t="n"/>
      <c r="DF23" s="269" t="n"/>
      <c r="DG23" s="269" t="n"/>
      <c r="DH23" s="269" t="n"/>
      <c r="DI23" s="269" t="n"/>
      <c r="DJ23" s="269" t="n"/>
      <c r="DK23" s="269" t="n"/>
      <c r="DL23" s="269" t="n"/>
      <c r="DM23" s="269" t="n"/>
      <c r="DN23" s="269" t="n"/>
      <c r="DO23" s="269" t="n"/>
      <c r="DP23" s="269" t="n"/>
      <c r="DQ23" s="269" t="n"/>
      <c r="DR23" s="269" t="n"/>
      <c r="DS23" s="269" t="n"/>
      <c r="DT23" s="269" t="n"/>
      <c r="DU23" s="269" t="n"/>
      <c r="DV23" s="269" t="n"/>
      <c r="DW23" s="269" t="n"/>
      <c r="DX23" s="269" t="n"/>
      <c r="DY23" s="269" t="n"/>
      <c r="DZ23" s="269" t="n"/>
      <c r="EA23" s="269" t="n"/>
      <c r="EB23" s="269" t="n"/>
      <c r="EC23" s="269" t="n"/>
      <c r="ED23" s="269" t="n"/>
      <c r="EE23" s="269" t="n"/>
      <c r="EF23" s="269" t="n"/>
      <c r="EG23" s="269" t="n"/>
      <c r="EH23" s="269" t="n"/>
      <c r="EI23" s="269" t="n"/>
      <c r="EJ23" s="269" t="n"/>
      <c r="EK23" s="269" t="n"/>
      <c r="EL23" s="269" t="n"/>
      <c r="EM23" s="269" t="n"/>
      <c r="EN23" s="269" t="n"/>
      <c r="EO23" s="269" t="n"/>
      <c r="EP23" s="269" t="n"/>
      <c r="EQ23" s="269" t="n"/>
      <c r="ER23" s="269" t="n"/>
      <c r="ES23" s="269" t="n"/>
      <c r="ET23" s="269" t="n"/>
      <c r="EU23" s="269" t="n"/>
      <c r="EV23" s="269" t="n"/>
      <c r="EW23" s="269" t="n"/>
      <c r="EX23" s="269" t="n"/>
      <c r="EY23" s="269" t="n"/>
      <c r="EZ23" s="269" t="n"/>
      <c r="FA23" s="269" t="n"/>
      <c r="FB23" s="269" t="n"/>
      <c r="FC23" s="269" t="n"/>
      <c r="FD23" s="269" t="n"/>
      <c r="FE23" s="269" t="n"/>
      <c r="FF23" s="269" t="n"/>
      <c r="FG23" s="269" t="n"/>
      <c r="FH23" s="269" t="n"/>
      <c r="FI23" s="269" t="n"/>
      <c r="FJ23" s="269" t="n"/>
      <c r="FK23" s="269" t="n"/>
      <c r="FL23" s="269" t="n"/>
      <c r="FM23" s="269" t="n"/>
      <c r="FN23" s="269" t="n"/>
      <c r="FO23" s="269" t="n"/>
      <c r="FP23" s="269" t="n"/>
      <c r="FQ23" s="269" t="n"/>
      <c r="FR23" s="269" t="n"/>
      <c r="FS23" s="269" t="n"/>
      <c r="FT23" s="269" t="n"/>
      <c r="FU23" s="269" t="n"/>
      <c r="FV23" s="269" t="n"/>
      <c r="FW23" s="269" t="n"/>
      <c r="FX23" s="269" t="n"/>
      <c r="FY23" s="269" t="n"/>
      <c r="FZ23" s="269" t="n"/>
      <c r="GA23" s="269" t="n"/>
      <c r="GB23" s="269" t="n"/>
      <c r="GC23" s="269" t="n"/>
      <c r="GD23" s="269" t="n"/>
      <c r="GE23" s="269" t="n"/>
      <c r="GF23" s="269" t="n"/>
      <c r="GG23" s="269" t="n"/>
      <c r="GH23" s="269" t="n"/>
      <c r="GI23" s="269" t="n"/>
      <c r="GJ23" s="269" t="n"/>
      <c r="GK23" s="269" t="n"/>
      <c r="GL23" s="269" t="n"/>
      <c r="GM23" s="269" t="n"/>
      <c r="GN23" s="269" t="n"/>
      <c r="GO23" s="269" t="n"/>
      <c r="GP23" s="269" t="n"/>
      <c r="GQ23" s="269" t="n"/>
      <c r="GR23" s="269" t="n"/>
      <c r="GS23" s="269" t="n"/>
      <c r="GT23" s="269" t="n"/>
      <c r="GU23" s="269" t="n"/>
      <c r="GV23" s="269" t="n"/>
      <c r="GW23" s="269" t="n"/>
      <c r="GX23" s="269" t="n"/>
      <c r="GY23" s="269" t="n"/>
      <c r="GZ23" s="269" t="n"/>
      <c r="HA23" s="269" t="n"/>
      <c r="HB23" s="269" t="n"/>
      <c r="HC23" s="269" t="n"/>
      <c r="HD23" s="269" t="n"/>
      <c r="HE23" s="269" t="n"/>
      <c r="HF23" s="269" t="n"/>
      <c r="HG23" s="269" t="n"/>
      <c r="HH23" s="269" t="n"/>
      <c r="HI23" s="269" t="n"/>
      <c r="HJ23" s="269" t="n"/>
      <c r="HK23" s="269" t="n"/>
      <c r="HL23" s="269" t="n"/>
      <c r="HM23" s="269" t="n"/>
      <c r="HN23" s="269" t="n"/>
      <c r="HO23" s="269" t="n"/>
      <c r="HP23" s="269" t="n"/>
      <c r="HQ23" s="269" t="n"/>
      <c r="HR23" s="269" t="n"/>
      <c r="HS23" s="269" t="n"/>
      <c r="HT23" s="269" t="n"/>
      <c r="HU23" s="269" t="n"/>
      <c r="HV23" s="269" t="n"/>
      <c r="HW23" s="269" t="n"/>
      <c r="HX23" s="269" t="n"/>
      <c r="HY23" s="269" t="n"/>
      <c r="HZ23" s="269" t="n"/>
      <c r="IA23" s="269" t="n"/>
      <c r="IB23" s="269" t="n"/>
      <c r="IC23" s="269" t="n"/>
      <c r="ID23" s="269" t="n"/>
      <c r="IE23" s="269" t="n"/>
      <c r="IF23" s="269" t="n"/>
      <c r="IG23" s="269" t="n"/>
      <c r="IH23" s="269" t="n"/>
      <c r="II23" s="269" t="n"/>
      <c r="IJ23" s="269" t="n"/>
      <c r="IK23" s="269" t="n"/>
      <c r="IL23" s="269" t="n"/>
      <c r="IM23" s="269" t="n"/>
      <c r="IN23" s="269" t="n"/>
      <c r="IO23" s="269" t="n"/>
      <c r="IP23" s="269" t="n"/>
      <c r="IQ23" s="269" t="n"/>
      <c r="IR23" s="269" t="n"/>
      <c r="IS23" s="269" t="n"/>
      <c r="IT23" s="269" t="n"/>
      <c r="IU23" s="269" t="n"/>
      <c r="IV23" s="269" t="n"/>
      <c r="IW23" s="269" t="n"/>
      <c r="IX23" s="269" t="n"/>
      <c r="IY23" s="269" t="n"/>
      <c r="IZ23" s="269" t="n"/>
      <c r="JA23" s="269" t="n"/>
      <c r="JB23" s="269" t="n"/>
      <c r="JC23" s="269" t="n"/>
      <c r="JD23" s="269" t="n"/>
      <c r="JE23" s="269" t="n"/>
      <c r="JF23" s="269" t="n"/>
      <c r="JG23" s="269" t="n"/>
      <c r="JH23" s="269" t="n"/>
      <c r="JI23" s="269" t="n"/>
      <c r="JJ23" s="270" t="n"/>
    </row>
    <row r="24" ht="12.75" customHeight="1">
      <c r="A24" s="173" t="n"/>
      <c r="B24" s="239" t="inlineStr">
        <is>
          <t>Unité de la largeur du produit - [ grocery ]</t>
        </is>
      </c>
      <c r="C24" s="173" t="inlineStr">
        <is>
          <t>Angstrom</t>
        </is>
      </c>
      <c r="D24" s="173" t="inlineStr">
        <is>
          <t>Mils</t>
        </is>
      </c>
      <c r="E24" s="173" t="inlineStr">
        <is>
          <t>Verges</t>
        </is>
      </c>
      <c r="F24" s="173" t="inlineStr">
        <is>
          <t>Picomètre</t>
        </is>
      </c>
      <c r="G24" s="173" t="inlineStr">
        <is>
          <t>Miles</t>
        </is>
      </c>
      <c r="H24" s="173" t="inlineStr">
        <is>
          <t>Décimètres</t>
        </is>
      </c>
      <c r="I24" s="173" t="inlineStr">
        <is>
          <t>Millimètres</t>
        </is>
      </c>
      <c r="J24" s="173" t="inlineStr">
        <is>
          <t>Mètres</t>
        </is>
      </c>
      <c r="K24" s="173" t="inlineStr">
        <is>
          <t>Pouces</t>
        </is>
      </c>
      <c r="L24" s="173" t="inlineStr">
        <is>
          <t>Pieds</t>
        </is>
      </c>
      <c r="M24" s="173" t="inlineStr">
        <is>
          <t>Centimètres</t>
        </is>
      </c>
      <c r="N24" s="173" t="inlineStr">
        <is>
          <t>Centièmes de pouces</t>
        </is>
      </c>
      <c r="O24" s="173" t="inlineStr">
        <is>
          <t>Nanomètre</t>
        </is>
      </c>
      <c r="P24" s="173" t="inlineStr">
        <is>
          <t>Micron</t>
        </is>
      </c>
      <c r="Q24" s="173" t="inlineStr">
        <is>
          <t>Kilomètres</t>
        </is>
      </c>
    </row>
    <row r="25" ht="12.75" customHeight="1">
      <c r="B25" s="239" t="inlineStr">
        <is>
          <t>Unité de la hauteur du produit - [ grocery ]</t>
        </is>
      </c>
      <c r="C25" s="173" t="inlineStr">
        <is>
          <t>Angstrom</t>
        </is>
      </c>
      <c r="D25" s="173" t="inlineStr">
        <is>
          <t>Mils</t>
        </is>
      </c>
      <c r="E25" s="173" t="inlineStr">
        <is>
          <t>Verges</t>
        </is>
      </c>
      <c r="F25" s="173" t="inlineStr">
        <is>
          <t>Picomètre</t>
        </is>
      </c>
      <c r="G25" s="173" t="inlineStr">
        <is>
          <t>Miles</t>
        </is>
      </c>
      <c r="H25" s="173" t="inlineStr">
        <is>
          <t>Décimètres</t>
        </is>
      </c>
      <c r="I25" s="173" t="inlineStr">
        <is>
          <t>Millimètres</t>
        </is>
      </c>
      <c r="J25" s="173" t="inlineStr">
        <is>
          <t>Mètres</t>
        </is>
      </c>
      <c r="K25" s="173" t="inlineStr">
        <is>
          <t>Pouces</t>
        </is>
      </c>
      <c r="L25" s="173" t="inlineStr">
        <is>
          <t>Pieds</t>
        </is>
      </c>
      <c r="M25" s="173" t="inlineStr">
        <is>
          <t>Centimètres</t>
        </is>
      </c>
      <c r="N25" s="173" t="inlineStr">
        <is>
          <t>Centièmes de pouces</t>
        </is>
      </c>
      <c r="O25" s="173" t="inlineStr">
        <is>
          <t>Nanomètre</t>
        </is>
      </c>
      <c r="P25" s="173" t="inlineStr">
        <is>
          <t>Micron</t>
        </is>
      </c>
      <c r="Q25" s="173" t="inlineStr">
        <is>
          <t>Kilomètres</t>
        </is>
      </c>
    </row>
    <row r="26" ht="12.75" customHeight="1">
      <c r="B26" s="239" t="inlineStr">
        <is>
          <t>size_map - [ grocery ]</t>
        </is>
      </c>
      <c r="C26" s="173" t="inlineStr">
        <is>
          <t>Large</t>
        </is>
      </c>
      <c r="D26" s="173" t="inlineStr">
        <is>
          <t>Medium</t>
        </is>
      </c>
      <c r="E26" s="173" t="inlineStr">
        <is>
          <t>Small</t>
        </is>
      </c>
      <c r="F26" s="173" t="inlineStr">
        <is>
          <t>X-Large</t>
        </is>
      </c>
      <c r="G26" s="173" t="inlineStr">
        <is>
          <t>X-Small</t>
        </is>
      </c>
      <c r="H26" s="173" t="inlineStr">
        <is>
          <t>XX-Large</t>
        </is>
      </c>
      <c r="I26" s="173" t="inlineStr">
        <is>
          <t>XX-Small</t>
        </is>
      </c>
      <c r="J26" s="173" t="inlineStr">
        <is>
          <t>XXX-Large</t>
        </is>
      </c>
      <c r="K26" s="173" t="inlineStr">
        <is>
          <t>XXX-Small</t>
        </is>
      </c>
      <c r="L26" s="173" t="inlineStr">
        <is>
          <t>XXXX-Large</t>
        </is>
      </c>
      <c r="M26" s="173" t="inlineStr">
        <is>
          <t>XXXX-Small</t>
        </is>
      </c>
      <c r="N26" s="173" t="inlineStr">
        <is>
          <t>XXXXX-Large</t>
        </is>
      </c>
      <c r="O26" s="173" t="inlineStr">
        <is>
          <t>XXXXX-Small</t>
        </is>
      </c>
    </row>
    <row r="27" ht="12.75" customHeight="1">
      <c r="B27" s="239" t="inlineStr">
        <is>
          <t>Unité du volume de liquide - [ grocery ]</t>
        </is>
      </c>
      <c r="C27" s="173" t="inlineStr">
        <is>
          <t>Tasses</t>
        </is>
      </c>
      <c r="D27" s="173" t="inlineStr">
        <is>
          <t>Microlitres</t>
        </is>
      </c>
      <c r="E27" s="173" t="inlineStr">
        <is>
          <t>Pieds cubes</t>
        </is>
      </c>
      <c r="F27" s="173" t="inlineStr">
        <is>
          <t>Centilitres</t>
        </is>
      </c>
      <c r="G27" s="173" t="inlineStr">
        <is>
          <t>Gallons</t>
        </is>
      </c>
      <c r="H27" s="173" t="inlineStr">
        <is>
          <t>Quarts</t>
        </is>
      </c>
      <c r="I27" s="173" t="inlineStr">
        <is>
          <t>Nanolitres</t>
        </is>
      </c>
      <c r="J27" s="173" t="inlineStr">
        <is>
          <t>Litres</t>
        </is>
      </c>
      <c r="K27" s="173" t="inlineStr">
        <is>
          <t>Picolitres</t>
        </is>
      </c>
      <c r="L27" s="173" t="inlineStr">
        <is>
          <t>Onces liquides</t>
        </is>
      </c>
      <c r="M27" s="173" t="inlineStr">
        <is>
          <t>Mètres cubes</t>
        </is>
      </c>
      <c r="N27" s="173" t="inlineStr">
        <is>
          <t>Pintes</t>
        </is>
      </c>
      <c r="O27" s="173" t="inlineStr">
        <is>
          <t>Les cubes</t>
        </is>
      </c>
      <c r="P27" s="173" t="inlineStr">
        <is>
          <t>Pouces cubes</t>
        </is>
      </c>
      <c r="Q27" s="173" t="inlineStr">
        <is>
          <t>Gallons impériaux</t>
        </is>
      </c>
      <c r="R27" s="173" t="inlineStr">
        <is>
          <t>Millilitres</t>
        </is>
      </c>
      <c r="S27" s="173" t="inlineStr">
        <is>
          <t>Centimètres cubes</t>
        </is>
      </c>
      <c r="T27" s="173" t="inlineStr">
        <is>
          <t>Décilitres</t>
        </is>
      </c>
    </row>
    <row r="28" ht="12.75" customHeight="1">
      <c r="B28" s="239" t="inlineStr">
        <is>
          <t>Unité de la longueur du produit - [ grocery ]</t>
        </is>
      </c>
      <c r="C28" s="173" t="inlineStr">
        <is>
          <t>Angstrom</t>
        </is>
      </c>
      <c r="D28" s="173" t="inlineStr">
        <is>
          <t>Mils</t>
        </is>
      </c>
      <c r="E28" s="173" t="inlineStr">
        <is>
          <t>Verges</t>
        </is>
      </c>
      <c r="F28" s="173" t="inlineStr">
        <is>
          <t>Picomètre</t>
        </is>
      </c>
      <c r="G28" s="173" t="inlineStr">
        <is>
          <t>Miles</t>
        </is>
      </c>
      <c r="H28" s="173" t="inlineStr">
        <is>
          <t>Décimètres</t>
        </is>
      </c>
      <c r="I28" s="173" t="inlineStr">
        <is>
          <t>Millimètres</t>
        </is>
      </c>
      <c r="J28" s="173" t="inlineStr">
        <is>
          <t>Mètres</t>
        </is>
      </c>
      <c r="K28" s="173" t="inlineStr">
        <is>
          <t>Pouces</t>
        </is>
      </c>
      <c r="L28" s="173" t="inlineStr">
        <is>
          <t>Pieds</t>
        </is>
      </c>
      <c r="M28" s="173" t="inlineStr">
        <is>
          <t>Centimètres</t>
        </is>
      </c>
      <c r="N28" s="173" t="inlineStr">
        <is>
          <t>Centièmes de pouces</t>
        </is>
      </c>
      <c r="O28" s="173" t="inlineStr">
        <is>
          <t>Nanomètre</t>
        </is>
      </c>
      <c r="P28" s="173" t="inlineStr">
        <is>
          <t>Micron</t>
        </is>
      </c>
      <c r="Q28" s="173" t="inlineStr">
        <is>
          <t>Kilomètres</t>
        </is>
      </c>
    </row>
    <row r="29" ht="12.75" customHeight="1">
      <c r="B29" s="239" t="inlineStr">
        <is>
          <t>Type d’unité de comptage - [ grocery ]</t>
        </is>
      </c>
      <c r="C29" s="173" t="inlineStr">
        <is>
          <t>unité</t>
        </is>
      </c>
      <c r="D29" s="173" t="inlineStr">
        <is>
          <t>gramme</t>
        </is>
      </c>
      <c r="E29" s="173" t="inlineStr">
        <is>
          <t>mètre</t>
        </is>
      </c>
      <c r="F29" s="173" t="inlineStr">
        <is>
          <t>millilitre</t>
        </is>
      </c>
      <c r="G29" s="173" t="inlineStr">
        <is>
          <t>mètre carré</t>
        </is>
      </c>
    </row>
    <row r="30" ht="12.75" customHeight="1">
      <c r="A30" s="240" t="inlineStr">
        <is>
          <t>Expédition</t>
        </is>
      </c>
      <c r="B30" s="269" t="n"/>
      <c r="C30" s="269" t="n"/>
      <c r="D30" s="269" t="n"/>
      <c r="E30" s="269" t="n"/>
      <c r="F30" s="269" t="n"/>
      <c r="G30" s="269" t="n"/>
      <c r="H30" s="269" t="n"/>
      <c r="I30" s="269" t="n"/>
      <c r="J30" s="269" t="n"/>
      <c r="K30" s="269" t="n"/>
      <c r="L30" s="269" t="n"/>
      <c r="M30" s="269" t="n"/>
      <c r="N30" s="269" t="n"/>
      <c r="O30" s="269" t="n"/>
      <c r="P30" s="269" t="n"/>
      <c r="Q30" s="269" t="n"/>
      <c r="R30" s="269" t="n"/>
      <c r="S30" s="269" t="n"/>
      <c r="T30" s="269" t="n"/>
      <c r="U30" s="269" t="n"/>
      <c r="V30" s="269" t="n"/>
      <c r="W30" s="269" t="n"/>
      <c r="X30" s="269" t="n"/>
      <c r="Y30" s="269" t="n"/>
      <c r="Z30" s="269" t="n"/>
      <c r="AA30" s="269" t="n"/>
      <c r="AB30" s="269" t="n"/>
      <c r="AC30" s="269" t="n"/>
      <c r="AD30" s="269" t="n"/>
      <c r="AE30" s="269" t="n"/>
      <c r="AF30" s="269" t="n"/>
      <c r="AG30" s="269" t="n"/>
      <c r="AH30" s="269" t="n"/>
      <c r="AI30" s="269" t="n"/>
      <c r="AJ30" s="269" t="n"/>
      <c r="AK30" s="269" t="n"/>
      <c r="AL30" s="269" t="n"/>
      <c r="AM30" s="269" t="n"/>
      <c r="AN30" s="269" t="n"/>
      <c r="AO30" s="269" t="n"/>
      <c r="AP30" s="269" t="n"/>
      <c r="AQ30" s="269" t="n"/>
      <c r="AR30" s="269" t="n"/>
      <c r="AS30" s="269" t="n"/>
      <c r="AT30" s="269" t="n"/>
      <c r="AU30" s="269" t="n"/>
      <c r="AV30" s="269" t="n"/>
      <c r="AW30" s="269" t="n"/>
      <c r="AX30" s="269" t="n"/>
      <c r="AY30" s="269" t="n"/>
      <c r="AZ30" s="269" t="n"/>
      <c r="BA30" s="269" t="n"/>
      <c r="BB30" s="269" t="n"/>
      <c r="BC30" s="269" t="n"/>
      <c r="BD30" s="269" t="n"/>
      <c r="BE30" s="269" t="n"/>
      <c r="BF30" s="269" t="n"/>
      <c r="BG30" s="269" t="n"/>
      <c r="BH30" s="269" t="n"/>
      <c r="BI30" s="269" t="n"/>
      <c r="BJ30" s="269" t="n"/>
      <c r="BK30" s="269" t="n"/>
      <c r="BL30" s="269" t="n"/>
      <c r="BM30" s="269" t="n"/>
      <c r="BN30" s="269" t="n"/>
      <c r="BO30" s="269" t="n"/>
      <c r="BP30" s="269" t="n"/>
      <c r="BQ30" s="269" t="n"/>
      <c r="BR30" s="269" t="n"/>
      <c r="BS30" s="269" t="n"/>
      <c r="BT30" s="269" t="n"/>
      <c r="BU30" s="269" t="n"/>
      <c r="BV30" s="269" t="n"/>
      <c r="BW30" s="269" t="n"/>
      <c r="BX30" s="269" t="n"/>
      <c r="BY30" s="269" t="n"/>
      <c r="BZ30" s="269" t="n"/>
      <c r="CA30" s="269" t="n"/>
      <c r="CB30" s="269" t="n"/>
      <c r="CC30" s="269" t="n"/>
      <c r="CD30" s="269" t="n"/>
      <c r="CE30" s="269" t="n"/>
      <c r="CF30" s="269" t="n"/>
      <c r="CG30" s="269" t="n"/>
      <c r="CH30" s="269" t="n"/>
      <c r="CI30" s="269" t="n"/>
      <c r="CJ30" s="269" t="n"/>
      <c r="CK30" s="269" t="n"/>
      <c r="CL30" s="269" t="n"/>
      <c r="CM30" s="269" t="n"/>
      <c r="CN30" s="269" t="n"/>
      <c r="CO30" s="269" t="n"/>
      <c r="CP30" s="269" t="n"/>
      <c r="CQ30" s="269" t="n"/>
      <c r="CR30" s="269" t="n"/>
      <c r="CS30" s="269" t="n"/>
      <c r="CT30" s="269" t="n"/>
      <c r="CU30" s="269" t="n"/>
      <c r="CV30" s="269" t="n"/>
      <c r="CW30" s="269" t="n"/>
      <c r="CX30" s="269" t="n"/>
      <c r="CY30" s="269" t="n"/>
      <c r="CZ30" s="269" t="n"/>
      <c r="DA30" s="269" t="n"/>
      <c r="DB30" s="269" t="n"/>
      <c r="DC30" s="269" t="n"/>
      <c r="DD30" s="269" t="n"/>
      <c r="DE30" s="269" t="n"/>
      <c r="DF30" s="269" t="n"/>
      <c r="DG30" s="269" t="n"/>
      <c r="DH30" s="269" t="n"/>
      <c r="DI30" s="269" t="n"/>
      <c r="DJ30" s="269" t="n"/>
      <c r="DK30" s="269" t="n"/>
      <c r="DL30" s="269" t="n"/>
      <c r="DM30" s="269" t="n"/>
      <c r="DN30" s="269" t="n"/>
      <c r="DO30" s="269" t="n"/>
      <c r="DP30" s="269" t="n"/>
      <c r="DQ30" s="269" t="n"/>
      <c r="DR30" s="269" t="n"/>
      <c r="DS30" s="269" t="n"/>
      <c r="DT30" s="269" t="n"/>
      <c r="DU30" s="269" t="n"/>
      <c r="DV30" s="269" t="n"/>
      <c r="DW30" s="269" t="n"/>
      <c r="DX30" s="269" t="n"/>
      <c r="DY30" s="269" t="n"/>
      <c r="DZ30" s="269" t="n"/>
      <c r="EA30" s="269" t="n"/>
      <c r="EB30" s="269" t="n"/>
      <c r="EC30" s="269" t="n"/>
      <c r="ED30" s="269" t="n"/>
      <c r="EE30" s="269" t="n"/>
      <c r="EF30" s="269" t="n"/>
      <c r="EG30" s="269" t="n"/>
      <c r="EH30" s="269" t="n"/>
      <c r="EI30" s="269" t="n"/>
      <c r="EJ30" s="269" t="n"/>
      <c r="EK30" s="269" t="n"/>
      <c r="EL30" s="269" t="n"/>
      <c r="EM30" s="269" t="n"/>
      <c r="EN30" s="269" t="n"/>
      <c r="EO30" s="269" t="n"/>
      <c r="EP30" s="269" t="n"/>
      <c r="EQ30" s="269" t="n"/>
      <c r="ER30" s="269" t="n"/>
      <c r="ES30" s="269" t="n"/>
      <c r="ET30" s="269" t="n"/>
      <c r="EU30" s="269" t="n"/>
      <c r="EV30" s="269" t="n"/>
      <c r="EW30" s="269" t="n"/>
      <c r="EX30" s="269" t="n"/>
      <c r="EY30" s="269" t="n"/>
      <c r="EZ30" s="269" t="n"/>
      <c r="FA30" s="269" t="n"/>
      <c r="FB30" s="269" t="n"/>
      <c r="FC30" s="269" t="n"/>
      <c r="FD30" s="269" t="n"/>
      <c r="FE30" s="269" t="n"/>
      <c r="FF30" s="269" t="n"/>
      <c r="FG30" s="269" t="n"/>
      <c r="FH30" s="269" t="n"/>
      <c r="FI30" s="269" t="n"/>
      <c r="FJ30" s="269" t="n"/>
      <c r="FK30" s="269" t="n"/>
      <c r="FL30" s="269" t="n"/>
      <c r="FM30" s="269" t="n"/>
      <c r="FN30" s="269" t="n"/>
      <c r="FO30" s="269" t="n"/>
      <c r="FP30" s="269" t="n"/>
      <c r="FQ30" s="269" t="n"/>
      <c r="FR30" s="269" t="n"/>
      <c r="FS30" s="269" t="n"/>
      <c r="FT30" s="269" t="n"/>
      <c r="FU30" s="269" t="n"/>
      <c r="FV30" s="269" t="n"/>
      <c r="FW30" s="269" t="n"/>
      <c r="FX30" s="269" t="n"/>
      <c r="FY30" s="269" t="n"/>
      <c r="FZ30" s="269" t="n"/>
      <c r="GA30" s="269" t="n"/>
      <c r="GB30" s="269" t="n"/>
      <c r="GC30" s="269" t="n"/>
      <c r="GD30" s="269" t="n"/>
      <c r="GE30" s="269" t="n"/>
      <c r="GF30" s="269" t="n"/>
      <c r="GG30" s="269" t="n"/>
      <c r="GH30" s="269" t="n"/>
      <c r="GI30" s="269" t="n"/>
      <c r="GJ30" s="269" t="n"/>
      <c r="GK30" s="269" t="n"/>
      <c r="GL30" s="269" t="n"/>
      <c r="GM30" s="269" t="n"/>
      <c r="GN30" s="269" t="n"/>
      <c r="GO30" s="269" t="n"/>
      <c r="GP30" s="269" t="n"/>
      <c r="GQ30" s="269" t="n"/>
      <c r="GR30" s="269" t="n"/>
      <c r="GS30" s="269" t="n"/>
      <c r="GT30" s="269" t="n"/>
      <c r="GU30" s="269" t="n"/>
      <c r="GV30" s="269" t="n"/>
      <c r="GW30" s="269" t="n"/>
      <c r="GX30" s="269" t="n"/>
      <c r="GY30" s="269" t="n"/>
      <c r="GZ30" s="269" t="n"/>
      <c r="HA30" s="269" t="n"/>
      <c r="HB30" s="269" t="n"/>
      <c r="HC30" s="269" t="n"/>
      <c r="HD30" s="269" t="n"/>
      <c r="HE30" s="269" t="n"/>
      <c r="HF30" s="269" t="n"/>
      <c r="HG30" s="269" t="n"/>
      <c r="HH30" s="269" t="n"/>
      <c r="HI30" s="269" t="n"/>
      <c r="HJ30" s="269" t="n"/>
      <c r="HK30" s="269" t="n"/>
      <c r="HL30" s="269" t="n"/>
      <c r="HM30" s="269" t="n"/>
      <c r="HN30" s="269" t="n"/>
      <c r="HO30" s="269" t="n"/>
      <c r="HP30" s="269" t="n"/>
      <c r="HQ30" s="269" t="n"/>
      <c r="HR30" s="269" t="n"/>
      <c r="HS30" s="269" t="n"/>
      <c r="HT30" s="269" t="n"/>
      <c r="HU30" s="269" t="n"/>
      <c r="HV30" s="269" t="n"/>
      <c r="HW30" s="269" t="n"/>
      <c r="HX30" s="269" t="n"/>
      <c r="HY30" s="269" t="n"/>
      <c r="HZ30" s="269" t="n"/>
      <c r="IA30" s="269" t="n"/>
      <c r="IB30" s="269" t="n"/>
      <c r="IC30" s="269" t="n"/>
      <c r="ID30" s="269" t="n"/>
      <c r="IE30" s="269" t="n"/>
      <c r="IF30" s="269" t="n"/>
      <c r="IG30" s="269" t="n"/>
      <c r="IH30" s="269" t="n"/>
      <c r="II30" s="269" t="n"/>
      <c r="IJ30" s="269" t="n"/>
      <c r="IK30" s="269" t="n"/>
      <c r="IL30" s="269" t="n"/>
      <c r="IM30" s="269" t="n"/>
      <c r="IN30" s="269" t="n"/>
      <c r="IO30" s="269" t="n"/>
      <c r="IP30" s="269" t="n"/>
      <c r="IQ30" s="269" t="n"/>
      <c r="IR30" s="269" t="n"/>
      <c r="IS30" s="269" t="n"/>
      <c r="IT30" s="269" t="n"/>
      <c r="IU30" s="269" t="n"/>
      <c r="IV30" s="269" t="n"/>
      <c r="IW30" s="269" t="n"/>
      <c r="IX30" s="269" t="n"/>
      <c r="IY30" s="269" t="n"/>
      <c r="IZ30" s="269" t="n"/>
      <c r="JA30" s="269" t="n"/>
      <c r="JB30" s="269" t="n"/>
      <c r="JC30" s="269" t="n"/>
      <c r="JD30" s="269" t="n"/>
      <c r="JE30" s="269" t="n"/>
      <c r="JF30" s="269" t="n"/>
      <c r="JG30" s="269" t="n"/>
      <c r="JH30" s="269" t="n"/>
      <c r="JI30" s="269" t="n"/>
      <c r="JJ30" s="270" t="n"/>
    </row>
    <row r="31" ht="12.75" customHeight="1">
      <c r="A31" s="173" t="n"/>
      <c r="B31" s="240" t="inlineStr">
        <is>
          <t>Unité de hauteur de l’emballage - [ grocery ]</t>
        </is>
      </c>
      <c r="C31" s="173" t="inlineStr">
        <is>
          <t>Angstrom</t>
        </is>
      </c>
      <c r="D31" s="173" t="inlineStr">
        <is>
          <t>Mils</t>
        </is>
      </c>
      <c r="E31" s="173" t="inlineStr">
        <is>
          <t>Verges</t>
        </is>
      </c>
      <c r="F31" s="173" t="inlineStr">
        <is>
          <t>Picomètre</t>
        </is>
      </c>
      <c r="G31" s="173" t="inlineStr">
        <is>
          <t>Miles</t>
        </is>
      </c>
      <c r="H31" s="173" t="inlineStr">
        <is>
          <t>Décimètres</t>
        </is>
      </c>
      <c r="I31" s="173" t="inlineStr">
        <is>
          <t>Millimètres</t>
        </is>
      </c>
      <c r="J31" s="173" t="inlineStr">
        <is>
          <t>Mètres</t>
        </is>
      </c>
      <c r="K31" s="173" t="inlineStr">
        <is>
          <t>Pouces</t>
        </is>
      </c>
      <c r="L31" s="173" t="inlineStr">
        <is>
          <t>Pieds</t>
        </is>
      </c>
      <c r="M31" s="173" t="inlineStr">
        <is>
          <t>Centimètres</t>
        </is>
      </c>
      <c r="N31" s="173" t="inlineStr">
        <is>
          <t>Centièmes de pouces</t>
        </is>
      </c>
      <c r="O31" s="173" t="inlineStr">
        <is>
          <t>Nanomètre</t>
        </is>
      </c>
      <c r="P31" s="173" t="inlineStr">
        <is>
          <t>Micron</t>
        </is>
      </c>
      <c r="Q31" s="173" t="inlineStr">
        <is>
          <t>Kilomètres</t>
        </is>
      </c>
    </row>
    <row r="32" ht="12.75" customHeight="1">
      <c r="B32" s="240" t="inlineStr">
        <is>
          <t>Présence d’aliments ou de boissons ? - [ grocery ]</t>
        </is>
      </c>
      <c r="C32" s="173" t="inlineStr">
        <is>
          <t>true</t>
        </is>
      </c>
      <c r="D32" s="173" t="inlineStr">
        <is>
          <t>false</t>
        </is>
      </c>
    </row>
    <row r="33" ht="12.75" customHeight="1">
      <c r="B33" s="240" t="inlineStr">
        <is>
          <t>Unité de poids de l’emballage - [ grocery ]</t>
        </is>
      </c>
      <c r="C33" s="173" t="inlineStr">
        <is>
          <t>Livres</t>
        </is>
      </c>
      <c r="D33" s="173" t="inlineStr">
        <is>
          <t>Kilogrammes</t>
        </is>
      </c>
      <c r="E33" s="173" t="inlineStr">
        <is>
          <t>Grammes</t>
        </is>
      </c>
      <c r="F33" s="173" t="inlineStr">
        <is>
          <t>Centièmes de livre</t>
        </is>
      </c>
      <c r="G33" s="173" t="inlineStr">
        <is>
          <t>Milligrammes</t>
        </is>
      </c>
      <c r="H33" s="173" t="inlineStr">
        <is>
          <t>Tonnes</t>
        </is>
      </c>
      <c r="I33" s="173" t="inlineStr">
        <is>
          <t>Onces</t>
        </is>
      </c>
    </row>
    <row r="34" ht="12.75" customHeight="1">
      <c r="B34" s="240" t="inlineStr">
        <is>
          <t>Unité de largeur de l’emballage - [ grocery ]</t>
        </is>
      </c>
      <c r="C34" s="173" t="inlineStr">
        <is>
          <t>Angstrom</t>
        </is>
      </c>
      <c r="D34" s="173" t="inlineStr">
        <is>
          <t>Mils</t>
        </is>
      </c>
      <c r="E34" s="173" t="inlineStr">
        <is>
          <t>Verges</t>
        </is>
      </c>
      <c r="F34" s="173" t="inlineStr">
        <is>
          <t>Picomètre</t>
        </is>
      </c>
      <c r="G34" s="173" t="inlineStr">
        <is>
          <t>Miles</t>
        </is>
      </c>
      <c r="H34" s="173" t="inlineStr">
        <is>
          <t>Décimètres</t>
        </is>
      </c>
      <c r="I34" s="173" t="inlineStr">
        <is>
          <t>Millimètres</t>
        </is>
      </c>
      <c r="J34" s="173" t="inlineStr">
        <is>
          <t>Mètres</t>
        </is>
      </c>
      <c r="K34" s="173" t="inlineStr">
        <is>
          <t>Pouces</t>
        </is>
      </c>
      <c r="L34" s="173" t="inlineStr">
        <is>
          <t>Pieds</t>
        </is>
      </c>
      <c r="M34" s="173" t="inlineStr">
        <is>
          <t>Centimètres</t>
        </is>
      </c>
      <c r="N34" s="173" t="inlineStr">
        <is>
          <t>Centièmes de pouces</t>
        </is>
      </c>
      <c r="O34" s="173" t="inlineStr">
        <is>
          <t>Nanomètre</t>
        </is>
      </c>
      <c r="P34" s="173" t="inlineStr">
        <is>
          <t>Micron</t>
        </is>
      </c>
      <c r="Q34" s="173" t="inlineStr">
        <is>
          <t>Kilomètres</t>
        </is>
      </c>
    </row>
    <row r="35" ht="12.75" customHeight="1">
      <c r="B35" s="240" t="inlineStr">
        <is>
          <t>Unité de longueur de l’emballage - [ grocery ]</t>
        </is>
      </c>
      <c r="C35" s="173" t="inlineStr">
        <is>
          <t>Angstrom</t>
        </is>
      </c>
      <c r="D35" s="173" t="inlineStr">
        <is>
          <t>Mils</t>
        </is>
      </c>
      <c r="E35" s="173" t="inlineStr">
        <is>
          <t>Verges</t>
        </is>
      </c>
      <c r="F35" s="173" t="inlineStr">
        <is>
          <t>Picomètre</t>
        </is>
      </c>
      <c r="G35" s="173" t="inlineStr">
        <is>
          <t>Miles</t>
        </is>
      </c>
      <c r="H35" s="173" t="inlineStr">
        <is>
          <t>Décimètres</t>
        </is>
      </c>
      <c r="I35" s="173" t="inlineStr">
        <is>
          <t>Millimètres</t>
        </is>
      </c>
      <c r="J35" s="173" t="inlineStr">
        <is>
          <t>Mètres</t>
        </is>
      </c>
      <c r="K35" s="173" t="inlineStr">
        <is>
          <t>Pouces</t>
        </is>
      </c>
      <c r="L35" s="173" t="inlineStr">
        <is>
          <t>Pieds</t>
        </is>
      </c>
      <c r="M35" s="173" t="inlineStr">
        <is>
          <t>Centimètres</t>
        </is>
      </c>
      <c r="N35" s="173" t="inlineStr">
        <is>
          <t>Centièmes de pouces</t>
        </is>
      </c>
      <c r="O35" s="173" t="inlineStr">
        <is>
          <t>Nanomètre</t>
        </is>
      </c>
      <c r="P35" s="173" t="inlineStr">
        <is>
          <t>Micron</t>
        </is>
      </c>
      <c r="Q35" s="173" t="inlineStr">
        <is>
          <t>Kilomètres</t>
        </is>
      </c>
    </row>
    <row r="36" ht="12.75" customHeight="1">
      <c r="A36" s="241" t="inlineStr">
        <is>
          <t>Conformité</t>
        </is>
      </c>
      <c r="B36" s="269" t="n"/>
      <c r="C36" s="269" t="n"/>
      <c r="D36" s="269" t="n"/>
      <c r="E36" s="269" t="n"/>
      <c r="F36" s="269" t="n"/>
      <c r="G36" s="269" t="n"/>
      <c r="H36" s="269" t="n"/>
      <c r="I36" s="269" t="n"/>
      <c r="J36" s="269" t="n"/>
      <c r="K36" s="269" t="n"/>
      <c r="L36" s="269" t="n"/>
      <c r="M36" s="269" t="n"/>
      <c r="N36" s="269" t="n"/>
      <c r="O36" s="269" t="n"/>
      <c r="P36" s="269" t="n"/>
      <c r="Q36" s="269" t="n"/>
      <c r="R36" s="269" t="n"/>
      <c r="S36" s="269" t="n"/>
      <c r="T36" s="269" t="n"/>
      <c r="U36" s="269" t="n"/>
      <c r="V36" s="269" t="n"/>
      <c r="W36" s="269" t="n"/>
      <c r="X36" s="269" t="n"/>
      <c r="Y36" s="269" t="n"/>
      <c r="Z36" s="269" t="n"/>
      <c r="AA36" s="269" t="n"/>
      <c r="AB36" s="269" t="n"/>
      <c r="AC36" s="269" t="n"/>
      <c r="AD36" s="269" t="n"/>
      <c r="AE36" s="269" t="n"/>
      <c r="AF36" s="269" t="n"/>
      <c r="AG36" s="269" t="n"/>
      <c r="AH36" s="269" t="n"/>
      <c r="AI36" s="269" t="n"/>
      <c r="AJ36" s="269" t="n"/>
      <c r="AK36" s="269" t="n"/>
      <c r="AL36" s="269" t="n"/>
      <c r="AM36" s="269" t="n"/>
      <c r="AN36" s="269" t="n"/>
      <c r="AO36" s="269" t="n"/>
      <c r="AP36" s="269" t="n"/>
      <c r="AQ36" s="269" t="n"/>
      <c r="AR36" s="269" t="n"/>
      <c r="AS36" s="269" t="n"/>
      <c r="AT36" s="269" t="n"/>
      <c r="AU36" s="269" t="n"/>
      <c r="AV36" s="269" t="n"/>
      <c r="AW36" s="269" t="n"/>
      <c r="AX36" s="269" t="n"/>
      <c r="AY36" s="269" t="n"/>
      <c r="AZ36" s="269" t="n"/>
      <c r="BA36" s="269" t="n"/>
      <c r="BB36" s="269" t="n"/>
      <c r="BC36" s="269" t="n"/>
      <c r="BD36" s="269" t="n"/>
      <c r="BE36" s="269" t="n"/>
      <c r="BF36" s="269" t="n"/>
      <c r="BG36" s="269" t="n"/>
      <c r="BH36" s="269" t="n"/>
      <c r="BI36" s="269" t="n"/>
      <c r="BJ36" s="269" t="n"/>
      <c r="BK36" s="269" t="n"/>
      <c r="BL36" s="269" t="n"/>
      <c r="BM36" s="269" t="n"/>
      <c r="BN36" s="269" t="n"/>
      <c r="BO36" s="269" t="n"/>
      <c r="BP36" s="269" t="n"/>
      <c r="BQ36" s="269" t="n"/>
      <c r="BR36" s="269" t="n"/>
      <c r="BS36" s="269" t="n"/>
      <c r="BT36" s="269" t="n"/>
      <c r="BU36" s="269" t="n"/>
      <c r="BV36" s="269" t="n"/>
      <c r="BW36" s="269" t="n"/>
      <c r="BX36" s="269" t="n"/>
      <c r="BY36" s="269" t="n"/>
      <c r="BZ36" s="269" t="n"/>
      <c r="CA36" s="269" t="n"/>
      <c r="CB36" s="269" t="n"/>
      <c r="CC36" s="269" t="n"/>
      <c r="CD36" s="269" t="n"/>
      <c r="CE36" s="269" t="n"/>
      <c r="CF36" s="269" t="n"/>
      <c r="CG36" s="269" t="n"/>
      <c r="CH36" s="269" t="n"/>
      <c r="CI36" s="269" t="n"/>
      <c r="CJ36" s="269" t="n"/>
      <c r="CK36" s="269" t="n"/>
      <c r="CL36" s="269" t="n"/>
      <c r="CM36" s="269" t="n"/>
      <c r="CN36" s="269" t="n"/>
      <c r="CO36" s="269" t="n"/>
      <c r="CP36" s="269" t="n"/>
      <c r="CQ36" s="269" t="n"/>
      <c r="CR36" s="269" t="n"/>
      <c r="CS36" s="269" t="n"/>
      <c r="CT36" s="269" t="n"/>
      <c r="CU36" s="269" t="n"/>
      <c r="CV36" s="269" t="n"/>
      <c r="CW36" s="269" t="n"/>
      <c r="CX36" s="269" t="n"/>
      <c r="CY36" s="269" t="n"/>
      <c r="CZ36" s="269" t="n"/>
      <c r="DA36" s="269" t="n"/>
      <c r="DB36" s="269" t="n"/>
      <c r="DC36" s="269" t="n"/>
      <c r="DD36" s="269" t="n"/>
      <c r="DE36" s="269" t="n"/>
      <c r="DF36" s="269" t="n"/>
      <c r="DG36" s="269" t="n"/>
      <c r="DH36" s="269" t="n"/>
      <c r="DI36" s="269" t="n"/>
      <c r="DJ36" s="269" t="n"/>
      <c r="DK36" s="269" t="n"/>
      <c r="DL36" s="269" t="n"/>
      <c r="DM36" s="269" t="n"/>
      <c r="DN36" s="269" t="n"/>
      <c r="DO36" s="269" t="n"/>
      <c r="DP36" s="269" t="n"/>
      <c r="DQ36" s="269" t="n"/>
      <c r="DR36" s="269" t="n"/>
      <c r="DS36" s="269" t="n"/>
      <c r="DT36" s="269" t="n"/>
      <c r="DU36" s="269" t="n"/>
      <c r="DV36" s="269" t="n"/>
      <c r="DW36" s="269" t="n"/>
      <c r="DX36" s="269" t="n"/>
      <c r="DY36" s="269" t="n"/>
      <c r="DZ36" s="269" t="n"/>
      <c r="EA36" s="269" t="n"/>
      <c r="EB36" s="269" t="n"/>
      <c r="EC36" s="269" t="n"/>
      <c r="ED36" s="269" t="n"/>
      <c r="EE36" s="269" t="n"/>
      <c r="EF36" s="269" t="n"/>
      <c r="EG36" s="269" t="n"/>
      <c r="EH36" s="269" t="n"/>
      <c r="EI36" s="269" t="n"/>
      <c r="EJ36" s="269" t="n"/>
      <c r="EK36" s="269" t="n"/>
      <c r="EL36" s="269" t="n"/>
      <c r="EM36" s="269" t="n"/>
      <c r="EN36" s="269" t="n"/>
      <c r="EO36" s="269" t="n"/>
      <c r="EP36" s="269" t="n"/>
      <c r="EQ36" s="269" t="n"/>
      <c r="ER36" s="269" t="n"/>
      <c r="ES36" s="269" t="n"/>
      <c r="ET36" s="269" t="n"/>
      <c r="EU36" s="269" t="n"/>
      <c r="EV36" s="269" t="n"/>
      <c r="EW36" s="269" t="n"/>
      <c r="EX36" s="269" t="n"/>
      <c r="EY36" s="269" t="n"/>
      <c r="EZ36" s="269" t="n"/>
      <c r="FA36" s="269" t="n"/>
      <c r="FB36" s="269" t="n"/>
      <c r="FC36" s="269" t="n"/>
      <c r="FD36" s="269" t="n"/>
      <c r="FE36" s="269" t="n"/>
      <c r="FF36" s="269" t="n"/>
      <c r="FG36" s="269" t="n"/>
      <c r="FH36" s="269" t="n"/>
      <c r="FI36" s="269" t="n"/>
      <c r="FJ36" s="269" t="n"/>
      <c r="FK36" s="269" t="n"/>
      <c r="FL36" s="269" t="n"/>
      <c r="FM36" s="269" t="n"/>
      <c r="FN36" s="269" t="n"/>
      <c r="FO36" s="269" t="n"/>
      <c r="FP36" s="269" t="n"/>
      <c r="FQ36" s="269" t="n"/>
      <c r="FR36" s="269" t="n"/>
      <c r="FS36" s="269" t="n"/>
      <c r="FT36" s="269" t="n"/>
      <c r="FU36" s="269" t="n"/>
      <c r="FV36" s="269" t="n"/>
      <c r="FW36" s="269" t="n"/>
      <c r="FX36" s="269" t="n"/>
      <c r="FY36" s="269" t="n"/>
      <c r="FZ36" s="269" t="n"/>
      <c r="GA36" s="269" t="n"/>
      <c r="GB36" s="269" t="n"/>
      <c r="GC36" s="269" t="n"/>
      <c r="GD36" s="269" t="n"/>
      <c r="GE36" s="269" t="n"/>
      <c r="GF36" s="269" t="n"/>
      <c r="GG36" s="269" t="n"/>
      <c r="GH36" s="269" t="n"/>
      <c r="GI36" s="269" t="n"/>
      <c r="GJ36" s="269" t="n"/>
      <c r="GK36" s="269" t="n"/>
      <c r="GL36" s="269" t="n"/>
      <c r="GM36" s="269" t="n"/>
      <c r="GN36" s="269" t="n"/>
      <c r="GO36" s="269" t="n"/>
      <c r="GP36" s="269" t="n"/>
      <c r="GQ36" s="269" t="n"/>
      <c r="GR36" s="269" t="n"/>
      <c r="GS36" s="269" t="n"/>
      <c r="GT36" s="269" t="n"/>
      <c r="GU36" s="269" t="n"/>
      <c r="GV36" s="269" t="n"/>
      <c r="GW36" s="269" t="n"/>
      <c r="GX36" s="269" t="n"/>
      <c r="GY36" s="269" t="n"/>
      <c r="GZ36" s="269" t="n"/>
      <c r="HA36" s="269" t="n"/>
      <c r="HB36" s="269" t="n"/>
      <c r="HC36" s="269" t="n"/>
      <c r="HD36" s="269" t="n"/>
      <c r="HE36" s="269" t="n"/>
      <c r="HF36" s="269" t="n"/>
      <c r="HG36" s="269" t="n"/>
      <c r="HH36" s="269" t="n"/>
      <c r="HI36" s="269" t="n"/>
      <c r="HJ36" s="269" t="n"/>
      <c r="HK36" s="269" t="n"/>
      <c r="HL36" s="269" t="n"/>
      <c r="HM36" s="269" t="n"/>
      <c r="HN36" s="269" t="n"/>
      <c r="HO36" s="269" t="n"/>
      <c r="HP36" s="269" t="n"/>
      <c r="HQ36" s="269" t="n"/>
      <c r="HR36" s="269" t="n"/>
      <c r="HS36" s="269" t="n"/>
      <c r="HT36" s="269" t="n"/>
      <c r="HU36" s="269" t="n"/>
      <c r="HV36" s="269" t="n"/>
      <c r="HW36" s="269" t="n"/>
      <c r="HX36" s="269" t="n"/>
      <c r="HY36" s="269" t="n"/>
      <c r="HZ36" s="269" t="n"/>
      <c r="IA36" s="269" t="n"/>
      <c r="IB36" s="269" t="n"/>
      <c r="IC36" s="269" t="n"/>
      <c r="ID36" s="269" t="n"/>
      <c r="IE36" s="269" t="n"/>
      <c r="IF36" s="269" t="n"/>
      <c r="IG36" s="269" t="n"/>
      <c r="IH36" s="269" t="n"/>
      <c r="II36" s="269" t="n"/>
      <c r="IJ36" s="269" t="n"/>
      <c r="IK36" s="269" t="n"/>
      <c r="IL36" s="269" t="n"/>
      <c r="IM36" s="269" t="n"/>
      <c r="IN36" s="269" t="n"/>
      <c r="IO36" s="269" t="n"/>
      <c r="IP36" s="269" t="n"/>
      <c r="IQ36" s="269" t="n"/>
      <c r="IR36" s="269" t="n"/>
      <c r="IS36" s="269" t="n"/>
      <c r="IT36" s="269" t="n"/>
      <c r="IU36" s="269" t="n"/>
      <c r="IV36" s="269" t="n"/>
      <c r="IW36" s="269" t="n"/>
      <c r="IX36" s="269" t="n"/>
      <c r="IY36" s="269" t="n"/>
      <c r="IZ36" s="269" t="n"/>
      <c r="JA36" s="269" t="n"/>
      <c r="JB36" s="269" t="n"/>
      <c r="JC36" s="269" t="n"/>
      <c r="JD36" s="269" t="n"/>
      <c r="JE36" s="269" t="n"/>
      <c r="JF36" s="269" t="n"/>
      <c r="JG36" s="269" t="n"/>
      <c r="JH36" s="269" t="n"/>
      <c r="JI36" s="269" t="n"/>
      <c r="JJ36" s="270" t="n"/>
    </row>
    <row r="37" ht="12.75" customHeight="1">
      <c r="A37" s="173" t="n"/>
      <c r="B37" s="241" t="inlineStr">
        <is>
          <t>Classe SGH - [ grocery ]</t>
        </is>
      </c>
      <c r="C37" s="173" t="inlineStr">
        <is>
          <t>Explosif</t>
        </is>
      </c>
      <c r="D37" s="173" t="inlineStr">
        <is>
          <t>Inflammable</t>
        </is>
      </c>
      <c r="E37" s="173" t="inlineStr">
        <is>
          <t>Oxydant</t>
        </is>
      </c>
      <c r="F37" s="173" t="inlineStr">
        <is>
          <t>Gaz comprimé</t>
        </is>
      </c>
      <c r="G37" s="173" t="inlineStr">
        <is>
          <t>Corrosif</t>
        </is>
      </c>
      <c r="H37" s="173" t="inlineStr">
        <is>
          <t>Toxique</t>
        </is>
      </c>
      <c r="I37" s="173" t="inlineStr">
        <is>
          <t>Irritant</t>
        </is>
      </c>
      <c r="J37" s="173" t="inlineStr">
        <is>
          <t>Risque pour la santé</t>
        </is>
      </c>
      <c r="K37" s="173" t="inlineStr">
        <is>
          <t>Dangereux pour l’environnement</t>
        </is>
      </c>
      <c r="L37" s="173" t="inlineStr">
        <is>
          <t>Spécifique Amazon – Aucune étiquette avec avertissement</t>
        </is>
      </c>
    </row>
    <row r="38" ht="12.75" customHeight="1">
      <c r="B38" s="241" t="inlineStr">
        <is>
          <t>Unité quantité d’énergie pile au lithium - [ grocery ]</t>
        </is>
      </c>
      <c r="C38" s="173" t="inlineStr">
        <is>
          <t>Kilowatts-heures</t>
        </is>
      </c>
      <c r="D38" s="173" t="inlineStr">
        <is>
          <t>Joules</t>
        </is>
      </c>
      <c r="E38" s="173" t="inlineStr">
        <is>
          <t>Pieds cubes</t>
        </is>
      </c>
      <c r="F38" s="173" t="inlineStr">
        <is>
          <t>Watts-heures</t>
        </is>
      </c>
      <c r="G38" s="173" t="inlineStr">
        <is>
          <t>Milliampère-heure (mAh)</t>
        </is>
      </c>
      <c r="H38" s="173" t="inlineStr">
        <is>
          <t>Mètres cubes</t>
        </is>
      </c>
      <c r="I38" s="173" t="inlineStr">
        <is>
          <t>Milliampères-heures (mAh)</t>
        </is>
      </c>
      <c r="J38" s="173" t="inlineStr">
        <is>
          <t>Milliampère-seconde (mAs)</t>
        </is>
      </c>
      <c r="K38" s="173" t="inlineStr">
        <is>
          <t>Unités thermiques britanniques (BTU)</t>
        </is>
      </c>
    </row>
    <row r="39" ht="12.75" customHeight="1">
      <c r="B39" s="241" t="inlineStr">
        <is>
          <t>Type de pile/batterie - [ grocery ]</t>
        </is>
      </c>
      <c r="C39" s="173" t="inlineStr">
        <is>
          <t>CR2430</t>
        </is>
      </c>
      <c r="D39" s="173" t="inlineStr">
        <is>
          <t>CR2032</t>
        </is>
      </c>
      <c r="E39" s="173" t="inlineStr">
        <is>
          <t>LR41</t>
        </is>
      </c>
      <c r="F39" s="173" t="inlineStr">
        <is>
          <t>Spécifique produit</t>
        </is>
      </c>
      <c r="G39" s="173" t="inlineStr">
        <is>
          <t>Lithium-polymère</t>
        </is>
      </c>
      <c r="H39" s="173" t="inlineStr">
        <is>
          <t>LR44</t>
        </is>
      </c>
      <c r="I39" s="173" t="inlineStr">
        <is>
          <t>9 V</t>
        </is>
      </c>
      <c r="J39" s="173" t="inlineStr">
        <is>
          <t>D</t>
        </is>
      </c>
      <c r="K39" s="173" t="inlineStr">
        <is>
          <t>A</t>
        </is>
      </c>
      <c r="L39" s="173" t="inlineStr">
        <is>
          <t>Inconnu</t>
        </is>
      </c>
      <c r="M39" s="173" t="inlineStr">
        <is>
          <t>CR5</t>
        </is>
      </c>
      <c r="N39" s="173" t="inlineStr">
        <is>
          <t>12 V</t>
        </is>
      </c>
      <c r="O39" s="173" t="inlineStr">
        <is>
          <t>P76</t>
        </is>
      </c>
      <c r="P39" s="173" t="inlineStr">
        <is>
          <t>Batterie non standard</t>
        </is>
      </c>
      <c r="Q39" s="173" t="inlineStr">
        <is>
          <t>AAAA</t>
        </is>
      </c>
      <c r="R39" s="173" t="inlineStr">
        <is>
          <t>Lithium métal</t>
        </is>
      </c>
      <c r="S39" s="173" t="inlineStr">
        <is>
          <t>C</t>
        </is>
      </c>
      <c r="T39" s="173" t="inlineStr">
        <is>
          <t>CR2</t>
        </is>
      </c>
      <c r="U39" s="173" t="inlineStr">
        <is>
          <t>AA</t>
        </is>
      </c>
      <c r="V39" s="173" t="inlineStr">
        <is>
          <t>Lithium-ion</t>
        </is>
      </c>
      <c r="W39" s="173" t="inlineStr">
        <is>
          <t>AAA</t>
        </is>
      </c>
      <c r="X39" s="173" t="inlineStr">
        <is>
          <t>CR123A</t>
        </is>
      </c>
    </row>
    <row r="40" ht="12.75" customHeight="1">
      <c r="B40" s="241" t="inlineStr">
        <is>
          <t>Pays d’origine - [ grocery ]</t>
        </is>
      </c>
      <c r="C40" s="173" t="inlineStr">
        <is>
          <t>XK</t>
        </is>
      </c>
      <c r="D40" s="173" t="inlineStr">
        <is>
          <t>Île de l'Ascension</t>
        </is>
      </c>
      <c r="E40" s="173" t="inlineStr">
        <is>
          <t>Tristan da Cunha</t>
        </is>
      </c>
      <c r="F40" s="173" t="inlineStr">
        <is>
          <t>Curaçao</t>
        </is>
      </c>
      <c r="G40" s="173" t="inlineStr">
        <is>
          <t>Bonaire, Saint-Eustache et Saba</t>
        </is>
      </c>
      <c r="H40" s="173" t="inlineStr">
        <is>
          <t>Soudan du Sud</t>
        </is>
      </c>
      <c r="I40" s="173" t="inlineStr">
        <is>
          <t>Saint-Barthélemy</t>
        </is>
      </c>
      <c r="J40" s="173" t="inlineStr">
        <is>
          <t>Monténégro</t>
        </is>
      </c>
      <c r="K40" s="173" t="inlineStr">
        <is>
          <t>Saint-Martin</t>
        </is>
      </c>
      <c r="L40" s="173" t="inlineStr">
        <is>
          <t>Timor oriental</t>
        </is>
      </c>
      <c r="M40" s="173" t="inlineStr">
        <is>
          <t>Pays-Bas</t>
        </is>
      </c>
      <c r="N40" s="173" t="inlineStr">
        <is>
          <t>Samoa américaines</t>
        </is>
      </c>
      <c r="O40" s="173" t="inlineStr">
        <is>
          <t>Burkina Faso</t>
        </is>
      </c>
      <c r="P40" s="173" t="inlineStr">
        <is>
          <t>Porto Rico</t>
        </is>
      </c>
      <c r="Q40" s="173" t="inlineStr">
        <is>
          <t>Nouvelle-Zélande</t>
        </is>
      </c>
      <c r="R40" s="173" t="inlineStr">
        <is>
          <t>Lituanie</t>
        </is>
      </c>
      <c r="S40" s="173" t="inlineStr">
        <is>
          <t>Italie</t>
        </is>
      </c>
      <c r="T40" s="173" t="inlineStr">
        <is>
          <t>Maroc</t>
        </is>
      </c>
      <c r="U40" s="173" t="inlineStr">
        <is>
          <t>Lesotho</t>
        </is>
      </c>
      <c r="V40" s="173" t="inlineStr">
        <is>
          <t>Guyane</t>
        </is>
      </c>
      <c r="W40" s="173" t="inlineStr">
        <is>
          <t>Kenya</t>
        </is>
      </c>
      <c r="X40" s="173" t="inlineStr">
        <is>
          <t>République démocratique du Congo</t>
        </is>
      </c>
      <c r="Y40" s="173" t="inlineStr">
        <is>
          <t>XY</t>
        </is>
      </c>
      <c r="Z40" s="173" t="inlineStr">
        <is>
          <t>États-Unis</t>
        </is>
      </c>
      <c r="AA40" s="173" t="inlineStr">
        <is>
          <t>Slovaquie</t>
        </is>
      </c>
      <c r="AB40" s="173" t="inlineStr">
        <is>
          <t>Arménie</t>
        </is>
      </c>
      <c r="AC40" s="173" t="inlineStr">
        <is>
          <t>Îles Mariannes du Nord</t>
        </is>
      </c>
      <c r="AD40" s="173" t="inlineStr">
        <is>
          <t>Mali</t>
        </is>
      </c>
      <c r="AE40" s="173" t="inlineStr">
        <is>
          <t>Indonésie</t>
        </is>
      </c>
      <c r="AF40" s="173" t="inlineStr">
        <is>
          <t>El Salvador</t>
        </is>
      </c>
      <c r="AG40" s="173" t="inlineStr">
        <is>
          <t>Niue</t>
        </is>
      </c>
      <c r="AH40" s="173" t="inlineStr">
        <is>
          <t>Cameroun</t>
        </is>
      </c>
      <c r="AI40" s="173" t="inlineStr">
        <is>
          <t>Serbie</t>
        </is>
      </c>
      <c r="AJ40" s="173" t="inlineStr">
        <is>
          <t>Népal</t>
        </is>
      </c>
      <c r="AK40" s="173" t="inlineStr">
        <is>
          <t>Maurice</t>
        </is>
      </c>
      <c r="AL40" s="173" t="inlineStr">
        <is>
          <t>Antilles néerlandaises</t>
        </is>
      </c>
      <c r="AM40" s="173" t="inlineStr">
        <is>
          <t>Guadeloupe</t>
        </is>
      </c>
      <c r="AN40" s="173" t="inlineStr">
        <is>
          <t>Gabon</t>
        </is>
      </c>
      <c r="AO40" s="173" t="inlineStr">
        <is>
          <t>Île Bouvet</t>
        </is>
      </c>
      <c r="AP40" s="173" t="inlineStr">
        <is>
          <t>Équateur</t>
        </is>
      </c>
      <c r="AQ40" s="173" t="inlineStr">
        <is>
          <t>Finlande</t>
        </is>
      </c>
      <c r="AR40" s="173" t="inlineStr">
        <is>
          <t>Svalbard et Jan Mayen</t>
        </is>
      </c>
      <c r="AS40" s="173" t="inlineStr">
        <is>
          <t>Mongolie</t>
        </is>
      </c>
      <c r="AT40" s="173" t="inlineStr">
        <is>
          <t>Samoa</t>
        </is>
      </c>
      <c r="AU40" s="173" t="inlineStr">
        <is>
          <t>Belize</t>
        </is>
      </c>
      <c r="AV40" s="173" t="inlineStr">
        <is>
          <t>Pologne</t>
        </is>
      </c>
      <c r="AW40" s="173" t="inlineStr">
        <is>
          <t>Angola</t>
        </is>
      </c>
      <c r="AX40" s="173" t="inlineStr">
        <is>
          <t>Martinique</t>
        </is>
      </c>
      <c r="AY40" s="173" t="inlineStr">
        <is>
          <t>Vanuatu</t>
        </is>
      </c>
      <c r="AZ40" s="173" t="inlineStr">
        <is>
          <t>Guinée</t>
        </is>
      </c>
      <c r="BA40" s="173" t="inlineStr">
        <is>
          <t>Uruguay</t>
        </is>
      </c>
      <c r="BB40" s="173" t="inlineStr">
        <is>
          <t>Sainte-Hélène, Ascension et Tristan da Cunha</t>
        </is>
      </c>
      <c r="BC40" s="173" t="inlineStr">
        <is>
          <t>Sahara occidental</t>
        </is>
      </c>
      <c r="BD40" s="173" t="inlineStr">
        <is>
          <t>Yougoslavie</t>
        </is>
      </c>
      <c r="BE40" s="173" t="inlineStr">
        <is>
          <t>Guinée-Bissau</t>
        </is>
      </c>
      <c r="BF40" s="173" t="inlineStr">
        <is>
          <t>Brésil</t>
        </is>
      </c>
      <c r="BG40" s="173" t="inlineStr">
        <is>
          <t>Koweït</t>
        </is>
      </c>
      <c r="BH40" s="173" t="inlineStr">
        <is>
          <t>Antarctique</t>
        </is>
      </c>
      <c r="BI40" s="173" t="inlineStr">
        <is>
          <t>Côte d’Ivoire</t>
        </is>
      </c>
      <c r="BJ40" s="173" t="inlineStr">
        <is>
          <t>Macédoine</t>
        </is>
      </c>
      <c r="BK40" s="173" t="inlineStr">
        <is>
          <t>Tuvalu</t>
        </is>
      </c>
      <c r="BL40" s="173" t="inlineStr">
        <is>
          <t>Venezuela</t>
        </is>
      </c>
      <c r="BM40" s="173" t="inlineStr">
        <is>
          <t>Djibouti</t>
        </is>
      </c>
      <c r="BN40" s="173" t="inlineStr">
        <is>
          <t>Tunisie</t>
        </is>
      </c>
      <c r="BO40" s="173" t="inlineStr">
        <is>
          <t>Palaos</t>
        </is>
      </c>
      <c r="BP40" s="173" t="inlineStr">
        <is>
          <t>Malaisie</t>
        </is>
      </c>
      <c r="BQ40" s="173" t="inlineStr">
        <is>
          <t>Tadjikistan</t>
        </is>
      </c>
      <c r="BR40" s="173" t="inlineStr">
        <is>
          <t>Guinée équatoriale</t>
        </is>
      </c>
      <c r="BS40" s="173" t="inlineStr">
        <is>
          <t>Costa Rica</t>
        </is>
      </c>
      <c r="BT40" s="173" t="inlineStr">
        <is>
          <t>Sénégal</t>
        </is>
      </c>
      <c r="BU40" s="173" t="inlineStr">
        <is>
          <t>Réunion</t>
        </is>
      </c>
      <c r="BV40" s="173" t="inlineStr">
        <is>
          <t>République démocratique populaire du Laos</t>
        </is>
      </c>
      <c r="BW40" s="173" t="inlineStr">
        <is>
          <t>Birmanie</t>
        </is>
      </c>
      <c r="BX40" s="173" t="inlineStr">
        <is>
          <t>Grenade</t>
        </is>
      </c>
      <c r="BY40" s="173" t="inlineStr">
        <is>
          <t>République centrafricaine</t>
        </is>
      </c>
      <c r="BZ40" s="173" t="inlineStr">
        <is>
          <t>Barbade</t>
        </is>
      </c>
      <c r="CA40" s="173" t="inlineStr">
        <is>
          <t>Pitcairn</t>
        </is>
      </c>
      <c r="CB40" s="173" t="inlineStr">
        <is>
          <t>Wallis-et-Futuna</t>
        </is>
      </c>
      <c r="CC40" s="173" t="inlineStr">
        <is>
          <t>Cambodge</t>
        </is>
      </c>
      <c r="CD40" s="173" t="inlineStr">
        <is>
          <t>Andorre</t>
        </is>
      </c>
      <c r="CE40" s="173" t="inlineStr">
        <is>
          <t>Grèce</t>
        </is>
      </c>
      <c r="CF40" s="173" t="inlineStr">
        <is>
          <t>Israël</t>
        </is>
      </c>
      <c r="CG40" s="173" t="inlineStr">
        <is>
          <t>Territoire britannique de l’océan Indien</t>
        </is>
      </c>
      <c r="CH40" s="173" t="inlineStr">
        <is>
          <t>République populaire démocratique de Corée</t>
        </is>
      </c>
      <c r="CI40" s="173" t="inlineStr">
        <is>
          <t>Égypte</t>
        </is>
      </c>
      <c r="CJ40" s="173" t="inlineStr">
        <is>
          <t>Comores</t>
        </is>
      </c>
      <c r="CK40" s="173" t="inlineStr">
        <is>
          <t>Îles Heard-et-MacDonald</t>
        </is>
      </c>
      <c r="CL40" s="173" t="inlineStr">
        <is>
          <t>Haïti</t>
        </is>
      </c>
      <c r="CM40" s="173" t="inlineStr">
        <is>
          <t>Liberia</t>
        </is>
      </c>
      <c r="CN40" s="173" t="inlineStr">
        <is>
          <t>Ouzbékistan</t>
        </is>
      </c>
      <c r="CO40" s="173" t="inlineStr">
        <is>
          <t>Afghanistan</t>
        </is>
      </c>
      <c r="CP40" s="173" t="inlineStr">
        <is>
          <t>Bermudes</t>
        </is>
      </c>
      <c r="CQ40" s="173" t="inlineStr">
        <is>
          <t>République-Unie de Tanzanie</t>
        </is>
      </c>
      <c r="CR40" s="173" t="inlineStr">
        <is>
          <t>Jersey</t>
        </is>
      </c>
      <c r="CS40" s="173" t="inlineStr">
        <is>
          <t>Pakistan</t>
        </is>
      </c>
      <c r="CT40" s="173" t="inlineStr">
        <is>
          <t>Érythrée</t>
        </is>
      </c>
      <c r="CU40" s="173" t="inlineStr">
        <is>
          <t>Taïwan</t>
        </is>
      </c>
      <c r="CV40" s="173" t="inlineStr">
        <is>
          <t>République de Corée</t>
        </is>
      </c>
      <c r="CW40" s="173" t="inlineStr">
        <is>
          <t>Guyana</t>
        </is>
      </c>
      <c r="CX40" s="173" t="inlineStr">
        <is>
          <t>Îles Turks-et-Caïcos</t>
        </is>
      </c>
      <c r="CY40" s="173" t="inlineStr">
        <is>
          <t>Polynésie française</t>
        </is>
      </c>
      <c r="CZ40" s="173" t="inlineStr">
        <is>
          <t>Saint-Kitts-et-Nevis</t>
        </is>
      </c>
      <c r="DA40" s="173" t="inlineStr">
        <is>
          <t>Chine</t>
        </is>
      </c>
      <c r="DB40" s="173" t="inlineStr">
        <is>
          <t>Îles Malouines (Falkand Islands)</t>
        </is>
      </c>
      <c r="DC40" s="173" t="inlineStr">
        <is>
          <t>Saint-Pierre-et-Miquelon</t>
        </is>
      </c>
      <c r="DD40" s="173" t="inlineStr">
        <is>
          <t>Sainte-Lucie</t>
        </is>
      </c>
      <c r="DE40" s="173" t="inlineStr">
        <is>
          <t>Jamaïque</t>
        </is>
      </c>
      <c r="DF40" s="173" t="inlineStr">
        <is>
          <t>XE</t>
        </is>
      </c>
      <c r="DG40" s="173" t="inlineStr">
        <is>
          <t>Burundi</t>
        </is>
      </c>
      <c r="DH40" s="173" t="inlineStr">
        <is>
          <t>Honduras</t>
        </is>
      </c>
      <c r="DI40" s="173" t="inlineStr">
        <is>
          <t>Congo</t>
        </is>
      </c>
      <c r="DJ40" s="173" t="inlineStr">
        <is>
          <t>Kirghizistan</t>
        </is>
      </c>
      <c r="DK40" s="173" t="inlineStr">
        <is>
          <t>Bolivie</t>
        </is>
      </c>
      <c r="DL40" s="173" t="inlineStr">
        <is>
          <t>Canada</t>
        </is>
      </c>
      <c r="DM40" s="173" t="inlineStr">
        <is>
          <t>Ghana</t>
        </is>
      </c>
      <c r="DN40" s="173" t="inlineStr">
        <is>
          <t>Åland</t>
        </is>
      </c>
      <c r="DO40" s="173" t="inlineStr">
        <is>
          <t>Irlande</t>
        </is>
      </c>
      <c r="DP40" s="173" t="inlineStr">
        <is>
          <t>Monaco</t>
        </is>
      </c>
      <c r="DQ40" s="173" t="inlineStr">
        <is>
          <t>Viêt Nam</t>
        </is>
      </c>
      <c r="DR40" s="173" t="inlineStr">
        <is>
          <t>Guatemala</t>
        </is>
      </c>
      <c r="DS40" s="173" t="inlineStr">
        <is>
          <t>Islande</t>
        </is>
      </c>
      <c r="DT40" s="173" t="inlineStr">
        <is>
          <t>Îles Cook</t>
        </is>
      </c>
      <c r="DU40" s="173" t="inlineStr">
        <is>
          <t>Liechtenstein</t>
        </is>
      </c>
      <c r="DV40" s="173" t="inlineStr">
        <is>
          <t>Cuba</t>
        </is>
      </c>
      <c r="DW40" s="173" t="inlineStr">
        <is>
          <t>Saint-Vincent-et-les-Grenadines</t>
        </is>
      </c>
      <c r="DX40" s="173" t="inlineStr">
        <is>
          <t>Îles Cocos (Keeling)</t>
        </is>
      </c>
      <c r="DY40" s="173" t="inlineStr">
        <is>
          <t>Botswana</t>
        </is>
      </c>
      <c r="DZ40" s="173" t="inlineStr">
        <is>
          <t>Zambie</t>
        </is>
      </c>
      <c r="EA40" s="173" t="inlineStr">
        <is>
          <t>Trinité-et-Tobago</t>
        </is>
      </c>
      <c r="EB40" s="173" t="inlineStr">
        <is>
          <t>Îles Vierges des États-Unis</t>
        </is>
      </c>
      <c r="EC40" s="173" t="inlineStr">
        <is>
          <t>Roumanie</t>
        </is>
      </c>
      <c r="ED40" s="173" t="inlineStr">
        <is>
          <t>Danemark</t>
        </is>
      </c>
      <c r="EE40" s="173" t="inlineStr">
        <is>
          <t>États fédérés de Micronésie</t>
        </is>
      </c>
      <c r="EF40" s="173" t="inlineStr">
        <is>
          <t>Éthiopie</t>
        </is>
      </c>
      <c r="EG40" s="173" t="inlineStr">
        <is>
          <t>République d’Irak</t>
        </is>
      </c>
      <c r="EH40" s="173" t="inlineStr">
        <is>
          <t>Somalie</t>
        </is>
      </c>
      <c r="EI40" s="173" t="inlineStr">
        <is>
          <t>Îles Marshall</t>
        </is>
      </c>
      <c r="EJ40" s="173" t="inlineStr">
        <is>
          <t>Mozambique</t>
        </is>
      </c>
      <c r="EK40" s="173" t="inlineStr">
        <is>
          <t>Tchad</t>
        </is>
      </c>
      <c r="EL40" s="173" t="inlineStr">
        <is>
          <t>Cap-Vert</t>
        </is>
      </c>
      <c r="EM40" s="173" t="inlineStr">
        <is>
          <t>Nouvelle-Calédonie</t>
        </is>
      </c>
      <c r="EN40" s="173" t="inlineStr">
        <is>
          <t>Suisse</t>
        </is>
      </c>
      <c r="EO40" s="173" t="inlineStr">
        <is>
          <t>Kiribati</t>
        </is>
      </c>
      <c r="EP40" s="173" t="inlineStr">
        <is>
          <t>République de Moldavie</t>
        </is>
      </c>
      <c r="EQ40" s="173" t="inlineStr">
        <is>
          <t>Bulgarie</t>
        </is>
      </c>
      <c r="ER40" s="173" t="inlineStr">
        <is>
          <t>Bhoutan</t>
        </is>
      </c>
      <c r="ES40" s="173" t="inlineStr">
        <is>
          <t>Montserrat</t>
        </is>
      </c>
      <c r="ET40" s="173" t="inlineStr">
        <is>
          <t>Chypre</t>
        </is>
      </c>
      <c r="EU40" s="173" t="inlineStr">
        <is>
          <t>Liban</t>
        </is>
      </c>
      <c r="EV40" s="173" t="inlineStr">
        <is>
          <t>Bahamas</t>
        </is>
      </c>
      <c r="EW40" s="173" t="inlineStr">
        <is>
          <t>Île Norfolk</t>
        </is>
      </c>
      <c r="EX40" s="173" t="inlineStr">
        <is>
          <t>Fidji</t>
        </is>
      </c>
      <c r="EY40" s="173" t="inlineStr">
        <is>
          <t>Brunéi Darussalam</t>
        </is>
      </c>
      <c r="EZ40" s="173" t="inlineStr">
        <is>
          <t>Îles Féroé</t>
        </is>
      </c>
      <c r="FA40" s="173" t="inlineStr">
        <is>
          <t>Norvège</t>
        </is>
      </c>
      <c r="FB40" s="173" t="inlineStr">
        <is>
          <t>XC</t>
        </is>
      </c>
      <c r="FC40" s="173" t="inlineStr">
        <is>
          <t>Îles Salomon</t>
        </is>
      </c>
      <c r="FD40" s="173" t="inlineStr">
        <is>
          <t>Aruba</t>
        </is>
      </c>
      <c r="FE40" s="173" t="inlineStr">
        <is>
          <t>Soudan</t>
        </is>
      </c>
      <c r="FF40" s="173" t="inlineStr">
        <is>
          <t>XN</t>
        </is>
      </c>
      <c r="FG40" s="173" t="inlineStr">
        <is>
          <t>Albanie</t>
        </is>
      </c>
      <c r="FH40" s="173" t="inlineStr">
        <is>
          <t>Sierra Leone</t>
        </is>
      </c>
      <c r="FI40" s="173" t="inlineStr">
        <is>
          <t>Île de Man</t>
        </is>
      </c>
      <c r="FJ40" s="173" t="inlineStr">
        <is>
          <t>Fédération de Russie</t>
        </is>
      </c>
      <c r="FK40" s="173" t="inlineStr">
        <is>
          <t>Îles Canaries</t>
        </is>
      </c>
      <c r="FL40" s="173" t="inlineStr">
        <is>
          <t>Îles Caïmans</t>
        </is>
      </c>
      <c r="FM40" s="173" t="inlineStr">
        <is>
          <t>Émirats arabes unis</t>
        </is>
      </c>
      <c r="FN40" s="173" t="inlineStr">
        <is>
          <t>Iran</t>
        </is>
      </c>
      <c r="FO40" s="173" t="inlineStr">
        <is>
          <t>Qatar</t>
        </is>
      </c>
      <c r="FP40" s="173" t="inlineStr">
        <is>
          <t>Hong Kong</t>
        </is>
      </c>
      <c r="FQ40" s="173" t="inlineStr">
        <is>
          <t>Île Christmas</t>
        </is>
      </c>
      <c r="FR40" s="173" t="inlineStr">
        <is>
          <t>Bosnie-Herzégovine</t>
        </is>
      </c>
      <c r="FS40" s="173" t="inlineStr">
        <is>
          <t>Turkménistan</t>
        </is>
      </c>
      <c r="FT40" s="173" t="inlineStr">
        <is>
          <t>Colombie</t>
        </is>
      </c>
      <c r="FU40" s="173" t="inlineStr">
        <is>
          <t>Algérie</t>
        </is>
      </c>
      <c r="FV40" s="173" t="inlineStr">
        <is>
          <t>Turquie</t>
        </is>
      </c>
      <c r="FW40" s="173" t="inlineStr">
        <is>
          <t>Mexique</t>
        </is>
      </c>
      <c r="FX40" s="173" t="inlineStr">
        <is>
          <t>Gibraltar</t>
        </is>
      </c>
      <c r="FY40" s="173" t="inlineStr">
        <is>
          <t>Territoires palestiniens</t>
        </is>
      </c>
      <c r="FZ40" s="173" t="inlineStr">
        <is>
          <t>Bahreïn</t>
        </is>
      </c>
      <c r="GA40" s="173" t="inlineStr">
        <is>
          <t>Yémen</t>
        </is>
      </c>
      <c r="GB40" s="173" t="inlineStr">
        <is>
          <t>Maldives</t>
        </is>
      </c>
      <c r="GC40" s="173" t="inlineStr">
        <is>
          <t>Tonga</t>
        </is>
      </c>
      <c r="GD40" s="173" t="inlineStr">
        <is>
          <t>Sao Tomé-et-Principe</t>
        </is>
      </c>
      <c r="GE40" s="173" t="inlineStr">
        <is>
          <t>Togo</t>
        </is>
      </c>
      <c r="GF40" s="173" t="inlineStr">
        <is>
          <t>Arabie saoudite</t>
        </is>
      </c>
      <c r="GG40" s="173" t="inlineStr">
        <is>
          <t>Japon</t>
        </is>
      </c>
      <c r="GH40" s="173" t="inlineStr">
        <is>
          <t>Nauru</t>
        </is>
      </c>
      <c r="GI40" s="173" t="inlineStr">
        <is>
          <t>Espagne</t>
        </is>
      </c>
      <c r="GJ40" s="173" t="inlineStr">
        <is>
          <t>Bangladesh</t>
        </is>
      </c>
      <c r="GK40" s="173" t="inlineStr">
        <is>
          <t>Bénin</t>
        </is>
      </c>
      <c r="GL40" s="173" t="inlineStr">
        <is>
          <t>Jordanie</t>
        </is>
      </c>
      <c r="GM40" s="173" t="inlineStr">
        <is>
          <t>Serbie-et-Monténégro</t>
        </is>
      </c>
      <c r="GN40" s="173" t="inlineStr">
        <is>
          <t>République dominicaine</t>
        </is>
      </c>
      <c r="GO40" s="173" t="inlineStr">
        <is>
          <t>Kazakhstan</t>
        </is>
      </c>
      <c r="GP40" s="173" t="inlineStr">
        <is>
          <t>Zaïre</t>
        </is>
      </c>
      <c r="GQ40" s="173" t="inlineStr">
        <is>
          <t>Thaïlande</t>
        </is>
      </c>
      <c r="GR40" s="173" t="inlineStr">
        <is>
          <t>Terres australes et antarctiques françaises</t>
        </is>
      </c>
      <c r="GS40" s="173" t="inlineStr">
        <is>
          <t>Suriname</t>
        </is>
      </c>
      <c r="GT40" s="173" t="inlineStr">
        <is>
          <t>Îles Vierges britanniques</t>
        </is>
      </c>
      <c r="GU40" s="173" t="inlineStr">
        <is>
          <t>Zimbabwe</t>
        </is>
      </c>
      <c r="GV40" s="173" t="inlineStr">
        <is>
          <t>Gambie</t>
        </is>
      </c>
      <c r="GW40" s="173" t="inlineStr">
        <is>
          <t>Géorgie</t>
        </is>
      </c>
      <c r="GX40" s="173" t="inlineStr">
        <is>
          <t>Saint-Siège</t>
        </is>
      </c>
      <c r="GY40" s="173" t="inlineStr">
        <is>
          <t>Belgique</t>
        </is>
      </c>
      <c r="GZ40" s="173" t="inlineStr">
        <is>
          <t>Mayotte</t>
        </is>
      </c>
      <c r="HA40" s="173" t="inlineStr">
        <is>
          <t>Oman</t>
        </is>
      </c>
      <c r="HB40" s="173" t="inlineStr">
        <is>
          <t>Sri Lanka</t>
        </is>
      </c>
      <c r="HC40" s="173" t="inlineStr">
        <is>
          <t>Îles mineures éloignées des États-Unis</t>
        </is>
      </c>
      <c r="HD40" s="173" t="inlineStr">
        <is>
          <t>Croatie</t>
        </is>
      </c>
      <c r="HE40" s="173" t="inlineStr">
        <is>
          <t>XB</t>
        </is>
      </c>
      <c r="HF40" s="173" t="inlineStr">
        <is>
          <t>Azerbaïdjan</t>
        </is>
      </c>
      <c r="HG40" s="173" t="inlineStr">
        <is>
          <t>Libye</t>
        </is>
      </c>
      <c r="HH40" s="173" t="inlineStr">
        <is>
          <t>Géorgie du Sud et îles Sandwich du Sud</t>
        </is>
      </c>
      <c r="HI40" s="173" t="inlineStr">
        <is>
          <t>Hongrie</t>
        </is>
      </c>
      <c r="HJ40" s="173" t="inlineStr">
        <is>
          <t>Papouasie-Nouvelle-Guinée</t>
        </is>
      </c>
      <c r="HK40" s="173" t="inlineStr">
        <is>
          <t>Malawi</t>
        </is>
      </c>
      <c r="HL40" s="173" t="inlineStr">
        <is>
          <t>Chili</t>
        </is>
      </c>
      <c r="HM40" s="173" t="inlineStr">
        <is>
          <t>France</t>
        </is>
      </c>
      <c r="HN40" s="173" t="inlineStr">
        <is>
          <t>Malte</t>
        </is>
      </c>
      <c r="HO40" s="173" t="inlineStr">
        <is>
          <t>Groenland</t>
        </is>
      </c>
      <c r="HP40" s="173" t="inlineStr">
        <is>
          <t>Nicaragua</t>
        </is>
      </c>
      <c r="HQ40" s="173" t="inlineStr">
        <is>
          <t>Niger</t>
        </is>
      </c>
      <c r="HR40" s="173" t="inlineStr">
        <is>
          <t>Paraguay</t>
        </is>
      </c>
      <c r="HS40" s="173" t="inlineStr">
        <is>
          <t>WZ</t>
        </is>
      </c>
      <c r="HT40" s="173" t="inlineStr">
        <is>
          <t>Sint Maarten</t>
        </is>
      </c>
      <c r="HU40" s="173" t="inlineStr">
        <is>
          <t>Philippines</t>
        </is>
      </c>
      <c r="HV40" s="173" t="inlineStr">
        <is>
          <t>Autriche</t>
        </is>
      </c>
      <c r="HW40" s="173" t="inlineStr">
        <is>
          <t>Australie</t>
        </is>
      </c>
      <c r="HX40" s="173" t="inlineStr">
        <is>
          <t>Seychelles</t>
        </is>
      </c>
      <c r="HY40" s="173" t="inlineStr">
        <is>
          <t>Rwanda</t>
        </is>
      </c>
      <c r="HZ40" s="173" t="inlineStr">
        <is>
          <t>Lettonie</t>
        </is>
      </c>
      <c r="IA40" s="173" t="inlineStr">
        <is>
          <t>Timor-Leste</t>
        </is>
      </c>
      <c r="IB40" s="173" t="inlineStr">
        <is>
          <t>Suède</t>
        </is>
      </c>
      <c r="IC40" s="173" t="inlineStr">
        <is>
          <t>Slovénie</t>
        </is>
      </c>
      <c r="ID40" s="173" t="inlineStr">
        <is>
          <t>Ukraine</t>
        </is>
      </c>
      <c r="IE40" s="173" t="inlineStr">
        <is>
          <t>Syrie</t>
        </is>
      </c>
      <c r="IF40" s="173" t="inlineStr">
        <is>
          <t>Tokelau</t>
        </is>
      </c>
      <c r="IG40" s="173" t="inlineStr">
        <is>
          <t>Luxembourg</t>
        </is>
      </c>
      <c r="IH40" s="173" t="inlineStr">
        <is>
          <t>WD</t>
        </is>
      </c>
      <c r="II40" s="173" t="inlineStr">
        <is>
          <t>Madagascar</t>
        </is>
      </c>
      <c r="IJ40" s="173" t="inlineStr">
        <is>
          <t>Inde</t>
        </is>
      </c>
      <c r="IK40" s="173" t="inlineStr">
        <is>
          <t>Guernesey</t>
        </is>
      </c>
      <c r="IL40" s="173" t="inlineStr">
        <is>
          <t>Antigua-et-Barbuda</t>
        </is>
      </c>
      <c r="IM40" s="173" t="inlineStr">
        <is>
          <t>Saint-Marin</t>
        </is>
      </c>
      <c r="IN40" s="173" t="inlineStr">
        <is>
          <t>Afrique du Sud</t>
        </is>
      </c>
      <c r="IO40" s="173" t="inlineStr">
        <is>
          <t>Nigeria</t>
        </is>
      </c>
      <c r="IP40" s="173" t="inlineStr">
        <is>
          <t>Macao</t>
        </is>
      </c>
      <c r="IQ40" s="173" t="inlineStr">
        <is>
          <t>Portugal</t>
        </is>
      </c>
      <c r="IR40" s="173" t="inlineStr">
        <is>
          <t>Grande-Bretagne</t>
        </is>
      </c>
      <c r="IS40" s="173" t="inlineStr">
        <is>
          <t>Singapour</t>
        </is>
      </c>
      <c r="IT40" s="173" t="inlineStr">
        <is>
          <t>Anguilla</t>
        </is>
      </c>
      <c r="IU40" s="173" t="inlineStr">
        <is>
          <t>Pérou</t>
        </is>
      </c>
      <c r="IV40" s="173" t="inlineStr">
        <is>
          <t>Guam</t>
        </is>
      </c>
      <c r="IW40" s="173" t="inlineStr">
        <is>
          <t>République tchèque</t>
        </is>
      </c>
      <c r="IX40" s="173" t="inlineStr">
        <is>
          <t>Estonie</t>
        </is>
      </c>
      <c r="IY40" s="173" t="inlineStr">
        <is>
          <t>Dominique</t>
        </is>
      </c>
      <c r="IZ40" s="173" t="inlineStr">
        <is>
          <t>Mauritanie</t>
        </is>
      </c>
      <c r="JA40" s="173" t="inlineStr">
        <is>
          <t>Ouganda</t>
        </is>
      </c>
      <c r="JB40" s="173" t="inlineStr">
        <is>
          <t>XM</t>
        </is>
      </c>
      <c r="JC40" s="173" t="inlineStr">
        <is>
          <t>Panama</t>
        </is>
      </c>
      <c r="JD40" s="173" t="inlineStr">
        <is>
          <t>Biélorussie</t>
        </is>
      </c>
      <c r="JE40" s="173" t="inlineStr">
        <is>
          <t>Argentine</t>
        </is>
      </c>
      <c r="JF40" s="173" t="inlineStr">
        <is>
          <t>Namibie</t>
        </is>
      </c>
      <c r="JG40" s="173" t="inlineStr">
        <is>
          <t>Allemagne</t>
        </is>
      </c>
      <c r="JH40" s="173" t="inlineStr">
        <is>
          <t>Swaziland</t>
        </is>
      </c>
      <c r="JI40" s="173" t="inlineStr">
        <is>
          <t>Royaume-Uni</t>
        </is>
      </c>
      <c r="JJ40" s="173" t="inlineStr">
        <is>
          <t>Terre inconnue</t>
        </is>
      </c>
    </row>
    <row r="41" ht="12.75" customHeight="1">
      <c r="B41" s="241" t="inlineStr">
        <is>
          <t>Emballage de la pile au lithium - [ grocery ]</t>
        </is>
      </c>
      <c r="C41" s="173" t="inlineStr">
        <is>
          <t>Piles incluses dans l’emballage</t>
        </is>
      </c>
      <c r="D41" s="173" t="inlineStr">
        <is>
          <t>Piles incluses</t>
        </is>
      </c>
      <c r="E41" s="173" t="inlineStr">
        <is>
          <t>Piles seules</t>
        </is>
      </c>
    </row>
    <row r="42" ht="12.75" customHeight="1">
      <c r="B42" s="241" t="inlineStr">
        <is>
          <t>Possède un état de charge inférieur à 30 % - [ grocery ]</t>
        </is>
      </c>
      <c r="C42" s="173" t="inlineStr">
        <is>
          <t>true</t>
        </is>
      </c>
      <c r="D42" s="173" t="inlineStr">
        <is>
          <t>false</t>
        </is>
      </c>
    </row>
    <row r="43" ht="12.75" customHeight="1">
      <c r="B43" s="241" t="inlineStr">
        <is>
          <t>Contient-il des substances liquides - [ grocery ]</t>
        </is>
      </c>
      <c r="C43" s="173" t="inlineStr">
        <is>
          <t>true</t>
        </is>
      </c>
      <c r="D43" s="173" t="inlineStr">
        <is>
          <t>false</t>
        </is>
      </c>
    </row>
    <row r="44" ht="12.75" customHeight="1">
      <c r="B44" s="241" t="inlineStr">
        <is>
          <t>Réglementation en matière de marchandises dangereuses - [ grocery ]</t>
        </is>
      </c>
      <c r="C44" s="173" t="inlineStr">
        <is>
          <t>SGH</t>
        </is>
      </c>
      <c r="D44" s="173" t="inlineStr">
        <is>
          <t>Inconnu</t>
        </is>
      </c>
      <c r="E44" s="173" t="inlineStr">
        <is>
          <t>Autre</t>
        </is>
      </c>
      <c r="F44" s="173" t="inlineStr">
        <is>
          <t>Non applicable</t>
        </is>
      </c>
      <c r="G44" s="173" t="inlineStr">
        <is>
          <t>Transport</t>
        </is>
      </c>
      <c r="H44" s="173" t="inlineStr">
        <is>
          <t>Mise au rebut</t>
        </is>
      </c>
      <c r="I44" s="173" t="inlineStr">
        <is>
          <t>Stockage</t>
        </is>
      </c>
    </row>
    <row r="45" ht="12.75" customHeight="1">
      <c r="B45" s="241" t="inlineStr">
        <is>
          <t>Attestation de sécurité GPSR - [ grocery ]</t>
        </is>
      </c>
      <c r="C45" s="173" t="inlineStr">
        <is>
          <t>true</t>
        </is>
      </c>
      <c r="D45" s="173" t="inlineStr">
        <is>
          <t>false</t>
        </is>
      </c>
    </row>
    <row r="46" ht="12.75" customHeight="1">
      <c r="B46" s="241" t="inlineStr">
        <is>
          <t>Piles nécessaires ? - [ grocery ]</t>
        </is>
      </c>
      <c r="C46" s="173" t="inlineStr">
        <is>
          <t>Yes</t>
        </is>
      </c>
      <c r="D46" s="173" t="inlineStr">
        <is>
          <t>No</t>
        </is>
      </c>
    </row>
    <row r="47" ht="12.75" customHeight="1">
      <c r="B47" s="241" t="inlineStr">
        <is>
          <t>Unité de poids de la batterie/pile - [ grocery ]</t>
        </is>
      </c>
      <c r="C47" s="173" t="inlineStr">
        <is>
          <t>Livres</t>
        </is>
      </c>
      <c r="D47" s="173" t="inlineStr">
        <is>
          <t>Kilogrammes</t>
        </is>
      </c>
      <c r="E47" s="173" t="inlineStr">
        <is>
          <t>Grammes</t>
        </is>
      </c>
      <c r="F47" s="173" t="inlineStr">
        <is>
          <t>Centièmes de livre</t>
        </is>
      </c>
      <c r="G47" s="173" t="inlineStr">
        <is>
          <t>Milligrammes</t>
        </is>
      </c>
      <c r="H47" s="173" t="inlineStr">
        <is>
          <t>Tonnes</t>
        </is>
      </c>
      <c r="I47" s="173" t="inlineStr">
        <is>
          <t>Onces</t>
        </is>
      </c>
    </row>
    <row r="48" ht="12.75" customHeight="1">
      <c r="B48" s="241" t="inlineStr">
        <is>
          <t>Composition de la batterie - [ grocery ]</t>
        </is>
      </c>
      <c r="C48" s="173" t="inlineStr">
        <is>
          <t>Plomb-acide, AGM</t>
        </is>
      </c>
      <c r="D48" s="173" t="inlineStr">
        <is>
          <t>Lithium-air</t>
        </is>
      </c>
      <c r="E48" s="173" t="inlineStr">
        <is>
          <t>Lithium-cobalt</t>
        </is>
      </c>
      <c r="F48" s="173" t="inlineStr">
        <is>
          <t>Lithium-nickel cobalt aluminium (NCA)</t>
        </is>
      </c>
      <c r="G48" s="173" t="inlineStr">
        <is>
          <t>Lithium-nickel manganèse cobalt (NMC)</t>
        </is>
      </c>
      <c r="H48" s="173" t="inlineStr">
        <is>
          <t>Lithium-phosphate</t>
        </is>
      </c>
      <c r="I48" s="173" t="inlineStr">
        <is>
          <t>Lithium-titanate</t>
        </is>
      </c>
      <c r="J48" s="173" t="inlineStr">
        <is>
          <t>Nickel-fer</t>
        </is>
      </c>
      <c r="K48" s="173" t="inlineStr">
        <is>
          <t>Nickel-zinc</t>
        </is>
      </c>
      <c r="L48" s="173" t="inlineStr">
        <is>
          <t>Calcium-argent</t>
        </is>
      </c>
      <c r="M48" s="173" t="inlineStr">
        <is>
          <t>Zinc-argent</t>
        </is>
      </c>
      <c r="N48" s="173" t="inlineStr">
        <is>
          <t>Zinc-air</t>
        </is>
      </c>
      <c r="O48" s="173" t="inlineStr">
        <is>
          <t>Lithium-chlorure de thionyle (Li-SOCL2)</t>
        </is>
      </c>
      <c r="P48" s="173" t="inlineStr">
        <is>
          <t>Oxyhydroxyde de nickel</t>
        </is>
      </c>
      <c r="Q48" s="173" t="inlineStr">
        <is>
          <t>Chlorure de zinc</t>
        </is>
      </c>
      <c r="R48" s="173" t="inlineStr">
        <is>
          <t>Lithium</t>
        </is>
      </c>
      <c r="S48" s="173" t="inlineStr">
        <is>
          <t>Carbonate de zinc</t>
        </is>
      </c>
      <c r="T48" s="173" t="inlineStr">
        <is>
          <t>Oxyde de mercure</t>
        </is>
      </c>
      <c r="U48" s="173" t="inlineStr">
        <is>
          <t>Plomb étanche</t>
        </is>
      </c>
      <c r="V48" s="173" t="inlineStr">
        <is>
          <t>NiMH</t>
        </is>
      </c>
      <c r="W48" s="173" t="inlineStr">
        <is>
          <t>Alcaline</t>
        </is>
      </c>
      <c r="X48" s="173" t="inlineStr">
        <is>
          <t>Lithium-polymère</t>
        </is>
      </c>
      <c r="Y48" s="173" t="inlineStr">
        <is>
          <t>NiCAD</t>
        </is>
      </c>
      <c r="Z48" s="173" t="inlineStr">
        <is>
          <t>Oxyde d’argent</t>
        </is>
      </c>
      <c r="AA48" s="173" t="inlineStr">
        <is>
          <t>Lithium-dioxyde de manganèse</t>
        </is>
      </c>
      <c r="AB48" s="173" t="inlineStr">
        <is>
          <t>Plomb-calcium</t>
        </is>
      </c>
      <c r="AC48" s="173" t="inlineStr">
        <is>
          <t>Lithium métal</t>
        </is>
      </c>
      <c r="AD48" s="173" t="inlineStr">
        <is>
          <t>Polymère</t>
        </is>
      </c>
      <c r="AE48" s="173" t="inlineStr">
        <is>
          <t>Aluminium-air</t>
        </is>
      </c>
      <c r="AF48" s="173" t="inlineStr">
        <is>
          <t>Plomb-acide</t>
        </is>
      </c>
      <c r="AG48" s="173" t="inlineStr">
        <is>
          <t>Zinc</t>
        </is>
      </c>
      <c r="AH48" s="173" t="inlineStr">
        <is>
          <t>Manganèse</t>
        </is>
      </c>
      <c r="AI48" s="173" t="inlineStr">
        <is>
          <t>Lithium-ion</t>
        </is>
      </c>
    </row>
    <row r="49" ht="12.75" customHeight="1">
      <c r="B49" s="241" t="inlineStr">
        <is>
          <t>Unité de poids de l’article - [ grocery ]</t>
        </is>
      </c>
      <c r="C49" s="173" t="inlineStr">
        <is>
          <t>Livres</t>
        </is>
      </c>
      <c r="D49" s="173" t="inlineStr">
        <is>
          <t>Kilogrammes</t>
        </is>
      </c>
      <c r="E49" s="173" t="inlineStr">
        <is>
          <t>Grammes</t>
        </is>
      </c>
      <c r="F49" s="173" t="inlineStr">
        <is>
          <t>Centièmes de livre</t>
        </is>
      </c>
      <c r="G49" s="173" t="inlineStr">
        <is>
          <t>Milligrammes</t>
        </is>
      </c>
      <c r="H49" s="173" t="inlineStr">
        <is>
          <t>Tonnes</t>
        </is>
      </c>
      <c r="I49" s="173" t="inlineStr">
        <is>
          <t>Onces</t>
        </is>
      </c>
    </row>
    <row r="50" ht="12.75" customHeight="1">
      <c r="B50" s="241" t="inlineStr">
        <is>
          <t>Piles fournies ? - [ grocery ]</t>
        </is>
      </c>
      <c r="C50" s="173" t="inlineStr">
        <is>
          <t>Yes</t>
        </is>
      </c>
      <c r="D50" s="173" t="inlineStr">
        <is>
          <t>No</t>
        </is>
      </c>
    </row>
    <row r="51" ht="12.75" customHeight="1">
      <c r="B51" s="241" t="inlineStr">
        <is>
          <t>Unité de volume de l’article - [ grocery ]</t>
        </is>
      </c>
      <c r="C51" s="173" t="inlineStr">
        <is>
          <t>Tasses</t>
        </is>
      </c>
      <c r="D51" s="173" t="inlineStr">
        <is>
          <t>Microlitres</t>
        </is>
      </c>
      <c r="E51" s="173" t="inlineStr">
        <is>
          <t>Pieds cubes</t>
        </is>
      </c>
      <c r="F51" s="173" t="inlineStr">
        <is>
          <t>Centilitres</t>
        </is>
      </c>
      <c r="G51" s="173" t="inlineStr">
        <is>
          <t>Gallons</t>
        </is>
      </c>
      <c r="H51" s="173" t="inlineStr">
        <is>
          <t>Quarts</t>
        </is>
      </c>
      <c r="I51" s="173" t="inlineStr">
        <is>
          <t>Nanolitres</t>
        </is>
      </c>
      <c r="J51" s="173" t="inlineStr">
        <is>
          <t>Litres</t>
        </is>
      </c>
      <c r="K51" s="173" t="inlineStr">
        <is>
          <t>Picolitres</t>
        </is>
      </c>
      <c r="L51" s="173" t="inlineStr">
        <is>
          <t>Onces liquides</t>
        </is>
      </c>
      <c r="M51" s="173" t="inlineStr">
        <is>
          <t>Mètres cubes</t>
        </is>
      </c>
      <c r="N51" s="173" t="inlineStr">
        <is>
          <t>Pintes</t>
        </is>
      </c>
      <c r="O51" s="173" t="inlineStr">
        <is>
          <t>Les cubes</t>
        </is>
      </c>
      <c r="P51" s="173" t="inlineStr">
        <is>
          <t>Pouces cubes</t>
        </is>
      </c>
      <c r="Q51" s="173" t="inlineStr">
        <is>
          <t>Gallons impériaux</t>
        </is>
      </c>
      <c r="R51" s="173" t="inlineStr">
        <is>
          <t>Millilitres</t>
        </is>
      </c>
      <c r="S51" s="173" t="inlineStr">
        <is>
          <t>Centimètres cubes</t>
        </is>
      </c>
      <c r="T51" s="173" t="inlineStr">
        <is>
          <t>Décilitres</t>
        </is>
      </c>
    </row>
    <row r="52" ht="12.75" customHeight="1">
      <c r="B52" s="241" t="inlineStr">
        <is>
          <t>Type de contenu multimédia de conformité - [ grocery ]</t>
        </is>
      </c>
      <c r="C52" s="173" t="inlineStr">
        <is>
          <t>Guide de demande</t>
        </is>
      </c>
      <c r="D52" s="173" t="inlineStr">
        <is>
          <t>Guide de compatibilité</t>
        </is>
      </c>
      <c r="E52" s="173" t="inlineStr">
        <is>
          <t>Fiche de renseignements à l’intention des fournisseurs</t>
        </is>
      </c>
      <c r="F52" s="173" t="inlineStr">
        <is>
          <t>Certificat de conformité</t>
        </is>
      </c>
      <c r="G52" s="173" t="inlineStr">
        <is>
          <t>Certificat d’analyse</t>
        </is>
      </c>
      <c r="H52" s="173" t="inlineStr">
        <is>
          <t>Fiche d’informations pour les patients</t>
        </is>
      </c>
      <c r="I52" s="173" t="inlineStr">
        <is>
          <t>Amendement à l’autorisation d’utilisation d’urgence</t>
        </is>
      </c>
      <c r="J52" s="173" t="inlineStr">
        <is>
          <t>Garantie</t>
        </is>
      </c>
      <c r="K52" s="173" t="inlineStr">
        <is>
          <t>Guide de dépannage</t>
        </is>
      </c>
      <c r="L52" s="173" t="inlineStr">
        <is>
          <t>Fiche technique</t>
        </is>
      </c>
      <c r="M52" s="173" t="inlineStr">
        <is>
          <t>Instructions d’utilisation</t>
        </is>
      </c>
      <c r="N52" s="173" t="inlineStr">
        <is>
          <t>Guide de l’utilisateur</t>
        </is>
      </c>
      <c r="O52" s="173" t="inlineStr">
        <is>
          <t>Manuel d’utilisation</t>
        </is>
      </c>
      <c r="P52" s="173" t="inlineStr">
        <is>
          <t>Autorisation d’utilisation d’urgence</t>
        </is>
      </c>
      <c r="Q52" s="173" t="inlineStr">
        <is>
          <t>Manuel d’installation</t>
        </is>
      </c>
      <c r="R52" s="173" t="inlineStr">
        <is>
          <t>Informations relatives à la sécurité</t>
        </is>
      </c>
      <c r="S52" s="173" t="inlineStr">
        <is>
          <t>Fiche de données de sécurité</t>
        </is>
      </c>
    </row>
    <row r="53" ht="12.75" customHeight="1">
      <c r="B53" s="241" t="inlineStr">
        <is>
          <t>Unité de poids de la pile au lithium - [ grocery ]</t>
        </is>
      </c>
      <c r="C53" s="173" t="inlineStr">
        <is>
          <t>Livres</t>
        </is>
      </c>
      <c r="D53" s="173" t="inlineStr">
        <is>
          <t>Onces</t>
        </is>
      </c>
      <c r="E53" s="173" t="inlineStr">
        <is>
          <t>Kilogrammes</t>
        </is>
      </c>
      <c r="F53" s="173" t="inlineStr">
        <is>
          <t>Milligrammes</t>
        </is>
      </c>
      <c r="G53" s="173" t="inlineStr">
        <is>
          <t>Grammes</t>
        </is>
      </c>
    </row>
    <row r="54" ht="12.75" customHeight="1">
      <c r="B54" s="241" t="inlineStr">
        <is>
          <t>Article sensible à la chaleur ? - [ grocery ]</t>
        </is>
      </c>
      <c r="C54" s="173" t="inlineStr">
        <is>
          <t>true</t>
        </is>
      </c>
      <c r="D54" s="173" t="inlineStr">
        <is>
          <t>false</t>
        </is>
      </c>
    </row>
    <row r="55" ht="12.75" customHeight="1">
      <c r="B55" s="241" t="inlineStr">
        <is>
          <t>Informations sur les allergènes - [ grocery ]</t>
        </is>
      </c>
      <c r="C55" s="173" t="inlineStr">
        <is>
          <t>Gluten</t>
        </is>
      </c>
      <c r="D55" s="173" t="inlineStr">
        <is>
          <t>Peut contenir des produits laitiers</t>
        </is>
      </c>
      <c r="E55" s="173" t="inlineStr">
        <is>
          <t>Peut contenir des noix</t>
        </is>
      </c>
      <c r="F55" s="173" t="inlineStr">
        <is>
          <t>Peut contenir des œufs</t>
        </is>
      </c>
      <c r="G55" s="173" t="inlineStr">
        <is>
          <t>Peut contenir du crabe</t>
        </is>
      </c>
      <c r="H55" s="173" t="inlineStr">
        <is>
          <t>Sans Crustacé</t>
        </is>
      </c>
      <c r="I55" s="173" t="inlineStr">
        <is>
          <t>Sulfites</t>
        </is>
      </c>
      <c r="J55" s="173" t="inlineStr">
        <is>
          <t>Sans lupin</t>
        </is>
      </c>
      <c r="K55" s="173" t="inlineStr">
        <is>
          <t>Cacahuètes</t>
        </is>
      </c>
      <c r="L55" s="173" t="inlineStr">
        <is>
          <t>Peut contenir de la moutarde</t>
        </is>
      </c>
      <c r="M55" s="173" t="inlineStr">
        <is>
          <t>Graines de sésame</t>
        </is>
      </c>
      <c r="N55" s="173" t="inlineStr">
        <is>
          <t>Moutarde</t>
        </is>
      </c>
      <c r="O55" s="173" t="inlineStr">
        <is>
          <t>Sans avoine</t>
        </is>
      </c>
      <c r="P55" s="173" t="inlineStr">
        <is>
          <t>Sans noisettes</t>
        </is>
      </c>
      <c r="Q55" s="173" t="inlineStr">
        <is>
          <t>Mollusques</t>
        </is>
      </c>
      <c r="R55" s="173" t="inlineStr">
        <is>
          <t>Peut contenir des sulfites</t>
        </is>
      </c>
      <c r="S55" s="173" t="inlineStr">
        <is>
          <t>Sans noix</t>
        </is>
      </c>
      <c r="T55" s="173" t="inlineStr">
        <is>
          <t>Sans Poisson</t>
        </is>
      </c>
      <c r="U55" s="173" t="inlineStr">
        <is>
          <t>Soja</t>
        </is>
      </c>
      <c r="V55" s="173" t="inlineStr">
        <is>
          <t>Sans macadamia</t>
        </is>
      </c>
      <c r="W55" s="173" t="inlineStr">
        <is>
          <t>Noix de pécan</t>
        </is>
      </c>
      <c r="X55" s="173" t="inlineStr">
        <is>
          <t>Sans sulphite</t>
        </is>
      </c>
      <c r="Y55" s="173" t="inlineStr">
        <is>
          <t>Œufs</t>
        </is>
      </c>
      <c r="Z55" s="173" t="inlineStr">
        <is>
          <t>Sans Céleri</t>
        </is>
      </c>
      <c r="AA55" s="173" t="inlineStr">
        <is>
          <t>Crustacé</t>
        </is>
      </c>
      <c r="AB55" s="173" t="inlineStr">
        <is>
          <t>Sans blé</t>
        </is>
      </c>
      <c r="AC55" s="173" t="inlineStr">
        <is>
          <t>Sans cacahuètes</t>
        </is>
      </c>
      <c r="AD55" s="173" t="inlineStr">
        <is>
          <t>Lait</t>
        </is>
      </c>
      <c r="AE55" s="173" t="inlineStr">
        <is>
          <t>Peut contenir du poisson</t>
        </is>
      </c>
      <c r="AF55" s="173" t="inlineStr">
        <is>
          <t>Peut contenir du dioxyde de soufre</t>
        </is>
      </c>
      <c r="AG55" s="173" t="inlineStr">
        <is>
          <t>Sans orge</t>
        </is>
      </c>
      <c r="AH55" s="173" t="inlineStr">
        <is>
          <t>Sans soja</t>
        </is>
      </c>
      <c r="AI55" s="173" t="inlineStr">
        <is>
          <t>Peut contenir du soja</t>
        </is>
      </c>
      <c r="AJ55" s="173" t="inlineStr">
        <is>
          <t>Sans lait</t>
        </is>
      </c>
      <c r="AK55" s="173" t="inlineStr">
        <is>
          <t>Sans Noix De Cajou</t>
        </is>
      </c>
      <c r="AL55" s="173" t="inlineStr">
        <is>
          <t>Épeautre</t>
        </is>
      </c>
      <c r="AM55" s="173" t="inlineStr">
        <is>
          <t>Sans Gluten</t>
        </is>
      </c>
      <c r="AN55" s="173" t="inlineStr">
        <is>
          <t>Sans Œufs</t>
        </is>
      </c>
      <c r="AO55" s="173" t="inlineStr">
        <is>
          <t>Lupin</t>
        </is>
      </c>
      <c r="AP55" s="173" t="inlineStr">
        <is>
          <t>Sans lactose</t>
        </is>
      </c>
      <c r="AQ55" s="173" t="inlineStr">
        <is>
          <t>Peut contenir des arachides</t>
        </is>
      </c>
      <c r="AR55" s="173" t="inlineStr">
        <is>
          <t>Lactose</t>
        </is>
      </c>
      <c r="AS55" s="173" t="inlineStr">
        <is>
          <t>Sans noix de pécan</t>
        </is>
      </c>
      <c r="AT55" s="173" t="inlineStr">
        <is>
          <t>Sans graine de sésame</t>
        </is>
      </c>
      <c r="AU55" s="173" t="inlineStr">
        <is>
          <t>Sans seigle</t>
        </is>
      </c>
      <c r="AV55" s="173" t="inlineStr">
        <is>
          <t>Céleri</t>
        </is>
      </c>
      <c r="AW55" s="173" t="inlineStr">
        <is>
          <t>Peut contenir du blé</t>
        </is>
      </c>
      <c r="AX55" s="173" t="inlineStr">
        <is>
          <t>Peut contenir du sarrasin</t>
        </is>
      </c>
      <c r="AY55" s="173" t="inlineStr">
        <is>
          <t>Peut contenir des crevettes</t>
        </is>
      </c>
      <c r="AZ55" s="173" t="inlineStr">
        <is>
          <t>Peut contenir du gluten</t>
        </is>
      </c>
      <c r="BA55" s="173" t="inlineStr">
        <is>
          <t>Noisettes</t>
        </is>
      </c>
      <c r="BB55" s="173" t="inlineStr">
        <is>
          <t>Peut contenir des coquillages</t>
        </is>
      </c>
      <c r="BC55" s="173" t="inlineStr">
        <is>
          <t>Sans épeautre</t>
        </is>
      </c>
      <c r="BD55" s="173" t="inlineStr">
        <is>
          <t>Blé</t>
        </is>
      </c>
      <c r="BE55" s="173" t="inlineStr">
        <is>
          <t>Peut contenir des crustacés</t>
        </is>
      </c>
      <c r="BF55" s="173" t="inlineStr">
        <is>
          <t>Avoine</t>
        </is>
      </c>
      <c r="BG55" s="173" t="inlineStr">
        <is>
          <t>Peut contenir du sésame</t>
        </is>
      </c>
      <c r="BH55" s="173" t="inlineStr">
        <is>
          <t>Peut contenir du céleri</t>
        </is>
      </c>
      <c r="BI55" s="173" t="inlineStr">
        <is>
          <t>Orge</t>
        </is>
      </c>
      <c r="BJ55" s="173" t="inlineStr">
        <is>
          <t>Amandes</t>
        </is>
      </c>
      <c r="BK55" s="173" t="inlineStr">
        <is>
          <t>Sans Amandes</t>
        </is>
      </c>
      <c r="BL55" s="173" t="inlineStr">
        <is>
          <t>Sans moutarde</t>
        </is>
      </c>
      <c r="BM55" s="173" t="inlineStr">
        <is>
          <t>Noix</t>
        </is>
      </c>
      <c r="BN55" s="173" t="inlineStr">
        <is>
          <t>Peut contenir du lactose</t>
        </is>
      </c>
      <c r="BO55" s="173" t="inlineStr">
        <is>
          <t>Peut contenir du lupin</t>
        </is>
      </c>
      <c r="BP55" s="173" t="inlineStr">
        <is>
          <t>Peut contenir des mollusques</t>
        </is>
      </c>
      <c r="BQ55" s="173" t="inlineStr">
        <is>
          <t>Poisson</t>
        </is>
      </c>
      <c r="BR55" s="173" t="inlineStr">
        <is>
          <t>Peut contenir du lait</t>
        </is>
      </c>
      <c r="BS55" s="173" t="inlineStr">
        <is>
          <t>Noix De Cajou</t>
        </is>
      </c>
      <c r="BT55" s="173" t="inlineStr">
        <is>
          <t>Sans mollusques</t>
        </is>
      </c>
      <c r="BU55" s="173" t="inlineStr">
        <is>
          <t>Noix De Macadamia</t>
        </is>
      </c>
      <c r="BV55" s="173" t="inlineStr">
        <is>
          <t>Seigle</t>
        </is>
      </c>
    </row>
    <row r="56" ht="12.75" customHeight="1">
      <c r="B56" s="241" t="inlineStr">
        <is>
          <t>Langue du média de conformité - [ grocery ]</t>
        </is>
      </c>
      <c r="C56" s="173" t="inlineStr">
        <is>
          <t>ar_AE</t>
        </is>
      </c>
      <c r="D56" s="173" t="inlineStr">
        <is>
          <t>ar_BH</t>
        </is>
      </c>
      <c r="E56" s="173" t="inlineStr">
        <is>
          <t>ar_DZ</t>
        </is>
      </c>
      <c r="F56" s="173" t="inlineStr">
        <is>
          <t>ar_EG</t>
        </is>
      </c>
      <c r="G56" s="173" t="inlineStr">
        <is>
          <t>ar_IQ</t>
        </is>
      </c>
      <c r="H56" s="173" t="inlineStr">
        <is>
          <t>ar_JO</t>
        </is>
      </c>
      <c r="I56" s="173" t="inlineStr">
        <is>
          <t>ar_KW</t>
        </is>
      </c>
      <c r="J56" s="173" t="inlineStr">
        <is>
          <t>ar_LB</t>
        </is>
      </c>
      <c r="K56" s="173" t="inlineStr">
        <is>
          <t>ar_LY</t>
        </is>
      </c>
      <c r="L56" s="173" t="inlineStr">
        <is>
          <t>ar_MA</t>
        </is>
      </c>
      <c r="M56" s="173" t="inlineStr">
        <is>
          <t>ar_OM</t>
        </is>
      </c>
      <c r="N56" s="173" t="inlineStr">
        <is>
          <t>ar_QA</t>
        </is>
      </c>
      <c r="O56" s="173" t="inlineStr">
        <is>
          <t>ar_SA</t>
        </is>
      </c>
      <c r="P56" s="173" t="inlineStr">
        <is>
          <t>ar_SD</t>
        </is>
      </c>
      <c r="Q56" s="173" t="inlineStr">
        <is>
          <t>ar_SY</t>
        </is>
      </c>
      <c r="R56" s="173" t="inlineStr">
        <is>
          <t>ar_TN</t>
        </is>
      </c>
      <c r="S56" s="173" t="inlineStr">
        <is>
          <t>ar_YE</t>
        </is>
      </c>
      <c r="T56" s="173" t="inlineStr">
        <is>
          <t>be_BY</t>
        </is>
      </c>
      <c r="U56" s="173" t="inlineStr">
        <is>
          <t>bg_BG</t>
        </is>
      </c>
      <c r="V56" s="173" t="inlineStr">
        <is>
          <t>ca_ES</t>
        </is>
      </c>
      <c r="W56" s="173" t="inlineStr">
        <is>
          <t>cs_CZ</t>
        </is>
      </c>
      <c r="X56" s="173" t="inlineStr">
        <is>
          <t>da_DK</t>
        </is>
      </c>
      <c r="Y56" s="173" t="inlineStr">
        <is>
          <t>de_AT</t>
        </is>
      </c>
      <c r="Z56" s="173" t="inlineStr">
        <is>
          <t>de_CH</t>
        </is>
      </c>
      <c r="AA56" s="173" t="inlineStr">
        <is>
          <t>de_DE</t>
        </is>
      </c>
      <c r="AB56" s="173" t="inlineStr">
        <is>
          <t>de_LU</t>
        </is>
      </c>
      <c r="AC56" s="173" t="inlineStr">
        <is>
          <t>el_CY</t>
        </is>
      </c>
      <c r="AD56" s="173" t="inlineStr">
        <is>
          <t>el_GR</t>
        </is>
      </c>
      <c r="AE56" s="173" t="inlineStr">
        <is>
          <t>en_AE</t>
        </is>
      </c>
      <c r="AF56" s="173" t="inlineStr">
        <is>
          <t>en_AU</t>
        </is>
      </c>
      <c r="AG56" s="173" t="inlineStr">
        <is>
          <t>en_CA</t>
        </is>
      </c>
      <c r="AH56" s="173" t="inlineStr">
        <is>
          <t>en_GB</t>
        </is>
      </c>
      <c r="AI56" s="173" t="inlineStr">
        <is>
          <t>en_IE</t>
        </is>
      </c>
      <c r="AJ56" s="173" t="inlineStr">
        <is>
          <t>en_IN</t>
        </is>
      </c>
      <c r="AK56" s="173" t="inlineStr">
        <is>
          <t>en_MT</t>
        </is>
      </c>
      <c r="AL56" s="173" t="inlineStr">
        <is>
          <t>en_NZ</t>
        </is>
      </c>
      <c r="AM56" s="173" t="inlineStr">
        <is>
          <t>en_PH</t>
        </is>
      </c>
      <c r="AN56" s="173" t="inlineStr">
        <is>
          <t>en_SG</t>
        </is>
      </c>
      <c r="AO56" s="173" t="inlineStr">
        <is>
          <t>en_US</t>
        </is>
      </c>
      <c r="AP56" s="173" t="inlineStr">
        <is>
          <t>en_ZA</t>
        </is>
      </c>
      <c r="AQ56" s="173" t="inlineStr">
        <is>
          <t>es_AR</t>
        </is>
      </c>
      <c r="AR56" s="173" t="inlineStr">
        <is>
          <t>es_BO</t>
        </is>
      </c>
      <c r="AS56" s="173" t="inlineStr">
        <is>
          <t>es_CL</t>
        </is>
      </c>
      <c r="AT56" s="173" t="inlineStr">
        <is>
          <t>es_CO</t>
        </is>
      </c>
      <c r="AU56" s="173" t="inlineStr">
        <is>
          <t>es_CR</t>
        </is>
      </c>
      <c r="AV56" s="173" t="inlineStr">
        <is>
          <t>es_DO</t>
        </is>
      </c>
      <c r="AW56" s="173" t="inlineStr">
        <is>
          <t>es_EC</t>
        </is>
      </c>
      <c r="AX56" s="173" t="inlineStr">
        <is>
          <t>es_ES</t>
        </is>
      </c>
      <c r="AY56" s="173" t="inlineStr">
        <is>
          <t>es_GT</t>
        </is>
      </c>
      <c r="AZ56" s="173" t="inlineStr">
        <is>
          <t>es_HN</t>
        </is>
      </c>
      <c r="BA56" s="173" t="inlineStr">
        <is>
          <t>es_MX</t>
        </is>
      </c>
      <c r="BB56" s="173" t="inlineStr">
        <is>
          <t>es_NI</t>
        </is>
      </c>
      <c r="BC56" s="173" t="inlineStr">
        <is>
          <t>es_PA</t>
        </is>
      </c>
      <c r="BD56" s="173" t="inlineStr">
        <is>
          <t>es_PE</t>
        </is>
      </c>
      <c r="BE56" s="173" t="inlineStr">
        <is>
          <t>es_PR</t>
        </is>
      </c>
      <c r="BF56" s="173" t="inlineStr">
        <is>
          <t>es_PY</t>
        </is>
      </c>
      <c r="BG56" s="173" t="inlineStr">
        <is>
          <t>es_SV</t>
        </is>
      </c>
      <c r="BH56" s="173" t="inlineStr">
        <is>
          <t>es_US</t>
        </is>
      </c>
      <c r="BI56" s="173" t="inlineStr">
        <is>
          <t>es_UY</t>
        </is>
      </c>
      <c r="BJ56" s="173" t="inlineStr">
        <is>
          <t>es_VE</t>
        </is>
      </c>
      <c r="BK56" s="173" t="inlineStr">
        <is>
          <t>et_EE</t>
        </is>
      </c>
      <c r="BL56" s="173" t="inlineStr">
        <is>
          <t>fi_FI</t>
        </is>
      </c>
      <c r="BM56" s="173" t="inlineStr">
        <is>
          <t>fr_BE</t>
        </is>
      </c>
      <c r="BN56" s="173" t="inlineStr">
        <is>
          <t>fr_CA</t>
        </is>
      </c>
      <c r="BO56" s="173" t="inlineStr">
        <is>
          <t>fr_CH</t>
        </is>
      </c>
      <c r="BP56" s="173" t="inlineStr">
        <is>
          <t>fr_FR</t>
        </is>
      </c>
      <c r="BQ56" s="173" t="inlineStr">
        <is>
          <t>fr_LU</t>
        </is>
      </c>
      <c r="BR56" s="173" t="inlineStr">
        <is>
          <t>ga_IE</t>
        </is>
      </c>
      <c r="BS56" s="173" t="inlineStr">
        <is>
          <t>hi_IN</t>
        </is>
      </c>
      <c r="BT56" s="173" t="inlineStr">
        <is>
          <t>hr_HR</t>
        </is>
      </c>
      <c r="BU56" s="173" t="inlineStr">
        <is>
          <t>hu_HU</t>
        </is>
      </c>
      <c r="BV56" s="173" t="inlineStr">
        <is>
          <t>in_ID</t>
        </is>
      </c>
      <c r="BW56" s="173" t="inlineStr">
        <is>
          <t>is_IS</t>
        </is>
      </c>
      <c r="BX56" s="173" t="inlineStr">
        <is>
          <t>it_CH</t>
        </is>
      </c>
      <c r="BY56" s="173" t="inlineStr">
        <is>
          <t>it_IT</t>
        </is>
      </c>
      <c r="BZ56" s="173" t="inlineStr">
        <is>
          <t>iw_IL</t>
        </is>
      </c>
      <c r="CA56" s="173" t="inlineStr">
        <is>
          <t>ja_JP</t>
        </is>
      </c>
      <c r="CB56" s="173" t="inlineStr">
        <is>
          <t>ko_KR</t>
        </is>
      </c>
      <c r="CC56" s="173" t="inlineStr">
        <is>
          <t>lt_LT</t>
        </is>
      </c>
      <c r="CD56" s="173" t="inlineStr">
        <is>
          <t>lv_LV</t>
        </is>
      </c>
      <c r="CE56" s="173" t="inlineStr">
        <is>
          <t>mk_MK</t>
        </is>
      </c>
      <c r="CF56" s="173" t="inlineStr">
        <is>
          <t>ms_MY</t>
        </is>
      </c>
      <c r="CG56" s="173" t="inlineStr">
        <is>
          <t>mt_MT</t>
        </is>
      </c>
      <c r="CH56" s="173" t="inlineStr">
        <is>
          <t>nl_BE</t>
        </is>
      </c>
      <c r="CI56" s="173" t="inlineStr">
        <is>
          <t>nl_NL</t>
        </is>
      </c>
      <c r="CJ56" s="173" t="inlineStr">
        <is>
          <t>no_NO</t>
        </is>
      </c>
      <c r="CK56" s="173" t="inlineStr">
        <is>
          <t>pl_PL</t>
        </is>
      </c>
      <c r="CL56" s="173" t="inlineStr">
        <is>
          <t>pt_BR</t>
        </is>
      </c>
      <c r="CM56" s="173" t="inlineStr">
        <is>
          <t>pt_PT</t>
        </is>
      </c>
      <c r="CN56" s="173" t="inlineStr">
        <is>
          <t>ro_RO</t>
        </is>
      </c>
      <c r="CO56" s="173" t="inlineStr">
        <is>
          <t>ru_RU</t>
        </is>
      </c>
      <c r="CP56" s="173" t="inlineStr">
        <is>
          <t>sk_SK</t>
        </is>
      </c>
      <c r="CQ56" s="173" t="inlineStr">
        <is>
          <t>sl_SI</t>
        </is>
      </c>
      <c r="CR56" s="173" t="inlineStr">
        <is>
          <t>sq_AL</t>
        </is>
      </c>
      <c r="CS56" s="173" t="inlineStr">
        <is>
          <t>sr_BA</t>
        </is>
      </c>
      <c r="CT56" s="173" t="inlineStr">
        <is>
          <t>sr_CS</t>
        </is>
      </c>
      <c r="CU56" s="173" t="inlineStr">
        <is>
          <t>sr_ME</t>
        </is>
      </c>
      <c r="CV56" s="173" t="inlineStr">
        <is>
          <t>sr_RS</t>
        </is>
      </c>
      <c r="CW56" s="173" t="inlineStr">
        <is>
          <t>sv_SE</t>
        </is>
      </c>
      <c r="CX56" s="173" t="inlineStr">
        <is>
          <t>th_TH</t>
        </is>
      </c>
      <c r="CY56" s="173" t="inlineStr">
        <is>
          <t>tr_TR</t>
        </is>
      </c>
      <c r="CZ56" s="173" t="inlineStr">
        <is>
          <t>uk_UA</t>
        </is>
      </c>
      <c r="DA56" s="173" t="inlineStr">
        <is>
          <t>vi_VN</t>
        </is>
      </c>
      <c r="DB56" s="173" t="inlineStr">
        <is>
          <t>zh_CN</t>
        </is>
      </c>
      <c r="DC56" s="173" t="inlineStr">
        <is>
          <t>zh_HK</t>
        </is>
      </c>
      <c r="DD56" s="173" t="inlineStr">
        <is>
          <t>zh_SG</t>
        </is>
      </c>
      <c r="DE56" s="173" t="inlineStr">
        <is>
          <t>zh_TW</t>
        </is>
      </c>
    </row>
    <row r="57" ht="12.75" customHeight="1">
      <c r="A57" s="242" t="inlineStr">
        <is>
          <t>Offre</t>
        </is>
      </c>
      <c r="B57" s="269" t="n"/>
      <c r="C57" s="269" t="n"/>
      <c r="D57" s="269" t="n"/>
      <c r="E57" s="269" t="n"/>
      <c r="F57" s="269" t="n"/>
      <c r="G57" s="269" t="n"/>
      <c r="H57" s="269" t="n"/>
      <c r="I57" s="269" t="n"/>
      <c r="J57" s="269" t="n"/>
      <c r="K57" s="269" t="n"/>
      <c r="L57" s="269" t="n"/>
      <c r="M57" s="269" t="n"/>
      <c r="N57" s="269" t="n"/>
      <c r="O57" s="269" t="n"/>
      <c r="P57" s="269" t="n"/>
      <c r="Q57" s="269" t="n"/>
      <c r="R57" s="269" t="n"/>
      <c r="S57" s="269" t="n"/>
      <c r="T57" s="269" t="n"/>
      <c r="U57" s="269" t="n"/>
      <c r="V57" s="269" t="n"/>
      <c r="W57" s="269" t="n"/>
      <c r="X57" s="269" t="n"/>
      <c r="Y57" s="269" t="n"/>
      <c r="Z57" s="269" t="n"/>
      <c r="AA57" s="269" t="n"/>
      <c r="AB57" s="269" t="n"/>
      <c r="AC57" s="269" t="n"/>
      <c r="AD57" s="269" t="n"/>
      <c r="AE57" s="269" t="n"/>
      <c r="AF57" s="269" t="n"/>
      <c r="AG57" s="269" t="n"/>
      <c r="AH57" s="269" t="n"/>
      <c r="AI57" s="269" t="n"/>
      <c r="AJ57" s="269" t="n"/>
      <c r="AK57" s="269" t="n"/>
      <c r="AL57" s="269" t="n"/>
      <c r="AM57" s="269" t="n"/>
      <c r="AN57" s="269" t="n"/>
      <c r="AO57" s="269" t="n"/>
      <c r="AP57" s="269" t="n"/>
      <c r="AQ57" s="269" t="n"/>
      <c r="AR57" s="269" t="n"/>
      <c r="AS57" s="269" t="n"/>
      <c r="AT57" s="269" t="n"/>
      <c r="AU57" s="269" t="n"/>
      <c r="AV57" s="269" t="n"/>
      <c r="AW57" s="269" t="n"/>
      <c r="AX57" s="269" t="n"/>
      <c r="AY57" s="269" t="n"/>
      <c r="AZ57" s="269" t="n"/>
      <c r="BA57" s="269" t="n"/>
      <c r="BB57" s="269" t="n"/>
      <c r="BC57" s="269" t="n"/>
      <c r="BD57" s="269" t="n"/>
      <c r="BE57" s="269" t="n"/>
      <c r="BF57" s="269" t="n"/>
      <c r="BG57" s="269" t="n"/>
      <c r="BH57" s="269" t="n"/>
      <c r="BI57" s="269" t="n"/>
      <c r="BJ57" s="269" t="n"/>
      <c r="BK57" s="269" t="n"/>
      <c r="BL57" s="269" t="n"/>
      <c r="BM57" s="269" t="n"/>
      <c r="BN57" s="269" t="n"/>
      <c r="BO57" s="269" t="n"/>
      <c r="BP57" s="269" t="n"/>
      <c r="BQ57" s="269" t="n"/>
      <c r="BR57" s="269" t="n"/>
      <c r="BS57" s="269" t="n"/>
      <c r="BT57" s="269" t="n"/>
      <c r="BU57" s="269" t="n"/>
      <c r="BV57" s="269" t="n"/>
      <c r="BW57" s="269" t="n"/>
      <c r="BX57" s="269" t="n"/>
      <c r="BY57" s="269" t="n"/>
      <c r="BZ57" s="269" t="n"/>
      <c r="CA57" s="269" t="n"/>
      <c r="CB57" s="269" t="n"/>
      <c r="CC57" s="269" t="n"/>
      <c r="CD57" s="269" t="n"/>
      <c r="CE57" s="269" t="n"/>
      <c r="CF57" s="269" t="n"/>
      <c r="CG57" s="269" t="n"/>
      <c r="CH57" s="269" t="n"/>
      <c r="CI57" s="269" t="n"/>
      <c r="CJ57" s="269" t="n"/>
      <c r="CK57" s="269" t="n"/>
      <c r="CL57" s="269" t="n"/>
      <c r="CM57" s="269" t="n"/>
      <c r="CN57" s="269" t="n"/>
      <c r="CO57" s="269" t="n"/>
      <c r="CP57" s="269" t="n"/>
      <c r="CQ57" s="269" t="n"/>
      <c r="CR57" s="269" t="n"/>
      <c r="CS57" s="269" t="n"/>
      <c r="CT57" s="269" t="n"/>
      <c r="CU57" s="269" t="n"/>
      <c r="CV57" s="269" t="n"/>
      <c r="CW57" s="269" t="n"/>
      <c r="CX57" s="269" t="n"/>
      <c r="CY57" s="269" t="n"/>
      <c r="CZ57" s="269" t="n"/>
      <c r="DA57" s="269" t="n"/>
      <c r="DB57" s="269" t="n"/>
      <c r="DC57" s="269" t="n"/>
      <c r="DD57" s="269" t="n"/>
      <c r="DE57" s="269" t="n"/>
      <c r="DF57" s="269" t="n"/>
      <c r="DG57" s="269" t="n"/>
      <c r="DH57" s="269" t="n"/>
      <c r="DI57" s="269" t="n"/>
      <c r="DJ57" s="269" t="n"/>
      <c r="DK57" s="269" t="n"/>
      <c r="DL57" s="269" t="n"/>
      <c r="DM57" s="269" t="n"/>
      <c r="DN57" s="269" t="n"/>
      <c r="DO57" s="269" t="n"/>
      <c r="DP57" s="269" t="n"/>
      <c r="DQ57" s="269" t="n"/>
      <c r="DR57" s="269" t="n"/>
      <c r="DS57" s="269" t="n"/>
      <c r="DT57" s="269" t="n"/>
      <c r="DU57" s="269" t="n"/>
      <c r="DV57" s="269" t="n"/>
      <c r="DW57" s="269" t="n"/>
      <c r="DX57" s="269" t="n"/>
      <c r="DY57" s="269" t="n"/>
      <c r="DZ57" s="269" t="n"/>
      <c r="EA57" s="269" t="n"/>
      <c r="EB57" s="269" t="n"/>
      <c r="EC57" s="269" t="n"/>
      <c r="ED57" s="269" t="n"/>
      <c r="EE57" s="269" t="n"/>
      <c r="EF57" s="269" t="n"/>
      <c r="EG57" s="269" t="n"/>
      <c r="EH57" s="269" t="n"/>
      <c r="EI57" s="269" t="n"/>
      <c r="EJ57" s="269" t="n"/>
      <c r="EK57" s="269" t="n"/>
      <c r="EL57" s="269" t="n"/>
      <c r="EM57" s="269" t="n"/>
      <c r="EN57" s="269" t="n"/>
      <c r="EO57" s="269" t="n"/>
      <c r="EP57" s="269" t="n"/>
      <c r="EQ57" s="269" t="n"/>
      <c r="ER57" s="269" t="n"/>
      <c r="ES57" s="269" t="n"/>
      <c r="ET57" s="269" t="n"/>
      <c r="EU57" s="269" t="n"/>
      <c r="EV57" s="269" t="n"/>
      <c r="EW57" s="269" t="n"/>
      <c r="EX57" s="269" t="n"/>
      <c r="EY57" s="269" t="n"/>
      <c r="EZ57" s="269" t="n"/>
      <c r="FA57" s="269" t="n"/>
      <c r="FB57" s="269" t="n"/>
      <c r="FC57" s="269" t="n"/>
      <c r="FD57" s="269" t="n"/>
      <c r="FE57" s="269" t="n"/>
      <c r="FF57" s="269" t="n"/>
      <c r="FG57" s="269" t="n"/>
      <c r="FH57" s="269" t="n"/>
      <c r="FI57" s="269" t="n"/>
      <c r="FJ57" s="269" t="n"/>
      <c r="FK57" s="269" t="n"/>
      <c r="FL57" s="269" t="n"/>
      <c r="FM57" s="269" t="n"/>
      <c r="FN57" s="269" t="n"/>
      <c r="FO57" s="269" t="n"/>
      <c r="FP57" s="269" t="n"/>
      <c r="FQ57" s="269" t="n"/>
      <c r="FR57" s="269" t="n"/>
      <c r="FS57" s="269" t="n"/>
      <c r="FT57" s="269" t="n"/>
      <c r="FU57" s="269" t="n"/>
      <c r="FV57" s="269" t="n"/>
      <c r="FW57" s="269" t="n"/>
      <c r="FX57" s="269" t="n"/>
      <c r="FY57" s="269" t="n"/>
      <c r="FZ57" s="269" t="n"/>
      <c r="GA57" s="269" t="n"/>
      <c r="GB57" s="269" t="n"/>
      <c r="GC57" s="269" t="n"/>
      <c r="GD57" s="269" t="n"/>
      <c r="GE57" s="269" t="n"/>
      <c r="GF57" s="269" t="n"/>
      <c r="GG57" s="269" t="n"/>
      <c r="GH57" s="269" t="n"/>
      <c r="GI57" s="269" t="n"/>
      <c r="GJ57" s="269" t="n"/>
      <c r="GK57" s="269" t="n"/>
      <c r="GL57" s="269" t="n"/>
      <c r="GM57" s="269" t="n"/>
      <c r="GN57" s="269" t="n"/>
      <c r="GO57" s="269" t="n"/>
      <c r="GP57" s="269" t="n"/>
      <c r="GQ57" s="269" t="n"/>
      <c r="GR57" s="269" t="n"/>
      <c r="GS57" s="269" t="n"/>
      <c r="GT57" s="269" t="n"/>
      <c r="GU57" s="269" t="n"/>
      <c r="GV57" s="269" t="n"/>
      <c r="GW57" s="269" t="n"/>
      <c r="GX57" s="269" t="n"/>
      <c r="GY57" s="269" t="n"/>
      <c r="GZ57" s="269" t="n"/>
      <c r="HA57" s="269" t="n"/>
      <c r="HB57" s="269" t="n"/>
      <c r="HC57" s="269" t="n"/>
      <c r="HD57" s="269" t="n"/>
      <c r="HE57" s="269" t="n"/>
      <c r="HF57" s="269" t="n"/>
      <c r="HG57" s="269" t="n"/>
      <c r="HH57" s="269" t="n"/>
      <c r="HI57" s="269" t="n"/>
      <c r="HJ57" s="269" t="n"/>
      <c r="HK57" s="269" t="n"/>
      <c r="HL57" s="269" t="n"/>
      <c r="HM57" s="269" t="n"/>
      <c r="HN57" s="269" t="n"/>
      <c r="HO57" s="269" t="n"/>
      <c r="HP57" s="269" t="n"/>
      <c r="HQ57" s="269" t="n"/>
      <c r="HR57" s="269" t="n"/>
      <c r="HS57" s="269" t="n"/>
      <c r="HT57" s="269" t="n"/>
      <c r="HU57" s="269" t="n"/>
      <c r="HV57" s="269" t="n"/>
      <c r="HW57" s="269" t="n"/>
      <c r="HX57" s="269" t="n"/>
      <c r="HY57" s="269" t="n"/>
      <c r="HZ57" s="269" t="n"/>
      <c r="IA57" s="269" t="n"/>
      <c r="IB57" s="269" t="n"/>
      <c r="IC57" s="269" t="n"/>
      <c r="ID57" s="269" t="n"/>
      <c r="IE57" s="269" t="n"/>
      <c r="IF57" s="269" t="n"/>
      <c r="IG57" s="269" t="n"/>
      <c r="IH57" s="269" t="n"/>
      <c r="II57" s="269" t="n"/>
      <c r="IJ57" s="269" t="n"/>
      <c r="IK57" s="269" t="n"/>
      <c r="IL57" s="269" t="n"/>
      <c r="IM57" s="269" t="n"/>
      <c r="IN57" s="269" t="n"/>
      <c r="IO57" s="269" t="n"/>
      <c r="IP57" s="269" t="n"/>
      <c r="IQ57" s="269" t="n"/>
      <c r="IR57" s="269" t="n"/>
      <c r="IS57" s="269" t="n"/>
      <c r="IT57" s="269" t="n"/>
      <c r="IU57" s="269" t="n"/>
      <c r="IV57" s="269" t="n"/>
      <c r="IW57" s="269" t="n"/>
      <c r="IX57" s="269" t="n"/>
      <c r="IY57" s="269" t="n"/>
      <c r="IZ57" s="269" t="n"/>
      <c r="JA57" s="269" t="n"/>
      <c r="JB57" s="269" t="n"/>
      <c r="JC57" s="269" t="n"/>
      <c r="JD57" s="269" t="n"/>
      <c r="JE57" s="269" t="n"/>
      <c r="JF57" s="269" t="n"/>
      <c r="JG57" s="269" t="n"/>
      <c r="JH57" s="269" t="n"/>
      <c r="JI57" s="269" t="n"/>
      <c r="JJ57" s="270" t="n"/>
    </row>
    <row r="58" ht="12.75" customHeight="1">
      <c r="A58" s="173" t="n"/>
      <c r="B58" s="242" t="inlineStr">
        <is>
          <t>Emballage cadeau disponible ? - [ grocery ]</t>
        </is>
      </c>
      <c r="C58" s="173" t="inlineStr">
        <is>
          <t>true</t>
        </is>
      </c>
      <c r="D58" s="173" t="inlineStr">
        <is>
          <t>false</t>
        </is>
      </c>
    </row>
    <row r="59" ht="12.75" customHeight="1">
      <c r="B59" s="242" t="inlineStr">
        <is>
          <t>Le produit est-il périssable - [ grocery ]</t>
        </is>
      </c>
      <c r="C59" s="173" t="inlineStr">
        <is>
          <t>true</t>
        </is>
      </c>
      <c r="D59" s="173" t="inlineStr">
        <is>
          <t>false</t>
        </is>
      </c>
    </row>
    <row r="60" ht="12.75" customHeight="1">
      <c r="B60" s="242" t="inlineStr">
        <is>
          <t>Groupe de marine marchande</t>
        </is>
      </c>
      <c r="C60" s="173" t="inlineStr">
        <is>
          <t>Migrated Template</t>
        </is>
      </c>
    </row>
    <row r="61" ht="12.75" customHeight="1">
      <c r="B61" s="242" t="inlineStr">
        <is>
          <t>Groupe de marine marchande - [ grocery ]</t>
        </is>
      </c>
      <c r="C61" s="173" t="inlineStr">
        <is>
          <t>default</t>
        </is>
      </c>
    </row>
    <row r="62" ht="12.75" customHeight="1">
      <c r="B62" s="242" t="inlineStr">
        <is>
          <t>Type d’expiration du produit - [ grocery ]</t>
        </is>
      </c>
      <c r="C62" s="173" t="inlineStr">
        <is>
          <t>Does Not Expire</t>
        </is>
      </c>
      <c r="D62" s="173" t="inlineStr">
        <is>
          <t>Expiration Date Required</t>
        </is>
      </c>
      <c r="E62" s="173" t="inlineStr">
        <is>
          <t>Expiration On Package</t>
        </is>
      </c>
      <c r="F62" s="173" t="inlineStr">
        <is>
          <t>Production Date Required</t>
        </is>
      </c>
      <c r="G62" s="173" t="inlineStr">
        <is>
          <t>Shelf Life</t>
        </is>
      </c>
    </row>
    <row r="63" ht="12.75" customHeight="1">
      <c r="B63" s="242" t="inlineStr">
        <is>
          <t>L’offre peut être un message cadeau - [ grocery ]</t>
        </is>
      </c>
      <c r="C63" s="173" t="inlineStr">
        <is>
          <t>true</t>
        </is>
      </c>
      <c r="D63" s="173" t="inlineStr">
        <is>
          <t>false</t>
        </is>
      </c>
    </row>
    <row r="64" ht="12.75" customHeight="1">
      <c r="B64" s="242" t="inlineStr">
        <is>
          <t>Type de condition de loffre - [ grocery ]</t>
        </is>
      </c>
      <c r="C64" s="173" t="inlineStr">
        <is>
          <t>new, new</t>
        </is>
      </c>
      <c r="D64" s="173" t="inlineStr">
        <is>
          <t>new, open_box</t>
        </is>
      </c>
      <c r="E64" s="173" t="inlineStr">
        <is>
          <t>new, oem</t>
        </is>
      </c>
      <c r="F64" s="173" t="inlineStr">
        <is>
          <t>used, like_new</t>
        </is>
      </c>
      <c r="G64" s="173" t="inlineStr">
        <is>
          <t>used, very_good</t>
        </is>
      </c>
      <c r="H64" s="173" t="inlineStr">
        <is>
          <t>used, good</t>
        </is>
      </c>
      <c r="I64" s="173" t="inlineStr">
        <is>
          <t>used, acceptable</t>
        </is>
      </c>
      <c r="J64" s="173" t="inlineStr">
        <is>
          <t>collectible, like_new</t>
        </is>
      </c>
      <c r="K64" s="173" t="inlineStr">
        <is>
          <t>collectible, very_good</t>
        </is>
      </c>
      <c r="L64" s="173" t="inlineStr">
        <is>
          <t>collectible, good</t>
        </is>
      </c>
      <c r="M64" s="173" t="inlineStr">
        <is>
          <t>collectible, acceptable</t>
        </is>
      </c>
      <c r="N64" s="173" t="inlineStr">
        <is>
          <t>club, club</t>
        </is>
      </c>
      <c r="O64" s="173" t="inlineStr">
        <is>
          <t>refurbished, refurbished</t>
        </is>
      </c>
    </row>
    <row r="65" ht="12.75" customHeight="1">
      <c r="A65" s="243" t="inlineStr">
        <is>
          <t>Offre (BE, DE, FR, ES, NL)</t>
        </is>
      </c>
      <c r="B65" s="269" t="n"/>
      <c r="C65" s="269" t="n"/>
      <c r="D65" s="269" t="n"/>
      <c r="E65" s="269" t="n"/>
      <c r="F65" s="269" t="n"/>
      <c r="G65" s="269" t="n"/>
      <c r="H65" s="269" t="n"/>
      <c r="I65" s="269" t="n"/>
      <c r="J65" s="269" t="n"/>
      <c r="K65" s="269" t="n"/>
      <c r="L65" s="269" t="n"/>
      <c r="M65" s="269" t="n"/>
      <c r="N65" s="269" t="n"/>
      <c r="O65" s="269" t="n"/>
      <c r="P65" s="269" t="n"/>
      <c r="Q65" s="269" t="n"/>
      <c r="R65" s="269" t="n"/>
      <c r="S65" s="269" t="n"/>
      <c r="T65" s="269" t="n"/>
      <c r="U65" s="269" t="n"/>
      <c r="V65" s="269" t="n"/>
      <c r="W65" s="269" t="n"/>
      <c r="X65" s="269" t="n"/>
      <c r="Y65" s="269" t="n"/>
      <c r="Z65" s="269" t="n"/>
      <c r="AA65" s="269" t="n"/>
      <c r="AB65" s="269" t="n"/>
      <c r="AC65" s="269" t="n"/>
      <c r="AD65" s="269" t="n"/>
      <c r="AE65" s="269" t="n"/>
      <c r="AF65" s="269" t="n"/>
      <c r="AG65" s="269" t="n"/>
      <c r="AH65" s="269" t="n"/>
      <c r="AI65" s="269" t="n"/>
      <c r="AJ65" s="269" t="n"/>
      <c r="AK65" s="269" t="n"/>
      <c r="AL65" s="269" t="n"/>
      <c r="AM65" s="269" t="n"/>
      <c r="AN65" s="269" t="n"/>
      <c r="AO65" s="269" t="n"/>
      <c r="AP65" s="269" t="n"/>
      <c r="AQ65" s="269" t="n"/>
      <c r="AR65" s="269" t="n"/>
      <c r="AS65" s="269" t="n"/>
      <c r="AT65" s="269" t="n"/>
      <c r="AU65" s="269" t="n"/>
      <c r="AV65" s="269" t="n"/>
      <c r="AW65" s="269" t="n"/>
      <c r="AX65" s="269" t="n"/>
      <c r="AY65" s="269" t="n"/>
      <c r="AZ65" s="269" t="n"/>
      <c r="BA65" s="269" t="n"/>
      <c r="BB65" s="269" t="n"/>
      <c r="BC65" s="269" t="n"/>
      <c r="BD65" s="269" t="n"/>
      <c r="BE65" s="269" t="n"/>
      <c r="BF65" s="269" t="n"/>
      <c r="BG65" s="269" t="n"/>
      <c r="BH65" s="269" t="n"/>
      <c r="BI65" s="269" t="n"/>
      <c r="BJ65" s="269" t="n"/>
      <c r="BK65" s="269" t="n"/>
      <c r="BL65" s="269" t="n"/>
      <c r="BM65" s="269" t="n"/>
      <c r="BN65" s="269" t="n"/>
      <c r="BO65" s="269" t="n"/>
      <c r="BP65" s="269" t="n"/>
      <c r="BQ65" s="269" t="n"/>
      <c r="BR65" s="269" t="n"/>
      <c r="BS65" s="269" t="n"/>
      <c r="BT65" s="269" t="n"/>
      <c r="BU65" s="269" t="n"/>
      <c r="BV65" s="269" t="n"/>
      <c r="BW65" s="269" t="n"/>
      <c r="BX65" s="269" t="n"/>
      <c r="BY65" s="269" t="n"/>
      <c r="BZ65" s="269" t="n"/>
      <c r="CA65" s="269" t="n"/>
      <c r="CB65" s="269" t="n"/>
      <c r="CC65" s="269" t="n"/>
      <c r="CD65" s="269" t="n"/>
      <c r="CE65" s="269" t="n"/>
      <c r="CF65" s="269" t="n"/>
      <c r="CG65" s="269" t="n"/>
      <c r="CH65" s="269" t="n"/>
      <c r="CI65" s="269" t="n"/>
      <c r="CJ65" s="269" t="n"/>
      <c r="CK65" s="269" t="n"/>
      <c r="CL65" s="269" t="n"/>
      <c r="CM65" s="269" t="n"/>
      <c r="CN65" s="269" t="n"/>
      <c r="CO65" s="269" t="n"/>
      <c r="CP65" s="269" t="n"/>
      <c r="CQ65" s="269" t="n"/>
      <c r="CR65" s="269" t="n"/>
      <c r="CS65" s="269" t="n"/>
      <c r="CT65" s="269" t="n"/>
      <c r="CU65" s="269" t="n"/>
      <c r="CV65" s="269" t="n"/>
      <c r="CW65" s="269" t="n"/>
      <c r="CX65" s="269" t="n"/>
      <c r="CY65" s="269" t="n"/>
      <c r="CZ65" s="269" t="n"/>
      <c r="DA65" s="269" t="n"/>
      <c r="DB65" s="269" t="n"/>
      <c r="DC65" s="269" t="n"/>
      <c r="DD65" s="269" t="n"/>
      <c r="DE65" s="269" t="n"/>
      <c r="DF65" s="269" t="n"/>
      <c r="DG65" s="269" t="n"/>
      <c r="DH65" s="269" t="n"/>
      <c r="DI65" s="269" t="n"/>
      <c r="DJ65" s="269" t="n"/>
      <c r="DK65" s="269" t="n"/>
      <c r="DL65" s="269" t="n"/>
      <c r="DM65" s="269" t="n"/>
      <c r="DN65" s="269" t="n"/>
      <c r="DO65" s="269" t="n"/>
      <c r="DP65" s="269" t="n"/>
      <c r="DQ65" s="269" t="n"/>
      <c r="DR65" s="269" t="n"/>
      <c r="DS65" s="269" t="n"/>
      <c r="DT65" s="269" t="n"/>
      <c r="DU65" s="269" t="n"/>
      <c r="DV65" s="269" t="n"/>
      <c r="DW65" s="269" t="n"/>
      <c r="DX65" s="269" t="n"/>
      <c r="DY65" s="269" t="n"/>
      <c r="DZ65" s="269" t="n"/>
      <c r="EA65" s="269" t="n"/>
      <c r="EB65" s="269" t="n"/>
      <c r="EC65" s="269" t="n"/>
      <c r="ED65" s="269" t="n"/>
      <c r="EE65" s="269" t="n"/>
      <c r="EF65" s="269" t="n"/>
      <c r="EG65" s="269" t="n"/>
      <c r="EH65" s="269" t="n"/>
      <c r="EI65" s="269" t="n"/>
      <c r="EJ65" s="269" t="n"/>
      <c r="EK65" s="269" t="n"/>
      <c r="EL65" s="269" t="n"/>
      <c r="EM65" s="269" t="n"/>
      <c r="EN65" s="269" t="n"/>
      <c r="EO65" s="269" t="n"/>
      <c r="EP65" s="269" t="n"/>
      <c r="EQ65" s="269" t="n"/>
      <c r="ER65" s="269" t="n"/>
      <c r="ES65" s="269" t="n"/>
      <c r="ET65" s="269" t="n"/>
      <c r="EU65" s="269" t="n"/>
      <c r="EV65" s="269" t="n"/>
      <c r="EW65" s="269" t="n"/>
      <c r="EX65" s="269" t="n"/>
      <c r="EY65" s="269" t="n"/>
      <c r="EZ65" s="269" t="n"/>
      <c r="FA65" s="269" t="n"/>
      <c r="FB65" s="269" t="n"/>
      <c r="FC65" s="269" t="n"/>
      <c r="FD65" s="269" t="n"/>
      <c r="FE65" s="269" t="n"/>
      <c r="FF65" s="269" t="n"/>
      <c r="FG65" s="269" t="n"/>
      <c r="FH65" s="269" t="n"/>
      <c r="FI65" s="269" t="n"/>
      <c r="FJ65" s="269" t="n"/>
      <c r="FK65" s="269" t="n"/>
      <c r="FL65" s="269" t="n"/>
      <c r="FM65" s="269" t="n"/>
      <c r="FN65" s="269" t="n"/>
      <c r="FO65" s="269" t="n"/>
      <c r="FP65" s="269" t="n"/>
      <c r="FQ65" s="269" t="n"/>
      <c r="FR65" s="269" t="n"/>
      <c r="FS65" s="269" t="n"/>
      <c r="FT65" s="269" t="n"/>
      <c r="FU65" s="269" t="n"/>
      <c r="FV65" s="269" t="n"/>
      <c r="FW65" s="269" t="n"/>
      <c r="FX65" s="269" t="n"/>
      <c r="FY65" s="269" t="n"/>
      <c r="FZ65" s="269" t="n"/>
      <c r="GA65" s="269" t="n"/>
      <c r="GB65" s="269" t="n"/>
      <c r="GC65" s="269" t="n"/>
      <c r="GD65" s="269" t="n"/>
      <c r="GE65" s="269" t="n"/>
      <c r="GF65" s="269" t="n"/>
      <c r="GG65" s="269" t="n"/>
      <c r="GH65" s="269" t="n"/>
      <c r="GI65" s="269" t="n"/>
      <c r="GJ65" s="269" t="n"/>
      <c r="GK65" s="269" t="n"/>
      <c r="GL65" s="269" t="n"/>
      <c r="GM65" s="269" t="n"/>
      <c r="GN65" s="269" t="n"/>
      <c r="GO65" s="269" t="n"/>
      <c r="GP65" s="269" t="n"/>
      <c r="GQ65" s="269" t="n"/>
      <c r="GR65" s="269" t="n"/>
      <c r="GS65" s="269" t="n"/>
      <c r="GT65" s="269" t="n"/>
      <c r="GU65" s="269" t="n"/>
      <c r="GV65" s="269" t="n"/>
      <c r="GW65" s="269" t="n"/>
      <c r="GX65" s="269" t="n"/>
      <c r="GY65" s="269" t="n"/>
      <c r="GZ65" s="269" t="n"/>
      <c r="HA65" s="269" t="n"/>
      <c r="HB65" s="269" t="n"/>
      <c r="HC65" s="269" t="n"/>
      <c r="HD65" s="269" t="n"/>
      <c r="HE65" s="269" t="n"/>
      <c r="HF65" s="269" t="n"/>
      <c r="HG65" s="269" t="n"/>
      <c r="HH65" s="269" t="n"/>
      <c r="HI65" s="269" t="n"/>
      <c r="HJ65" s="269" t="n"/>
      <c r="HK65" s="269" t="n"/>
      <c r="HL65" s="269" t="n"/>
      <c r="HM65" s="269" t="n"/>
      <c r="HN65" s="269" t="n"/>
      <c r="HO65" s="269" t="n"/>
      <c r="HP65" s="269" t="n"/>
      <c r="HQ65" s="269" t="n"/>
      <c r="HR65" s="269" t="n"/>
      <c r="HS65" s="269" t="n"/>
      <c r="HT65" s="269" t="n"/>
      <c r="HU65" s="269" t="n"/>
      <c r="HV65" s="269" t="n"/>
      <c r="HW65" s="269" t="n"/>
      <c r="HX65" s="269" t="n"/>
      <c r="HY65" s="269" t="n"/>
      <c r="HZ65" s="269" t="n"/>
      <c r="IA65" s="269" t="n"/>
      <c r="IB65" s="269" t="n"/>
      <c r="IC65" s="269" t="n"/>
      <c r="ID65" s="269" t="n"/>
      <c r="IE65" s="269" t="n"/>
      <c r="IF65" s="269" t="n"/>
      <c r="IG65" s="269" t="n"/>
      <c r="IH65" s="269" t="n"/>
      <c r="II65" s="269" t="n"/>
      <c r="IJ65" s="269" t="n"/>
      <c r="IK65" s="269" t="n"/>
      <c r="IL65" s="269" t="n"/>
      <c r="IM65" s="269" t="n"/>
      <c r="IN65" s="269" t="n"/>
      <c r="IO65" s="269" t="n"/>
      <c r="IP65" s="269" t="n"/>
      <c r="IQ65" s="269" t="n"/>
      <c r="IR65" s="269" t="n"/>
      <c r="IS65" s="269" t="n"/>
      <c r="IT65" s="269" t="n"/>
      <c r="IU65" s="269" t="n"/>
      <c r="IV65" s="269" t="n"/>
      <c r="IW65" s="269" t="n"/>
      <c r="IX65" s="269" t="n"/>
      <c r="IY65" s="269" t="n"/>
      <c r="IZ65" s="269" t="n"/>
      <c r="JA65" s="269" t="n"/>
      <c r="JB65" s="269" t="n"/>
      <c r="JC65" s="269" t="n"/>
      <c r="JD65" s="269" t="n"/>
      <c r="JE65" s="269" t="n"/>
      <c r="JF65" s="269" t="n"/>
      <c r="JG65" s="269" t="n"/>
      <c r="JH65" s="269" t="n"/>
      <c r="JI65" s="269" t="n"/>
      <c r="JJ65" s="270" t="n"/>
    </row>
    <row r="66" ht="12.75" customHeight="1">
      <c r="A66" s="173" t="n"/>
      <c r="B66" s="243" t="inlineStr">
        <is>
          <t>Code de canal d’expédition (BE, DE, FR, ES, NL) - [  ]</t>
        </is>
      </c>
      <c r="C66" s="173" t="inlineStr">
        <is>
          <t>Expédié par Amazon (UE)</t>
        </is>
      </c>
      <c r="D66" s="173" t="inlineStr">
        <is>
          <t>Expédié par le vendeur (par défaut)</t>
        </is>
      </c>
    </row>
    <row r="67" ht="12.75" customHeight="1">
      <c r="B67" s="243" t="inlineStr">
        <is>
          <t>Stock toujours disponible (BE, DE, FR, ES, NL) - [  ]</t>
        </is>
      </c>
      <c r="C67" s="173" t="inlineStr">
        <is>
          <t>Activé</t>
        </is>
      </c>
      <c r="D67" s="173" t="inlineStr">
        <is>
          <t>Désactivé</t>
        </is>
      </c>
    </row>
    <row r="68" ht="12.75" customHeight="1">
      <c r="B68" s="243" t="inlineStr">
        <is>
          <t>Règle d’automatisation des prix (BE) - [  ]</t>
        </is>
      </c>
      <c r="C68" s="173" t="inlineStr">
        <is>
          <t>Competitive Price Rule by Amazon</t>
        </is>
      </c>
      <c r="D68" s="173" t="inlineStr">
        <is>
          <t>Global Selling Price Rule by Amazon - Source: UK</t>
        </is>
      </c>
    </row>
    <row r="69" ht="12.75" customHeight="1">
      <c r="B69" s="243" t="inlineStr">
        <is>
          <t>Code de canal d’expédition (BE, DE, FR, ES, NL) - [  ]</t>
        </is>
      </c>
      <c r="C69" s="173" t="inlineStr">
        <is>
          <t>Expédié par Amazon (UE)</t>
        </is>
      </c>
      <c r="D69" s="173" t="inlineStr">
        <is>
          <t>Expédié par le vendeur (par défaut)</t>
        </is>
      </c>
    </row>
    <row r="70" ht="12.75" customHeight="1">
      <c r="B70" s="243" t="inlineStr">
        <is>
          <t>Stock toujours disponible (BE, DE, FR, ES, NL) - [  ]</t>
        </is>
      </c>
      <c r="C70" s="173" t="inlineStr">
        <is>
          <t>Activé</t>
        </is>
      </c>
      <c r="D70" s="173" t="inlineStr">
        <is>
          <t>Désactivé</t>
        </is>
      </c>
    </row>
    <row r="71" ht="12.75" customHeight="1">
      <c r="B71" s="243" t="inlineStr">
        <is>
          <t>Règle d’automatisation des prix (DE) - [  ]</t>
        </is>
      </c>
      <c r="C71" s="173" t="inlineStr">
        <is>
          <t>Competitive Price Rule by Amazon</t>
        </is>
      </c>
      <c r="D71" s="173" t="inlineStr">
        <is>
          <t>Global Selling Price Rule by Amazon - Source: UK</t>
        </is>
      </c>
    </row>
    <row r="72" ht="12.75" customHeight="1">
      <c r="B72" s="243" t="inlineStr">
        <is>
          <t>Code de canal d’expédition (BE, DE, FR, ES, NL) - [  ]</t>
        </is>
      </c>
      <c r="C72" s="173" t="inlineStr">
        <is>
          <t>Expédié par Amazon (UE)</t>
        </is>
      </c>
      <c r="D72" s="173" t="inlineStr">
        <is>
          <t>Expédié par le vendeur (par défaut)</t>
        </is>
      </c>
    </row>
    <row r="73" ht="12.75" customHeight="1">
      <c r="B73" s="243" t="inlineStr">
        <is>
          <t>Stock toujours disponible (BE, DE, FR, ES, NL) - [  ]</t>
        </is>
      </c>
      <c r="C73" s="173" t="inlineStr">
        <is>
          <t>Activé</t>
        </is>
      </c>
      <c r="D73" s="173" t="inlineStr">
        <is>
          <t>Désactivé</t>
        </is>
      </c>
    </row>
    <row r="74" ht="12.75" customHeight="1">
      <c r="B74" s="243" t="inlineStr">
        <is>
          <t>Règle d’automatisation des prix (FR) - [  ]</t>
        </is>
      </c>
      <c r="C74" s="173" t="inlineStr">
        <is>
          <t>Competitive Price Rule by Amazon</t>
        </is>
      </c>
      <c r="D74" s="173" t="inlineStr">
        <is>
          <t>Global Selling Price Rule by Amazon - Source: UK</t>
        </is>
      </c>
    </row>
    <row r="75" ht="12.75" customHeight="1">
      <c r="B75" s="243" t="inlineStr">
        <is>
          <t>Code de canal d’expédition (BE, DE, FR, ES, NL) - [  ]</t>
        </is>
      </c>
      <c r="C75" s="173" t="inlineStr">
        <is>
          <t>Expédié par Amazon (UE)</t>
        </is>
      </c>
      <c r="D75" s="173" t="inlineStr">
        <is>
          <t>Expédié par le vendeur (par défaut)</t>
        </is>
      </c>
    </row>
    <row r="76" ht="12.75" customHeight="1">
      <c r="B76" s="243" t="inlineStr">
        <is>
          <t>Stock toujours disponible (BE, DE, FR, ES, NL) - [  ]</t>
        </is>
      </c>
      <c r="C76" s="173" t="inlineStr">
        <is>
          <t>Activé</t>
        </is>
      </c>
      <c r="D76" s="173" t="inlineStr">
        <is>
          <t>Désactivé</t>
        </is>
      </c>
    </row>
    <row r="77" ht="12.75" customHeight="1">
      <c r="B77" s="243" t="inlineStr">
        <is>
          <t>Règle d’automatisation des prix (ES) - [  ]</t>
        </is>
      </c>
      <c r="C77" s="173" t="inlineStr">
        <is>
          <t>Competitive Price Rule by Amazon</t>
        </is>
      </c>
      <c r="D77" s="173" t="inlineStr">
        <is>
          <t>Global Selling Price Rule by Amazon - Source: UK</t>
        </is>
      </c>
    </row>
    <row r="78" ht="12.75" customHeight="1">
      <c r="B78" s="243" t="inlineStr">
        <is>
          <t>Code de canal d’expédition (BE, DE, FR, ES, NL) - [  ]</t>
        </is>
      </c>
      <c r="C78" s="173" t="inlineStr">
        <is>
          <t>Expédié par Amazon (UE)</t>
        </is>
      </c>
      <c r="D78" s="173" t="inlineStr">
        <is>
          <t>Expédié par le vendeur (par défaut)</t>
        </is>
      </c>
    </row>
    <row r="79" ht="12.75" customHeight="1">
      <c r="B79" s="243" t="inlineStr">
        <is>
          <t>Stock toujours disponible (BE, DE, FR, ES, NL) - [  ]</t>
        </is>
      </c>
      <c r="C79" s="173" t="inlineStr">
        <is>
          <t>Activé</t>
        </is>
      </c>
      <c r="D79" s="173" t="inlineStr">
        <is>
          <t>Désactivé</t>
        </is>
      </c>
    </row>
    <row r="80" ht="12.75" customHeight="1">
      <c r="B80" s="243" t="inlineStr">
        <is>
          <t>Règle d’automatisation des prix (NL) - [  ]</t>
        </is>
      </c>
      <c r="C80" s="173" t="inlineStr">
        <is>
          <t>Competitive Price Rule by Amazon</t>
        </is>
      </c>
      <c r="D80" s="173" t="inlineStr">
        <is>
          <t>Global Selling Price Rule by Amazon - Source: UK</t>
        </is>
      </c>
    </row>
  </sheetData>
  <mergeCells count="18">
    <mergeCell ref="A18:A22"/>
    <mergeCell ref="A66:A80"/>
    <mergeCell ref="A58:A64"/>
    <mergeCell ref="A23:JJ23"/>
    <mergeCell ref="A13:JJ13"/>
    <mergeCell ref="A36:JJ36"/>
    <mergeCell ref="A1:JJ1"/>
    <mergeCell ref="A10:A12"/>
    <mergeCell ref="A9:JJ9"/>
    <mergeCell ref="A17:JJ17"/>
    <mergeCell ref="A24:A29"/>
    <mergeCell ref="A2:A8"/>
    <mergeCell ref="A37:A56"/>
    <mergeCell ref="A57:JJ57"/>
    <mergeCell ref="A14:A16"/>
    <mergeCell ref="A30:JJ30"/>
    <mergeCell ref="A31:A35"/>
    <mergeCell ref="A65:JJ65"/>
  </mergeCells>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2012-05-03T10:29:09Z</dcterms:created>
  <dcterms:modified xmlns:dcterms="http://purl.org/dc/terms/" xmlns:xsi="http://www.w3.org/2001/XMLSchema-instance" xsi:type="dcterms:W3CDTF">2026-05-13T14:20:37Z</dcterms:modified>
  <cp:lastModifiedBy>Amazon</cp:lastModifiedBy>
</cp:coreProperties>
</file>