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<sst xmlns="http://schemas.openxmlformats.org/spreadsheetml/2006/main" count="145" uniqueCount="93">
  <si>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</si>
  <si>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</si>
  <si>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</si>
  <si>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</si>
  <si>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</si>
  <si>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</si>
  <si>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</si>
  <si>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</si>
  <si>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</si>
  <si>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</si>
  <si>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</si>
  <si>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</si>
  <si>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</si>
  <si>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</si>
  <si>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</si>
  <si>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</si>
  <si>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</si>
  <si>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</si>
  <si>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</si>
  <si>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</si>
  <si>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</si>
  <si>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</si>
  <si>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</si>
  <si>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</si>
  <si>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</si>
  <si>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</si>
  <si>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</si>
  <si>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</si>
  <si>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</si>
  <si>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</si>
  <si>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</si>
  <si>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</si>
  <si>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</si>
  <si>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</si>
  <si>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</si>
  <si>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</si>
  <si>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</si>
  <si>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</si>
  <si>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</si>
  <si>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</si>
  <si>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</si>
  <si>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</si>
  <si>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</si>
  <si>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</si>
  <si>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</si>
  <si>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</si>
  <si>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</si>
  <si>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</si>
  <si>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</si>
  <si>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</si>
  <si>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</si>
  <si>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</si>
  <si>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</si>
  <si>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</si>
  <si>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</si>
  <si>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</si>
  <si>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</si>
  <si>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</si>
  <si>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</si>
  <si>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</si>
  <si>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</si>
  <si>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</si>
  <si>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</si>
  <si>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TITAN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</si>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</sst>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3361.60</v>
      </c>
    </row>
    <row r="9" spans="1:11" x14ac:dyDescent="0.2">
      <c r="A9" s="5" t="s">
        <v>79</v>
      </c>
      <c r="B9">
        <v>298590.99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11084.05</v>
      </c>
      <c r="C17">
        <v>12896.52</v>
      </c>
      <c r="D17">
        <v>15621.3</v>
      </c>
      <c r="E17">
        <v>19069.97</v>
      </c>
      <c r="F17">
        <v>20010.0</v>
      </c>
      <c r="G17">
        <v>20602.0</v>
      </c>
      <c r="H17">
        <v>27210.0</v>
      </c>
      <c r="I17">
        <v>38270.0</v>
      </c>
      <c r="J17">
        <v>47114.0</v>
      </c>
      <c r="K17">
        <v>54842.0</v>
      </c>
    </row>
    <row r="18" spans="1:1" s="9" customFormat="1" x14ac:dyDescent="0.2">
      <c r="A18" s="5" t="s">
        <v>80</v>
      </c>
      <c r="B18">
        <v>8324.21</v>
      </c>
      <c r="C18">
        <v>9577.25</v>
      </c>
      <c r="D18">
        <v>12317.12</v>
      </c>
      <c r="E18">
        <v>14650.96</v>
      </c>
      <c r="F18">
        <v>15348.0</v>
      </c>
      <c r="G18">
        <v>15605.0</v>
      </c>
      <c r="H18">
        <v>25126.0</v>
      </c>
      <c r="I18">
        <v>30523.0</v>
      </c>
      <c r="J18">
        <v>39091.0</v>
      </c>
      <c r="K18">
        <v>50277.0</v>
      </c>
    </row>
    <row r="19" spans="1:1" s="9" customFormat="1" x14ac:dyDescent="0.2">
      <c r="A19" s="5" t="s">
        <v>81</v>
      </c>
      <c r="B19">
        <v>180.54</v>
      </c>
      <c r="C19">
        <v>288.47</v>
      </c>
      <c r="D19">
        <v>931.39</v>
      </c>
      <c r="E19">
        <v>663.78</v>
      </c>
      <c r="F19">
        <v>836.0</v>
      </c>
      <c r="G19">
        <v>-164.0</v>
      </c>
      <c r="H19">
        <v>4468.0</v>
      </c>
      <c r="I19">
        <v>1477.0</v>
      </c>
      <c r="J19">
        <v>2149.0</v>
      </c>
      <c r="K19">
        <v>6537.0</v>
      </c>
    </row>
    <row r="20" spans="1:1" s="9" customFormat="1" x14ac:dyDescent="0.2">
      <c r="A20" s="5" t="s">
        <v>82</v>
      </c>
      <c r="B20">
        <v>37.56</v>
      </c>
      <c r="C20">
        <v>38.83</v>
      </c>
      <c r="D20">
        <v>39.83</v>
      </c>
      <c r="E20">
        <v>42.11</v>
      </c>
      <c r="F20">
        <v>45.0</v>
      </c>
      <c r="G20">
        <v>32.0</v>
      </c>
      <c r="H20">
        <v>38.0</v>
      </c>
      <c r="I20">
        <v>48.0</v>
      </c>
      <c r="J20">
        <v>55.0</v>
      </c>
      <c r="K20">
        <v>61.0</v>
      </c>
    </row>
    <row r="21" spans="1:1" s="9" customFormat="1" x14ac:dyDescent="0.2">
      <c r="A21" s="5" t="s">
        <v>83</v>
      </c>
      <c r="B21">
        <v>197.88</v>
      </c>
      <c r="C21">
        <v>150.67</v>
      </c>
      <c r="D21">
        <v>111.28</v>
      </c>
      <c r="E21">
        <v>183.78</v>
      </c>
      <c r="F21">
        <v>204.0</v>
      </c>
      <c r="G21">
        <v>130.0</v>
      </c>
      <c r="H21">
        <v>169.0</v>
      </c>
      <c r="I21">
        <v>208.0</v>
      </c>
      <c r="J21">
        <v>254.0</v>
      </c>
      <c r="K21">
        <v>283.0</v>
      </c>
    </row>
    <row r="22" spans="1:1" s="9" customFormat="1" x14ac:dyDescent="0.2">
      <c r="A22" s="5" t="s">
        <v>84</v>
      </c>
      <c r="B22">
        <v>626.61</v>
      </c>
      <c r="C22">
        <v>796.04</v>
      </c>
      <c r="D22">
        <v>783.44</v>
      </c>
      <c r="E22">
        <v>883.43</v>
      </c>
      <c r="F22">
        <v>1044.0</v>
      </c>
      <c r="G22">
        <v>914.0</v>
      </c>
      <c r="H22">
        <v>1150.0</v>
      </c>
      <c r="I22">
        <v>1371.0</v>
      </c>
      <c r="J22">
        <v>1512.0</v>
      </c>
      <c r="K22">
        <v>1724.0</v>
      </c>
    </row>
    <row r="23" spans="1:1" s="9" customFormat="1" x14ac:dyDescent="0.2">
      <c r="A23" s="5" t="s">
        <v>85</v>
      </c>
      <c r="B23">
        <v>820.97</v>
      </c>
      <c r="C23">
        <v>1150.63</v>
      </c>
      <c r="D23">
        <v>1178.24</v>
      </c>
      <c r="E23">
        <v>1322.3</v>
      </c>
      <c r="F23">
        <v>1315.0</v>
      </c>
      <c r="G23">
        <v>900.0</v>
      </c>
      <c r="H23">
        <v>1453.0</v>
      </c>
      <c r="I23">
        <v>2218.0</v>
      </c>
      <c r="J23">
        <v>2557.0</v>
      </c>
      <c r="K23">
        <v>2906.0</v>
      </c>
    </row>
    <row r="24" spans="1:1" s="9" customFormat="1" x14ac:dyDescent="0.2">
      <c r="A24" s="5" t="s">
        <v>86</v>
      </c>
      <c r="B24">
        <v>308.49</v>
      </c>
      <c r="C24">
        <v>267.96</v>
      </c>
      <c r="D24">
        <v>387.27</v>
      </c>
      <c r="E24">
        <v>644.74</v>
      </c>
      <c r="F24">
        <v>472.0</v>
      </c>
      <c r="G24">
        <v>1151.0</v>
      </c>
      <c r="H24">
        <v>460.0</v>
      </c>
      <c r="I24">
        <v>606.0</v>
      </c>
      <c r="J24">
        <v>770.0</v>
      </c>
      <c r="K24">
        <v>836.0</v>
      </c>
    </row>
    <row r="25" spans="1:1" s="9" customFormat="1" x14ac:dyDescent="0.2">
      <c r="A25" s="9" t="s">
        <v>9</v>
      </c>
      <c r="B25">
        <v>68.93</v>
      </c>
      <c r="C25">
        <v>-39.83</v>
      </c>
      <c r="D25">
        <v>-7.44</v>
      </c>
      <c r="E25">
        <v>104.28</v>
      </c>
      <c r="F25">
        <v>146.0</v>
      </c>
      <c r="G25">
        <v>39.0</v>
      </c>
      <c r="H25">
        <v>192.0</v>
      </c>
      <c r="I25">
        <v>296.0</v>
      </c>
      <c r="J25">
        <v>510.0</v>
      </c>
      <c r="K25">
        <v>493.0</v>
      </c>
    </row>
    <row r="26" spans="1:1" s="9" customFormat="1" x14ac:dyDescent="0.2">
      <c r="A26" s="9" t="s">
        <v>10</v>
      </c>
      <c r="B26">
        <v>87.12</v>
      </c>
      <c r="C26">
        <v>93.23</v>
      </c>
      <c r="D26">
        <v>109.67</v>
      </c>
      <c r="E26">
        <v>138.89</v>
      </c>
      <c r="F26">
        <v>310.0</v>
      </c>
      <c r="G26">
        <v>331.0</v>
      </c>
      <c r="H26">
        <v>347.0</v>
      </c>
      <c r="I26">
        <v>364.0</v>
      </c>
      <c r="J26">
        <v>447.0</v>
      </c>
      <c r="K26">
        <v>537.0</v>
      </c>
    </row>
    <row r="27" spans="1:1" s="9" customFormat="1" x14ac:dyDescent="0.2">
      <c r="A27" s="9" t="s">
        <v>11</v>
      </c>
      <c r="B27">
        <v>42.28</v>
      </c>
      <c r="C27">
        <v>37.13</v>
      </c>
      <c r="D27">
        <v>47.68</v>
      </c>
      <c r="E27">
        <v>44.45</v>
      </c>
      <c r="F27">
        <v>149.0</v>
      </c>
      <c r="G27">
        <v>181.0</v>
      </c>
      <c r="H27">
        <v>195.0</v>
      </c>
      <c r="I27">
        <v>240.0</v>
      </c>
      <c r="J27">
        <v>480.0</v>
      </c>
      <c r="K27">
        <v>767.0</v>
      </c>
    </row>
    <row r="28" spans="1:1" s="9" customFormat="1" x14ac:dyDescent="0.2">
      <c r="A28" s="9" t="s">
        <v>12</v>
      </c>
      <c r="B28">
        <v>888.4</v>
      </c>
      <c r="C28">
        <v>1033.42</v>
      </c>
      <c r="D28">
        <v>1570.72</v>
      </c>
      <c r="E28">
        <v>1927.37</v>
      </c>
      <c r="F28">
        <v>2105.0</v>
      </c>
      <c r="G28">
        <v>1233.0</v>
      </c>
      <c r="H28">
        <v>2932.0</v>
      </c>
      <c r="I28">
        <v>4465.0</v>
      </c>
      <c r="J28">
        <v>4607.0</v>
      </c>
      <c r="K28">
        <v>4481.0</v>
      </c>
    </row>
    <row r="29" spans="1:1" s="9" customFormat="1" x14ac:dyDescent="0.2">
      <c r="A29" s="9" t="s">
        <v>13</v>
      </c>
      <c r="B29">
        <v>190.83</v>
      </c>
      <c r="C29">
        <v>271.56</v>
      </c>
      <c r="D29">
        <v>407.85</v>
      </c>
      <c r="E29">
        <v>553.01</v>
      </c>
      <c r="F29">
        <v>588.0</v>
      </c>
      <c r="G29">
        <v>356.0</v>
      </c>
      <c r="H29">
        <v>752.0</v>
      </c>
      <c r="I29">
        <v>1132.0</v>
      </c>
      <c r="J29">
        <v>1063.0</v>
      </c>
      <c r="K29">
        <v>1146.0</v>
      </c>
    </row>
    <row r="30" spans="1:1" s="9" customFormat="1" x14ac:dyDescent="0.2">
      <c r="A30" s="9" t="s">
        <v>14</v>
      </c>
      <c r="B30">
        <v>697.57</v>
      </c>
      <c r="C30">
        <v>761.86</v>
      </c>
      <c r="D30">
        <v>1162.87</v>
      </c>
      <c r="E30">
        <v>1374.36</v>
      </c>
      <c r="F30">
        <v>1517.0</v>
      </c>
      <c r="G30">
        <v>877.0</v>
      </c>
      <c r="H30">
        <v>2180.0</v>
      </c>
      <c r="I30">
        <v>3333.0</v>
      </c>
      <c r="J30">
        <v>3544.0</v>
      </c>
      <c r="K30">
        <v>3335.0</v>
      </c>
    </row>
    <row r="31" spans="1:1" s="9" customFormat="1" x14ac:dyDescent="0.2">
      <c r="A31" s="9" t="s">
        <v>70</v>
      </c>
      <c r="B31">
        <v>195.32</v>
      </c>
      <c r="C31">
        <v>230.83</v>
      </c>
      <c r="D31">
        <v>332.92</v>
      </c>
      <c r="E31">
        <v>443.9</v>
      </c>
      <c r="F31">
        <v>356.0</v>
      </c>
      <c r="G31">
        <v>356.0</v>
      </c>
      <c r="H31">
        <v>667.5</v>
      </c>
      <c r="I31">
        <v>890.0</v>
      </c>
      <c r="J31">
        <v>979.0</v>
      </c>
      <c r="K31">
        <v>979.0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10875.0</v>
      </c>
      <c r="C42">
        <v>9704.0</v>
      </c>
      <c r="D42">
        <v>11145.0</v>
      </c>
      <c r="E42">
        <v>11660.0</v>
      </c>
      <c r="F42">
        <v>13052.0</v>
      </c>
      <c r="G42">
        <v>11257.0</v>
      </c>
      <c r="H42">
        <v>12053.0</v>
      </c>
      <c r="I42">
        <v>13215.0</v>
      </c>
      <c r="J42">
        <v>16097.0</v>
      </c>
      <c r="K42">
        <v>13477.0</v>
      </c>
    </row>
    <row r="43" spans="1:11" s="9" customFormat="1" x14ac:dyDescent="0.2">
      <c r="A43" s="9" t="s">
        <v>7</v>
      </c>
      <c r="B43">
        <v>9545.0</v>
      </c>
      <c r="C43">
        <v>8660.0</v>
      </c>
      <c r="D43">
        <v>10042.0</v>
      </c>
      <c r="E43">
        <v>10305.0</v>
      </c>
      <c r="F43">
        <v>11595.0</v>
      </c>
      <c r="G43">
        <v>10148.0</v>
      </c>
      <c r="H43">
        <v>10842.0</v>
      </c>
      <c r="I43">
        <v>12082.0</v>
      </c>
      <c r="J43">
        <v>14587.0</v>
      </c>
      <c r="K43">
        <v>12039.0</v>
      </c>
    </row>
    <row r="44" spans="1:11" s="9" customFormat="1" x14ac:dyDescent="0.2">
      <c r="A44" s="9" t="s">
        <v>9</v>
      </c>
      <c r="B44">
        <v>91.0</v>
      </c>
      <c r="C44">
        <v>104.0</v>
      </c>
      <c r="D44">
        <v>99.0</v>
      </c>
      <c r="E44">
        <v>122.0</v>
      </c>
      <c r="F44">
        <v>139.0</v>
      </c>
      <c r="G44">
        <v>150.0</v>
      </c>
      <c r="H44">
        <v>118.0</v>
      </c>
      <c r="I44">
        <v>127.0</v>
      </c>
      <c r="J44">
        <v>131.0</v>
      </c>
      <c r="K44">
        <v>117.0</v>
      </c>
    </row>
    <row r="45" spans="1:11" s="9" customFormat="1" x14ac:dyDescent="0.2">
      <c r="A45" s="9" t="s">
        <v>10</v>
      </c>
      <c r="B45">
        <v>93.0</v>
      </c>
      <c r="C45">
        <v>95.0</v>
      </c>
      <c r="D45">
        <v>99.0</v>
      </c>
      <c r="E45">
        <v>110.0</v>
      </c>
      <c r="F45">
        <v>118.0</v>
      </c>
      <c r="G45">
        <v>120.0</v>
      </c>
      <c r="H45">
        <v>126.0</v>
      </c>
      <c r="I45">
        <v>132.0</v>
      </c>
      <c r="J45">
        <v>135.0</v>
      </c>
      <c r="K45">
        <v>144.0</v>
      </c>
    </row>
    <row r="46" spans="1:11" s="9" customFormat="1" x14ac:dyDescent="0.2">
      <c r="A46" s="9" t="s">
        <v>11</v>
      </c>
      <c r="B46">
        <v>61.0</v>
      </c>
      <c r="C46">
        <v>74.0</v>
      </c>
      <c r="D46">
        <v>79.0</v>
      </c>
      <c r="E46">
        <v>106.0</v>
      </c>
      <c r="F46">
        <v>133.0</v>
      </c>
      <c r="G46">
        <v>162.0</v>
      </c>
      <c r="H46">
        <v>182.0</v>
      </c>
      <c r="I46">
        <v>195.0</v>
      </c>
      <c r="J46">
        <v>186.0</v>
      </c>
      <c r="K46">
        <v>204.0</v>
      </c>
    </row>
    <row r="47" spans="1:11" s="9" customFormat="1" x14ac:dyDescent="0.2">
      <c r="A47" s="9" t="s">
        <v>12</v>
      </c>
      <c r="B47">
        <v>1267.0</v>
      </c>
      <c r="C47">
        <v>979.0</v>
      </c>
      <c r="D47">
        <v>1024.0</v>
      </c>
      <c r="E47">
        <v>1261.0</v>
      </c>
      <c r="F47">
        <v>1345.0</v>
      </c>
      <c r="G47">
        <v>977.0</v>
      </c>
      <c r="H47">
        <v>1021.0</v>
      </c>
      <c r="I47">
        <v>933.0</v>
      </c>
      <c r="J47">
        <v>1320.0</v>
      </c>
      <c r="K47">
        <v>1207.0</v>
      </c>
    </row>
    <row r="48" spans="1:11" s="9" customFormat="1" x14ac:dyDescent="0.2">
      <c r="A48" s="9" t="s">
        <v>13</v>
      </c>
      <c r="B48">
        <v>316.0</v>
      </c>
      <c r="C48">
        <v>245.0</v>
      </c>
      <c r="D48">
        <v>247.0</v>
      </c>
      <c r="E48">
        <v>321.0</v>
      </c>
      <c r="F48">
        <v>305.0</v>
      </c>
      <c r="G48">
        <v>191.0</v>
      </c>
      <c r="H48">
        <v>251.0</v>
      </c>
      <c r="I48">
        <v>228.0</v>
      </c>
      <c r="J48">
        <v>330.0</v>
      </c>
      <c r="K48">
        <v>337.0</v>
      </c>
    </row>
    <row r="49" spans="1:11" s="9" customFormat="1" x14ac:dyDescent="0.2">
      <c r="A49" s="9" t="s">
        <v>14</v>
      </c>
      <c r="B49">
        <v>951.0</v>
      </c>
      <c r="C49">
        <v>734.0</v>
      </c>
      <c r="D49">
        <v>777.0</v>
      </c>
      <c r="E49">
        <v>940.0</v>
      </c>
      <c r="F49">
        <v>1040.0</v>
      </c>
      <c r="G49">
        <v>786.0</v>
      </c>
      <c r="H49">
        <v>770.0</v>
      </c>
      <c r="I49">
        <v>705.0</v>
      </c>
      <c r="J49">
        <v>990.0</v>
      </c>
      <c r="K49">
        <v>870.0</v>
      </c>
    </row>
    <row r="50" spans="1:11" x14ac:dyDescent="0.2">
      <c r="A50" s="9" t="s">
        <v>8</v>
      </c>
      <c r="B50">
        <v>1330.0</v>
      </c>
      <c r="C50">
        <v>1044.0</v>
      </c>
      <c r="D50">
        <v>1103.0</v>
      </c>
      <c r="E50">
        <v>1355.0</v>
      </c>
      <c r="F50">
        <v>1457.0</v>
      </c>
      <c r="G50">
        <v>1109.0</v>
      </c>
      <c r="H50">
        <v>1211.0</v>
      </c>
      <c r="I50">
        <v>1133.0</v>
      </c>
      <c r="J50">
        <v>1510.0</v>
      </c>
      <c r="K50">
        <v>1438.0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88.78</v>
      </c>
      <c r="C57">
        <v>88.78</v>
      </c>
      <c r="D57">
        <v>88.78</v>
      </c>
      <c r="E57">
        <v>88.78</v>
      </c>
      <c r="F57">
        <v>89.0</v>
      </c>
      <c r="G57">
        <v>89.0</v>
      </c>
      <c r="H57">
        <v>89.0</v>
      </c>
      <c r="I57">
        <v>89.0</v>
      </c>
      <c r="J57">
        <v>89.0</v>
      </c>
      <c r="K57">
        <v>89.0</v>
      </c>
    </row>
    <row r="58" spans="1:11" x14ac:dyDescent="0.2">
      <c r="A58" s="9" t="s">
        <v>25</v>
      </c>
      <c r="B58">
        <v>3445.91</v>
      </c>
      <c r="C58">
        <v>4223.23</v>
      </c>
      <c r="D58">
        <v>5105.21</v>
      </c>
      <c r="E58">
        <v>6092.94</v>
      </c>
      <c r="F58">
        <v>6736.0</v>
      </c>
      <c r="G58">
        <v>7464.0</v>
      </c>
      <c r="H58">
        <v>9284.0</v>
      </c>
      <c r="I58">
        <v>11905.0</v>
      </c>
      <c r="J58">
        <v>14368.0</v>
      </c>
      <c r="K58">
        <v>16722.0</v>
      </c>
    </row>
    <row r="59" spans="1:11" x14ac:dyDescent="0.2">
      <c r="A59" s="9" t="s">
        <v>71</v>
      </c>
      <c r="B59">
        <v>113.05</v>
      </c>
      <c r="C59">
        <v>1867.09</v>
      </c>
      <c r="D59">
        <v>1603.86</v>
      </c>
      <c r="E59">
        <v>2287.63</v>
      </c>
      <c r="F59">
        <v>3269.0</v>
      </c>
      <c r="G59">
        <v>5243.0</v>
      </c>
      <c r="H59">
        <v>6605.0</v>
      </c>
      <c r="I59">
        <v>7862.0</v>
      </c>
      <c r="J59">
        <v>12661.0</v>
      </c>
      <c r="K59">
        <v>17171.0</v>
      </c>
    </row>
    <row r="60" spans="1:11" x14ac:dyDescent="0.2">
      <c r="A60" s="9" t="s">
        <v>72</v>
      </c>
      <c r="B60">
        <v>2660.61</v>
      </c>
      <c r="C60">
        <v>2138.43</v>
      </c>
      <c r="D60">
        <v>2598.56</v>
      </c>
      <c r="E60">
        <v>3000.47</v>
      </c>
      <c r="F60">
        <v>3094.0</v>
      </c>
      <c r="G60">
        <v>3064.0</v>
      </c>
      <c r="H60">
        <v>4159.0</v>
      </c>
      <c r="I60">
        <v>5232.0</v>
      </c>
      <c r="J60">
        <v>5744.0</v>
      </c>
      <c r="K60">
        <v>7093.0</v>
      </c>
    </row>
    <row r="61" spans="1:11" s="1" customFormat="1" x14ac:dyDescent="0.2">
      <c r="A61" s="1" t="s">
        <v>26</v>
      </c>
      <c r="B61">
        <v>6308.35</v>
      </c>
      <c r="C61">
        <v>8317.53</v>
      </c>
      <c r="D61">
        <v>9396.41</v>
      </c>
      <c r="E61">
        <v>11469.82</v>
      </c>
      <c r="F61">
        <v>13188.0</v>
      </c>
      <c r="G61">
        <v>15860.0</v>
      </c>
      <c r="H61">
        <v>20137.0</v>
      </c>
      <c r="I61">
        <v>25088.0</v>
      </c>
      <c r="J61">
        <v>32862.0</v>
      </c>
      <c r="K61">
        <v>41075.0</v>
      </c>
    </row>
    <row r="62" spans="1:11" x14ac:dyDescent="0.2">
      <c r="A62" s="9" t="s">
        <v>27</v>
      </c>
      <c r="B62">
        <v>654.36</v>
      </c>
      <c r="C62">
        <v>707.31</v>
      </c>
      <c r="D62">
        <v>973.85</v>
      </c>
      <c r="E62">
        <v>1069.35</v>
      </c>
      <c r="F62">
        <v>2053.0</v>
      </c>
      <c r="G62">
        <v>1959.0</v>
      </c>
      <c r="H62">
        <v>1925.0</v>
      </c>
      <c r="I62">
        <v>2161.0</v>
      </c>
      <c r="J62">
        <v>2691.0</v>
      </c>
      <c r="K62">
        <v>3019.0</v>
      </c>
    </row>
    <row r="63" spans="1:11" x14ac:dyDescent="0.2">
      <c r="A63" s="9" t="s">
        <v>28</v>
      </c>
      <c r="B63">
        <v>76.84</v>
      </c>
      <c r="C63">
        <v>147.83</v>
      </c>
      <c r="D63">
        <v>41.17</v>
      </c>
      <c r="E63">
        <v>25.63</v>
      </c>
      <c r="F63">
        <v>14.0</v>
      </c>
      <c r="G63">
        <v>25.0</v>
      </c>
      <c r="H63">
        <v>71.0</v>
      </c>
      <c r="I63">
        <v>127.0</v>
      </c>
      <c r="J63">
        <v>87.0</v>
      </c>
      <c r="K63">
        <v>94.0</v>
      </c>
    </row>
    <row r="64" spans="1:11" x14ac:dyDescent="0.2">
      <c r="A64" s="9" t="s">
        <v>29</v>
      </c>
      <c r="B64">
        <v>90.09</v>
      </c>
      <c r="C64">
        <v>886.13</v>
      </c>
      <c r="D64">
        <v>733.75</v>
      </c>
      <c r="E64">
        <v>875.92</v>
      </c>
      <c r="F64">
        <v>983.0</v>
      </c>
      <c r="G64">
        <v>3512.0</v>
      </c>
      <c r="H64">
        <v>884.0</v>
      </c>
      <c r="I64">
        <v>3259.0</v>
      </c>
      <c r="J64">
        <v>7813.0</v>
      </c>
      <c r="K64">
        <v>7723.0</v>
      </c>
    </row>
    <row r="65" spans="1:1" x14ac:dyDescent="0.2">
      <c r="A65" s="9" t="s">
        <v>73</v>
      </c>
      <c r="B65">
        <v>5487.06</v>
      </c>
      <c r="C65">
        <v>6576.26</v>
      </c>
      <c r="D65">
        <v>7647.64</v>
      </c>
      <c r="E65">
        <v>9498.92</v>
      </c>
      <c r="F65">
        <v>10138.0</v>
      </c>
      <c r="G65">
        <v>10364.0</v>
      </c>
      <c r="H65">
        <v>17257.0</v>
      </c>
      <c r="I65">
        <v>19541.0</v>
      </c>
      <c r="J65">
        <v>22271.0</v>
      </c>
      <c r="K65">
        <v>30239.0</v>
      </c>
    </row>
    <row r="66" spans="1:1" s="1" customFormat="1" x14ac:dyDescent="0.2">
      <c r="A66" s="1" t="s">
        <v>26</v>
      </c>
      <c r="B66">
        <v>6308.35</v>
      </c>
      <c r="C66">
        <v>8317.53</v>
      </c>
      <c r="D66">
        <v>9396.41</v>
      </c>
      <c r="E66">
        <v>11469.82</v>
      </c>
      <c r="F66">
        <v>13188.0</v>
      </c>
      <c r="G66">
        <v>15860.0</v>
      </c>
      <c r="H66">
        <v>20137.0</v>
      </c>
      <c r="I66">
        <v>25088.0</v>
      </c>
      <c r="J66">
        <v>32862.0</v>
      </c>
      <c r="K66">
        <v>41075.0</v>
      </c>
    </row>
    <row r="67" spans="1:1" s="9" customFormat="1" x14ac:dyDescent="0.2">
      <c r="A67" s="9" t="s">
        <v>78</v>
      </c>
      <c r="B67">
        <v>134.85</v>
      </c>
      <c r="C67">
        <v>115.36</v>
      </c>
      <c r="D67">
        <v>192.99</v>
      </c>
      <c r="E67">
        <v>358.23</v>
      </c>
      <c r="F67">
        <v>214.0</v>
      </c>
      <c r="G67">
        <v>291.0</v>
      </c>
      <c r="H67">
        <v>495.0</v>
      </c>
      <c r="I67">
        <v>908.0</v>
      </c>
      <c r="J67">
        <v>937.0</v>
      </c>
      <c r="K67">
        <v>984.0</v>
      </c>
    </row>
    <row r="68" spans="1:1" x14ac:dyDescent="0.2">
      <c r="A68" s="9" t="s">
        <v>45</v>
      </c>
      <c r="B68">
        <v>4381.76</v>
      </c>
      <c r="C68">
        <v>4806.49</v>
      </c>
      <c r="D68">
        <v>5749.2</v>
      </c>
      <c r="E68">
        <v>6719.18</v>
      </c>
      <c r="F68">
        <v>7741.0</v>
      </c>
      <c r="G68">
        <v>7984.0</v>
      </c>
      <c r="H68">
        <v>12787.0</v>
      </c>
      <c r="I68">
        <v>14952.0</v>
      </c>
      <c r="J68">
        <v>16874.0</v>
      </c>
      <c r="K68">
        <v>24517.0</v>
      </c>
    </row>
    <row r="69" spans="1:1" x14ac:dyDescent="0.2">
      <c r="A69" s="5" t="s">
        <v>87</v>
      </c>
      <c r="B69">
        <v>111.66</v>
      </c>
      <c r="C69">
        <v>772.74</v>
      </c>
      <c r="D69">
        <v>612.28</v>
      </c>
      <c r="E69">
        <v>1001.0</v>
      </c>
      <c r="F69">
        <v>356.0</v>
      </c>
      <c r="G69">
        <v>512.0</v>
      </c>
      <c r="H69">
        <v>1049.0</v>
      </c>
      <c r="I69">
        <v>792.0</v>
      </c>
      <c r="J69">
        <v>805.0</v>
      </c>
      <c r="K69">
        <v>1132.0</v>
      </c>
    </row>
    <row r="70" spans="1:1" x14ac:dyDescent="0.2">
      <c r="A70" s="5" t="s">
        <v>74</v>
      </c>
      <c r="B70">
        <v>887786160.0</v>
      </c>
      <c r="C70">
        <v>887786160.0</v>
      </c>
      <c r="D70">
        <v>887786160.0</v>
      </c>
      <c r="E70">
        <v>887786160.0</v>
      </c>
      <c r="F70">
        <v>887786160.0</v>
      </c>
      <c r="G70">
        <v>887786160.0</v>
      </c>
      <c r="H70">
        <v>887786160.0</v>
      </c>
      <c r="I70">
        <v>890000000.0</v>
      </c>
      <c r="J70">
        <v>890000000.0</v>
      </c>
      <c r="K70">
        <v>890000000.0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566.71</v>
      </c>
      <c r="C82">
        <v>1768.22</v>
      </c>
      <c r="D82">
        <v>298.86</v>
      </c>
      <c r="E82">
        <v>1248.99</v>
      </c>
      <c r="F82">
        <v>-289.0</v>
      </c>
      <c r="G82">
        <v>4101.0</v>
      </c>
      <c r="H82">
        <v>-1126.0</v>
      </c>
      <c r="I82">
        <v>1810.0</v>
      </c>
      <c r="J82">
        <v>2030.0</v>
      </c>
      <c r="K82">
        <v>-170.0</v>
      </c>
    </row>
    <row r="83" spans="1:11" s="9" customFormat="1" x14ac:dyDescent="0.2">
      <c r="A83" s="9" t="s">
        <v>33</v>
      </c>
      <c r="B83">
        <v>-150.58</v>
      </c>
      <c r="C83">
        <v>-1022.44</v>
      </c>
      <c r="D83">
        <v>-179.16</v>
      </c>
      <c r="E83">
        <v>-909.55</v>
      </c>
      <c r="F83">
        <v>243.0</v>
      </c>
      <c r="G83">
        <v>-2744.0</v>
      </c>
      <c r="H83">
        <v>1564.0</v>
      </c>
      <c r="I83">
        <v>-1653.0</v>
      </c>
      <c r="J83">
        <v>-4634.0</v>
      </c>
      <c r="K83">
        <v>140.0</v>
      </c>
    </row>
    <row r="84" spans="1:11" s="9" customFormat="1" x14ac:dyDescent="0.2">
      <c r="A84" s="9" t="s">
        <v>34</v>
      </c>
      <c r="B84">
        <v>-504.76</v>
      </c>
      <c r="C84">
        <v>-153.73</v>
      </c>
      <c r="D84">
        <v>-325.07</v>
      </c>
      <c r="E84">
        <v>-441.83</v>
      </c>
      <c r="F84">
        <v>-268.0</v>
      </c>
      <c r="G84">
        <v>-1260.0</v>
      </c>
      <c r="H84">
        <v>-468.0</v>
      </c>
      <c r="I84">
        <v>-155.0</v>
      </c>
      <c r="J84">
        <v>2757.0</v>
      </c>
      <c r="K84">
        <v>1.0</v>
      </c>
    </row>
    <row r="85" spans="1:11" s="1" customFormat="1" x14ac:dyDescent="0.2">
      <c r="A85" s="9" t="s">
        <v>35</v>
      </c>
      <c r="B85">
        <v>-88.63</v>
      </c>
      <c r="C85">
        <v>592.05</v>
      </c>
      <c r="D85">
        <v>-205.37</v>
      </c>
      <c r="E85">
        <v>-102.39</v>
      </c>
      <c r="F85">
        <v>-314.0</v>
      </c>
      <c r="G85">
        <v>97.0</v>
      </c>
      <c r="H85">
        <v>-30.0</v>
      </c>
      <c r="I85">
        <v>2.0</v>
      </c>
      <c r="J85">
        <v>153.0</v>
      </c>
      <c r="K85">
        <v>-29.0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338.8</v>
      </c>
      <c r="C90">
        <v>462.75</v>
      </c>
      <c r="D90">
        <v>942.3</v>
      </c>
      <c r="E90">
        <v>1141.85</v>
      </c>
      <c r="F90">
        <v>933.7</v>
      </c>
      <c r="G90">
        <v>1558.05</v>
      </c>
      <c r="H90">
        <v>2536.15</v>
      </c>
      <c r="I90">
        <v>2514.9</v>
      </c>
      <c r="J90">
        <v>3801.8</v>
      </c>
      <c r="K90">
        <v>3063.35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88.78</v>
      </c>
      <c r="C93" s="31">
        <v>88.78</v>
      </c>
      <c r="D93" s="31">
        <v>88.78</v>
      </c>
      <c r="E93" s="31">
        <v>88.78</v>
      </c>
      <c r="F93" s="31">
        <v>88.78</v>
      </c>
      <c r="G93" s="31">
        <v>88.78</v>
      </c>
      <c r="H93" s="31">
        <v>88.78</v>
      </c>
      <c r="I93" s="31">
        <v>88.78</v>
      </c>
      <c r="J93" s="31">
        <v>88.78</v>
      </c>
      <c r="K93" s="31">
        <v>88.78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