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RAssets\"/>
    </mc:Choice>
  </mc:AlternateContent>
  <xr:revisionPtr revIDLastSave="0" documentId="13_ncr:1_{1AA78BF9-0989-4B64-9BBB-71D5BD55EDA1}" xr6:coauthVersionLast="47" xr6:coauthVersionMax="47" xr10:uidLastSave="{00000000-0000-0000-0000-000000000000}"/>
  <bookViews>
    <workbookView xWindow="-120" yWindow="-120" windowWidth="20730" windowHeight="11040" xr2:uid="{10FC64CE-5AB1-4CDE-BC61-08014F2F193F}"/>
  </bookViews>
  <sheets>
    <sheet name="query (1)" sheetId="1" r:id="rId1"/>
  </sheets>
  <definedNames>
    <definedName name="query__1" localSheetId="0" hidden="1">'query (1)'!$A$1:$H$186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6D637E-9EE2-40CF-9C19-B0537C3335CE}" odcFile="C:\Users\niranjan.kumaresan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C42B8F37-DE55-4819-8596-7A161B0C8B44&lt;/VIEWGUID&gt;&lt;LISTNAME&gt;0770fd4d-f4f2-4413-8212-6046ea594a72&lt;/LISTNAME&gt;&lt;LISTWEB&gt;https://everrenew.sharepoint.com/sites/discoveri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<sst xmlns="http://schemas.openxmlformats.org/spreadsheetml/2006/main" count="1477" uniqueCount="793">
  <si>
    <t>Title</t>
  </si>
  <si>
    <t>Brand</t>
  </si>
  <si>
    <t>Serial number</t>
  </si>
  <si>
    <t>Warranty Expiry</t>
  </si>
  <si>
    <t>ItemLink</t>
  </si>
  <si>
    <t>ID</t>
  </si>
  <si>
    <t>Path</t>
  </si>
  <si>
    <t>Item Type</t>
  </si>
  <si>
    <t>ITLPT000007</t>
  </si>
  <si>
    <t>HP</t>
  </si>
  <si>
    <t>5CG1345WVS</t>
  </si>
  <si>
    <t>https://everrenew.sharepoint.com/sites/discoverit/Lists/Assets_DynamicQR/DispForm.aspx?ID=1</t>
  </si>
  <si>
    <t>sites/discoverit/Lists/Assets_DynamicQR</t>
  </si>
  <si>
    <t>Item</t>
  </si>
  <si>
    <t>ITLPT000008</t>
  </si>
  <si>
    <t>Lenovo</t>
  </si>
  <si>
    <t>PF4GV5H8</t>
  </si>
  <si>
    <t>https://everrenew.sharepoint.com/sites/discoverit/Lists/Assets_DynamicQR/DispForm.aspx?ID=2</t>
  </si>
  <si>
    <t>ITLPT000015</t>
  </si>
  <si>
    <t>Dell</t>
  </si>
  <si>
    <t>5V9DLG3</t>
  </si>
  <si>
    <t>https://everrenew.sharepoint.com/sites/discoverit/Lists/Assets_DynamicQR/DispForm.aspx?ID=3</t>
  </si>
  <si>
    <t>ITLPT000021</t>
  </si>
  <si>
    <t>G6V9FS3</t>
  </si>
  <si>
    <t>https://everrenew.sharepoint.com/sites/discoverit/Lists/Assets_DynamicQR/DispForm.aspx?ID=4</t>
  </si>
  <si>
    <t>ITLPT000024</t>
  </si>
  <si>
    <t>JQQ9FS3</t>
  </si>
  <si>
    <t>https://everrenew.sharepoint.com/sites/discoverit/Lists/Assets_DynamicQR/DispForm.aspx?ID=5</t>
  </si>
  <si>
    <t>ITLPT000029</t>
  </si>
  <si>
    <t>PF48XKA3</t>
  </si>
  <si>
    <t>https://everrenew.sharepoint.com/sites/discoverit/Lists/Assets_DynamicQR/DispForm.aspx?ID=6</t>
  </si>
  <si>
    <t>ITLPT000043</t>
  </si>
  <si>
    <t>5CG2272TMF</t>
  </si>
  <si>
    <t>https://everrenew.sharepoint.com/sites/discoverit/Lists/Assets_DynamicQR/DispForm.aspx?ID=7</t>
  </si>
  <si>
    <t>ITLPT000045</t>
  </si>
  <si>
    <t>PF4GXRW1</t>
  </si>
  <si>
    <t>https://everrenew.sharepoint.com/sites/discoverit/Lists/Assets_DynamicQR/DispForm.aspx?ID=8</t>
  </si>
  <si>
    <t>ITLPT000046</t>
  </si>
  <si>
    <t>Asus</t>
  </si>
  <si>
    <t>R9NXCV14F05338B</t>
  </si>
  <si>
    <t>https://everrenew.sharepoint.com/sites/discoverit/Lists/Assets_DynamicQR/DispForm.aspx?ID=9</t>
  </si>
  <si>
    <t>ITLPT000049</t>
  </si>
  <si>
    <t>PF4GXCV0</t>
  </si>
  <si>
    <t>https://everrenew.sharepoint.com/sites/discoverit/Lists/Assets_DynamicQR/DispForm.aspx?ID=10</t>
  </si>
  <si>
    <t>ITLPT000052</t>
  </si>
  <si>
    <t>PF4GV38P</t>
  </si>
  <si>
    <t>https://everrenew.sharepoint.com/sites/discoverit/Lists/Assets_DynamicQR/DispForm.aspx?ID=11</t>
  </si>
  <si>
    <t>ITLPT000053</t>
  </si>
  <si>
    <t>PF4GXXHB</t>
  </si>
  <si>
    <t>https://everrenew.sharepoint.com/sites/discoverit/Lists/Assets_DynamicQR/DispForm.aspx?ID=12</t>
  </si>
  <si>
    <t>ITLPT000054</t>
  </si>
  <si>
    <t>PF4GYL85</t>
  </si>
  <si>
    <t>https://everrenew.sharepoint.com/sites/discoverit/Lists/Assets_DynamicQR/DispForm.aspx?ID=13</t>
  </si>
  <si>
    <t>ITLPT000055</t>
  </si>
  <si>
    <t>PF4GW8BL</t>
  </si>
  <si>
    <t>https://everrenew.sharepoint.com/sites/discoverit/Lists/Assets_DynamicQR/DispForm.aspx?ID=14</t>
  </si>
  <si>
    <t>ITLPT000056</t>
  </si>
  <si>
    <t>5CG2321JHW</t>
  </si>
  <si>
    <t>https://everrenew.sharepoint.com/sites/discoverit/Lists/Assets_DynamicQR/DispForm.aspx?ID=15</t>
  </si>
  <si>
    <t>ITLPT000057</t>
  </si>
  <si>
    <t>97GNLL3</t>
  </si>
  <si>
    <t>https://everrenew.sharepoint.com/sites/discoverit/Lists/Assets_DynamicQR/DispForm.aspx?ID=16</t>
  </si>
  <si>
    <t>ITLPT000058</t>
  </si>
  <si>
    <t>R9NXCV14E97038B</t>
  </si>
  <si>
    <t>https://everrenew.sharepoint.com/sites/discoverit/Lists/Assets_DynamicQR/DispForm.aspx?ID=17</t>
  </si>
  <si>
    <t>ITLPT000076</t>
  </si>
  <si>
    <t>9LS0NL3</t>
  </si>
  <si>
    <t>https://everrenew.sharepoint.com/sites/discoverit/Lists/Assets_DynamicQR/DispForm.aspx?ID=18</t>
  </si>
  <si>
    <t>ITLPT000078</t>
  </si>
  <si>
    <t>6FXDPL3</t>
  </si>
  <si>
    <t>https://everrenew.sharepoint.com/sites/discoverit/Lists/Assets_DynamicQR/DispForm.aspx?ID=19</t>
  </si>
  <si>
    <t>ITLPT000082</t>
  </si>
  <si>
    <t>GCH2PL3</t>
  </si>
  <si>
    <t>https://everrenew.sharepoint.com/sites/discoverit/Lists/Assets_DynamicQR/DispForm.aspx?ID=20</t>
  </si>
  <si>
    <t>ITLPT000093</t>
  </si>
  <si>
    <t>B203KL3</t>
  </si>
  <si>
    <t>https://everrenew.sharepoint.com/sites/discoverit/Lists/Assets_DynamicQR/DispForm.aspx?ID=21</t>
  </si>
  <si>
    <t>ITLPT000104</t>
  </si>
  <si>
    <t>4SK2PL3</t>
  </si>
  <si>
    <t>https://everrenew.sharepoint.com/sites/discoverit/Lists/Assets_DynamicQR/DispForm.aspx?ID=22</t>
  </si>
  <si>
    <t>ITLPT000106</t>
  </si>
  <si>
    <t>R9NXCV14026385</t>
  </si>
  <si>
    <t>https://everrenew.sharepoint.com/sites/discoverit/Lists/Assets_DynamicQR/DispForm.aspx?ID=23</t>
  </si>
  <si>
    <t>ITLPT000107</t>
  </si>
  <si>
    <t>GKCGPL3</t>
  </si>
  <si>
    <t>https://everrenew.sharepoint.com/sites/discoverit/Lists/Assets_DynamicQR/DispForm.aspx?ID=24</t>
  </si>
  <si>
    <t>ITLPT000111</t>
  </si>
  <si>
    <t>R8NXCV236328357</t>
  </si>
  <si>
    <t>https://everrenew.sharepoint.com/sites/discoverit/Lists/Assets_DynamicQR/DispForm.aspx?ID=25</t>
  </si>
  <si>
    <t>ITLPT000119</t>
  </si>
  <si>
    <t>5CD2397LFM</t>
  </si>
  <si>
    <t>https://everrenew.sharepoint.com/sites/discoverit/Lists/Assets_DynamicQR/DispForm.aspx?ID=26</t>
  </si>
  <si>
    <t>ITLPT000121</t>
  </si>
  <si>
    <t>7SQ9FS3</t>
  </si>
  <si>
    <t>https://everrenew.sharepoint.com/sites/discoverit/Lists/Assets_DynamicQR/DispForm.aspx?ID=27</t>
  </si>
  <si>
    <t>ITLPT000125</t>
  </si>
  <si>
    <t>HCK2PL3</t>
  </si>
  <si>
    <t>https://everrenew.sharepoint.com/sites/discoverit/Lists/Assets_DynamicQR/DispForm.aspx?ID=28</t>
  </si>
  <si>
    <t>ITLPT000129</t>
  </si>
  <si>
    <t>42MXSL3</t>
  </si>
  <si>
    <t>https://everrenew.sharepoint.com/sites/discoverit/Lists/Assets_DynamicQR/DispForm.aspx?ID=29</t>
  </si>
  <si>
    <t>ITLPT000133</t>
  </si>
  <si>
    <t>3BKVSL3</t>
  </si>
  <si>
    <t>https://everrenew.sharepoint.com/sites/discoverit/Lists/Assets_DynamicQR/DispForm.aspx?ID=30</t>
  </si>
  <si>
    <t>ITLPT000137</t>
  </si>
  <si>
    <t>21MXSL3</t>
  </si>
  <si>
    <t>https://everrenew.sharepoint.com/sites/discoverit/Lists/Assets_DynamicQR/DispForm.aspx?ID=31</t>
  </si>
  <si>
    <t>ITLPT000142</t>
  </si>
  <si>
    <t>2RQ9FS3</t>
  </si>
  <si>
    <t>https://everrenew.sharepoint.com/sites/discoverit/Lists/Assets_DynamicQR/DispForm.aspx?ID=32</t>
  </si>
  <si>
    <t>ITLPT000146</t>
  </si>
  <si>
    <t>R9NXCV14E836385</t>
  </si>
  <si>
    <t>https://everrenew.sharepoint.com/sites/discoverit/Lists/Assets_DynamicQR/DispForm.aspx?ID=33</t>
  </si>
  <si>
    <t>ITLPT000147</t>
  </si>
  <si>
    <t>380NDS3</t>
  </si>
  <si>
    <t>https://everrenew.sharepoint.com/sites/discoverit/Lists/Assets_DynamicQR/DispForm.aspx?ID=34</t>
  </si>
  <si>
    <t>ITLPT000150</t>
  </si>
  <si>
    <t>9ZLXSL3</t>
  </si>
  <si>
    <t>https://everrenew.sharepoint.com/sites/discoverit/Lists/Assets_DynamicQR/DispForm.aspx?ID=35</t>
  </si>
  <si>
    <t>ITLPT000158</t>
  </si>
  <si>
    <t>DCS9FS3</t>
  </si>
  <si>
    <t>https://everrenew.sharepoint.com/sites/discoverit/Lists/Assets_DynamicQR/DispForm.aspx?ID=36</t>
  </si>
  <si>
    <t>ITLPT000165</t>
  </si>
  <si>
    <t>3DS9FS3</t>
  </si>
  <si>
    <t>https://everrenew.sharepoint.com/sites/discoverit/Lists/Assets_DynamicQR/DispForm.aspx?ID=37</t>
  </si>
  <si>
    <t>ITLPT000168</t>
  </si>
  <si>
    <t>5GS9FS3</t>
  </si>
  <si>
    <t>https://everrenew.sharepoint.com/sites/discoverit/Lists/Assets_DynamicQR/DispForm.aspx?ID=38</t>
  </si>
  <si>
    <t>ITLPT000169</t>
  </si>
  <si>
    <t>4GS9FS3</t>
  </si>
  <si>
    <t>https://everrenew.sharepoint.com/sites/discoverit/Lists/Assets_DynamicQR/DispForm.aspx?ID=39</t>
  </si>
  <si>
    <t>ITLPT000172</t>
  </si>
  <si>
    <t>15S9FS3</t>
  </si>
  <si>
    <t>https://everrenew.sharepoint.com/sites/discoverit/Lists/Assets_DynamicQR/DispForm.aspx?ID=40</t>
  </si>
  <si>
    <t>ITLPT000173</t>
  </si>
  <si>
    <t>D6S9FS3</t>
  </si>
  <si>
    <t>https://everrenew.sharepoint.com/sites/discoverit/Lists/Assets_DynamicQR/DispForm.aspx?ID=41</t>
  </si>
  <si>
    <t>ITLPT000175</t>
  </si>
  <si>
    <t>G4S9FS3</t>
  </si>
  <si>
    <t>https://everrenew.sharepoint.com/sites/discoverit/Lists/Assets_DynamicQR/DispForm.aspx?ID=42</t>
  </si>
  <si>
    <t>ITLPT000177</t>
  </si>
  <si>
    <t>FYH2DS3</t>
  </si>
  <si>
    <t>https://everrenew.sharepoint.com/sites/discoverit/Lists/Assets_DynamicQR/DispForm.aspx?ID=43</t>
  </si>
  <si>
    <t>ITLPT000180</t>
  </si>
  <si>
    <t>DXQ9FS3</t>
  </si>
  <si>
    <t>https://everrenew.sharepoint.com/sites/discoverit/Lists/Assets_DynamicQR/DispForm.aspx?ID=44</t>
  </si>
  <si>
    <t>ITLPT000182</t>
  </si>
  <si>
    <t>PF49X557</t>
  </si>
  <si>
    <t>https://everrenew.sharepoint.com/sites/discoverit/Lists/Assets_DynamicQR/DispForm.aspx?ID=45</t>
  </si>
  <si>
    <t>ITLPT000186</t>
  </si>
  <si>
    <t>R9NXCV14F028389</t>
  </si>
  <si>
    <t>https://everrenew.sharepoint.com/sites/discoverit/Lists/Assets_DynamicQR/DispForm.aspx?ID=46</t>
  </si>
  <si>
    <t>ITLPT000187</t>
  </si>
  <si>
    <t>2WQ9FS3</t>
  </si>
  <si>
    <t>https://everrenew.sharepoint.com/sites/discoverit/Lists/Assets_DynamicQR/DispForm.aspx?ID=47</t>
  </si>
  <si>
    <t>ITLPT000190</t>
  </si>
  <si>
    <t>1XT9FS3</t>
  </si>
  <si>
    <t>https://everrenew.sharepoint.com/sites/discoverit/Lists/Assets_DynamicQR/DispForm.aspx?ID=48</t>
  </si>
  <si>
    <t>ITLPT000198</t>
  </si>
  <si>
    <t>PF4GXCY7</t>
  </si>
  <si>
    <t>https://everrenew.sharepoint.com/sites/discoverit/Lists/Assets_DynamicQR/DispForm.aspx?ID=49</t>
  </si>
  <si>
    <t>ITLPT000203</t>
  </si>
  <si>
    <t>R9NXCV14E939387</t>
  </si>
  <si>
    <t>https://everrenew.sharepoint.com/sites/discoverit/Lists/Assets_DynamicQR/DispForm.aspx?ID=50</t>
  </si>
  <si>
    <t>ITLPT000223</t>
  </si>
  <si>
    <t>F9WKFS3</t>
  </si>
  <si>
    <t>https://everrenew.sharepoint.com/sites/discoverit/Lists/Assets_DynamicQR/DispForm.aspx?ID=51</t>
  </si>
  <si>
    <t>ITLPT000230</t>
  </si>
  <si>
    <t>703XHX3</t>
  </si>
  <si>
    <t>https://everrenew.sharepoint.com/sites/discoverit/Lists/Assets_DynamicQR/DispForm.aspx?ID=52</t>
  </si>
  <si>
    <t>ITLPT000232</t>
  </si>
  <si>
    <t>9PG2PL3</t>
  </si>
  <si>
    <t>https://everrenew.sharepoint.com/sites/discoverit/Lists/Assets_DynamicQR/DispForm.aspx?ID=53</t>
  </si>
  <si>
    <t>ITLPT000234</t>
  </si>
  <si>
    <t>PF4A0TMB</t>
  </si>
  <si>
    <t>https://everrenew.sharepoint.com/sites/discoverit/Lists/Assets_DynamicQR/DispForm.aspx?ID=54</t>
  </si>
  <si>
    <t>ITLPT000235</t>
  </si>
  <si>
    <t>PF471GXL</t>
  </si>
  <si>
    <t>https://everrenew.sharepoint.com/sites/discoverit/Lists/Assets_DynamicQR/DispForm.aspx?ID=55</t>
  </si>
  <si>
    <t>ITLPT000236</t>
  </si>
  <si>
    <t>PF46VDZ2</t>
  </si>
  <si>
    <t>https://everrenew.sharepoint.com/sites/discoverit/Lists/Assets_DynamicQR/DispForm.aspx?ID=56</t>
  </si>
  <si>
    <t>ITLPT000241</t>
  </si>
  <si>
    <t>723XHX3</t>
  </si>
  <si>
    <t>https://everrenew.sharepoint.com/sites/discoverit/Lists/Assets_DynamicQR/DispForm.aspx?ID=57</t>
  </si>
  <si>
    <t>ITLPT000247</t>
  </si>
  <si>
    <t>79MCHX3</t>
  </si>
  <si>
    <t>https://everrenew.sharepoint.com/sites/discoverit/Lists/Assets_DynamicQR/DispForm.aspx?ID=58</t>
  </si>
  <si>
    <t>ITLPT000249</t>
  </si>
  <si>
    <t>78MCHX3</t>
  </si>
  <si>
    <t>https://everrenew.sharepoint.com/sites/discoverit/Lists/Assets_DynamicQR/DispForm.aspx?ID=59</t>
  </si>
  <si>
    <t>ITLPT000252</t>
  </si>
  <si>
    <t>PF46WF3C</t>
  </si>
  <si>
    <t>https://everrenew.sharepoint.com/sites/discoverit/Lists/Assets_DynamicQR/DispForm.aspx?ID=60</t>
  </si>
  <si>
    <t>ITLPT000254</t>
  </si>
  <si>
    <t>D6LCHX3</t>
  </si>
  <si>
    <t>https://everrenew.sharepoint.com/sites/discoverit/Lists/Assets_DynamicQR/DispForm.aspx?ID=61</t>
  </si>
  <si>
    <t>ITLPT000255</t>
  </si>
  <si>
    <t>5CD337GSJK</t>
  </si>
  <si>
    <t>https://everrenew.sharepoint.com/sites/discoverit/Lists/Assets_DynamicQR/DispForm.aspx?ID=62</t>
  </si>
  <si>
    <t>ITLPT000259</t>
  </si>
  <si>
    <t>86PCHX3</t>
  </si>
  <si>
    <t>https://everrenew.sharepoint.com/sites/discoverit/Lists/Assets_DynamicQR/DispForm.aspx?ID=63</t>
  </si>
  <si>
    <t>ITLPT000266</t>
  </si>
  <si>
    <t>GZ2XHX3</t>
  </si>
  <si>
    <t>https://everrenew.sharepoint.com/sites/discoverit/Lists/Assets_DynamicQR/DispForm.aspx?ID=64</t>
  </si>
  <si>
    <t>ITLPT000270</t>
  </si>
  <si>
    <t>2CZJHX3</t>
  </si>
  <si>
    <t>https://everrenew.sharepoint.com/sites/discoverit/Lists/Assets_DynamicQR/DispForm.aspx?ID=65</t>
  </si>
  <si>
    <t>ITLPT000274</t>
  </si>
  <si>
    <t>D8MCHX3</t>
  </si>
  <si>
    <t>https://everrenew.sharepoint.com/sites/discoverit/Lists/Assets_DynamicQR/DispForm.aspx?ID=66</t>
  </si>
  <si>
    <t>ITLPT000275</t>
  </si>
  <si>
    <t>D5N2PL3</t>
  </si>
  <si>
    <t>https://everrenew.sharepoint.com/sites/discoverit/Lists/Assets_DynamicQR/DispForm.aspx?ID=67</t>
  </si>
  <si>
    <t>ITLPT000283</t>
  </si>
  <si>
    <t>FCKVSL3</t>
  </si>
  <si>
    <t>https://everrenew.sharepoint.com/sites/discoverit/Lists/Assets_DynamicQR/DispForm.aspx?ID=68</t>
  </si>
  <si>
    <t>ITLPT000284</t>
  </si>
  <si>
    <t>GJS0NL3</t>
  </si>
  <si>
    <t>https://everrenew.sharepoint.com/sites/discoverit/Lists/Assets_DynamicQR/DispForm.aspx?ID=69</t>
  </si>
  <si>
    <t>ITLPT000286</t>
  </si>
  <si>
    <t>6GS9FS3</t>
  </si>
  <si>
    <t>https://everrenew.sharepoint.com/sites/discoverit/Lists/Assets_DynamicQR/DispForm.aspx?ID=70</t>
  </si>
  <si>
    <t>ITLPT000293</t>
  </si>
  <si>
    <t>DMCGPL3</t>
  </si>
  <si>
    <t>https://everrenew.sharepoint.com/sites/discoverit/Lists/Assets_DynamicQR/DispForm.aspx?ID=71</t>
  </si>
  <si>
    <t>ITLPT000294</t>
  </si>
  <si>
    <t>DDT4ML3</t>
  </si>
  <si>
    <t>https://everrenew.sharepoint.com/sites/discoverit/Lists/Assets_DynamicQR/DispForm.aspx?ID=72</t>
  </si>
  <si>
    <t>ITLPT000298</t>
  </si>
  <si>
    <t>CRG2PL3</t>
  </si>
  <si>
    <t>https://everrenew.sharepoint.com/sites/discoverit/Lists/Assets_DynamicQR/DispForm.aspx?ID=73</t>
  </si>
  <si>
    <t>ITLPT000299</t>
  </si>
  <si>
    <t>G7V9FS3</t>
  </si>
  <si>
    <t>https://everrenew.sharepoint.com/sites/discoverit/Lists/Assets_DynamicQR/DispForm.aspx?ID=74</t>
  </si>
  <si>
    <t>ITLPT000300</t>
  </si>
  <si>
    <t>HLS0NL3</t>
  </si>
  <si>
    <t>https://everrenew.sharepoint.com/sites/discoverit/Lists/Assets_DynamicQR/DispForm.aspx?ID=75</t>
  </si>
  <si>
    <t>ITLPT000307</t>
  </si>
  <si>
    <t>https://everrenew.sharepoint.com/sites/discoverit/Lists/Assets_DynamicQR/DispForm.aspx?ID=76</t>
  </si>
  <si>
    <t>ITLPT000309</t>
  </si>
  <si>
    <t>PF46W89L</t>
  </si>
  <si>
    <t>https://everrenew.sharepoint.com/sites/discoverit/Lists/Assets_DynamicQR/DispForm.aspx?ID=77</t>
  </si>
  <si>
    <t>ITLPT000311</t>
  </si>
  <si>
    <t>PF4798H9</t>
  </si>
  <si>
    <t>https://everrenew.sharepoint.com/sites/discoverit/Lists/Assets_DynamicQR/DispForm.aspx?ID=78</t>
  </si>
  <si>
    <t>ITLPT000312</t>
  </si>
  <si>
    <t>PW03LR54</t>
  </si>
  <si>
    <t>https://everrenew.sharepoint.com/sites/discoverit/Lists/Assets_DynamicQR/DispForm.aspx?ID=79</t>
  </si>
  <si>
    <t>ITLPT000314</t>
  </si>
  <si>
    <t>R8NXCV236456356</t>
  </si>
  <si>
    <t>https://everrenew.sharepoint.com/sites/discoverit/Lists/Assets_DynamicQR/DispForm.aspx?ID=80</t>
  </si>
  <si>
    <t>ITLPT000315</t>
  </si>
  <si>
    <t>R8NXCV23635635G</t>
  </si>
  <si>
    <t>https://everrenew.sharepoint.com/sites/discoverit/Lists/Assets_DynamicQR/DispForm.aspx?ID=81</t>
  </si>
  <si>
    <t>ITLPT000319</t>
  </si>
  <si>
    <t>R8NXCV236409358</t>
  </si>
  <si>
    <t>https://everrenew.sharepoint.com/sites/discoverit/Lists/Assets_DynamicQR/DispForm.aspx?ID=82</t>
  </si>
  <si>
    <t>ITLPT000320</t>
  </si>
  <si>
    <t>R8NXCV23641835A</t>
  </si>
  <si>
    <t>https://everrenew.sharepoint.com/sites/discoverit/Lists/Assets_DynamicQR/DispForm.aspx?ID=83</t>
  </si>
  <si>
    <t>ITLPT000321</t>
  </si>
  <si>
    <t>R8NXCV23647835B</t>
  </si>
  <si>
    <t>https://everrenew.sharepoint.com/sites/discoverit/Lists/Assets_DynamicQR/DispForm.aspx?ID=84</t>
  </si>
  <si>
    <t>ITLPT000322</t>
  </si>
  <si>
    <t>PF4GWKPT</t>
  </si>
  <si>
    <t>https://everrenew.sharepoint.com/sites/discoverit/Lists/Assets_DynamicQR/DispForm.aspx?ID=85</t>
  </si>
  <si>
    <t>ITLPT000323</t>
  </si>
  <si>
    <t>PF4GW65J</t>
  </si>
  <si>
    <t>https://everrenew.sharepoint.com/sites/discoverit/Lists/Assets_DynamicQR/DispForm.aspx?ID=86</t>
  </si>
  <si>
    <t>ITLPT000324</t>
  </si>
  <si>
    <t>PF4GWSH8</t>
  </si>
  <si>
    <t>https://everrenew.sharepoint.com/sites/discoverit/Lists/Assets_DynamicQR/DispForm.aspx?ID=87</t>
  </si>
  <si>
    <t>ITLPT000325</t>
  </si>
  <si>
    <t>PF4GYMZK</t>
  </si>
  <si>
    <t>https://everrenew.sharepoint.com/sites/discoverit/Lists/Assets_DynamicQR/DispForm.aspx?ID=88</t>
  </si>
  <si>
    <t>ITLPT000333</t>
  </si>
  <si>
    <t>2D42DL3</t>
  </si>
  <si>
    <t>https://everrenew.sharepoint.com/sites/discoverit/Lists/Assets_DynamicQR/DispForm.aspx?ID=89</t>
  </si>
  <si>
    <t>ITLPT000337</t>
  </si>
  <si>
    <t>F773GL3</t>
  </si>
  <si>
    <t>https://everrenew.sharepoint.com/sites/discoverit/Lists/Assets_DynamicQR/DispForm.aspx?ID=90</t>
  </si>
  <si>
    <t>ITLPT000339</t>
  </si>
  <si>
    <t>PF4GXF7B</t>
  </si>
  <si>
    <t>https://everrenew.sharepoint.com/sites/discoverit/Lists/Assets_DynamicQR/DispForm.aspx?ID=91</t>
  </si>
  <si>
    <t>ITLPT000343</t>
  </si>
  <si>
    <t>PW03HMQX</t>
  </si>
  <si>
    <t>https://everrenew.sharepoint.com/sites/discoverit/Lists/Assets_DynamicQR/DispForm.aspx?ID=92</t>
  </si>
  <si>
    <t>ITLPT000344</t>
  </si>
  <si>
    <t>PF4984LZ</t>
  </si>
  <si>
    <t>https://everrenew.sharepoint.com/sites/discoverit/Lists/Assets_DynamicQR/DispForm.aspx?ID=93</t>
  </si>
  <si>
    <t>ITLPT000345</t>
  </si>
  <si>
    <t>PW03HMWB</t>
  </si>
  <si>
    <t>https://everrenew.sharepoint.com/sites/discoverit/Lists/Assets_DynamicQR/DispForm.aspx?ID=94</t>
  </si>
  <si>
    <t>ITLPT000346</t>
  </si>
  <si>
    <t>6CWKFS3</t>
  </si>
  <si>
    <t>https://everrenew.sharepoint.com/sites/discoverit/Lists/Assets_DynamicQR/DispForm.aspx?ID=95</t>
  </si>
  <si>
    <t>ITLPT000347</t>
  </si>
  <si>
    <t>PF4GYHL3</t>
  </si>
  <si>
    <t>https://everrenew.sharepoint.com/sites/discoverit/Lists/Assets_DynamicQR/DispForm.aspx?ID=96</t>
  </si>
  <si>
    <t>ITLPT000349</t>
  </si>
  <si>
    <t>PW03HMWY</t>
  </si>
  <si>
    <t>https://everrenew.sharepoint.com/sites/discoverit/Lists/Assets_DynamicQR/DispForm.aspx?ID=97</t>
  </si>
  <si>
    <t>ITLPT000354</t>
  </si>
  <si>
    <t>PF4GY9K3</t>
  </si>
  <si>
    <t>https://everrenew.sharepoint.com/sites/discoverit/Lists/Assets_DynamicQR/DispForm.aspx?ID=98</t>
  </si>
  <si>
    <t>ITLPT000355</t>
  </si>
  <si>
    <t>PF4GXCX2</t>
  </si>
  <si>
    <t>https://everrenew.sharepoint.com/sites/discoverit/Lists/Assets_DynamicQR/DispForm.aspx?ID=99</t>
  </si>
  <si>
    <t>ITLPT000356</t>
  </si>
  <si>
    <t>PF4GY9LQ</t>
  </si>
  <si>
    <t>https://everrenew.sharepoint.com/sites/discoverit/Lists/Assets_DynamicQR/DispForm.aspx?ID=100</t>
  </si>
  <si>
    <t>ITLPT000357</t>
  </si>
  <si>
    <t>PF49CQXY</t>
  </si>
  <si>
    <t>https://everrenew.sharepoint.com/sites/discoverit/Lists/Assets_DynamicQR/DispForm.aspx?ID=101</t>
  </si>
  <si>
    <t>ITLPT000358</t>
  </si>
  <si>
    <t>PF4GVZ3S</t>
  </si>
  <si>
    <t>https://everrenew.sharepoint.com/sites/discoverit/Lists/Assets_DynamicQR/DispForm.aspx?ID=102</t>
  </si>
  <si>
    <t>ITLPT000359</t>
  </si>
  <si>
    <t>PF4GW3HT</t>
  </si>
  <si>
    <t>https://everrenew.sharepoint.com/sites/discoverit/Lists/Assets_DynamicQR/DispForm.aspx?ID=103</t>
  </si>
  <si>
    <t>ITLPT000360</t>
  </si>
  <si>
    <t>R9NXCV14E682388</t>
  </si>
  <si>
    <t>https://everrenew.sharepoint.com/sites/discoverit/Lists/Assets_DynamicQR/DispForm.aspx?ID=104</t>
  </si>
  <si>
    <t>ITLPT000361</t>
  </si>
  <si>
    <t>PF4GYAZ9</t>
  </si>
  <si>
    <t>https://everrenew.sharepoint.com/sites/discoverit/Lists/Assets_DynamicQR/DispForm.aspx?ID=105</t>
  </si>
  <si>
    <t>ITLPT000363</t>
  </si>
  <si>
    <t>PF49AWQJ</t>
  </si>
  <si>
    <t>https://everrenew.sharepoint.com/sites/discoverit/Lists/Assets_DynamicQR/DispForm.aspx?ID=106</t>
  </si>
  <si>
    <t>ITLPT000365</t>
  </si>
  <si>
    <t>https://everrenew.sharepoint.com/sites/discoverit/Lists/Assets_DynamicQR/DispForm.aspx?ID=107</t>
  </si>
  <si>
    <t>ITLPT000370</t>
  </si>
  <si>
    <t>PF4GV11H</t>
  </si>
  <si>
    <t>https://everrenew.sharepoint.com/sites/discoverit/Lists/Assets_DynamicQR/DispForm.aspx?ID=108</t>
  </si>
  <si>
    <t>ITLPT000371</t>
  </si>
  <si>
    <t>PF4GXCTP</t>
  </si>
  <si>
    <t>https://everrenew.sharepoint.com/sites/discoverit/Lists/Assets_DynamicQR/DispForm.aspx?ID=109</t>
  </si>
  <si>
    <t>ITLPT000372</t>
  </si>
  <si>
    <t>PF4GVA27</t>
  </si>
  <si>
    <t>https://everrenew.sharepoint.com/sites/discoverit/Lists/Assets_DynamicQR/DispForm.aspx?ID=110</t>
  </si>
  <si>
    <t>ITLPT000373</t>
  </si>
  <si>
    <t>PF4GY168</t>
  </si>
  <si>
    <t>https://everrenew.sharepoint.com/sites/discoverit/Lists/Assets_DynamicQR/DispForm.aspx?ID=111</t>
  </si>
  <si>
    <t>ITLPT000374</t>
  </si>
  <si>
    <t>PF4GVWY3</t>
  </si>
  <si>
    <t>https://everrenew.sharepoint.com/sites/discoverit/Lists/Assets_DynamicQR/DispForm.aspx?ID=112</t>
  </si>
  <si>
    <t>ITLPT000375</t>
  </si>
  <si>
    <t>PF48GBVY</t>
  </si>
  <si>
    <t>https://everrenew.sharepoint.com/sites/discoverit/Lists/Assets_DynamicQR/DispForm.aspx?ID=113</t>
  </si>
  <si>
    <t>ITLPT000376</t>
  </si>
  <si>
    <t>5CD337GSFD</t>
  </si>
  <si>
    <t>https://everrenew.sharepoint.com/sites/discoverit/Lists/Assets_DynamicQR/DispForm.aspx?ID=114</t>
  </si>
  <si>
    <t>ITLPT000379</t>
  </si>
  <si>
    <t>PF4GW3HC</t>
  </si>
  <si>
    <t>https://everrenew.sharepoint.com/sites/discoverit/Lists/Assets_DynamicQR/DispForm.aspx?ID=115</t>
  </si>
  <si>
    <t>ITLPT000380</t>
  </si>
  <si>
    <t>PF4GYGTZ</t>
  </si>
  <si>
    <t>https://everrenew.sharepoint.com/sites/discoverit/Lists/Assets_DynamicQR/DispForm.aspx?ID=116</t>
  </si>
  <si>
    <t>ITLPT000381</t>
  </si>
  <si>
    <t>PF46WRJP</t>
  </si>
  <si>
    <t>https://everrenew.sharepoint.com/sites/discoverit/Lists/Assets_DynamicQR/DispForm.aspx?ID=117</t>
  </si>
  <si>
    <t>ITLPT000382</t>
  </si>
  <si>
    <t>PF4GVWRL</t>
  </si>
  <si>
    <t>https://everrenew.sharepoint.com/sites/discoverit/Lists/Assets_DynamicQR/DispForm.aspx?ID=118</t>
  </si>
  <si>
    <t>ITLPT000384</t>
  </si>
  <si>
    <t>PF4A0RFD</t>
  </si>
  <si>
    <t>https://everrenew.sharepoint.com/sites/discoverit/Lists/Assets_DynamicQR/DispForm.aspx?ID=119</t>
  </si>
  <si>
    <t>ITLPT000385</t>
  </si>
  <si>
    <t>5CD337GSH5</t>
  </si>
  <si>
    <t>https://everrenew.sharepoint.com/sites/discoverit/Lists/Assets_DynamicQR/DispForm.aspx?ID=120</t>
  </si>
  <si>
    <t>ITLPT000386</t>
  </si>
  <si>
    <t>PF4GXF55</t>
  </si>
  <si>
    <t>https://everrenew.sharepoint.com/sites/discoverit/Lists/Assets_DynamicQR/DispForm.aspx?ID=121</t>
  </si>
  <si>
    <t>ITLPT000387</t>
  </si>
  <si>
    <t>PW03HMW3</t>
  </si>
  <si>
    <t>https://everrenew.sharepoint.com/sites/discoverit/Lists/Assets_DynamicQR/DispForm.aspx?ID=122</t>
  </si>
  <si>
    <t>ITLPT000388</t>
  </si>
  <si>
    <t>PF4989BG</t>
  </si>
  <si>
    <t>https://everrenew.sharepoint.com/sites/discoverit/Lists/Assets_DynamicQR/DispForm.aspx?ID=123</t>
  </si>
  <si>
    <t>ITLPT000391</t>
  </si>
  <si>
    <t>PF49BHZF</t>
  </si>
  <si>
    <t>https://everrenew.sharepoint.com/sites/discoverit/Lists/Assets_DynamicQR/DispForm.aspx?ID=124</t>
  </si>
  <si>
    <t>ITLPT000393</t>
  </si>
  <si>
    <t>PF4984QE</t>
  </si>
  <si>
    <t>https://everrenew.sharepoint.com/sites/discoverit/Lists/Assets_DynamicQR/DispForm.aspx?ID=125</t>
  </si>
  <si>
    <t>ITLPT000394</t>
  </si>
  <si>
    <t>PF4GVWRX</t>
  </si>
  <si>
    <t>https://everrenew.sharepoint.com/sites/discoverit/Lists/Assets_DynamicQR/DispForm.aspx?ID=126</t>
  </si>
  <si>
    <t>ITLPT000396</t>
  </si>
  <si>
    <t>PW03LQXE</t>
  </si>
  <si>
    <t>https://everrenew.sharepoint.com/sites/discoverit/Lists/Assets_DynamicQR/DispForm.aspx?ID=127</t>
  </si>
  <si>
    <t>ITLPT000398</t>
  </si>
  <si>
    <t>DJS0NL3</t>
  </si>
  <si>
    <t>https://everrenew.sharepoint.com/sites/discoverit/Lists/Assets_DynamicQR/DispForm.aspx?ID=128</t>
  </si>
  <si>
    <t>ITLPT000399</t>
  </si>
  <si>
    <t>5CD337GSM6</t>
  </si>
  <si>
    <t>https://everrenew.sharepoint.com/sites/discoverit/Lists/Assets_DynamicQR/DispForm.aspx?ID=129</t>
  </si>
  <si>
    <t>ITLPT000400</t>
  </si>
  <si>
    <t>3BS4ML3</t>
  </si>
  <si>
    <t>https://everrenew.sharepoint.com/sites/discoverit/Lists/Assets_DynamicQR/DispForm.aspx?ID=130</t>
  </si>
  <si>
    <t>ITLPT000401</t>
  </si>
  <si>
    <t>R9NXCV14E95738G</t>
  </si>
  <si>
    <t>https://everrenew.sharepoint.com/sites/discoverit/Lists/Assets_DynamicQR/DispForm.aspx?ID=131</t>
  </si>
  <si>
    <t>ITLPT000406</t>
  </si>
  <si>
    <t>PF4GVRAN</t>
  </si>
  <si>
    <t>https://everrenew.sharepoint.com/sites/discoverit/Lists/Assets_DynamicQR/DispForm.aspx?ID=132</t>
  </si>
  <si>
    <t>ITLPT000407</t>
  </si>
  <si>
    <t>PF4GWAEC</t>
  </si>
  <si>
    <t>https://everrenew.sharepoint.com/sites/discoverit/Lists/Assets_DynamicQR/DispForm.aspx?ID=133</t>
  </si>
  <si>
    <t>ITLPT000409</t>
  </si>
  <si>
    <t>PF4GY9M6</t>
  </si>
  <si>
    <t>https://everrenew.sharepoint.com/sites/discoverit/Lists/Assets_DynamicQR/DispForm.aspx?ID=134</t>
  </si>
  <si>
    <t>ITLPT000411</t>
  </si>
  <si>
    <t>PF4GWSDM</t>
  </si>
  <si>
    <t>https://everrenew.sharepoint.com/sites/discoverit/Lists/Assets_DynamicQR/DispForm.aspx?ID=135</t>
  </si>
  <si>
    <t>ITLPT000412</t>
  </si>
  <si>
    <t>PF4GVTJG</t>
  </si>
  <si>
    <t>https://everrenew.sharepoint.com/sites/discoverit/Lists/Assets_DynamicQR/DispForm.aspx?ID=136</t>
  </si>
  <si>
    <t>ITLPT000413</t>
  </si>
  <si>
    <t>PF4GY5FZ</t>
  </si>
  <si>
    <t>https://everrenew.sharepoint.com/sites/discoverit/Lists/Assets_DynamicQR/DispForm.aspx?ID=137</t>
  </si>
  <si>
    <t>ITLPT000414</t>
  </si>
  <si>
    <t>PF4GY5HV</t>
  </si>
  <si>
    <t>https://everrenew.sharepoint.com/sites/discoverit/Lists/Assets_DynamicQR/DispForm.aspx?ID=138</t>
  </si>
  <si>
    <t>ITLPT000416</t>
  </si>
  <si>
    <t>PF4GYGQE</t>
  </si>
  <si>
    <t>https://everrenew.sharepoint.com/sites/discoverit/Lists/Assets_DynamicQR/DispForm.aspx?ID=139</t>
  </si>
  <si>
    <t>ITLPT000417</t>
  </si>
  <si>
    <t>PF46W1HV</t>
  </si>
  <si>
    <t>https://everrenew.sharepoint.com/sites/discoverit/Lists/Assets_DynamicQR/DispForm.aspx?ID=140</t>
  </si>
  <si>
    <t>ITLPT000419</t>
  </si>
  <si>
    <t>PF4796LD</t>
  </si>
  <si>
    <t>https://everrenew.sharepoint.com/sites/discoverit/Lists/Assets_DynamicQR/DispForm.aspx?ID=141</t>
  </si>
  <si>
    <t>ITLPT000420</t>
  </si>
  <si>
    <t>H4M2NL3</t>
  </si>
  <si>
    <t>https://everrenew.sharepoint.com/sites/discoverit/Lists/Assets_DynamicQR/DispForm.aspx?ID=142</t>
  </si>
  <si>
    <t>ITLPT000425</t>
  </si>
  <si>
    <t>R9NXCV14F052388</t>
  </si>
  <si>
    <t>https://everrenew.sharepoint.com/sites/discoverit/Lists/Assets_DynamicQR/DispForm.aspx?ID=143</t>
  </si>
  <si>
    <t>ITLPT000433</t>
  </si>
  <si>
    <t>5CD2228DL7</t>
  </si>
  <si>
    <t>https://everrenew.sharepoint.com/sites/discoverit/Lists/Assets_DynamicQR/DispForm.aspx?ID=144</t>
  </si>
  <si>
    <t>ITLPT000435</t>
  </si>
  <si>
    <t>57V9FS3</t>
  </si>
  <si>
    <t>https://everrenew.sharepoint.com/sites/discoverit/Lists/Assets_DynamicQR/DispForm.aspx?ID=145</t>
  </si>
  <si>
    <t>ITLPT000436</t>
  </si>
  <si>
    <t>85S9FS3</t>
  </si>
  <si>
    <t>https://everrenew.sharepoint.com/sites/discoverit/Lists/Assets_DynamicQR/DispForm.aspx?ID=146</t>
  </si>
  <si>
    <t>ITLPT000444</t>
  </si>
  <si>
    <t>18LCHX3</t>
  </si>
  <si>
    <t>https://everrenew.sharepoint.com/sites/discoverit/Lists/Assets_DynamicQR/DispForm.aspx?ID=147</t>
  </si>
  <si>
    <t>ITLPT000445</t>
  </si>
  <si>
    <t>5VQ9FS3</t>
  </si>
  <si>
    <t>https://everrenew.sharepoint.com/sites/discoverit/Lists/Assets_DynamicQR/DispForm.aspx?ID=148</t>
  </si>
  <si>
    <t>ITLPT000446</t>
  </si>
  <si>
    <t>PW03HMVQ</t>
  </si>
  <si>
    <t>https://everrenew.sharepoint.com/sites/discoverit/Lists/Assets_DynamicQR/DispForm.aspx?ID=149</t>
  </si>
  <si>
    <t>ITLPT000451</t>
  </si>
  <si>
    <t>GTT9FS3</t>
  </si>
  <si>
    <t>https://everrenew.sharepoint.com/sites/discoverit/Lists/Assets_DynamicQR/DispForm.aspx?ID=150</t>
  </si>
  <si>
    <t>ITLPT000453</t>
  </si>
  <si>
    <t>PF48YETM</t>
  </si>
  <si>
    <t>https://everrenew.sharepoint.com/sites/discoverit/Lists/Assets_DynamicQR/DispForm.aspx?ID=151</t>
  </si>
  <si>
    <t>ITLPT000454</t>
  </si>
  <si>
    <t>B13XHX3</t>
  </si>
  <si>
    <t>https://everrenew.sharepoint.com/sites/discoverit/Lists/Assets_DynamicQR/DispForm.aspx?ID=152</t>
  </si>
  <si>
    <t>ITLPT000456</t>
  </si>
  <si>
    <t>BZY2SL3</t>
  </si>
  <si>
    <t>https://everrenew.sharepoint.com/sites/discoverit/Lists/Assets_DynamicQR/DispForm.aspx?ID=153</t>
  </si>
  <si>
    <t>ITLPT000459</t>
  </si>
  <si>
    <t>R9NXCV14F07838E</t>
  </si>
  <si>
    <t>https://everrenew.sharepoint.com/sites/discoverit/Lists/Assets_DynamicQR/DispForm.aspx?ID=154</t>
  </si>
  <si>
    <t>ITLPT000460</t>
  </si>
  <si>
    <t>R9NXCV14E830386</t>
  </si>
  <si>
    <t>https://everrenew.sharepoint.com/sites/discoverit/Lists/Assets_DynamicQR/DispForm.aspx?ID=155</t>
  </si>
  <si>
    <t>ITLPT000463</t>
  </si>
  <si>
    <t>PF4C2FTC</t>
  </si>
  <si>
    <t>https://everrenew.sharepoint.com/sites/discoverit/Lists/Assets_DynamicQR/DispForm.aspx?ID=156</t>
  </si>
  <si>
    <t>ITLPT000464</t>
  </si>
  <si>
    <t>PF4C2FTN</t>
  </si>
  <si>
    <t>https://everrenew.sharepoint.com/sites/discoverit/Lists/Assets_DynamicQR/DispForm.aspx?ID=157</t>
  </si>
  <si>
    <t>ITLPT000005</t>
  </si>
  <si>
    <t>R9NXCV14F03538B</t>
  </si>
  <si>
    <t>https://everrenew.sharepoint.com/sites/discoverit/Lists/Assets_DynamicQR/DispForm.aspx?ID=158</t>
  </si>
  <si>
    <t>ITLPT000013</t>
  </si>
  <si>
    <t>PF49BP0B</t>
  </si>
  <si>
    <t>https://everrenew.sharepoint.com/sites/discoverit/Lists/Assets_DynamicQR/DispForm.aspx?ID=159</t>
  </si>
  <si>
    <t>ITLPT000467</t>
  </si>
  <si>
    <t>PF47987W</t>
  </si>
  <si>
    <t>https://everrenew.sharepoint.com/sites/discoverit/Lists/Assets_DynamicQR/DispForm.aspx?ID=160</t>
  </si>
  <si>
    <t>ITLPT000468</t>
  </si>
  <si>
    <t>PF477ZH1</t>
  </si>
  <si>
    <t>https://everrenew.sharepoint.com/sites/discoverit/Lists/Assets_DynamicQR/DispForm.aspx?ID=161</t>
  </si>
  <si>
    <t>ITLPT000472</t>
  </si>
  <si>
    <t>PF498MT</t>
  </si>
  <si>
    <t>https://everrenew.sharepoint.com/sites/discoverit/Lists/Assets_DynamicQR/DispForm.aspx?ID=162</t>
  </si>
  <si>
    <t>ITLPT000474</t>
  </si>
  <si>
    <t>DZLXSL3</t>
  </si>
  <si>
    <t>https://everrenew.sharepoint.com/sites/discoverit/Lists/Assets_DynamicQR/DispForm.aspx?ID=163</t>
  </si>
  <si>
    <t>ITLPT000475</t>
  </si>
  <si>
    <t>R9NXCV14F013388</t>
  </si>
  <si>
    <t>https://everrenew.sharepoint.com/sites/discoverit/Lists/Assets_DynamicQR/DispForm.aspx?ID=164</t>
  </si>
  <si>
    <t>ITLPT000476</t>
  </si>
  <si>
    <t>R9NXCV14F113386</t>
  </si>
  <si>
    <t>https://everrenew.sharepoint.com/sites/discoverit/Lists/Assets_DynamicQR/DispForm.aspx?ID=165</t>
  </si>
  <si>
    <t>ITLPT000477</t>
  </si>
  <si>
    <t>R9NXCV14F056380</t>
  </si>
  <si>
    <t>https://everrenew.sharepoint.com/sites/discoverit/Lists/Assets_DynamicQR/DispForm.aspx?ID=166</t>
  </si>
  <si>
    <t>ITLPT000478</t>
  </si>
  <si>
    <t>2DH2PL3</t>
  </si>
  <si>
    <t>https://everrenew.sharepoint.com/sites/discoverit/Lists/Assets_DynamicQR/DispForm.aspx?ID=167</t>
  </si>
  <si>
    <t>ITLPT000480</t>
  </si>
  <si>
    <t>PF4C23Z9</t>
  </si>
  <si>
    <t>https://everrenew.sharepoint.com/sites/discoverit/Lists/Assets_DynamicQR/DispForm.aspx?ID=168</t>
  </si>
  <si>
    <t>ITLPT000481</t>
  </si>
  <si>
    <t>PF48YVZY</t>
  </si>
  <si>
    <t>https://everrenew.sharepoint.com/sites/discoverit/Lists/Assets_DynamicQR/DispForm.aspx?ID=169</t>
  </si>
  <si>
    <t>ITLPT000482</t>
  </si>
  <si>
    <t>PG04QM6G</t>
  </si>
  <si>
    <t>https://everrenew.sharepoint.com/sites/discoverit/Lists/Assets_DynamicQR/DispForm.aspx?ID=170</t>
  </si>
  <si>
    <t>ITLPT000483</t>
  </si>
  <si>
    <t>R9NXCV14F104388</t>
  </si>
  <si>
    <t>https://everrenew.sharepoint.com/sites/discoverit/Lists/Assets_DynamicQR/DispForm.aspx?ID=171</t>
  </si>
  <si>
    <t>ITLPT000484</t>
  </si>
  <si>
    <t>R9NXCV14F062389</t>
  </si>
  <si>
    <t>https://everrenew.sharepoint.com/sites/discoverit/Lists/Assets_DynamicQR/DispForm.aspx?ID=172</t>
  </si>
  <si>
    <t>ITLPT000487</t>
  </si>
  <si>
    <t>PG04QMB5</t>
  </si>
  <si>
    <t>https://everrenew.sharepoint.com/sites/discoverit/Lists/Assets_DynamicQR/DispForm.aspx?ID=173</t>
  </si>
  <si>
    <t>ITLPT000488</t>
  </si>
  <si>
    <t>R9NXCV14F02385</t>
  </si>
  <si>
    <t>https://everrenew.sharepoint.com/sites/discoverit/Lists/Assets_DynamicQR/DispForm.aspx?ID=174</t>
  </si>
  <si>
    <t>ITLPT000489</t>
  </si>
  <si>
    <t>R9NXCV14E82938B</t>
  </si>
  <si>
    <t>https://everrenew.sharepoint.com/sites/discoverit/Lists/Assets_DynamicQR/DispForm.aspx?ID=175</t>
  </si>
  <si>
    <t>ITLPT000490</t>
  </si>
  <si>
    <t>PG04QM6N</t>
  </si>
  <si>
    <t>https://everrenew.sharepoint.com/sites/discoverit/Lists/Assets_DynamicQR/DispForm.aspx?ID=176</t>
  </si>
  <si>
    <t>ITLPT000491</t>
  </si>
  <si>
    <t>R9NXCV13M33938B</t>
  </si>
  <si>
    <t>https://everrenew.sharepoint.com/sites/discoverit/Lists/Assets_DynamicQR/DispForm.aspx?ID=177</t>
  </si>
  <si>
    <t>ITLPT000492</t>
  </si>
  <si>
    <t>R9NXCV14F09838C</t>
  </si>
  <si>
    <t>https://everrenew.sharepoint.com/sites/discoverit/Lists/Assets_DynamicQR/DispForm.aspx?ID=178</t>
  </si>
  <si>
    <t>ITLPT000494</t>
  </si>
  <si>
    <t>PG04QM6L</t>
  </si>
  <si>
    <t>https://everrenew.sharepoint.com/sites/discoverit/Lists/Assets_DynamicQR/DispForm.aspx?ID=179</t>
  </si>
  <si>
    <t>ITLPT000496</t>
  </si>
  <si>
    <t>PF478X2F</t>
  </si>
  <si>
    <t>https://everrenew.sharepoint.com/sites/discoverit/Lists/Assets_DynamicQR/DispForm.aspx?ID=180</t>
  </si>
  <si>
    <t>ITLPT000497</t>
  </si>
  <si>
    <t>PF4C2FXO</t>
  </si>
  <si>
    <t>https://everrenew.sharepoint.com/sites/discoverit/Lists/Assets_DynamicQR/DispForm.aspx?ID=181</t>
  </si>
  <si>
    <t>ITLPT000500</t>
  </si>
  <si>
    <t>R9NXCV13M571388</t>
  </si>
  <si>
    <t>https://everrenew.sharepoint.com/sites/discoverit/Lists/Assets_DynamicQR/DispForm.aspx?ID=182</t>
  </si>
  <si>
    <t>ITLPT000502</t>
  </si>
  <si>
    <t>PF4C2JK3</t>
  </si>
  <si>
    <t>https://everrenew.sharepoint.com/sites/discoverit/Lists/Assets_DynamicQR/DispForm.aspx?ID=183</t>
  </si>
  <si>
    <t>ITLPT000508</t>
  </si>
  <si>
    <t>R9NXCV14F103388</t>
  </si>
  <si>
    <t>https://everrenew.sharepoint.com/sites/discoverit/Lists/Assets_DynamicQR/DispForm.aspx?ID=184</t>
  </si>
  <si>
    <t>Employee Name</t>
  </si>
  <si>
    <t>Mr.J Aravind Kumar</t>
  </si>
  <si>
    <t>Karunakaran V</t>
  </si>
  <si>
    <t>srikanth Iyengar</t>
  </si>
  <si>
    <t>Kannappan (off role emp to assign)</t>
  </si>
  <si>
    <t>Vignesh S</t>
  </si>
  <si>
    <t xml:space="preserve">Mr.KN Nageshwaran </t>
  </si>
  <si>
    <t>Mr. Ponnurangam T</t>
  </si>
  <si>
    <t>Mr.Saravanapriyan B</t>
  </si>
  <si>
    <t>Mr. Suresh kumar T</t>
  </si>
  <si>
    <t>yuvaraaman.v.p</t>
  </si>
  <si>
    <t>Srinath  R</t>
  </si>
  <si>
    <t>Lakshmi Priya Kumaresan</t>
  </si>
  <si>
    <t>Ganesh K</t>
  </si>
  <si>
    <t>Kannappan R</t>
  </si>
  <si>
    <t>Nakkeeran</t>
  </si>
  <si>
    <t>Dheeraj R</t>
  </si>
  <si>
    <t>Hari Kunjupillai</t>
  </si>
  <si>
    <t>Sundari G</t>
  </si>
  <si>
    <t>Vignesh</t>
  </si>
  <si>
    <t>Snekha R</t>
  </si>
  <si>
    <t xml:space="preserve">Parth Pritam </t>
  </si>
  <si>
    <t>Gautam Kumar S</t>
  </si>
  <si>
    <t>Rajesh Kumar H</t>
  </si>
  <si>
    <t>Srikanth Iyengar</t>
  </si>
  <si>
    <t>Suresh A</t>
  </si>
  <si>
    <t xml:space="preserve">Mr.Saravanakumar T </t>
  </si>
  <si>
    <t>Karthick Prasanna B</t>
  </si>
  <si>
    <t>Navaneethan T</t>
  </si>
  <si>
    <t>Mr.Visakan K(1)</t>
  </si>
  <si>
    <t xml:space="preserve">Mohamed Imthiaz Hussain </t>
  </si>
  <si>
    <t>Vijayabaskar</t>
  </si>
  <si>
    <t>Praveen Kumar E</t>
  </si>
  <si>
    <t>Kaladharan</t>
  </si>
  <si>
    <t>Akshayaa M</t>
  </si>
  <si>
    <t>dinakaran</t>
  </si>
  <si>
    <t>Balaji R</t>
  </si>
  <si>
    <t xml:space="preserve">kumaran </t>
  </si>
  <si>
    <t>Radhika Rishikumar</t>
  </si>
  <si>
    <t xml:space="preserve">Chanpreet </t>
  </si>
  <si>
    <t>Thendral Arasu G</t>
  </si>
  <si>
    <t>N Balaji</t>
  </si>
  <si>
    <t>Infant Shubiksha</t>
  </si>
  <si>
    <t xml:space="preserve">Abilash Balan </t>
  </si>
  <si>
    <t>Vinodhkumar E</t>
  </si>
  <si>
    <t>Jaiganesh K</t>
  </si>
  <si>
    <t>Suthakaran A</t>
  </si>
  <si>
    <t>Srikanth iyengar</t>
  </si>
  <si>
    <t>Priyanka K</t>
  </si>
  <si>
    <t>Ms.Sathya Devi P</t>
  </si>
  <si>
    <t>Jeyakumar CM</t>
  </si>
  <si>
    <t xml:space="preserve">Kumaran </t>
  </si>
  <si>
    <t>Raji E</t>
  </si>
  <si>
    <t>Niranjan K</t>
  </si>
  <si>
    <t>Mathivanan</t>
  </si>
  <si>
    <t>Parthasarathy C</t>
  </si>
  <si>
    <t>Vijayabaalan VC</t>
  </si>
  <si>
    <t>Siva Athithya VJ</t>
  </si>
  <si>
    <t>Thiyagarajan T</t>
  </si>
  <si>
    <t>Divakar G</t>
  </si>
  <si>
    <t>Rajesh Sivaraman</t>
  </si>
  <si>
    <t>Mehar Singh</t>
  </si>
  <si>
    <t xml:space="preserve">Pravin kumar </t>
  </si>
  <si>
    <t>Arun V</t>
  </si>
  <si>
    <t>Jeyasimhan M</t>
  </si>
  <si>
    <t>Manivannan M</t>
  </si>
  <si>
    <t>Rajeshkumar</t>
  </si>
  <si>
    <t>Rajeshkuamr H(HR INTERSHIP PURPOSE)</t>
  </si>
  <si>
    <t xml:space="preserve">Srikanth Iyengar </t>
  </si>
  <si>
    <t>Suresh Babu</t>
  </si>
  <si>
    <t>Ahila</t>
  </si>
  <si>
    <t>Kannappan R(Assigned to OFF-ROLE)</t>
  </si>
  <si>
    <t>Kannappan R(KA PROJECT)</t>
  </si>
  <si>
    <t>Biplab Kumar</t>
  </si>
  <si>
    <t>Mr.Muthukumaravel R</t>
  </si>
  <si>
    <t>Vignesh Subramanian V</t>
  </si>
  <si>
    <t>Mr. Balachander S</t>
  </si>
  <si>
    <t>Bala Ramachandra Rao</t>
  </si>
  <si>
    <t>Bhuvaneshwari A</t>
  </si>
  <si>
    <t>Mahadevan C</t>
  </si>
  <si>
    <t>Rupesh Nair</t>
  </si>
  <si>
    <t>Pritisharma S</t>
  </si>
  <si>
    <t xml:space="preserve">Felix Edward Raj </t>
  </si>
  <si>
    <t>Praburaman J</t>
  </si>
  <si>
    <t>Mani shankar T</t>
  </si>
  <si>
    <t>Yuvaraj Kannan(off role-kallam</t>
  </si>
  <si>
    <t>Ashok AG</t>
  </si>
  <si>
    <t>Mr.Mohan Prakash V T</t>
  </si>
  <si>
    <t>Mr.Iyyappan M</t>
  </si>
  <si>
    <t>Mr.Sakthivel J</t>
  </si>
  <si>
    <t>Lutfiyahmubeen</t>
  </si>
  <si>
    <t>Chandra Sekaran E</t>
  </si>
  <si>
    <t>Ms.Eeshu</t>
  </si>
  <si>
    <t>Mr.Ashutosh Mohapatra</t>
  </si>
  <si>
    <t>Mr. Vetrivel B</t>
  </si>
  <si>
    <t>Mr.Ramu E</t>
  </si>
  <si>
    <t>Mr. Shanmugavadivel G</t>
  </si>
  <si>
    <t>K. Jayachandra Keerthi</t>
  </si>
  <si>
    <t>Senthil Durai</t>
  </si>
  <si>
    <t>Udayakumar K</t>
  </si>
  <si>
    <t>Yuvaraj Kannan</t>
  </si>
  <si>
    <t>Veerayya Swami</t>
  </si>
  <si>
    <t>Vivek Raja A</t>
  </si>
  <si>
    <t>Jerishkumar</t>
  </si>
  <si>
    <t>Bhasker M</t>
  </si>
  <si>
    <t>T Adarsh Srivathsan</t>
  </si>
  <si>
    <t>Monishraaj R</t>
  </si>
  <si>
    <t>Apsar Khan U</t>
  </si>
  <si>
    <t>Mohammed Kabir</t>
  </si>
  <si>
    <t>Ravikumar A</t>
  </si>
  <si>
    <t>tajan</t>
  </si>
  <si>
    <t>Gokul V</t>
  </si>
  <si>
    <t>Vivekananda P</t>
  </si>
  <si>
    <t>Babukumar S</t>
  </si>
  <si>
    <t>Mr.Dineshkumar Gopalakrishna Pillai</t>
  </si>
  <si>
    <t>Karthik Ramanathan</t>
  </si>
  <si>
    <t>Balajee</t>
  </si>
  <si>
    <t>Deepak Gonsalves</t>
  </si>
  <si>
    <t>Ragavendran</t>
  </si>
  <si>
    <t>Vivek.S</t>
  </si>
  <si>
    <t>Manikandan R</t>
  </si>
  <si>
    <t>Vidyasree K</t>
  </si>
  <si>
    <t>Mani Shankar</t>
  </si>
  <si>
    <t>Dinakaran</t>
  </si>
  <si>
    <t>Baargarii N</t>
  </si>
  <si>
    <t>Sadeesh Kumar A</t>
  </si>
  <si>
    <t>Sarulatha</t>
  </si>
  <si>
    <t>Jayaprakash S</t>
  </si>
  <si>
    <t>Sowmya Vellaichamy</t>
  </si>
  <si>
    <t>Prabhu R</t>
  </si>
  <si>
    <t>Suresh M</t>
  </si>
  <si>
    <t>Periyasamy P</t>
  </si>
  <si>
    <t>Sivasankaran D</t>
  </si>
  <si>
    <t>yuvarajkannan (sagar-offrole)</t>
  </si>
  <si>
    <t xml:space="preserve">Praveen </t>
  </si>
  <si>
    <t>Vivek Raja</t>
  </si>
  <si>
    <t>Mahesh C</t>
  </si>
  <si>
    <t>Muhilan M</t>
  </si>
  <si>
    <t>Sruthi R</t>
  </si>
  <si>
    <t>Visakan K</t>
  </si>
  <si>
    <t>Joris John George</t>
  </si>
  <si>
    <t>Sathappan S</t>
  </si>
  <si>
    <t>Deepika D</t>
  </si>
  <si>
    <t>Nithyaroopan G</t>
  </si>
  <si>
    <t>Karthickeyan V</t>
  </si>
  <si>
    <t>Devendra Singh</t>
  </si>
  <si>
    <t>Manav Mathur</t>
  </si>
  <si>
    <t>Vignesh R</t>
  </si>
  <si>
    <t>Arunald Arockiam V</t>
  </si>
  <si>
    <t>Devipriya LR</t>
  </si>
  <si>
    <t>Muruganantham K</t>
  </si>
  <si>
    <t>Rusi sarkar pyne</t>
  </si>
  <si>
    <t>Rajarajan</t>
  </si>
  <si>
    <t>Banu sundar V</t>
  </si>
  <si>
    <t>Gunasekaran D</t>
  </si>
  <si>
    <t>Prabhu R(Assigned to off-role Emp)</t>
  </si>
  <si>
    <t>Pasupathi V</t>
  </si>
  <si>
    <t>Sankaranarayanan K</t>
  </si>
  <si>
    <t>Royal Susanraj</t>
  </si>
  <si>
    <t>Kishore Durga prasad</t>
  </si>
  <si>
    <t>sundari G</t>
  </si>
  <si>
    <t>Naveen D</t>
  </si>
  <si>
    <t>Rahul Ram R</t>
  </si>
  <si>
    <t>Nirmal Pradhan</t>
  </si>
  <si>
    <t>Natarajan E</t>
  </si>
  <si>
    <t>Gopi T</t>
  </si>
  <si>
    <t>Jagatheesan M</t>
  </si>
  <si>
    <t>Udhayakumar V</t>
  </si>
  <si>
    <t xml:space="preserve">Prabhakaran </t>
  </si>
  <si>
    <t>Ragu Rajaraman</t>
  </si>
  <si>
    <t>Department</t>
  </si>
  <si>
    <t xml:space="preserve">Assistant Vice President </t>
  </si>
  <si>
    <t>Projects</t>
  </si>
  <si>
    <t>EHS</t>
  </si>
  <si>
    <t>Asset Management - Wind</t>
  </si>
  <si>
    <t>Sales (Solar)</t>
  </si>
  <si>
    <t>VP - Wind farm solutions</t>
  </si>
  <si>
    <t>Senior Engineer</t>
  </si>
  <si>
    <t>AGM - Asset management</t>
  </si>
  <si>
    <t>Manager - Admin&amp;Travel</t>
  </si>
  <si>
    <t>Finance&amp;Accounts</t>
  </si>
  <si>
    <t>Legal</t>
  </si>
  <si>
    <t>Credit control</t>
  </si>
  <si>
    <t>Sales &amp; Marketing</t>
  </si>
  <si>
    <t>Asset Managemant</t>
  </si>
  <si>
    <t>Business Excellance</t>
  </si>
  <si>
    <t>Sales&amp;marketing</t>
  </si>
  <si>
    <t>Deputy Manager</t>
  </si>
  <si>
    <t xml:space="preserve">Finance &amp; Accounts </t>
  </si>
  <si>
    <t>Tendering</t>
  </si>
  <si>
    <t>Quality</t>
  </si>
  <si>
    <t xml:space="preserve">Projects </t>
  </si>
  <si>
    <t>People &amp; Culture</t>
  </si>
  <si>
    <t xml:space="preserve">Legal </t>
  </si>
  <si>
    <t>Administration</t>
  </si>
  <si>
    <t>Executive</t>
  </si>
  <si>
    <t>Procurement</t>
  </si>
  <si>
    <t>Solar Business Unit</t>
  </si>
  <si>
    <t>Marketing</t>
  </si>
  <si>
    <t>Admin</t>
  </si>
  <si>
    <t>Solar Projects</t>
  </si>
  <si>
    <t>Asset Management</t>
  </si>
  <si>
    <t>Procurement&amp;Wind</t>
  </si>
  <si>
    <t>Senior Manager</t>
  </si>
  <si>
    <t>IT</t>
  </si>
  <si>
    <t>Engineering</t>
  </si>
  <si>
    <t>Finance &amp; Accounts</t>
  </si>
  <si>
    <t>Project /Solar</t>
  </si>
  <si>
    <t>Solar</t>
  </si>
  <si>
    <t>People&amp;Culture</t>
  </si>
  <si>
    <t>Solar BUSiness Unit</t>
  </si>
  <si>
    <t>President</t>
  </si>
  <si>
    <t>Manager - APM projects</t>
  </si>
  <si>
    <t>Procurement-projects</t>
  </si>
  <si>
    <t>P&amp;C - Smart Meter</t>
  </si>
  <si>
    <t>Sales and Marketing</t>
  </si>
  <si>
    <t>Business Head - Vice President</t>
  </si>
  <si>
    <t>Assistant General Manager</t>
  </si>
  <si>
    <t>Head-Projects</t>
  </si>
  <si>
    <t>Head</t>
  </si>
  <si>
    <t xml:space="preserve">Assiatant General Manager </t>
  </si>
  <si>
    <t>Dy. Manager - Asst. Management</t>
  </si>
  <si>
    <t>Sr. Manager</t>
  </si>
  <si>
    <t>Finance</t>
  </si>
  <si>
    <t>General Manager</t>
  </si>
  <si>
    <t>Health, Safety and Environment</t>
  </si>
  <si>
    <t>Quality(AVP)</t>
  </si>
  <si>
    <t>Vice President &amp; Group Head Legal</t>
  </si>
  <si>
    <t>Wind Resources Assesment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</si>
</sst>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18" fillId="0" borderId="0" xfId="42" applyNumberFormat="1" applyAlignmen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EA085537-59B8-4D33-A14A-852009E9B25F}" autoFormatId="16" applyNumberFormats="0" applyBorderFormats="0" applyFontFormats="0" applyPatternFormats="0" applyAlignmentFormats="0" applyWidthHeightFormats="0">
  <queryTableRefresh nextId="9">
    <queryTableFields count="8">
      <queryTableField id="1" name="Title" tableColumnId="1"/>
      <queryTableField id="2" name="Brand" tableColumnId="2"/>
      <queryTableField id="3" name="Serial number" tableColumnId="3"/>
      <queryTableField id="4" name="Warranty Expiry" tableColumnId="4"/>
      <queryTableField id="5" name="ItemLink" tableColumnId="5"/>
      <queryTableField id="8" name="Item Type" tableColumnId="6"/>
      <queryTableField id="7" name="Path" tableColumnId="7"/>
      <queryTableField id="6" name="I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64A9D-5C34-4C13-A855-AEDAD79DDA82}" name="Table_query__1" displayName="Table_query__1" ref="A1:H186" tableType="queryTable" totalsRowShown="0">
  <autoFilter ref="A1:H186" xr:uid="{DC564A9D-5C34-4C13-A855-AEDAD79DDA82}"/>
  <tableColumns count="8">
    <tableColumn id="1" xr3:uid="{9DC9F9FD-B818-4C33-BD98-845402A9866A}" uniqueName="Title" name="Title" queryTableFieldId="1" dataDxfId="8"/>
    <tableColumn id="2" xr3:uid="{243D88A5-3018-414F-8624-17402EFC0418}" uniqueName="field_1" name="Brand" queryTableFieldId="2" dataDxfId="7"/>
    <tableColumn id="3" xr3:uid="{93531842-F226-4383-8F84-07709D6C98C3}" uniqueName="field_2" name="Serial number" queryTableFieldId="3" dataDxfId="6"/>
    <tableColumn id="4" xr3:uid="{64C44E75-241B-418E-87CF-7E769434954E}" uniqueName="field_3" name="Warranty Expiry" queryTableFieldId="4" dataDxfId="5"/>
    <tableColumn id="5" xr3:uid="{F53F8F5E-37FC-4049-8158-E52F3C85AD42}" uniqueName="ItemLink" name="ItemLink" queryTableFieldId="5" dataDxfId="4"/>
    <tableColumn id="6" xr3:uid="{57F34003-0F26-4B0B-9432-2B4AD8F72BF4}" uniqueName="FSObjType" name="Item Type" queryTableFieldId="8" dataDxfId="3"/>
    <tableColumn id="7" xr3:uid="{0EDF1514-30FA-40D3-8D26-4BCF241FD940}" uniqueName="FileDirRef" name="Path" queryTableFieldId="7" dataDxfId="2"/>
    <tableColumn id="8" xr3:uid="{C68D7318-4216-4977-B110-3ED1F9AAC1F6}" uniqueName="ID" name="ID" queryTableFieldId="6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verrenew.sharepoint.com/sites/discoverit/Lists/Assets_DynamicQR/DispForm.aspx?ID=7" TargetMode="External"/><Relationship Id="rId2" Type="http://schemas.openxmlformats.org/officeDocument/2006/relationships/hyperlink" Target="https://everrenew.sharepoint.com/sites/discoverit/Lists/Assets_DynamicQR/DispForm.aspx?ID=3" TargetMode="External"/><Relationship Id="rId1" Type="http://schemas.openxmlformats.org/officeDocument/2006/relationships/hyperlink" Target="https://everrenew.sharepoint.com/sites/discoverit/Lists/Assets_DynamicQR/DispForm.aspx?ID=1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1B58-FC23-406B-A37E-C33D3477F511}">
  <dimension ref="A1:K186"/>
  <sheetViews>
    <sheetView tabSelected="1" zoomScale="91" workbookViewId="0">
      <pane xSplit="1" topLeftCell="D1" activePane="topRight" state="frozen"/>
      <selection pane="topRight" activeCell="D1" sqref="D1"/>
    </sheetView>
  </sheetViews>
  <sheetFormatPr defaultRowHeight="15" x14ac:dyDescent="0.25"/>
  <cols>
    <col min="1" max="1" width="19.28515625" customWidth="1"/>
    <col min="2" max="2" width="8.42578125" bestFit="1" customWidth="1"/>
    <col min="3" max="3" width="18" bestFit="1" customWidth="1"/>
    <col min="4" max="4" width="17.5703125" bestFit="1" customWidth="1"/>
    <col min="5" max="5" width="86.5703125" customWidth="1"/>
    <col min="6" max="6" width="15.28515625" customWidth="1"/>
    <col min="7" max="7" width="37.5703125" bestFit="1" customWidth="1"/>
    <col min="8" max="8" width="5.28515625" bestFit="1" customWidth="1"/>
    <col min="10" max="10" width="27" customWidth="1"/>
    <col min="11" max="11" width="2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6</v>
      </c>
      <c r="H1" t="s">
        <v>5</v>
      </c>
      <c r="J1" s="5" t="s">
        <v>564</v>
      </c>
      <c r="K1" s="5" t="s">
        <v>734</v>
      </c>
    </row>
    <row r="2" spans="1:11" x14ac:dyDescent="0.25">
      <c r="A2" s="1" t="s">
        <v>8</v>
      </c>
      <c r="B2" s="1" t="s">
        <v>9</v>
      </c>
      <c r="C2" s="1" t="s">
        <v>10</v>
      </c>
      <c r="D2" s="2">
        <v>45564</v>
      </c>
      <c r="E2" s="4" t="s">
        <v>11</v>
      </c>
      <c r="F2" s="1" t="s">
        <v>13</v>
      </c>
      <c r="G2" s="1" t="s">
        <v>12</v>
      </c>
      <c r="H2" s="3">
        <v>1</v>
      </c>
      <c r="J2" t="s">
        <v>565</v>
      </c>
      <c r="K2" t="s">
        <v>735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46390</v>
      </c>
      <c r="E3" t="s">
        <v>17</v>
      </c>
      <c r="F3" s="1" t="s">
        <v>13</v>
      </c>
      <c r="G3" s="1" t="s">
        <v>12</v>
      </c>
      <c r="H3" s="3">
        <v>2</v>
      </c>
      <c r="J3" t="s">
        <v>566</v>
      </c>
      <c r="K3" t="s">
        <v>736</v>
      </c>
    </row>
    <row r="4" spans="1:11" x14ac:dyDescent="0.25">
      <c r="A4" s="1" t="s">
        <v>18</v>
      </c>
      <c r="B4" s="1" t="s">
        <v>19</v>
      </c>
      <c r="C4" s="1" t="s">
        <v>20</v>
      </c>
      <c r="D4" s="2">
        <v>45824</v>
      </c>
      <c r="E4" s="4" t="s">
        <v>21</v>
      </c>
      <c r="F4" s="1" t="s">
        <v>13</v>
      </c>
      <c r="G4" s="1" t="s">
        <v>12</v>
      </c>
      <c r="H4" s="3">
        <v>3</v>
      </c>
      <c r="J4" t="s">
        <v>567</v>
      </c>
    </row>
    <row r="5" spans="1:11" x14ac:dyDescent="0.25">
      <c r="A5" s="1" t="s">
        <v>22</v>
      </c>
      <c r="B5" s="1" t="s">
        <v>19</v>
      </c>
      <c r="C5" s="1" t="s">
        <v>23</v>
      </c>
      <c r="D5" s="2">
        <v>46302</v>
      </c>
      <c r="E5" t="s">
        <v>24</v>
      </c>
      <c r="F5" s="1" t="s">
        <v>13</v>
      </c>
      <c r="G5" s="1" t="s">
        <v>12</v>
      </c>
      <c r="H5" s="3">
        <v>4</v>
      </c>
      <c r="J5" t="s">
        <v>568</v>
      </c>
      <c r="K5" t="s">
        <v>737</v>
      </c>
    </row>
    <row r="6" spans="1:11" x14ac:dyDescent="0.25">
      <c r="A6" s="1" t="s">
        <v>25</v>
      </c>
      <c r="B6" s="1" t="s">
        <v>19</v>
      </c>
      <c r="C6" s="1" t="s">
        <v>26</v>
      </c>
      <c r="D6" s="2">
        <v>46302</v>
      </c>
      <c r="E6" t="s">
        <v>27</v>
      </c>
      <c r="F6" s="1" t="s">
        <v>13</v>
      </c>
      <c r="G6" s="1" t="s">
        <v>12</v>
      </c>
      <c r="H6" s="3">
        <v>5</v>
      </c>
      <c r="J6" t="s">
        <v>569</v>
      </c>
      <c r="K6" t="s">
        <v>738</v>
      </c>
    </row>
    <row r="7" spans="1:11" x14ac:dyDescent="0.25">
      <c r="A7" s="1" t="s">
        <v>28</v>
      </c>
      <c r="B7" s="1" t="s">
        <v>15</v>
      </c>
      <c r="C7" s="1" t="s">
        <v>29</v>
      </c>
      <c r="D7" s="2">
        <v>46186</v>
      </c>
      <c r="E7" t="s">
        <v>30</v>
      </c>
      <c r="F7" s="1" t="s">
        <v>13</v>
      </c>
      <c r="G7" s="1" t="s">
        <v>12</v>
      </c>
      <c r="H7" s="3">
        <v>6</v>
      </c>
      <c r="J7" t="s">
        <v>570</v>
      </c>
      <c r="K7" t="s">
        <v>739</v>
      </c>
    </row>
    <row r="8" spans="1:11" x14ac:dyDescent="0.25">
      <c r="A8" s="1" t="s">
        <v>31</v>
      </c>
      <c r="B8" s="1" t="s">
        <v>9</v>
      </c>
      <c r="C8" s="1" t="s">
        <v>32</v>
      </c>
      <c r="D8" s="2">
        <v>45848</v>
      </c>
      <c r="E8" s="4" t="s">
        <v>33</v>
      </c>
      <c r="F8" s="1" t="s">
        <v>13</v>
      </c>
      <c r="G8" s="1" t="s">
        <v>12</v>
      </c>
      <c r="H8" s="3">
        <v>7</v>
      </c>
      <c r="J8" t="s">
        <v>571</v>
      </c>
      <c r="K8" t="s">
        <v>740</v>
      </c>
    </row>
    <row r="9" spans="1:11" x14ac:dyDescent="0.25">
      <c r="A9" s="1" t="s">
        <v>34</v>
      </c>
      <c r="B9" s="1" t="s">
        <v>15</v>
      </c>
      <c r="C9" s="1" t="s">
        <v>35</v>
      </c>
      <c r="D9" s="2">
        <v>46390</v>
      </c>
      <c r="E9" t="s">
        <v>36</v>
      </c>
      <c r="F9" s="1" t="s">
        <v>13</v>
      </c>
      <c r="G9" s="1" t="s">
        <v>12</v>
      </c>
      <c r="H9" s="3">
        <v>8</v>
      </c>
      <c r="J9" t="s">
        <v>572</v>
      </c>
      <c r="K9" t="s">
        <v>741</v>
      </c>
    </row>
    <row r="10" spans="1:11" x14ac:dyDescent="0.25">
      <c r="A10" s="1" t="s">
        <v>37</v>
      </c>
      <c r="B10" s="1" t="s">
        <v>38</v>
      </c>
      <c r="C10" s="1" t="s">
        <v>39</v>
      </c>
      <c r="D10" s="2">
        <v>45943</v>
      </c>
      <c r="E10" t="s">
        <v>40</v>
      </c>
      <c r="F10" s="1" t="s">
        <v>13</v>
      </c>
      <c r="G10" s="1" t="s">
        <v>12</v>
      </c>
      <c r="H10" s="3">
        <v>9</v>
      </c>
      <c r="J10" t="s">
        <v>573</v>
      </c>
      <c r="K10" t="s">
        <v>742</v>
      </c>
    </row>
    <row r="11" spans="1:11" x14ac:dyDescent="0.25">
      <c r="A11" s="1" t="s">
        <v>41</v>
      </c>
      <c r="B11" s="1" t="s">
        <v>15</v>
      </c>
      <c r="C11" s="1" t="s">
        <v>42</v>
      </c>
      <c r="D11" s="2">
        <v>46390</v>
      </c>
      <c r="E11" t="s">
        <v>43</v>
      </c>
      <c r="F11" s="1" t="s">
        <v>13</v>
      </c>
      <c r="G11" s="1" t="s">
        <v>12</v>
      </c>
      <c r="H11" s="3">
        <v>10</v>
      </c>
      <c r="J11" t="s">
        <v>574</v>
      </c>
      <c r="K11" t="s">
        <v>743</v>
      </c>
    </row>
    <row r="12" spans="1:11" x14ac:dyDescent="0.25">
      <c r="A12" s="1" t="s">
        <v>44</v>
      </c>
      <c r="B12" s="1" t="s">
        <v>15</v>
      </c>
      <c r="C12" s="1" t="s">
        <v>45</v>
      </c>
      <c r="D12" s="2">
        <v>46390</v>
      </c>
      <c r="E12" t="s">
        <v>46</v>
      </c>
      <c r="F12" s="1" t="s">
        <v>13</v>
      </c>
      <c r="G12" s="1" t="s">
        <v>12</v>
      </c>
      <c r="H12" s="3">
        <v>11</v>
      </c>
      <c r="J12" t="s">
        <v>575</v>
      </c>
      <c r="K12" t="s">
        <v>744</v>
      </c>
    </row>
    <row r="13" spans="1:11" x14ac:dyDescent="0.25">
      <c r="A13" s="1" t="s">
        <v>47</v>
      </c>
      <c r="B13" s="1" t="s">
        <v>15</v>
      </c>
      <c r="C13" s="1" t="s">
        <v>48</v>
      </c>
      <c r="D13" s="2">
        <v>46449</v>
      </c>
      <c r="E13" t="s">
        <v>49</v>
      </c>
      <c r="F13" s="1" t="s">
        <v>13</v>
      </c>
      <c r="G13" s="1" t="s">
        <v>12</v>
      </c>
      <c r="H13" s="3">
        <v>12</v>
      </c>
      <c r="J13" t="s">
        <v>576</v>
      </c>
      <c r="K13" t="s">
        <v>745</v>
      </c>
    </row>
    <row r="14" spans="1:11" x14ac:dyDescent="0.25">
      <c r="A14" s="1" t="s">
        <v>50</v>
      </c>
      <c r="B14" s="1" t="s">
        <v>15</v>
      </c>
      <c r="C14" s="1" t="s">
        <v>51</v>
      </c>
      <c r="D14" s="2">
        <v>46390</v>
      </c>
      <c r="E14" t="s">
        <v>52</v>
      </c>
      <c r="F14" s="1" t="s">
        <v>13</v>
      </c>
      <c r="G14" s="1" t="s">
        <v>12</v>
      </c>
      <c r="H14" s="3">
        <v>13</v>
      </c>
      <c r="J14" t="s">
        <v>577</v>
      </c>
      <c r="K14" t="s">
        <v>746</v>
      </c>
    </row>
    <row r="15" spans="1:11" x14ac:dyDescent="0.25">
      <c r="A15" s="1" t="s">
        <v>53</v>
      </c>
      <c r="B15" s="1" t="s">
        <v>15</v>
      </c>
      <c r="C15" s="1" t="s">
        <v>54</v>
      </c>
      <c r="D15" s="2">
        <v>46390</v>
      </c>
      <c r="E15" t="s">
        <v>55</v>
      </c>
      <c r="F15" s="1" t="s">
        <v>13</v>
      </c>
      <c r="G15" s="1" t="s">
        <v>12</v>
      </c>
      <c r="H15" s="3">
        <v>14</v>
      </c>
      <c r="J15" t="s">
        <v>578</v>
      </c>
      <c r="K15" t="s">
        <v>737</v>
      </c>
    </row>
    <row r="16" spans="1:11" x14ac:dyDescent="0.25">
      <c r="A16" s="1" t="s">
        <v>56</v>
      </c>
      <c r="B16" s="1" t="s">
        <v>9</v>
      </c>
      <c r="C16" s="1" t="s">
        <v>57</v>
      </c>
      <c r="D16" s="2">
        <v>45669</v>
      </c>
      <c r="E16" t="s">
        <v>58</v>
      </c>
      <c r="F16" s="1" t="s">
        <v>13</v>
      </c>
      <c r="G16" s="1" t="s">
        <v>12</v>
      </c>
      <c r="H16" s="3">
        <v>15</v>
      </c>
      <c r="J16" t="s">
        <v>579</v>
      </c>
      <c r="K16" t="s">
        <v>740</v>
      </c>
    </row>
    <row r="17" spans="1:11" x14ac:dyDescent="0.25">
      <c r="A17" s="1" t="s">
        <v>59</v>
      </c>
      <c r="B17" s="1" t="s">
        <v>19</v>
      </c>
      <c r="C17" s="1" t="s">
        <v>60</v>
      </c>
      <c r="D17" s="2">
        <v>46005</v>
      </c>
      <c r="E17" t="s">
        <v>61</v>
      </c>
      <c r="F17" s="1" t="s">
        <v>13</v>
      </c>
      <c r="G17" s="1" t="s">
        <v>12</v>
      </c>
      <c r="H17" s="3">
        <v>16</v>
      </c>
      <c r="J17" t="s">
        <v>580</v>
      </c>
      <c r="K17" t="s">
        <v>745</v>
      </c>
    </row>
    <row r="18" spans="1:11" x14ac:dyDescent="0.25">
      <c r="A18" s="1" t="s">
        <v>62</v>
      </c>
      <c r="B18" s="1" t="s">
        <v>38</v>
      </c>
      <c r="C18" s="1" t="s">
        <v>63</v>
      </c>
      <c r="D18" s="2">
        <v>46444</v>
      </c>
      <c r="E18" t="s">
        <v>64</v>
      </c>
      <c r="F18" s="1" t="s">
        <v>13</v>
      </c>
      <c r="G18" s="1" t="s">
        <v>12</v>
      </c>
      <c r="H18" s="3">
        <v>17</v>
      </c>
      <c r="J18" t="s">
        <v>581</v>
      </c>
      <c r="K18" t="s">
        <v>747</v>
      </c>
    </row>
    <row r="19" spans="1:11" x14ac:dyDescent="0.25">
      <c r="A19" s="1" t="s">
        <v>65</v>
      </c>
      <c r="B19" s="1" t="s">
        <v>19</v>
      </c>
      <c r="C19" s="1" t="s">
        <v>66</v>
      </c>
      <c r="D19" s="2">
        <v>46297</v>
      </c>
      <c r="E19" t="s">
        <v>67</v>
      </c>
      <c r="F19" s="1" t="s">
        <v>13</v>
      </c>
      <c r="G19" s="1" t="s">
        <v>12</v>
      </c>
      <c r="H19" s="3">
        <v>18</v>
      </c>
      <c r="J19" t="s">
        <v>582</v>
      </c>
      <c r="K19" t="s">
        <v>736</v>
      </c>
    </row>
    <row r="20" spans="1:11" x14ac:dyDescent="0.25">
      <c r="A20" s="1" t="s">
        <v>68</v>
      </c>
      <c r="B20" s="1" t="s">
        <v>19</v>
      </c>
      <c r="C20" s="1" t="s">
        <v>69</v>
      </c>
      <c r="D20" s="2">
        <v>46084</v>
      </c>
      <c r="E20" t="s">
        <v>70</v>
      </c>
      <c r="F20" s="1" t="s">
        <v>13</v>
      </c>
      <c r="G20" s="1" t="s">
        <v>12</v>
      </c>
      <c r="H20" s="3">
        <v>19</v>
      </c>
      <c r="J20" t="s">
        <v>583</v>
      </c>
      <c r="K20" t="s">
        <v>736</v>
      </c>
    </row>
    <row r="21" spans="1:11" x14ac:dyDescent="0.25">
      <c r="A21" s="1" t="s">
        <v>71</v>
      </c>
      <c r="B21" s="1" t="s">
        <v>19</v>
      </c>
      <c r="C21" s="1" t="s">
        <v>72</v>
      </c>
      <c r="D21" s="2">
        <v>46084</v>
      </c>
      <c r="E21" t="s">
        <v>73</v>
      </c>
      <c r="F21" s="1" t="s">
        <v>13</v>
      </c>
      <c r="G21" s="1" t="s">
        <v>12</v>
      </c>
      <c r="H21" s="3">
        <v>20</v>
      </c>
      <c r="J21" t="s">
        <v>584</v>
      </c>
      <c r="K21" t="s">
        <v>748</v>
      </c>
    </row>
    <row r="22" spans="1:11" x14ac:dyDescent="0.25">
      <c r="A22" s="1" t="s">
        <v>74</v>
      </c>
      <c r="B22" s="1" t="s">
        <v>19</v>
      </c>
      <c r="C22" s="1" t="s">
        <v>75</v>
      </c>
      <c r="D22" s="2">
        <v>46053</v>
      </c>
      <c r="E22" t="s">
        <v>76</v>
      </c>
      <c r="F22" s="1" t="s">
        <v>13</v>
      </c>
      <c r="G22" s="1" t="s">
        <v>12</v>
      </c>
      <c r="H22" s="3">
        <v>21</v>
      </c>
      <c r="J22" t="s">
        <v>585</v>
      </c>
      <c r="K22" t="s">
        <v>749</v>
      </c>
    </row>
    <row r="23" spans="1:11" x14ac:dyDescent="0.25">
      <c r="A23" s="1" t="s">
        <v>77</v>
      </c>
      <c r="B23" s="1" t="s">
        <v>19</v>
      </c>
      <c r="C23" s="1" t="s">
        <v>78</v>
      </c>
      <c r="D23" s="2">
        <v>46084</v>
      </c>
      <c r="E23" t="s">
        <v>79</v>
      </c>
      <c r="F23" s="1" t="s">
        <v>13</v>
      </c>
      <c r="G23" s="1" t="s">
        <v>12</v>
      </c>
      <c r="H23" s="3">
        <v>22</v>
      </c>
      <c r="J23" t="s">
        <v>586</v>
      </c>
      <c r="K23" t="s">
        <v>750</v>
      </c>
    </row>
    <row r="24" spans="1:11" x14ac:dyDescent="0.25">
      <c r="A24" s="1" t="s">
        <v>80</v>
      </c>
      <c r="B24" s="1" t="s">
        <v>38</v>
      </c>
      <c r="C24" s="1" t="s">
        <v>81</v>
      </c>
      <c r="D24" s="2">
        <v>46444</v>
      </c>
      <c r="E24" t="s">
        <v>82</v>
      </c>
      <c r="F24" s="1" t="s">
        <v>13</v>
      </c>
      <c r="G24" s="1" t="s">
        <v>12</v>
      </c>
      <c r="H24" s="3">
        <v>23</v>
      </c>
      <c r="J24" t="s">
        <v>587</v>
      </c>
      <c r="K24" t="s">
        <v>751</v>
      </c>
    </row>
    <row r="25" spans="1:11" x14ac:dyDescent="0.25">
      <c r="A25" s="1" t="s">
        <v>83</v>
      </c>
      <c r="B25" s="1" t="s">
        <v>19</v>
      </c>
      <c r="C25" s="1" t="s">
        <v>84</v>
      </c>
      <c r="D25" s="2">
        <v>46286</v>
      </c>
      <c r="E25" t="s">
        <v>85</v>
      </c>
      <c r="F25" s="1" t="s">
        <v>13</v>
      </c>
      <c r="G25" s="1" t="s">
        <v>12</v>
      </c>
      <c r="H25" s="3">
        <v>24</v>
      </c>
      <c r="J25" t="s">
        <v>588</v>
      </c>
      <c r="K25" t="s">
        <v>744</v>
      </c>
    </row>
    <row r="26" spans="1:11" x14ac:dyDescent="0.25">
      <c r="A26" s="1" t="s">
        <v>86</v>
      </c>
      <c r="B26" s="1" t="s">
        <v>38</v>
      </c>
      <c r="C26" s="1" t="s">
        <v>87</v>
      </c>
      <c r="D26" s="2">
        <v>46338</v>
      </c>
      <c r="E26" t="s">
        <v>88</v>
      </c>
      <c r="F26" s="1" t="s">
        <v>13</v>
      </c>
      <c r="G26" s="1" t="s">
        <v>12</v>
      </c>
      <c r="H26" s="3">
        <v>25</v>
      </c>
      <c r="J26" t="s">
        <v>589</v>
      </c>
      <c r="K26" t="s">
        <v>736</v>
      </c>
    </row>
    <row r="27" spans="1:11" x14ac:dyDescent="0.25">
      <c r="A27" s="1" t="s">
        <v>89</v>
      </c>
      <c r="B27" s="1" t="s">
        <v>9</v>
      </c>
      <c r="C27" s="1" t="s">
        <v>90</v>
      </c>
      <c r="D27" s="2">
        <v>45840</v>
      </c>
      <c r="E27" t="s">
        <v>91</v>
      </c>
      <c r="F27" s="1" t="s">
        <v>13</v>
      </c>
      <c r="G27" s="1" t="s">
        <v>12</v>
      </c>
      <c r="H27" s="3">
        <v>26</v>
      </c>
      <c r="J27" t="s">
        <v>590</v>
      </c>
      <c r="K27" t="s">
        <v>752</v>
      </c>
    </row>
    <row r="28" spans="1:11" x14ac:dyDescent="0.25">
      <c r="A28" s="1" t="s">
        <v>92</v>
      </c>
      <c r="B28" s="1" t="s">
        <v>19</v>
      </c>
      <c r="C28" s="1" t="s">
        <v>93</v>
      </c>
      <c r="D28" s="2">
        <v>45510</v>
      </c>
      <c r="E28" t="s">
        <v>94</v>
      </c>
      <c r="F28" s="1" t="s">
        <v>13</v>
      </c>
      <c r="G28" s="1" t="s">
        <v>12</v>
      </c>
      <c r="H28" s="3">
        <v>27</v>
      </c>
      <c r="J28" t="s">
        <v>591</v>
      </c>
      <c r="K28" t="s">
        <v>753</v>
      </c>
    </row>
    <row r="29" spans="1:11" x14ac:dyDescent="0.25">
      <c r="A29" s="1" t="s">
        <v>95</v>
      </c>
      <c r="B29" s="1" t="s">
        <v>19</v>
      </c>
      <c r="C29" s="1" t="s">
        <v>96</v>
      </c>
      <c r="D29" s="2">
        <v>46084</v>
      </c>
      <c r="E29" t="s">
        <v>97</v>
      </c>
      <c r="F29" s="1" t="s">
        <v>13</v>
      </c>
      <c r="G29" s="1" t="s">
        <v>12</v>
      </c>
      <c r="H29" s="3">
        <v>28</v>
      </c>
      <c r="J29" t="s">
        <v>592</v>
      </c>
      <c r="K29" t="s">
        <v>736</v>
      </c>
    </row>
    <row r="30" spans="1:11" x14ac:dyDescent="0.25">
      <c r="A30" s="1" t="s">
        <v>98</v>
      </c>
      <c r="B30" s="1" t="s">
        <v>19</v>
      </c>
      <c r="C30" s="1" t="s">
        <v>99</v>
      </c>
      <c r="D30" s="2">
        <v>46177</v>
      </c>
      <c r="E30" t="s">
        <v>100</v>
      </c>
      <c r="F30" s="1" t="s">
        <v>13</v>
      </c>
      <c r="G30" s="1" t="s">
        <v>12</v>
      </c>
      <c r="H30" s="3">
        <v>29</v>
      </c>
      <c r="J30" t="s">
        <v>593</v>
      </c>
      <c r="K30" t="s">
        <v>753</v>
      </c>
    </row>
    <row r="31" spans="1:11" x14ac:dyDescent="0.25">
      <c r="A31" s="1" t="s">
        <v>101</v>
      </c>
      <c r="B31" s="1" t="s">
        <v>19</v>
      </c>
      <c r="C31" s="1" t="s">
        <v>102</v>
      </c>
      <c r="D31" s="2">
        <v>46177</v>
      </c>
      <c r="E31" t="s">
        <v>103</v>
      </c>
      <c r="F31" s="1" t="s">
        <v>13</v>
      </c>
      <c r="G31" s="1" t="s">
        <v>12</v>
      </c>
      <c r="H31" s="3">
        <v>30</v>
      </c>
      <c r="J31" t="s">
        <v>594</v>
      </c>
      <c r="K31" t="s">
        <v>754</v>
      </c>
    </row>
    <row r="32" spans="1:11" x14ac:dyDescent="0.25">
      <c r="A32" s="1" t="s">
        <v>104</v>
      </c>
      <c r="B32" s="1" t="s">
        <v>19</v>
      </c>
      <c r="C32" s="1" t="s">
        <v>105</v>
      </c>
      <c r="D32" s="2">
        <v>46177</v>
      </c>
      <c r="E32" t="s">
        <v>106</v>
      </c>
      <c r="F32" s="1" t="s">
        <v>13</v>
      </c>
      <c r="G32" s="1" t="s">
        <v>12</v>
      </c>
      <c r="H32" s="3">
        <v>31</v>
      </c>
      <c r="J32" t="s">
        <v>595</v>
      </c>
      <c r="K32" t="s">
        <v>755</v>
      </c>
    </row>
    <row r="33" spans="1:11" x14ac:dyDescent="0.25">
      <c r="A33" s="1" t="s">
        <v>107</v>
      </c>
      <c r="B33" s="1" t="s">
        <v>19</v>
      </c>
      <c r="C33" s="1" t="s">
        <v>108</v>
      </c>
      <c r="D33" s="2">
        <v>45510</v>
      </c>
      <c r="E33" t="s">
        <v>109</v>
      </c>
      <c r="F33" s="1" t="s">
        <v>13</v>
      </c>
      <c r="G33" s="1" t="s">
        <v>12</v>
      </c>
      <c r="H33" s="3">
        <v>32</v>
      </c>
      <c r="J33" t="s">
        <v>596</v>
      </c>
      <c r="K33" t="s">
        <v>756</v>
      </c>
    </row>
    <row r="34" spans="1:11" x14ac:dyDescent="0.25">
      <c r="A34" s="1" t="s">
        <v>110</v>
      </c>
      <c r="B34" s="1" t="s">
        <v>38</v>
      </c>
      <c r="C34" s="1" t="s">
        <v>111</v>
      </c>
      <c r="D34" s="2">
        <v>45812</v>
      </c>
      <c r="E34" t="s">
        <v>112</v>
      </c>
      <c r="F34" s="1" t="s">
        <v>13</v>
      </c>
      <c r="G34" s="1" t="s">
        <v>12</v>
      </c>
      <c r="H34" s="3">
        <v>33</v>
      </c>
      <c r="J34" t="s">
        <v>597</v>
      </c>
      <c r="K34" t="s">
        <v>757</v>
      </c>
    </row>
    <row r="35" spans="1:11" x14ac:dyDescent="0.25">
      <c r="A35" s="1" t="s">
        <v>113</v>
      </c>
      <c r="B35" s="1" t="s">
        <v>19</v>
      </c>
      <c r="C35" s="1" t="s">
        <v>114</v>
      </c>
      <c r="D35" s="2">
        <v>46120</v>
      </c>
      <c r="E35" t="s">
        <v>115</v>
      </c>
      <c r="F35" s="1" t="s">
        <v>13</v>
      </c>
      <c r="G35" s="1" t="s">
        <v>12</v>
      </c>
      <c r="H35" s="3">
        <v>34</v>
      </c>
      <c r="J35" t="s">
        <v>598</v>
      </c>
      <c r="K35" t="s">
        <v>745</v>
      </c>
    </row>
    <row r="36" spans="1:11" x14ac:dyDescent="0.25">
      <c r="A36" s="1" t="s">
        <v>116</v>
      </c>
      <c r="B36" s="1" t="s">
        <v>19</v>
      </c>
      <c r="C36" s="1" t="s">
        <v>117</v>
      </c>
      <c r="D36" s="2">
        <v>46177</v>
      </c>
      <c r="E36" t="s">
        <v>118</v>
      </c>
      <c r="F36" s="1" t="s">
        <v>13</v>
      </c>
      <c r="G36" s="1" t="s">
        <v>12</v>
      </c>
      <c r="H36" s="3">
        <v>35</v>
      </c>
      <c r="J36" t="s">
        <v>599</v>
      </c>
      <c r="K36" t="s">
        <v>758</v>
      </c>
    </row>
    <row r="37" spans="1:11" x14ac:dyDescent="0.25">
      <c r="A37" s="1" t="s">
        <v>119</v>
      </c>
      <c r="B37" s="1" t="s">
        <v>19</v>
      </c>
      <c r="C37" s="1" t="s">
        <v>120</v>
      </c>
      <c r="D37" s="2">
        <v>45297</v>
      </c>
      <c r="E37" t="s">
        <v>121</v>
      </c>
      <c r="F37" s="1" t="s">
        <v>13</v>
      </c>
      <c r="G37" s="1" t="s">
        <v>12</v>
      </c>
      <c r="H37" s="3">
        <v>36</v>
      </c>
      <c r="J37" t="s">
        <v>600</v>
      </c>
      <c r="K37" t="s">
        <v>748</v>
      </c>
    </row>
    <row r="38" spans="1:11" x14ac:dyDescent="0.25">
      <c r="A38" s="1" t="s">
        <v>122</v>
      </c>
      <c r="B38" s="1" t="s">
        <v>19</v>
      </c>
      <c r="C38" s="1" t="s">
        <v>123</v>
      </c>
      <c r="D38" s="2">
        <v>45297</v>
      </c>
      <c r="E38" t="s">
        <v>124</v>
      </c>
      <c r="F38" s="1" t="s">
        <v>13</v>
      </c>
      <c r="G38" s="1" t="s">
        <v>12</v>
      </c>
      <c r="H38" s="3">
        <v>37</v>
      </c>
      <c r="J38" t="s">
        <v>601</v>
      </c>
      <c r="K38" t="s">
        <v>754</v>
      </c>
    </row>
    <row r="39" spans="1:11" x14ac:dyDescent="0.25">
      <c r="A39" s="1" t="s">
        <v>125</v>
      </c>
      <c r="B39" s="1" t="s">
        <v>19</v>
      </c>
      <c r="C39" s="1" t="s">
        <v>126</v>
      </c>
      <c r="D39" s="2">
        <v>46202</v>
      </c>
      <c r="E39" t="s">
        <v>127</v>
      </c>
      <c r="F39" s="1" t="s">
        <v>13</v>
      </c>
      <c r="G39" s="1" t="s">
        <v>12</v>
      </c>
      <c r="H39" s="3">
        <v>38</v>
      </c>
      <c r="J39" t="s">
        <v>602</v>
      </c>
      <c r="K39" t="s">
        <v>759</v>
      </c>
    </row>
    <row r="40" spans="1:11" x14ac:dyDescent="0.25">
      <c r="A40" s="1" t="s">
        <v>128</v>
      </c>
      <c r="B40" s="1" t="s">
        <v>19</v>
      </c>
      <c r="C40" s="1" t="s">
        <v>129</v>
      </c>
      <c r="D40" s="2">
        <v>46202</v>
      </c>
      <c r="E40" t="s">
        <v>130</v>
      </c>
      <c r="F40" s="1" t="s">
        <v>13</v>
      </c>
      <c r="G40" s="1" t="s">
        <v>12</v>
      </c>
      <c r="H40" s="3">
        <v>39</v>
      </c>
      <c r="J40" t="s">
        <v>603</v>
      </c>
      <c r="K40" t="s">
        <v>760</v>
      </c>
    </row>
    <row r="41" spans="1:11" x14ac:dyDescent="0.25">
      <c r="A41" s="1" t="s">
        <v>131</v>
      </c>
      <c r="B41" s="1" t="s">
        <v>19</v>
      </c>
      <c r="C41" s="1" t="s">
        <v>132</v>
      </c>
      <c r="D41" s="2">
        <v>46202</v>
      </c>
      <c r="E41" t="s">
        <v>133</v>
      </c>
      <c r="F41" s="1" t="s">
        <v>13</v>
      </c>
      <c r="G41" s="1" t="s">
        <v>12</v>
      </c>
      <c r="H41" s="3">
        <v>40</v>
      </c>
      <c r="J41" t="s">
        <v>604</v>
      </c>
      <c r="K41" t="s">
        <v>736</v>
      </c>
    </row>
    <row r="42" spans="1:11" x14ac:dyDescent="0.25">
      <c r="A42" s="1" t="s">
        <v>134</v>
      </c>
      <c r="B42" s="1" t="s">
        <v>19</v>
      </c>
      <c r="C42" s="1" t="s">
        <v>135</v>
      </c>
      <c r="D42" s="2">
        <v>46202</v>
      </c>
      <c r="E42" t="s">
        <v>136</v>
      </c>
      <c r="F42" s="1" t="s">
        <v>13</v>
      </c>
      <c r="G42" s="1" t="s">
        <v>12</v>
      </c>
      <c r="H42" s="3">
        <v>41</v>
      </c>
      <c r="J42" t="s">
        <v>605</v>
      </c>
      <c r="K42" t="s">
        <v>736</v>
      </c>
    </row>
    <row r="43" spans="1:11" x14ac:dyDescent="0.25">
      <c r="A43" s="1" t="s">
        <v>137</v>
      </c>
      <c r="B43" s="1" t="s">
        <v>19</v>
      </c>
      <c r="C43" s="1" t="s">
        <v>138</v>
      </c>
      <c r="D43" s="2">
        <v>46294</v>
      </c>
      <c r="E43" t="s">
        <v>139</v>
      </c>
      <c r="F43" s="1" t="s">
        <v>13</v>
      </c>
      <c r="G43" s="1" t="s">
        <v>12</v>
      </c>
      <c r="H43" s="3">
        <v>42</v>
      </c>
      <c r="J43" t="s">
        <v>606</v>
      </c>
      <c r="K43" t="s">
        <v>761</v>
      </c>
    </row>
    <row r="44" spans="1:11" x14ac:dyDescent="0.25">
      <c r="A44" s="1" t="s">
        <v>140</v>
      </c>
      <c r="B44" s="1" t="s">
        <v>19</v>
      </c>
      <c r="C44" s="1" t="s">
        <v>141</v>
      </c>
      <c r="D44" s="2">
        <v>46168</v>
      </c>
      <c r="E44" t="s">
        <v>142</v>
      </c>
      <c r="F44" s="1" t="s">
        <v>13</v>
      </c>
      <c r="G44" s="1" t="s">
        <v>12</v>
      </c>
      <c r="H44" s="3">
        <v>43</v>
      </c>
      <c r="J44" t="s">
        <v>607</v>
      </c>
      <c r="K44" t="s">
        <v>762</v>
      </c>
    </row>
    <row r="45" spans="1:11" x14ac:dyDescent="0.25">
      <c r="A45" s="1" t="s">
        <v>143</v>
      </c>
      <c r="B45" s="1" t="s">
        <v>19</v>
      </c>
      <c r="C45" s="1" t="s">
        <v>144</v>
      </c>
      <c r="D45" s="2">
        <v>46292</v>
      </c>
      <c r="E45" t="s">
        <v>145</v>
      </c>
      <c r="F45" s="1" t="s">
        <v>13</v>
      </c>
      <c r="G45" s="1" t="s">
        <v>12</v>
      </c>
      <c r="H45" s="3">
        <v>44</v>
      </c>
      <c r="J45" t="s">
        <v>608</v>
      </c>
      <c r="K45" t="s">
        <v>763</v>
      </c>
    </row>
    <row r="46" spans="1:11" x14ac:dyDescent="0.25">
      <c r="A46" s="1" t="s">
        <v>146</v>
      </c>
      <c r="B46" s="1" t="s">
        <v>15</v>
      </c>
      <c r="C46" s="1" t="s">
        <v>147</v>
      </c>
      <c r="D46" s="2">
        <v>46032</v>
      </c>
      <c r="E46" t="s">
        <v>148</v>
      </c>
      <c r="F46" s="1" t="s">
        <v>13</v>
      </c>
      <c r="G46" s="1" t="s">
        <v>12</v>
      </c>
      <c r="H46" s="3">
        <v>45</v>
      </c>
      <c r="J46" t="s">
        <v>609</v>
      </c>
      <c r="K46" t="s">
        <v>764</v>
      </c>
    </row>
    <row r="47" spans="1:11" x14ac:dyDescent="0.25">
      <c r="A47" s="1" t="s">
        <v>149</v>
      </c>
      <c r="B47" s="1" t="s">
        <v>38</v>
      </c>
      <c r="C47" s="1" t="s">
        <v>150</v>
      </c>
      <c r="D47" s="2">
        <v>46444</v>
      </c>
      <c r="E47" t="s">
        <v>151</v>
      </c>
      <c r="F47" s="1" t="s">
        <v>13</v>
      </c>
      <c r="G47" s="1" t="s">
        <v>12</v>
      </c>
      <c r="H47" s="3">
        <v>46</v>
      </c>
      <c r="J47" t="s">
        <v>610</v>
      </c>
      <c r="K47" t="s">
        <v>765</v>
      </c>
    </row>
    <row r="48" spans="1:11" x14ac:dyDescent="0.25">
      <c r="A48" s="1" t="s">
        <v>152</v>
      </c>
      <c r="B48" s="1" t="s">
        <v>19</v>
      </c>
      <c r="C48" s="1" t="s">
        <v>153</v>
      </c>
      <c r="D48" s="2">
        <v>46292</v>
      </c>
      <c r="E48" t="s">
        <v>154</v>
      </c>
      <c r="F48" s="1" t="s">
        <v>13</v>
      </c>
      <c r="G48" s="1" t="s">
        <v>12</v>
      </c>
      <c r="H48" s="3">
        <v>47</v>
      </c>
      <c r="J48" t="s">
        <v>611</v>
      </c>
      <c r="K48" t="s">
        <v>744</v>
      </c>
    </row>
    <row r="49" spans="1:11" x14ac:dyDescent="0.25">
      <c r="A49" s="1" t="s">
        <v>155</v>
      </c>
      <c r="B49" s="1" t="s">
        <v>19</v>
      </c>
      <c r="C49" s="1" t="s">
        <v>156</v>
      </c>
      <c r="D49" s="2">
        <v>46292</v>
      </c>
      <c r="E49" t="s">
        <v>157</v>
      </c>
      <c r="F49" s="1" t="s">
        <v>13</v>
      </c>
      <c r="G49" s="1" t="s">
        <v>12</v>
      </c>
      <c r="H49" s="3">
        <v>48</v>
      </c>
      <c r="J49" t="s">
        <v>612</v>
      </c>
      <c r="K49" t="s">
        <v>766</v>
      </c>
    </row>
    <row r="50" spans="1:11" x14ac:dyDescent="0.25">
      <c r="A50" s="1" t="s">
        <v>158</v>
      </c>
      <c r="B50" s="1" t="s">
        <v>15</v>
      </c>
      <c r="C50" s="1" t="s">
        <v>159</v>
      </c>
      <c r="D50" s="2">
        <v>46348</v>
      </c>
      <c r="E50" t="s">
        <v>160</v>
      </c>
      <c r="F50" s="1" t="s">
        <v>13</v>
      </c>
      <c r="G50" s="1" t="s">
        <v>12</v>
      </c>
      <c r="H50" s="3">
        <v>49</v>
      </c>
      <c r="J50" t="s">
        <v>613</v>
      </c>
      <c r="K50" t="s">
        <v>767</v>
      </c>
    </row>
    <row r="51" spans="1:11" x14ac:dyDescent="0.25">
      <c r="A51" s="1" t="s">
        <v>161</v>
      </c>
      <c r="B51" s="1" t="s">
        <v>38</v>
      </c>
      <c r="C51" s="1" t="s">
        <v>162</v>
      </c>
      <c r="D51" s="2">
        <v>46445</v>
      </c>
      <c r="E51" t="s">
        <v>163</v>
      </c>
      <c r="F51" s="1" t="s">
        <v>13</v>
      </c>
      <c r="G51" s="1" t="s">
        <v>12</v>
      </c>
      <c r="H51" s="3">
        <v>50</v>
      </c>
      <c r="J51" t="s">
        <v>614</v>
      </c>
      <c r="K51" t="s">
        <v>736</v>
      </c>
    </row>
    <row r="52" spans="1:11" x14ac:dyDescent="0.25">
      <c r="A52" s="1" t="s">
        <v>164</v>
      </c>
      <c r="B52" s="1" t="s">
        <v>19</v>
      </c>
      <c r="C52" s="1" t="s">
        <v>165</v>
      </c>
      <c r="D52" s="2">
        <v>46120</v>
      </c>
      <c r="E52" t="s">
        <v>166</v>
      </c>
      <c r="F52" s="1" t="s">
        <v>13</v>
      </c>
      <c r="G52" s="1" t="s">
        <v>12</v>
      </c>
      <c r="H52" s="3">
        <v>51</v>
      </c>
      <c r="J52" t="s">
        <v>615</v>
      </c>
      <c r="K52" t="s">
        <v>754</v>
      </c>
    </row>
    <row r="53" spans="1:11" x14ac:dyDescent="0.25">
      <c r="A53" s="1" t="s">
        <v>167</v>
      </c>
      <c r="B53" s="1" t="s">
        <v>19</v>
      </c>
      <c r="C53" s="1" t="s">
        <v>168</v>
      </c>
      <c r="D53" s="2">
        <v>46183</v>
      </c>
      <c r="E53" t="s">
        <v>169</v>
      </c>
      <c r="F53" s="1" t="s">
        <v>13</v>
      </c>
      <c r="G53" s="1" t="s">
        <v>12</v>
      </c>
      <c r="H53" s="3">
        <v>52</v>
      </c>
      <c r="J53" t="s">
        <v>616</v>
      </c>
      <c r="K53" t="s">
        <v>744</v>
      </c>
    </row>
    <row r="54" spans="1:11" x14ac:dyDescent="0.25">
      <c r="A54" s="1" t="s">
        <v>170</v>
      </c>
      <c r="B54" s="1" t="s">
        <v>19</v>
      </c>
      <c r="C54" s="1" t="s">
        <v>171</v>
      </c>
      <c r="D54" s="2">
        <v>46286</v>
      </c>
      <c r="E54" t="s">
        <v>172</v>
      </c>
      <c r="F54" s="1" t="s">
        <v>13</v>
      </c>
      <c r="G54" s="1" t="s">
        <v>12</v>
      </c>
      <c r="H54" s="3">
        <v>53</v>
      </c>
      <c r="J54" t="s">
        <v>617</v>
      </c>
      <c r="K54" t="s">
        <v>768</v>
      </c>
    </row>
    <row r="55" spans="1:11" x14ac:dyDescent="0.25">
      <c r="A55" s="1" t="s">
        <v>173</v>
      </c>
      <c r="B55" s="1" t="s">
        <v>15</v>
      </c>
      <c r="C55" s="1" t="s">
        <v>174</v>
      </c>
      <c r="D55" s="2">
        <v>46307</v>
      </c>
      <c r="E55" t="s">
        <v>175</v>
      </c>
      <c r="F55" s="1" t="s">
        <v>13</v>
      </c>
      <c r="G55" s="1" t="s">
        <v>12</v>
      </c>
      <c r="H55" s="3">
        <v>54</v>
      </c>
      <c r="J55" t="s">
        <v>618</v>
      </c>
      <c r="K55" t="s">
        <v>736</v>
      </c>
    </row>
    <row r="56" spans="1:11" x14ac:dyDescent="0.25">
      <c r="A56" s="1" t="s">
        <v>176</v>
      </c>
      <c r="B56" s="1" t="s">
        <v>15</v>
      </c>
      <c r="C56" s="1" t="s">
        <v>177</v>
      </c>
      <c r="D56" s="2">
        <v>46031</v>
      </c>
      <c r="E56" t="s">
        <v>178</v>
      </c>
      <c r="F56" s="1" t="s">
        <v>13</v>
      </c>
      <c r="G56" s="1" t="s">
        <v>12</v>
      </c>
      <c r="H56" s="3">
        <v>55</v>
      </c>
      <c r="J56" t="s">
        <v>583</v>
      </c>
      <c r="K56" t="s">
        <v>769</v>
      </c>
    </row>
    <row r="57" spans="1:11" x14ac:dyDescent="0.25">
      <c r="A57" s="1" t="s">
        <v>179</v>
      </c>
      <c r="B57" s="1" t="s">
        <v>15</v>
      </c>
      <c r="C57" s="1" t="s">
        <v>180</v>
      </c>
      <c r="D57" s="2">
        <v>46285</v>
      </c>
      <c r="E57" t="s">
        <v>181</v>
      </c>
      <c r="F57" s="1" t="s">
        <v>13</v>
      </c>
      <c r="G57" s="1" t="s">
        <v>12</v>
      </c>
      <c r="H57" s="3">
        <v>56</v>
      </c>
      <c r="J57" t="s">
        <v>619</v>
      </c>
      <c r="K57" t="s">
        <v>769</v>
      </c>
    </row>
    <row r="58" spans="1:11" x14ac:dyDescent="0.25">
      <c r="A58" s="1" t="s">
        <v>182</v>
      </c>
      <c r="B58" s="1" t="s">
        <v>19</v>
      </c>
      <c r="C58" s="1" t="s">
        <v>183</v>
      </c>
      <c r="D58" s="2">
        <v>46183</v>
      </c>
      <c r="E58" t="s">
        <v>184</v>
      </c>
      <c r="F58" s="1" t="s">
        <v>13</v>
      </c>
      <c r="G58" s="1" t="s">
        <v>12</v>
      </c>
      <c r="H58" s="3">
        <v>57</v>
      </c>
      <c r="J58" t="s">
        <v>620</v>
      </c>
      <c r="K58" t="s">
        <v>768</v>
      </c>
    </row>
    <row r="59" spans="1:11" x14ac:dyDescent="0.25">
      <c r="A59" s="1" t="s">
        <v>185</v>
      </c>
      <c r="B59" s="1" t="s">
        <v>19</v>
      </c>
      <c r="C59" s="1" t="s">
        <v>186</v>
      </c>
      <c r="D59" s="2">
        <v>46317</v>
      </c>
      <c r="E59" t="s">
        <v>187</v>
      </c>
      <c r="F59" s="1" t="s">
        <v>13</v>
      </c>
      <c r="G59" s="1" t="s">
        <v>12</v>
      </c>
      <c r="H59" s="3">
        <v>58</v>
      </c>
      <c r="J59" t="s">
        <v>621</v>
      </c>
      <c r="K59" t="s">
        <v>761</v>
      </c>
    </row>
    <row r="60" spans="1:11" x14ac:dyDescent="0.25">
      <c r="A60" s="1" t="s">
        <v>188</v>
      </c>
      <c r="B60" s="1" t="s">
        <v>19</v>
      </c>
      <c r="C60" s="1" t="s">
        <v>189</v>
      </c>
      <c r="D60" s="2">
        <v>46317</v>
      </c>
      <c r="E60" t="s">
        <v>190</v>
      </c>
      <c r="F60" s="1" t="s">
        <v>13</v>
      </c>
      <c r="G60" s="1" t="s">
        <v>12</v>
      </c>
      <c r="H60" s="3">
        <v>59</v>
      </c>
      <c r="J60" t="s">
        <v>622</v>
      </c>
      <c r="K60" t="s">
        <v>736</v>
      </c>
    </row>
    <row r="61" spans="1:11" x14ac:dyDescent="0.25">
      <c r="A61" s="1" t="s">
        <v>191</v>
      </c>
      <c r="B61" s="1" t="s">
        <v>15</v>
      </c>
      <c r="C61" s="1" t="s">
        <v>192</v>
      </c>
      <c r="D61" s="2">
        <v>45914</v>
      </c>
      <c r="E61" t="s">
        <v>193</v>
      </c>
      <c r="F61" s="1" t="s">
        <v>13</v>
      </c>
      <c r="G61" s="1" t="s">
        <v>12</v>
      </c>
      <c r="H61" s="3">
        <v>60</v>
      </c>
      <c r="J61" t="s">
        <v>623</v>
      </c>
      <c r="K61" t="s">
        <v>761</v>
      </c>
    </row>
    <row r="62" spans="1:11" x14ac:dyDescent="0.25">
      <c r="A62" s="1" t="s">
        <v>194</v>
      </c>
      <c r="B62" s="1" t="s">
        <v>19</v>
      </c>
      <c r="C62" s="1" t="s">
        <v>195</v>
      </c>
      <c r="D62" s="2">
        <v>46317</v>
      </c>
      <c r="E62" t="s">
        <v>196</v>
      </c>
      <c r="F62" s="1" t="s">
        <v>13</v>
      </c>
      <c r="G62" s="1" t="s">
        <v>12</v>
      </c>
      <c r="H62" s="3">
        <v>61</v>
      </c>
      <c r="J62" t="s">
        <v>588</v>
      </c>
      <c r="K62" t="s">
        <v>770</v>
      </c>
    </row>
    <row r="63" spans="1:11" x14ac:dyDescent="0.25">
      <c r="A63" s="1" t="s">
        <v>197</v>
      </c>
      <c r="B63" s="1" t="s">
        <v>9</v>
      </c>
      <c r="C63" s="1" t="s">
        <v>198</v>
      </c>
      <c r="D63" s="2">
        <v>46347</v>
      </c>
      <c r="E63" t="s">
        <v>199</v>
      </c>
      <c r="F63" s="1" t="s">
        <v>13</v>
      </c>
      <c r="G63" s="1" t="s">
        <v>12</v>
      </c>
      <c r="H63" s="3">
        <v>62</v>
      </c>
      <c r="J63" t="s">
        <v>624</v>
      </c>
      <c r="K63" t="s">
        <v>770</v>
      </c>
    </row>
    <row r="64" spans="1:11" x14ac:dyDescent="0.25">
      <c r="A64" s="1" t="s">
        <v>200</v>
      </c>
      <c r="B64" s="1" t="s">
        <v>19</v>
      </c>
      <c r="C64" s="1" t="s">
        <v>201</v>
      </c>
      <c r="D64" s="2">
        <v>46183</v>
      </c>
      <c r="E64" t="s">
        <v>202</v>
      </c>
      <c r="F64" s="1" t="s">
        <v>13</v>
      </c>
      <c r="G64" s="1" t="s">
        <v>12</v>
      </c>
      <c r="H64" s="3">
        <v>63</v>
      </c>
      <c r="J64" t="s">
        <v>625</v>
      </c>
      <c r="K64" t="s">
        <v>761</v>
      </c>
    </row>
    <row r="65" spans="1:11" x14ac:dyDescent="0.25">
      <c r="A65" s="1" t="s">
        <v>203</v>
      </c>
      <c r="B65" s="1" t="s">
        <v>19</v>
      </c>
      <c r="C65" s="1" t="s">
        <v>204</v>
      </c>
      <c r="D65" s="2">
        <v>46183</v>
      </c>
      <c r="E65" t="s">
        <v>205</v>
      </c>
      <c r="F65" s="1" t="s">
        <v>13</v>
      </c>
      <c r="G65" s="1" t="s">
        <v>12</v>
      </c>
      <c r="H65" s="3">
        <v>64</v>
      </c>
      <c r="J65" t="s">
        <v>626</v>
      </c>
      <c r="K65" t="s">
        <v>761</v>
      </c>
    </row>
    <row r="66" spans="1:11" x14ac:dyDescent="0.25">
      <c r="A66" s="1" t="s">
        <v>206</v>
      </c>
      <c r="B66" s="1" t="s">
        <v>19</v>
      </c>
      <c r="C66" s="1" t="s">
        <v>207</v>
      </c>
      <c r="D66" s="2">
        <v>46183</v>
      </c>
      <c r="E66" t="s">
        <v>208</v>
      </c>
      <c r="F66" s="1" t="s">
        <v>13</v>
      </c>
      <c r="G66" s="1" t="s">
        <v>12</v>
      </c>
      <c r="H66" s="3">
        <v>65</v>
      </c>
      <c r="J66" t="s">
        <v>611</v>
      </c>
      <c r="K66" t="s">
        <v>744</v>
      </c>
    </row>
    <row r="67" spans="1:11" x14ac:dyDescent="0.25">
      <c r="A67" s="1" t="s">
        <v>209</v>
      </c>
      <c r="B67" s="1" t="s">
        <v>19</v>
      </c>
      <c r="C67" s="1" t="s">
        <v>210</v>
      </c>
      <c r="D67" s="2">
        <v>46317</v>
      </c>
      <c r="E67" t="s">
        <v>211</v>
      </c>
      <c r="F67" s="1" t="s">
        <v>13</v>
      </c>
      <c r="G67" s="1" t="s">
        <v>12</v>
      </c>
      <c r="H67" s="3">
        <v>66</v>
      </c>
      <c r="J67" t="s">
        <v>627</v>
      </c>
      <c r="K67" t="s">
        <v>747</v>
      </c>
    </row>
    <row r="68" spans="1:11" x14ac:dyDescent="0.25">
      <c r="A68" s="1" t="s">
        <v>212</v>
      </c>
      <c r="B68" s="1" t="s">
        <v>19</v>
      </c>
      <c r="C68" s="1" t="s">
        <v>213</v>
      </c>
      <c r="D68" s="2">
        <v>46084</v>
      </c>
      <c r="E68" t="s">
        <v>214</v>
      </c>
      <c r="F68" s="1" t="s">
        <v>13</v>
      </c>
      <c r="G68" s="1" t="s">
        <v>12</v>
      </c>
      <c r="H68" s="3">
        <v>67</v>
      </c>
      <c r="J68" t="s">
        <v>628</v>
      </c>
      <c r="K68" t="s">
        <v>736</v>
      </c>
    </row>
    <row r="69" spans="1:11" x14ac:dyDescent="0.25">
      <c r="A69" s="1" t="s">
        <v>215</v>
      </c>
      <c r="B69" s="1" t="s">
        <v>19</v>
      </c>
      <c r="C69" s="1" t="s">
        <v>216</v>
      </c>
      <c r="D69" s="2">
        <v>46177</v>
      </c>
      <c r="E69" t="s">
        <v>217</v>
      </c>
      <c r="F69" s="1" t="s">
        <v>13</v>
      </c>
      <c r="G69" s="1" t="s">
        <v>12</v>
      </c>
      <c r="H69" s="3">
        <v>68</v>
      </c>
      <c r="J69" t="s">
        <v>629</v>
      </c>
      <c r="K69" t="s">
        <v>771</v>
      </c>
    </row>
    <row r="70" spans="1:11" x14ac:dyDescent="0.25">
      <c r="A70" s="1" t="s">
        <v>218</v>
      </c>
      <c r="B70" s="1" t="s">
        <v>19</v>
      </c>
      <c r="C70" s="1" t="s">
        <v>219</v>
      </c>
      <c r="D70" s="2">
        <v>46297</v>
      </c>
      <c r="E70" t="s">
        <v>220</v>
      </c>
      <c r="F70" s="1" t="s">
        <v>13</v>
      </c>
      <c r="G70" s="1" t="s">
        <v>12</v>
      </c>
      <c r="H70" s="3">
        <v>69</v>
      </c>
      <c r="J70" t="s">
        <v>630</v>
      </c>
      <c r="K70" t="s">
        <v>772</v>
      </c>
    </row>
    <row r="71" spans="1:11" x14ac:dyDescent="0.25">
      <c r="A71" s="1" t="s">
        <v>221</v>
      </c>
      <c r="B71" s="1" t="s">
        <v>19</v>
      </c>
      <c r="C71" s="1" t="s">
        <v>222</v>
      </c>
      <c r="D71" s="2">
        <v>45297</v>
      </c>
      <c r="E71" t="s">
        <v>223</v>
      </c>
      <c r="F71" s="1" t="s">
        <v>13</v>
      </c>
      <c r="G71" s="1" t="s">
        <v>12</v>
      </c>
      <c r="H71" s="3">
        <v>70</v>
      </c>
      <c r="J71" t="s">
        <v>631</v>
      </c>
      <c r="K71" t="s">
        <v>773</v>
      </c>
    </row>
    <row r="72" spans="1:11" x14ac:dyDescent="0.25">
      <c r="A72" s="1" t="s">
        <v>224</v>
      </c>
      <c r="B72" s="1" t="s">
        <v>19</v>
      </c>
      <c r="C72" s="1" t="s">
        <v>225</v>
      </c>
      <c r="D72" s="2">
        <v>46171</v>
      </c>
      <c r="E72" t="s">
        <v>226</v>
      </c>
      <c r="F72" s="1" t="s">
        <v>13</v>
      </c>
      <c r="G72" s="1" t="s">
        <v>12</v>
      </c>
      <c r="H72" s="3">
        <v>71</v>
      </c>
      <c r="J72" t="s">
        <v>632</v>
      </c>
      <c r="K72" t="s">
        <v>744</v>
      </c>
    </row>
    <row r="73" spans="1:11" x14ac:dyDescent="0.25">
      <c r="A73" s="1" t="s">
        <v>227</v>
      </c>
      <c r="B73" s="1" t="s">
        <v>19</v>
      </c>
      <c r="C73" s="1" t="s">
        <v>228</v>
      </c>
      <c r="D73" s="2">
        <v>45165</v>
      </c>
      <c r="E73" t="s">
        <v>229</v>
      </c>
      <c r="F73" s="1" t="s">
        <v>13</v>
      </c>
      <c r="G73" s="1" t="s">
        <v>12</v>
      </c>
      <c r="H73" s="3">
        <v>72</v>
      </c>
      <c r="J73" t="s">
        <v>633</v>
      </c>
      <c r="K73" t="s">
        <v>754</v>
      </c>
    </row>
    <row r="74" spans="1:11" x14ac:dyDescent="0.25">
      <c r="A74" s="1" t="s">
        <v>230</v>
      </c>
      <c r="B74" s="1" t="s">
        <v>19</v>
      </c>
      <c r="C74" s="1" t="s">
        <v>231</v>
      </c>
      <c r="D74" s="2">
        <v>46171</v>
      </c>
      <c r="E74" t="s">
        <v>232</v>
      </c>
      <c r="F74" s="1" t="s">
        <v>13</v>
      </c>
      <c r="G74" s="1" t="s">
        <v>12</v>
      </c>
      <c r="H74" s="3">
        <v>73</v>
      </c>
      <c r="J74" t="s">
        <v>634</v>
      </c>
      <c r="K74" t="s">
        <v>763</v>
      </c>
    </row>
    <row r="75" spans="1:11" x14ac:dyDescent="0.25">
      <c r="A75" s="1" t="s">
        <v>233</v>
      </c>
      <c r="B75" s="1" t="s">
        <v>19</v>
      </c>
      <c r="C75" s="1" t="s">
        <v>234</v>
      </c>
      <c r="D75" s="2">
        <v>45510</v>
      </c>
      <c r="E75" t="s">
        <v>235</v>
      </c>
      <c r="F75" s="1" t="s">
        <v>13</v>
      </c>
      <c r="G75" s="1" t="s">
        <v>12</v>
      </c>
      <c r="H75" s="3">
        <v>74</v>
      </c>
      <c r="J75" t="s">
        <v>635</v>
      </c>
      <c r="K75" t="s">
        <v>737</v>
      </c>
    </row>
    <row r="76" spans="1:11" x14ac:dyDescent="0.25">
      <c r="A76" s="1" t="s">
        <v>236</v>
      </c>
      <c r="B76" s="1" t="s">
        <v>19</v>
      </c>
      <c r="C76" s="1" t="s">
        <v>237</v>
      </c>
      <c r="D76" s="2">
        <v>46297</v>
      </c>
      <c r="E76" t="s">
        <v>238</v>
      </c>
      <c r="F76" s="1" t="s">
        <v>13</v>
      </c>
      <c r="G76" s="1" t="s">
        <v>12</v>
      </c>
      <c r="H76" s="3">
        <v>75</v>
      </c>
      <c r="J76" t="s">
        <v>636</v>
      </c>
      <c r="K76" t="s">
        <v>737</v>
      </c>
    </row>
    <row r="77" spans="1:11" x14ac:dyDescent="0.25">
      <c r="A77" s="1" t="s">
        <v>239</v>
      </c>
      <c r="B77" s="1" t="s">
        <v>19</v>
      </c>
      <c r="C77" s="1" t="s">
        <v>219</v>
      </c>
      <c r="D77" s="2">
        <v>46297</v>
      </c>
      <c r="E77" t="s">
        <v>240</v>
      </c>
      <c r="F77" s="1" t="s">
        <v>13</v>
      </c>
      <c r="G77" s="1" t="s">
        <v>12</v>
      </c>
      <c r="H77" s="3">
        <v>76</v>
      </c>
      <c r="J77" t="s">
        <v>630</v>
      </c>
      <c r="K77" t="s">
        <v>774</v>
      </c>
    </row>
    <row r="78" spans="1:11" x14ac:dyDescent="0.25">
      <c r="A78" s="1" t="s">
        <v>241</v>
      </c>
      <c r="B78" s="1" t="s">
        <v>15</v>
      </c>
      <c r="C78" s="1" t="s">
        <v>242</v>
      </c>
      <c r="D78" s="2">
        <v>46285</v>
      </c>
      <c r="E78" t="s">
        <v>243</v>
      </c>
      <c r="F78" s="1" t="s">
        <v>13</v>
      </c>
      <c r="G78" s="1" t="s">
        <v>12</v>
      </c>
      <c r="H78" s="3">
        <v>77</v>
      </c>
      <c r="J78" t="s">
        <v>637</v>
      </c>
      <c r="K78" t="s">
        <v>761</v>
      </c>
    </row>
    <row r="79" spans="1:11" x14ac:dyDescent="0.25">
      <c r="A79" s="1" t="s">
        <v>244</v>
      </c>
      <c r="B79" s="1" t="s">
        <v>15</v>
      </c>
      <c r="C79" s="1" t="s">
        <v>245</v>
      </c>
      <c r="D79" s="2">
        <v>46278</v>
      </c>
      <c r="E79" t="s">
        <v>246</v>
      </c>
      <c r="F79" s="1" t="s">
        <v>13</v>
      </c>
      <c r="G79" s="1" t="s">
        <v>12</v>
      </c>
      <c r="H79" s="3">
        <v>78</v>
      </c>
      <c r="J79" t="s">
        <v>621</v>
      </c>
      <c r="K79" t="s">
        <v>761</v>
      </c>
    </row>
    <row r="80" spans="1:11" x14ac:dyDescent="0.25">
      <c r="A80" s="1" t="s">
        <v>247</v>
      </c>
      <c r="B80" s="1" t="s">
        <v>15</v>
      </c>
      <c r="C80" s="1" t="s">
        <v>248</v>
      </c>
      <c r="D80" s="2">
        <v>46340</v>
      </c>
      <c r="E80" t="s">
        <v>249</v>
      </c>
      <c r="F80" s="1" t="s">
        <v>13</v>
      </c>
      <c r="G80" s="1" t="s">
        <v>12</v>
      </c>
      <c r="H80" s="3">
        <v>79</v>
      </c>
      <c r="J80" t="s">
        <v>638</v>
      </c>
      <c r="K80" t="s">
        <v>775</v>
      </c>
    </row>
    <row r="81" spans="1:11" x14ac:dyDescent="0.25">
      <c r="A81" s="1" t="s">
        <v>250</v>
      </c>
      <c r="B81" s="1" t="s">
        <v>38</v>
      </c>
      <c r="C81" s="1" t="s">
        <v>251</v>
      </c>
      <c r="D81" s="2">
        <v>46338</v>
      </c>
      <c r="E81" t="s">
        <v>252</v>
      </c>
      <c r="F81" s="1" t="s">
        <v>13</v>
      </c>
      <c r="G81" s="1" t="s">
        <v>12</v>
      </c>
      <c r="H81" s="3">
        <v>80</v>
      </c>
      <c r="J81" t="s">
        <v>639</v>
      </c>
      <c r="K81" t="s">
        <v>761</v>
      </c>
    </row>
    <row r="82" spans="1:11" x14ac:dyDescent="0.25">
      <c r="A82" s="1" t="s">
        <v>253</v>
      </c>
      <c r="B82" s="1" t="s">
        <v>38</v>
      </c>
      <c r="C82" s="1" t="s">
        <v>254</v>
      </c>
      <c r="D82" s="2">
        <v>46338</v>
      </c>
      <c r="E82" t="s">
        <v>255</v>
      </c>
      <c r="F82" s="1" t="s">
        <v>13</v>
      </c>
      <c r="G82" s="1" t="s">
        <v>12</v>
      </c>
      <c r="H82" s="3">
        <v>81</v>
      </c>
      <c r="J82" t="s">
        <v>640</v>
      </c>
      <c r="K82" t="s">
        <v>776</v>
      </c>
    </row>
    <row r="83" spans="1:11" x14ac:dyDescent="0.25">
      <c r="A83" s="1" t="s">
        <v>256</v>
      </c>
      <c r="B83" s="1" t="s">
        <v>38</v>
      </c>
      <c r="C83" s="1" t="s">
        <v>257</v>
      </c>
      <c r="D83" s="2">
        <v>46338</v>
      </c>
      <c r="E83" t="s">
        <v>258</v>
      </c>
      <c r="F83" s="1" t="s">
        <v>13</v>
      </c>
      <c r="G83" s="1" t="s">
        <v>12</v>
      </c>
      <c r="H83" s="3">
        <v>82</v>
      </c>
      <c r="J83" t="s">
        <v>641</v>
      </c>
      <c r="K83" t="s">
        <v>770</v>
      </c>
    </row>
    <row r="84" spans="1:11" x14ac:dyDescent="0.25">
      <c r="A84" s="1" t="s">
        <v>259</v>
      </c>
      <c r="B84" s="1" t="s">
        <v>38</v>
      </c>
      <c r="C84" s="1" t="s">
        <v>260</v>
      </c>
      <c r="D84" s="2">
        <v>46338</v>
      </c>
      <c r="E84" t="s">
        <v>261</v>
      </c>
      <c r="F84" s="1" t="s">
        <v>13</v>
      </c>
      <c r="G84" s="1" t="s">
        <v>12</v>
      </c>
      <c r="H84" s="3">
        <v>83</v>
      </c>
      <c r="J84" t="s">
        <v>642</v>
      </c>
      <c r="K84" t="s">
        <v>770</v>
      </c>
    </row>
    <row r="85" spans="1:11" x14ac:dyDescent="0.25">
      <c r="A85" s="1" t="s">
        <v>262</v>
      </c>
      <c r="B85" s="1" t="s">
        <v>38</v>
      </c>
      <c r="C85" s="1" t="s">
        <v>263</v>
      </c>
      <c r="D85" s="2">
        <v>46338</v>
      </c>
      <c r="E85" t="s">
        <v>264</v>
      </c>
      <c r="F85" s="1" t="s">
        <v>13</v>
      </c>
      <c r="G85" s="1" t="s">
        <v>12</v>
      </c>
      <c r="H85" s="3">
        <v>84</v>
      </c>
      <c r="J85" t="s">
        <v>643</v>
      </c>
      <c r="K85" t="s">
        <v>777</v>
      </c>
    </row>
    <row r="86" spans="1:11" x14ac:dyDescent="0.25">
      <c r="A86" s="1" t="s">
        <v>265</v>
      </c>
      <c r="B86" s="1" t="s">
        <v>15</v>
      </c>
      <c r="C86" s="1" t="s">
        <v>266</v>
      </c>
      <c r="D86" s="2">
        <v>46390</v>
      </c>
      <c r="E86" t="s">
        <v>267</v>
      </c>
      <c r="F86" s="1" t="s">
        <v>13</v>
      </c>
      <c r="G86" s="1" t="s">
        <v>12</v>
      </c>
      <c r="H86" s="3">
        <v>85</v>
      </c>
      <c r="J86" t="s">
        <v>644</v>
      </c>
      <c r="K86" t="s">
        <v>745</v>
      </c>
    </row>
    <row r="87" spans="1:11" x14ac:dyDescent="0.25">
      <c r="A87" s="1" t="s">
        <v>268</v>
      </c>
      <c r="B87" s="1" t="s">
        <v>15</v>
      </c>
      <c r="C87" s="1" t="s">
        <v>269</v>
      </c>
      <c r="D87" s="2">
        <v>46390</v>
      </c>
      <c r="E87" t="s">
        <v>270</v>
      </c>
      <c r="F87" s="1" t="s">
        <v>13</v>
      </c>
      <c r="G87" s="1" t="s">
        <v>12</v>
      </c>
      <c r="H87" s="3">
        <v>86</v>
      </c>
      <c r="J87" t="s">
        <v>645</v>
      </c>
      <c r="K87" t="s">
        <v>745</v>
      </c>
    </row>
    <row r="88" spans="1:11" x14ac:dyDescent="0.25">
      <c r="A88" s="1" t="s">
        <v>271</v>
      </c>
      <c r="B88" s="1" t="s">
        <v>15</v>
      </c>
      <c r="C88" s="1" t="s">
        <v>272</v>
      </c>
      <c r="D88" s="2">
        <v>46390</v>
      </c>
      <c r="E88" t="s">
        <v>273</v>
      </c>
      <c r="F88" s="1" t="s">
        <v>13</v>
      </c>
      <c r="G88" s="1" t="s">
        <v>12</v>
      </c>
      <c r="H88" s="3">
        <v>87</v>
      </c>
      <c r="J88" t="s">
        <v>646</v>
      </c>
      <c r="K88" t="s">
        <v>778</v>
      </c>
    </row>
    <row r="89" spans="1:11" x14ac:dyDescent="0.25">
      <c r="A89" s="1" t="s">
        <v>274</v>
      </c>
      <c r="B89" s="1" t="s">
        <v>15</v>
      </c>
      <c r="C89" s="1" t="s">
        <v>275</v>
      </c>
      <c r="D89" s="2">
        <v>46390</v>
      </c>
      <c r="E89" t="s">
        <v>276</v>
      </c>
      <c r="F89" s="1" t="s">
        <v>13</v>
      </c>
      <c r="G89" s="1" t="s">
        <v>12</v>
      </c>
      <c r="H89" s="3">
        <v>88</v>
      </c>
      <c r="J89" t="s">
        <v>647</v>
      </c>
      <c r="K89" t="s">
        <v>766</v>
      </c>
    </row>
    <row r="90" spans="1:11" x14ac:dyDescent="0.25">
      <c r="A90" s="1" t="s">
        <v>277</v>
      </c>
      <c r="B90" s="1" t="s">
        <v>19</v>
      </c>
      <c r="C90" s="1" t="s">
        <v>278</v>
      </c>
      <c r="D90" s="2">
        <v>46084</v>
      </c>
      <c r="E90" t="s">
        <v>279</v>
      </c>
      <c r="F90" s="1" t="s">
        <v>13</v>
      </c>
      <c r="G90" s="1" t="s">
        <v>12</v>
      </c>
      <c r="H90" s="3">
        <v>89</v>
      </c>
      <c r="J90" t="s">
        <v>648</v>
      </c>
      <c r="K90" t="s">
        <v>779</v>
      </c>
    </row>
    <row r="91" spans="1:11" x14ac:dyDescent="0.25">
      <c r="A91" s="1" t="s">
        <v>280</v>
      </c>
      <c r="B91" s="1" t="s">
        <v>19</v>
      </c>
      <c r="C91" s="1" t="s">
        <v>281</v>
      </c>
      <c r="D91" s="2">
        <v>45381</v>
      </c>
      <c r="E91" t="s">
        <v>282</v>
      </c>
      <c r="F91" s="1" t="s">
        <v>13</v>
      </c>
      <c r="G91" s="1" t="s">
        <v>12</v>
      </c>
      <c r="H91" s="3">
        <v>90</v>
      </c>
      <c r="J91" t="s">
        <v>649</v>
      </c>
      <c r="K91" t="s">
        <v>754</v>
      </c>
    </row>
    <row r="92" spans="1:11" x14ac:dyDescent="0.25">
      <c r="A92" s="1" t="s">
        <v>283</v>
      </c>
      <c r="B92" s="1" t="s">
        <v>15</v>
      </c>
      <c r="C92" s="1" t="s">
        <v>284</v>
      </c>
      <c r="D92" s="2">
        <v>46390</v>
      </c>
      <c r="E92" t="s">
        <v>285</v>
      </c>
      <c r="F92" s="1" t="s">
        <v>13</v>
      </c>
      <c r="G92" s="1" t="s">
        <v>12</v>
      </c>
      <c r="H92" s="3">
        <v>91</v>
      </c>
      <c r="J92" t="s">
        <v>650</v>
      </c>
      <c r="K92" t="s">
        <v>744</v>
      </c>
    </row>
    <row r="93" spans="1:11" x14ac:dyDescent="0.25">
      <c r="A93" s="1" t="s">
        <v>286</v>
      </c>
      <c r="B93" s="1" t="s">
        <v>15</v>
      </c>
      <c r="C93" s="1" t="s">
        <v>287</v>
      </c>
      <c r="D93" s="2">
        <v>46340</v>
      </c>
      <c r="E93" t="s">
        <v>288</v>
      </c>
      <c r="F93" s="1" t="s">
        <v>13</v>
      </c>
      <c r="G93" s="1" t="s">
        <v>12</v>
      </c>
      <c r="H93" s="3">
        <v>92</v>
      </c>
      <c r="J93" t="s">
        <v>651</v>
      </c>
      <c r="K93" t="s">
        <v>780</v>
      </c>
    </row>
    <row r="94" spans="1:11" x14ac:dyDescent="0.25">
      <c r="A94" s="1" t="s">
        <v>289</v>
      </c>
      <c r="B94" s="1" t="s">
        <v>15</v>
      </c>
      <c r="C94" s="1" t="s">
        <v>290</v>
      </c>
      <c r="D94" s="2">
        <v>46340</v>
      </c>
      <c r="E94" t="s">
        <v>291</v>
      </c>
      <c r="F94" s="1" t="s">
        <v>13</v>
      </c>
      <c r="G94" s="1" t="s">
        <v>12</v>
      </c>
      <c r="H94" s="3">
        <v>93</v>
      </c>
      <c r="J94" t="s">
        <v>652</v>
      </c>
      <c r="K94" t="s">
        <v>781</v>
      </c>
    </row>
    <row r="95" spans="1:11" x14ac:dyDescent="0.25">
      <c r="A95" s="1" t="s">
        <v>292</v>
      </c>
      <c r="B95" s="1" t="s">
        <v>15</v>
      </c>
      <c r="C95" s="1" t="s">
        <v>293</v>
      </c>
      <c r="D95" s="2">
        <v>46340</v>
      </c>
      <c r="E95" t="s">
        <v>294</v>
      </c>
      <c r="F95" s="1" t="s">
        <v>13</v>
      </c>
      <c r="G95" s="1" t="s">
        <v>12</v>
      </c>
      <c r="H95" s="3">
        <v>94</v>
      </c>
      <c r="J95" t="s">
        <v>653</v>
      </c>
      <c r="K95" t="s">
        <v>782</v>
      </c>
    </row>
    <row r="96" spans="1:11" x14ac:dyDescent="0.25">
      <c r="A96" s="1" t="s">
        <v>295</v>
      </c>
      <c r="B96" s="1" t="s">
        <v>19</v>
      </c>
      <c r="C96" s="1" t="s">
        <v>296</v>
      </c>
      <c r="D96" s="2">
        <v>46120</v>
      </c>
      <c r="E96" t="s">
        <v>297</v>
      </c>
      <c r="F96" s="1" t="s">
        <v>13</v>
      </c>
      <c r="G96" s="1" t="s">
        <v>12</v>
      </c>
      <c r="H96" s="3">
        <v>95</v>
      </c>
      <c r="J96" t="s">
        <v>654</v>
      </c>
      <c r="K96" t="s">
        <v>773</v>
      </c>
    </row>
    <row r="97" spans="1:11" x14ac:dyDescent="0.25">
      <c r="A97" s="1" t="s">
        <v>298</v>
      </c>
      <c r="B97" s="1" t="s">
        <v>15</v>
      </c>
      <c r="C97" s="1" t="s">
        <v>299</v>
      </c>
      <c r="D97" s="2">
        <v>46390</v>
      </c>
      <c r="E97" t="s">
        <v>300</v>
      </c>
      <c r="F97" s="1" t="s">
        <v>13</v>
      </c>
      <c r="G97" s="1" t="s">
        <v>12</v>
      </c>
      <c r="H97" s="3">
        <v>96</v>
      </c>
      <c r="J97" t="s">
        <v>655</v>
      </c>
      <c r="K97" t="s">
        <v>745</v>
      </c>
    </row>
    <row r="98" spans="1:11" x14ac:dyDescent="0.25">
      <c r="A98" s="1" t="s">
        <v>301</v>
      </c>
      <c r="B98" s="1" t="s">
        <v>15</v>
      </c>
      <c r="C98" s="1" t="s">
        <v>302</v>
      </c>
      <c r="D98" s="2">
        <v>46340</v>
      </c>
      <c r="E98" t="s">
        <v>303</v>
      </c>
      <c r="F98" s="1" t="s">
        <v>13</v>
      </c>
      <c r="G98" s="1" t="s">
        <v>12</v>
      </c>
      <c r="H98" s="3">
        <v>97</v>
      </c>
      <c r="J98" t="s">
        <v>656</v>
      </c>
      <c r="K98" t="s">
        <v>783</v>
      </c>
    </row>
    <row r="99" spans="1:11" x14ac:dyDescent="0.25">
      <c r="A99" s="1" t="s">
        <v>304</v>
      </c>
      <c r="B99" s="1" t="s">
        <v>15</v>
      </c>
      <c r="C99" s="1" t="s">
        <v>305</v>
      </c>
      <c r="D99" s="2">
        <v>46353</v>
      </c>
      <c r="E99" t="s">
        <v>306</v>
      </c>
      <c r="F99" s="1" t="s">
        <v>13</v>
      </c>
      <c r="G99" s="1" t="s">
        <v>12</v>
      </c>
      <c r="H99" s="3">
        <v>98</v>
      </c>
      <c r="J99" t="s">
        <v>657</v>
      </c>
      <c r="K99" t="s">
        <v>784</v>
      </c>
    </row>
    <row r="100" spans="1:11" x14ac:dyDescent="0.25">
      <c r="A100" s="1" t="s">
        <v>307</v>
      </c>
      <c r="B100" s="1" t="s">
        <v>15</v>
      </c>
      <c r="C100" s="1" t="s">
        <v>308</v>
      </c>
      <c r="D100" s="2">
        <v>46390</v>
      </c>
      <c r="E100" t="s">
        <v>309</v>
      </c>
      <c r="F100" s="1" t="s">
        <v>13</v>
      </c>
      <c r="G100" s="1" t="s">
        <v>12</v>
      </c>
      <c r="H100" s="3">
        <v>99</v>
      </c>
      <c r="J100" t="s">
        <v>658</v>
      </c>
      <c r="K100" t="s">
        <v>785</v>
      </c>
    </row>
    <row r="101" spans="1:11" x14ac:dyDescent="0.25">
      <c r="A101" s="1" t="s">
        <v>310</v>
      </c>
      <c r="B101" s="1" t="s">
        <v>15</v>
      </c>
      <c r="C101" s="1" t="s">
        <v>311</v>
      </c>
      <c r="D101" s="2">
        <v>46353</v>
      </c>
      <c r="E101" t="s">
        <v>312</v>
      </c>
      <c r="F101" s="1" t="s">
        <v>13</v>
      </c>
      <c r="G101" s="1" t="s">
        <v>12</v>
      </c>
      <c r="H101" s="3">
        <v>100</v>
      </c>
      <c r="J101" t="s">
        <v>659</v>
      </c>
      <c r="K101" t="s">
        <v>745</v>
      </c>
    </row>
    <row r="102" spans="1:11" x14ac:dyDescent="0.25">
      <c r="A102" s="1" t="s">
        <v>313</v>
      </c>
      <c r="B102" s="1" t="s">
        <v>15</v>
      </c>
      <c r="C102" s="1" t="s">
        <v>314</v>
      </c>
      <c r="D102" s="2">
        <v>46340</v>
      </c>
      <c r="E102" t="s">
        <v>315</v>
      </c>
      <c r="F102" s="1" t="s">
        <v>13</v>
      </c>
      <c r="G102" s="1" t="s">
        <v>12</v>
      </c>
      <c r="H102" s="3">
        <v>101</v>
      </c>
      <c r="J102" t="s">
        <v>660</v>
      </c>
      <c r="K102" t="s">
        <v>786</v>
      </c>
    </row>
    <row r="103" spans="1:11" x14ac:dyDescent="0.25">
      <c r="A103" s="1" t="s">
        <v>316</v>
      </c>
      <c r="B103" s="1" t="s">
        <v>15</v>
      </c>
      <c r="C103" s="1" t="s">
        <v>317</v>
      </c>
      <c r="D103" s="2">
        <v>46353</v>
      </c>
      <c r="E103" t="s">
        <v>318</v>
      </c>
      <c r="F103" s="1" t="s">
        <v>13</v>
      </c>
      <c r="G103" s="1" t="s">
        <v>12</v>
      </c>
      <c r="H103" s="3">
        <v>102</v>
      </c>
      <c r="J103" t="s">
        <v>661</v>
      </c>
      <c r="K103" t="s">
        <v>787</v>
      </c>
    </row>
    <row r="104" spans="1:11" x14ac:dyDescent="0.25">
      <c r="A104" s="1" t="s">
        <v>319</v>
      </c>
      <c r="B104" s="1" t="s">
        <v>15</v>
      </c>
      <c r="C104" s="1" t="s">
        <v>320</v>
      </c>
      <c r="D104" s="2">
        <v>46353</v>
      </c>
      <c r="E104" t="s">
        <v>321</v>
      </c>
      <c r="F104" s="1" t="s">
        <v>13</v>
      </c>
      <c r="G104" s="1" t="s">
        <v>12</v>
      </c>
      <c r="H104" s="3">
        <v>103</v>
      </c>
      <c r="J104" t="s">
        <v>662</v>
      </c>
      <c r="K104" t="s">
        <v>744</v>
      </c>
    </row>
    <row r="105" spans="1:11" x14ac:dyDescent="0.25">
      <c r="A105" s="1" t="s">
        <v>322</v>
      </c>
      <c r="B105" s="1" t="s">
        <v>38</v>
      </c>
      <c r="C105" s="1" t="s">
        <v>323</v>
      </c>
      <c r="D105" s="2">
        <v>46444</v>
      </c>
      <c r="E105" t="s">
        <v>324</v>
      </c>
      <c r="F105" s="1" t="s">
        <v>13</v>
      </c>
      <c r="G105" s="1" t="s">
        <v>12</v>
      </c>
      <c r="H105" s="3">
        <v>104</v>
      </c>
      <c r="J105" t="s">
        <v>663</v>
      </c>
      <c r="K105" t="s">
        <v>744</v>
      </c>
    </row>
    <row r="106" spans="1:11" x14ac:dyDescent="0.25">
      <c r="A106" s="1" t="s">
        <v>325</v>
      </c>
      <c r="B106" s="1" t="s">
        <v>15</v>
      </c>
      <c r="C106" s="1" t="s">
        <v>326</v>
      </c>
      <c r="D106" s="2">
        <v>46353</v>
      </c>
      <c r="E106" t="s">
        <v>327</v>
      </c>
      <c r="F106" s="1" t="s">
        <v>13</v>
      </c>
      <c r="G106" s="1" t="s">
        <v>12</v>
      </c>
      <c r="H106" s="3">
        <v>105</v>
      </c>
      <c r="J106" t="s">
        <v>633</v>
      </c>
      <c r="K106" t="s">
        <v>788</v>
      </c>
    </row>
    <row r="107" spans="1:11" x14ac:dyDescent="0.25">
      <c r="A107" s="1" t="s">
        <v>328</v>
      </c>
      <c r="B107" s="1" t="s">
        <v>15</v>
      </c>
      <c r="C107" s="1" t="s">
        <v>329</v>
      </c>
      <c r="D107" s="2">
        <v>46340</v>
      </c>
      <c r="E107" t="s">
        <v>330</v>
      </c>
      <c r="F107" s="1" t="s">
        <v>13</v>
      </c>
      <c r="G107" s="1" t="s">
        <v>12</v>
      </c>
      <c r="H107" s="3">
        <v>106</v>
      </c>
      <c r="J107" t="s">
        <v>664</v>
      </c>
      <c r="K107" t="s">
        <v>754</v>
      </c>
    </row>
    <row r="108" spans="1:11" x14ac:dyDescent="0.25">
      <c r="A108" s="1" t="s">
        <v>331</v>
      </c>
      <c r="B108" s="1"/>
      <c r="C108" s="1"/>
      <c r="D108" s="2"/>
      <c r="E108" t="s">
        <v>332</v>
      </c>
      <c r="F108" s="1" t="s">
        <v>13</v>
      </c>
      <c r="G108" s="1" t="s">
        <v>12</v>
      </c>
      <c r="H108" s="3">
        <v>107</v>
      </c>
      <c r="J108" t="s">
        <v>665</v>
      </c>
      <c r="K108" t="s">
        <v>789</v>
      </c>
    </row>
    <row r="109" spans="1:11" x14ac:dyDescent="0.25">
      <c r="A109" s="1" t="s">
        <v>333</v>
      </c>
      <c r="B109" s="1" t="s">
        <v>15</v>
      </c>
      <c r="C109" s="1" t="s">
        <v>334</v>
      </c>
      <c r="D109" s="2">
        <v>46390</v>
      </c>
      <c r="E109" t="s">
        <v>335</v>
      </c>
      <c r="F109" s="1" t="s">
        <v>13</v>
      </c>
      <c r="G109" s="1" t="s">
        <v>12</v>
      </c>
      <c r="H109" s="3">
        <v>108</v>
      </c>
      <c r="J109" t="s">
        <v>666</v>
      </c>
      <c r="K109" t="s">
        <v>765</v>
      </c>
    </row>
    <row r="110" spans="1:11" x14ac:dyDescent="0.25">
      <c r="A110" s="1" t="s">
        <v>336</v>
      </c>
      <c r="B110" s="1" t="s">
        <v>15</v>
      </c>
      <c r="C110" s="1" t="s">
        <v>337</v>
      </c>
      <c r="D110" s="2">
        <v>46390</v>
      </c>
      <c r="E110" t="s">
        <v>338</v>
      </c>
      <c r="F110" s="1" t="s">
        <v>13</v>
      </c>
      <c r="G110" s="1" t="s">
        <v>12</v>
      </c>
      <c r="H110" s="3">
        <v>109</v>
      </c>
      <c r="J110" t="s">
        <v>667</v>
      </c>
      <c r="K110" t="s">
        <v>745</v>
      </c>
    </row>
    <row r="111" spans="1:11" x14ac:dyDescent="0.25">
      <c r="A111" s="1" t="s">
        <v>339</v>
      </c>
      <c r="B111" s="1" t="s">
        <v>15</v>
      </c>
      <c r="C111" s="1" t="s">
        <v>340</v>
      </c>
      <c r="D111" s="2">
        <v>46390</v>
      </c>
      <c r="E111" t="s">
        <v>341</v>
      </c>
      <c r="F111" s="1" t="s">
        <v>13</v>
      </c>
      <c r="G111" s="1" t="s">
        <v>12</v>
      </c>
      <c r="H111" s="3">
        <v>110</v>
      </c>
      <c r="J111" t="s">
        <v>668</v>
      </c>
      <c r="K111" t="s">
        <v>765</v>
      </c>
    </row>
    <row r="112" spans="1:11" x14ac:dyDescent="0.25">
      <c r="A112" s="1" t="s">
        <v>342</v>
      </c>
      <c r="B112" s="1" t="s">
        <v>15</v>
      </c>
      <c r="C112" s="1" t="s">
        <v>343</v>
      </c>
      <c r="D112" s="2">
        <v>46390</v>
      </c>
      <c r="E112" t="s">
        <v>344</v>
      </c>
      <c r="F112" s="1" t="s">
        <v>13</v>
      </c>
      <c r="G112" s="1" t="s">
        <v>12</v>
      </c>
      <c r="H112" s="3">
        <v>111</v>
      </c>
      <c r="J112" t="s">
        <v>669</v>
      </c>
      <c r="K112" t="s">
        <v>745</v>
      </c>
    </row>
    <row r="113" spans="1:11" x14ac:dyDescent="0.25">
      <c r="A113" s="1" t="s">
        <v>345</v>
      </c>
      <c r="B113" s="1" t="s">
        <v>15</v>
      </c>
      <c r="C113" s="1" t="s">
        <v>346</v>
      </c>
      <c r="D113" s="2">
        <v>46033</v>
      </c>
      <c r="E113" t="s">
        <v>347</v>
      </c>
      <c r="F113" s="1" t="s">
        <v>13</v>
      </c>
      <c r="G113" s="1" t="s">
        <v>12</v>
      </c>
      <c r="H113" s="3">
        <v>112</v>
      </c>
      <c r="J113" t="s">
        <v>670</v>
      </c>
      <c r="K113" t="s">
        <v>770</v>
      </c>
    </row>
    <row r="114" spans="1:11" x14ac:dyDescent="0.25">
      <c r="A114" s="1" t="s">
        <v>348</v>
      </c>
      <c r="B114" s="1" t="s">
        <v>15</v>
      </c>
      <c r="C114" s="1" t="s">
        <v>349</v>
      </c>
      <c r="D114" s="2">
        <v>46137</v>
      </c>
      <c r="E114" t="s">
        <v>350</v>
      </c>
      <c r="F114" s="1" t="s">
        <v>13</v>
      </c>
      <c r="G114" s="1" t="s">
        <v>12</v>
      </c>
      <c r="H114" s="3">
        <v>113</v>
      </c>
      <c r="J114" t="s">
        <v>671</v>
      </c>
      <c r="K114" t="s">
        <v>770</v>
      </c>
    </row>
    <row r="115" spans="1:11" x14ac:dyDescent="0.25">
      <c r="A115" s="1" t="s">
        <v>351</v>
      </c>
      <c r="B115" s="1" t="s">
        <v>9</v>
      </c>
      <c r="C115" s="1" t="s">
        <v>352</v>
      </c>
      <c r="D115" s="2">
        <v>46320</v>
      </c>
      <c r="E115" t="s">
        <v>353</v>
      </c>
      <c r="F115" s="1" t="s">
        <v>13</v>
      </c>
      <c r="G115" s="1" t="s">
        <v>12</v>
      </c>
      <c r="H115" s="3">
        <v>114</v>
      </c>
      <c r="J115" t="s">
        <v>672</v>
      </c>
      <c r="K115" t="s">
        <v>790</v>
      </c>
    </row>
    <row r="116" spans="1:11" x14ac:dyDescent="0.25">
      <c r="A116" s="1" t="s">
        <v>354</v>
      </c>
      <c r="B116" s="1" t="s">
        <v>15</v>
      </c>
      <c r="C116" s="1" t="s">
        <v>355</v>
      </c>
      <c r="D116" s="2">
        <v>46353</v>
      </c>
      <c r="E116" t="s">
        <v>356</v>
      </c>
      <c r="F116" s="1" t="s">
        <v>13</v>
      </c>
      <c r="G116" s="1" t="s">
        <v>12</v>
      </c>
      <c r="H116" s="3">
        <v>115</v>
      </c>
      <c r="J116" t="s">
        <v>673</v>
      </c>
      <c r="K116" t="s">
        <v>744</v>
      </c>
    </row>
    <row r="117" spans="1:11" x14ac:dyDescent="0.25">
      <c r="A117" s="1" t="s">
        <v>357</v>
      </c>
      <c r="B117" s="1" t="s">
        <v>15</v>
      </c>
      <c r="C117" s="1" t="s">
        <v>358</v>
      </c>
      <c r="D117" s="2">
        <v>46348</v>
      </c>
      <c r="E117" t="s">
        <v>359</v>
      </c>
      <c r="F117" s="1" t="s">
        <v>13</v>
      </c>
      <c r="G117" s="1" t="s">
        <v>12</v>
      </c>
      <c r="H117" s="3">
        <v>116</v>
      </c>
      <c r="J117" t="s">
        <v>674</v>
      </c>
      <c r="K117" t="s">
        <v>752</v>
      </c>
    </row>
    <row r="118" spans="1:11" x14ac:dyDescent="0.25">
      <c r="A118" s="1" t="s">
        <v>360</v>
      </c>
      <c r="B118" s="1" t="s">
        <v>15</v>
      </c>
      <c r="C118" s="1" t="s">
        <v>361</v>
      </c>
      <c r="D118" s="2">
        <v>46285</v>
      </c>
      <c r="E118" t="s">
        <v>362</v>
      </c>
      <c r="F118" s="1" t="s">
        <v>13</v>
      </c>
      <c r="G118" s="1" t="s">
        <v>12</v>
      </c>
      <c r="H118" s="3">
        <v>117</v>
      </c>
      <c r="J118" t="s">
        <v>675</v>
      </c>
      <c r="K118" t="s">
        <v>761</v>
      </c>
    </row>
    <row r="119" spans="1:11" x14ac:dyDescent="0.25">
      <c r="A119" s="1" t="s">
        <v>363</v>
      </c>
      <c r="B119" s="1" t="s">
        <v>15</v>
      </c>
      <c r="C119" s="1" t="s">
        <v>364</v>
      </c>
      <c r="D119" s="2">
        <v>46353</v>
      </c>
      <c r="E119" t="s">
        <v>365</v>
      </c>
      <c r="F119" s="1" t="s">
        <v>13</v>
      </c>
      <c r="G119" s="1" t="s">
        <v>12</v>
      </c>
      <c r="H119" s="3">
        <v>118</v>
      </c>
      <c r="J119" t="s">
        <v>676</v>
      </c>
      <c r="K119" t="s">
        <v>766</v>
      </c>
    </row>
    <row r="120" spans="1:11" x14ac:dyDescent="0.25">
      <c r="A120" s="1" t="s">
        <v>366</v>
      </c>
      <c r="B120" s="1" t="s">
        <v>15</v>
      </c>
      <c r="C120" s="1" t="s">
        <v>367</v>
      </c>
      <c r="D120" s="2">
        <v>46366</v>
      </c>
      <c r="E120" t="s">
        <v>368</v>
      </c>
      <c r="F120" s="1" t="s">
        <v>13</v>
      </c>
      <c r="G120" s="1" t="s">
        <v>12</v>
      </c>
      <c r="H120" s="3">
        <v>119</v>
      </c>
      <c r="J120" t="s">
        <v>677</v>
      </c>
      <c r="K120" t="s">
        <v>736</v>
      </c>
    </row>
    <row r="121" spans="1:11" x14ac:dyDescent="0.25">
      <c r="A121" s="1" t="s">
        <v>369</v>
      </c>
      <c r="B121" s="1" t="s">
        <v>9</v>
      </c>
      <c r="C121" s="1" t="s">
        <v>370</v>
      </c>
      <c r="D121" s="2">
        <v>46347</v>
      </c>
      <c r="E121" t="s">
        <v>371</v>
      </c>
      <c r="F121" s="1" t="s">
        <v>13</v>
      </c>
      <c r="G121" s="1" t="s">
        <v>12</v>
      </c>
      <c r="H121" s="3">
        <v>120</v>
      </c>
      <c r="J121" t="s">
        <v>678</v>
      </c>
      <c r="K121" t="s">
        <v>791</v>
      </c>
    </row>
    <row r="122" spans="1:11" x14ac:dyDescent="0.25">
      <c r="A122" s="1" t="s">
        <v>372</v>
      </c>
      <c r="B122" s="1" t="s">
        <v>15</v>
      </c>
      <c r="C122" s="1" t="s">
        <v>373</v>
      </c>
      <c r="D122" s="2">
        <v>46390</v>
      </c>
      <c r="E122" t="s">
        <v>374</v>
      </c>
      <c r="F122" s="1" t="s">
        <v>13</v>
      </c>
      <c r="G122" s="1" t="s">
        <v>12</v>
      </c>
      <c r="H122" s="3">
        <v>121</v>
      </c>
      <c r="J122" t="s">
        <v>679</v>
      </c>
      <c r="K122" t="s">
        <v>770</v>
      </c>
    </row>
    <row r="123" spans="1:11" x14ac:dyDescent="0.25">
      <c r="A123" s="1" t="s">
        <v>375</v>
      </c>
      <c r="B123" s="1" t="s">
        <v>15</v>
      </c>
      <c r="C123" s="1" t="s">
        <v>376</v>
      </c>
      <c r="D123" s="2">
        <v>46340</v>
      </c>
      <c r="E123" t="s">
        <v>377</v>
      </c>
      <c r="F123" s="1" t="s">
        <v>13</v>
      </c>
      <c r="G123" s="1" t="s">
        <v>12</v>
      </c>
      <c r="H123" s="3">
        <v>122</v>
      </c>
      <c r="J123" t="s">
        <v>680</v>
      </c>
    </row>
    <row r="124" spans="1:11" x14ac:dyDescent="0.25">
      <c r="A124" s="1" t="s">
        <v>378</v>
      </c>
      <c r="B124" s="1" t="s">
        <v>15</v>
      </c>
      <c r="C124" s="1" t="s">
        <v>379</v>
      </c>
      <c r="D124" s="2">
        <v>46340</v>
      </c>
      <c r="E124" t="s">
        <v>380</v>
      </c>
      <c r="F124" s="1" t="s">
        <v>13</v>
      </c>
      <c r="G124" s="1" t="s">
        <v>12</v>
      </c>
      <c r="H124" s="3">
        <v>123</v>
      </c>
      <c r="J124" t="s">
        <v>681</v>
      </c>
      <c r="K124" t="s">
        <v>756</v>
      </c>
    </row>
    <row r="125" spans="1:11" x14ac:dyDescent="0.25">
      <c r="A125" s="1" t="s">
        <v>381</v>
      </c>
      <c r="B125" s="1" t="s">
        <v>15</v>
      </c>
      <c r="C125" s="1" t="s">
        <v>382</v>
      </c>
      <c r="D125" s="2">
        <v>46340</v>
      </c>
      <c r="E125" t="s">
        <v>383</v>
      </c>
      <c r="F125" s="1" t="s">
        <v>13</v>
      </c>
      <c r="G125" s="1" t="s">
        <v>12</v>
      </c>
      <c r="H125" s="3">
        <v>124</v>
      </c>
      <c r="J125" t="s">
        <v>588</v>
      </c>
      <c r="K125" t="s">
        <v>770</v>
      </c>
    </row>
    <row r="126" spans="1:11" x14ac:dyDescent="0.25">
      <c r="A126" s="1" t="s">
        <v>384</v>
      </c>
      <c r="B126" s="1" t="s">
        <v>15</v>
      </c>
      <c r="C126" s="1" t="s">
        <v>385</v>
      </c>
      <c r="D126" s="2">
        <v>46340</v>
      </c>
      <c r="E126" t="s">
        <v>386</v>
      </c>
      <c r="F126" s="1" t="s">
        <v>13</v>
      </c>
      <c r="G126" s="1" t="s">
        <v>12</v>
      </c>
      <c r="H126" s="3">
        <v>125</v>
      </c>
      <c r="J126" t="s">
        <v>682</v>
      </c>
      <c r="K126" t="s">
        <v>787</v>
      </c>
    </row>
    <row r="127" spans="1:11" x14ac:dyDescent="0.25">
      <c r="A127" s="1" t="s">
        <v>387</v>
      </c>
      <c r="B127" s="1" t="s">
        <v>15</v>
      </c>
      <c r="C127" s="1" t="s">
        <v>388</v>
      </c>
      <c r="D127" s="2">
        <v>46353</v>
      </c>
      <c r="E127" t="s">
        <v>389</v>
      </c>
      <c r="F127" s="1" t="s">
        <v>13</v>
      </c>
      <c r="G127" s="1" t="s">
        <v>12</v>
      </c>
      <c r="H127" s="3">
        <v>126</v>
      </c>
      <c r="J127" t="s">
        <v>683</v>
      </c>
      <c r="K127" t="s">
        <v>787</v>
      </c>
    </row>
    <row r="128" spans="1:11" x14ac:dyDescent="0.25">
      <c r="A128" s="1" t="s">
        <v>390</v>
      </c>
      <c r="B128" s="1" t="s">
        <v>15</v>
      </c>
      <c r="C128" s="1" t="s">
        <v>391</v>
      </c>
      <c r="D128" s="2">
        <v>46033</v>
      </c>
      <c r="E128" t="s">
        <v>392</v>
      </c>
      <c r="F128" s="1" t="s">
        <v>13</v>
      </c>
      <c r="G128" s="1" t="s">
        <v>12</v>
      </c>
      <c r="H128" s="3">
        <v>127</v>
      </c>
      <c r="J128" t="s">
        <v>587</v>
      </c>
      <c r="K128" t="s">
        <v>773</v>
      </c>
    </row>
    <row r="129" spans="1:11" x14ac:dyDescent="0.25">
      <c r="A129" s="1" t="s">
        <v>393</v>
      </c>
      <c r="B129" s="1" t="s">
        <v>19</v>
      </c>
      <c r="C129" s="1" t="s">
        <v>394</v>
      </c>
      <c r="D129" s="2">
        <v>46297</v>
      </c>
      <c r="E129" t="s">
        <v>395</v>
      </c>
      <c r="F129" s="1" t="s">
        <v>13</v>
      </c>
      <c r="G129" s="1" t="s">
        <v>12</v>
      </c>
      <c r="H129" s="3">
        <v>128</v>
      </c>
      <c r="J129" t="s">
        <v>649</v>
      </c>
      <c r="K129" t="s">
        <v>754</v>
      </c>
    </row>
    <row r="130" spans="1:11" x14ac:dyDescent="0.25">
      <c r="A130" s="1" t="s">
        <v>396</v>
      </c>
      <c r="B130" s="1" t="s">
        <v>9</v>
      </c>
      <c r="C130" s="1" t="s">
        <v>397</v>
      </c>
      <c r="D130" s="2">
        <v>46347</v>
      </c>
      <c r="E130" t="s">
        <v>398</v>
      </c>
      <c r="F130" s="1" t="s">
        <v>13</v>
      </c>
      <c r="G130" s="1" t="s">
        <v>12</v>
      </c>
      <c r="H130" s="3">
        <v>129</v>
      </c>
      <c r="J130" t="s">
        <v>684</v>
      </c>
      <c r="K130" t="s">
        <v>768</v>
      </c>
    </row>
    <row r="131" spans="1:11" x14ac:dyDescent="0.25">
      <c r="A131" s="1" t="s">
        <v>399</v>
      </c>
      <c r="B131" s="1" t="s">
        <v>19</v>
      </c>
      <c r="C131" s="1" t="s">
        <v>400</v>
      </c>
      <c r="D131" s="2">
        <v>46053</v>
      </c>
      <c r="E131" t="s">
        <v>401</v>
      </c>
      <c r="F131" s="1" t="s">
        <v>13</v>
      </c>
      <c r="G131" s="1" t="s">
        <v>12</v>
      </c>
      <c r="H131" s="3">
        <v>130</v>
      </c>
      <c r="J131" t="s">
        <v>685</v>
      </c>
      <c r="K131" t="s">
        <v>754</v>
      </c>
    </row>
    <row r="132" spans="1:11" x14ac:dyDescent="0.25">
      <c r="A132" s="1" t="s">
        <v>402</v>
      </c>
      <c r="B132" s="1" t="s">
        <v>38</v>
      </c>
      <c r="C132" s="1" t="s">
        <v>403</v>
      </c>
      <c r="D132" s="2">
        <v>46444</v>
      </c>
      <c r="E132" t="s">
        <v>404</v>
      </c>
      <c r="F132" s="1" t="s">
        <v>13</v>
      </c>
      <c r="G132" s="1" t="s">
        <v>12</v>
      </c>
      <c r="H132" s="3">
        <v>131</v>
      </c>
      <c r="J132" t="s">
        <v>686</v>
      </c>
      <c r="K132" t="s">
        <v>750</v>
      </c>
    </row>
    <row r="133" spans="1:11" x14ac:dyDescent="0.25">
      <c r="A133" s="1" t="s">
        <v>405</v>
      </c>
      <c r="B133" s="1" t="s">
        <v>15</v>
      </c>
      <c r="C133" s="1" t="s">
        <v>406</v>
      </c>
      <c r="D133" s="2">
        <v>45660</v>
      </c>
      <c r="E133" t="s">
        <v>407</v>
      </c>
      <c r="F133" s="1" t="s">
        <v>13</v>
      </c>
      <c r="G133" s="1" t="s">
        <v>12</v>
      </c>
      <c r="H133" s="3">
        <v>132</v>
      </c>
      <c r="J133" t="s">
        <v>687</v>
      </c>
      <c r="K133" t="s">
        <v>763</v>
      </c>
    </row>
    <row r="134" spans="1:11" x14ac:dyDescent="0.25">
      <c r="A134" s="1" t="s">
        <v>408</v>
      </c>
      <c r="B134" s="1" t="s">
        <v>15</v>
      </c>
      <c r="C134" s="1" t="s">
        <v>409</v>
      </c>
      <c r="D134" s="2">
        <v>45660</v>
      </c>
      <c r="E134" t="s">
        <v>410</v>
      </c>
      <c r="F134" s="1" t="s">
        <v>13</v>
      </c>
      <c r="G134" s="1" t="s">
        <v>12</v>
      </c>
      <c r="H134" s="3">
        <v>133</v>
      </c>
      <c r="J134" t="s">
        <v>688</v>
      </c>
      <c r="K134" t="s">
        <v>745</v>
      </c>
    </row>
    <row r="135" spans="1:11" x14ac:dyDescent="0.25">
      <c r="A135" s="1" t="s">
        <v>411</v>
      </c>
      <c r="B135" s="1" t="s">
        <v>15</v>
      </c>
      <c r="C135" s="1" t="s">
        <v>412</v>
      </c>
      <c r="D135" s="2">
        <v>45660</v>
      </c>
      <c r="E135" t="s">
        <v>413</v>
      </c>
      <c r="F135" s="1" t="s">
        <v>13</v>
      </c>
      <c r="G135" s="1" t="s">
        <v>12</v>
      </c>
      <c r="H135" s="3">
        <v>134</v>
      </c>
      <c r="J135" t="s">
        <v>689</v>
      </c>
      <c r="K135" t="s">
        <v>788</v>
      </c>
    </row>
    <row r="136" spans="1:11" x14ac:dyDescent="0.25">
      <c r="A136" s="1" t="s">
        <v>414</v>
      </c>
      <c r="B136" s="1" t="s">
        <v>15</v>
      </c>
      <c r="C136" s="1" t="s">
        <v>415</v>
      </c>
      <c r="D136" s="2">
        <v>45660</v>
      </c>
      <c r="E136" t="s">
        <v>416</v>
      </c>
      <c r="F136" s="1" t="s">
        <v>13</v>
      </c>
      <c r="G136" s="1" t="s">
        <v>12</v>
      </c>
      <c r="H136" s="3">
        <v>135</v>
      </c>
      <c r="J136" t="s">
        <v>690</v>
      </c>
      <c r="K136" t="s">
        <v>749</v>
      </c>
    </row>
    <row r="137" spans="1:11" x14ac:dyDescent="0.25">
      <c r="A137" s="1" t="s">
        <v>417</v>
      </c>
      <c r="B137" s="1" t="s">
        <v>15</v>
      </c>
      <c r="C137" s="1" t="s">
        <v>418</v>
      </c>
      <c r="D137" s="2">
        <v>45660</v>
      </c>
      <c r="E137" t="s">
        <v>419</v>
      </c>
      <c r="F137" s="1" t="s">
        <v>13</v>
      </c>
      <c r="G137" s="1" t="s">
        <v>12</v>
      </c>
      <c r="H137" s="3">
        <v>136</v>
      </c>
      <c r="J137" t="s">
        <v>691</v>
      </c>
      <c r="K137" t="s">
        <v>736</v>
      </c>
    </row>
    <row r="138" spans="1:11" x14ac:dyDescent="0.25">
      <c r="A138" s="1" t="s">
        <v>420</v>
      </c>
      <c r="B138" s="1" t="s">
        <v>15</v>
      </c>
      <c r="C138" s="1" t="s">
        <v>421</v>
      </c>
      <c r="D138" s="2">
        <v>45660</v>
      </c>
      <c r="E138" t="s">
        <v>422</v>
      </c>
      <c r="F138" s="1" t="s">
        <v>13</v>
      </c>
      <c r="G138" s="1" t="s">
        <v>12</v>
      </c>
      <c r="H138" s="3">
        <v>137</v>
      </c>
      <c r="J138" t="s">
        <v>692</v>
      </c>
      <c r="K138" t="s">
        <v>770</v>
      </c>
    </row>
    <row r="139" spans="1:11" x14ac:dyDescent="0.25">
      <c r="A139" s="1" t="s">
        <v>423</v>
      </c>
      <c r="B139" s="1" t="s">
        <v>15</v>
      </c>
      <c r="C139" s="1" t="s">
        <v>424</v>
      </c>
      <c r="D139" s="2">
        <v>45660</v>
      </c>
      <c r="E139" t="s">
        <v>425</v>
      </c>
      <c r="F139" s="1" t="s">
        <v>13</v>
      </c>
      <c r="G139" s="1" t="s">
        <v>12</v>
      </c>
      <c r="H139" s="3">
        <v>138</v>
      </c>
      <c r="J139" t="s">
        <v>693</v>
      </c>
      <c r="K139" t="s">
        <v>765</v>
      </c>
    </row>
    <row r="140" spans="1:11" x14ac:dyDescent="0.25">
      <c r="A140" s="1" t="s">
        <v>426</v>
      </c>
      <c r="B140" s="1" t="s">
        <v>15</v>
      </c>
      <c r="C140" s="1" t="s">
        <v>427</v>
      </c>
      <c r="D140" s="2">
        <v>45660</v>
      </c>
      <c r="E140" t="s">
        <v>428</v>
      </c>
      <c r="F140" s="1" t="s">
        <v>13</v>
      </c>
      <c r="G140" s="1" t="s">
        <v>12</v>
      </c>
      <c r="H140" s="3">
        <v>139</v>
      </c>
      <c r="J140" t="s">
        <v>694</v>
      </c>
      <c r="K140" t="s">
        <v>761</v>
      </c>
    </row>
    <row r="141" spans="1:11" x14ac:dyDescent="0.25">
      <c r="A141" s="1" t="s">
        <v>429</v>
      </c>
      <c r="B141" s="1" t="s">
        <v>15</v>
      </c>
      <c r="C141" s="1" t="s">
        <v>430</v>
      </c>
      <c r="D141" s="2">
        <v>46285</v>
      </c>
      <c r="E141" t="s">
        <v>431</v>
      </c>
      <c r="F141" s="1" t="s">
        <v>13</v>
      </c>
      <c r="G141" s="1" t="s">
        <v>12</v>
      </c>
      <c r="H141" s="3">
        <v>140</v>
      </c>
      <c r="J141" t="s">
        <v>695</v>
      </c>
      <c r="K141" t="s">
        <v>761</v>
      </c>
    </row>
    <row r="142" spans="1:11" x14ac:dyDescent="0.25">
      <c r="A142" s="1" t="s">
        <v>432</v>
      </c>
      <c r="B142" s="1" t="s">
        <v>15</v>
      </c>
      <c r="C142" s="1" t="s">
        <v>433</v>
      </c>
      <c r="D142" s="2">
        <v>46285</v>
      </c>
      <c r="E142" t="s">
        <v>434</v>
      </c>
      <c r="F142" s="1" t="s">
        <v>13</v>
      </c>
      <c r="G142" s="1" t="s">
        <v>12</v>
      </c>
      <c r="H142" s="3">
        <v>141</v>
      </c>
      <c r="J142" t="s">
        <v>696</v>
      </c>
      <c r="K142" t="s">
        <v>761</v>
      </c>
    </row>
    <row r="143" spans="1:11" x14ac:dyDescent="0.25">
      <c r="A143" s="1" t="s">
        <v>435</v>
      </c>
      <c r="B143" s="1" t="s">
        <v>19</v>
      </c>
      <c r="C143" s="1" t="s">
        <v>436</v>
      </c>
      <c r="D143" s="2">
        <v>45137</v>
      </c>
      <c r="E143" t="s">
        <v>437</v>
      </c>
      <c r="F143" s="1" t="s">
        <v>13</v>
      </c>
      <c r="G143" s="1" t="s">
        <v>12</v>
      </c>
      <c r="H143" s="3">
        <v>142</v>
      </c>
      <c r="J143" t="s">
        <v>697</v>
      </c>
      <c r="K143" t="s">
        <v>754</v>
      </c>
    </row>
    <row r="144" spans="1:11" x14ac:dyDescent="0.25">
      <c r="A144" s="1" t="s">
        <v>438</v>
      </c>
      <c r="B144" s="1" t="s">
        <v>38</v>
      </c>
      <c r="C144" s="1" t="s">
        <v>439</v>
      </c>
      <c r="D144" s="2">
        <v>46444</v>
      </c>
      <c r="E144" t="s">
        <v>440</v>
      </c>
      <c r="F144" s="1" t="s">
        <v>13</v>
      </c>
      <c r="G144" s="1" t="s">
        <v>12</v>
      </c>
      <c r="H144" s="3">
        <v>143</v>
      </c>
      <c r="J144" t="s">
        <v>698</v>
      </c>
      <c r="K144" t="s">
        <v>773</v>
      </c>
    </row>
    <row r="145" spans="1:11" x14ac:dyDescent="0.25">
      <c r="A145" s="1" t="s">
        <v>441</v>
      </c>
      <c r="B145" s="1" t="s">
        <v>9</v>
      </c>
      <c r="C145" s="1" t="s">
        <v>442</v>
      </c>
      <c r="D145" s="2">
        <v>45085</v>
      </c>
      <c r="E145" t="s">
        <v>443</v>
      </c>
      <c r="F145" s="1" t="s">
        <v>13</v>
      </c>
      <c r="G145" s="1" t="s">
        <v>12</v>
      </c>
      <c r="H145" s="3">
        <v>144</v>
      </c>
      <c r="J145" t="s">
        <v>699</v>
      </c>
      <c r="K145" t="s">
        <v>748</v>
      </c>
    </row>
    <row r="146" spans="1:11" x14ac:dyDescent="0.25">
      <c r="A146" s="1" t="s">
        <v>444</v>
      </c>
      <c r="B146" s="1" t="s">
        <v>19</v>
      </c>
      <c r="C146" s="1" t="s">
        <v>445</v>
      </c>
      <c r="D146" s="2">
        <v>45505</v>
      </c>
      <c r="E146" t="s">
        <v>446</v>
      </c>
      <c r="F146" s="1" t="s">
        <v>13</v>
      </c>
      <c r="G146" s="1" t="s">
        <v>12</v>
      </c>
      <c r="H146" s="3">
        <v>145</v>
      </c>
      <c r="J146" t="s">
        <v>569</v>
      </c>
      <c r="K146" t="s">
        <v>736</v>
      </c>
    </row>
    <row r="147" spans="1:11" x14ac:dyDescent="0.25">
      <c r="A147" s="1" t="s">
        <v>447</v>
      </c>
      <c r="B147" s="1" t="s">
        <v>19</v>
      </c>
      <c r="C147" s="1" t="s">
        <v>448</v>
      </c>
      <c r="D147" s="2">
        <v>46202</v>
      </c>
      <c r="E147" t="s">
        <v>449</v>
      </c>
      <c r="F147" s="1" t="s">
        <v>13</v>
      </c>
      <c r="G147" s="1" t="s">
        <v>12</v>
      </c>
      <c r="H147" s="3">
        <v>146</v>
      </c>
      <c r="J147" t="s">
        <v>700</v>
      </c>
      <c r="K147" t="s">
        <v>773</v>
      </c>
    </row>
    <row r="148" spans="1:11" x14ac:dyDescent="0.25">
      <c r="A148" s="1" t="s">
        <v>450</v>
      </c>
      <c r="B148" s="1" t="s">
        <v>19</v>
      </c>
      <c r="C148" s="1" t="s">
        <v>451</v>
      </c>
      <c r="D148" s="2">
        <v>46315</v>
      </c>
      <c r="E148" t="s">
        <v>452</v>
      </c>
      <c r="F148" s="1" t="s">
        <v>13</v>
      </c>
      <c r="G148" s="1" t="s">
        <v>12</v>
      </c>
      <c r="H148" s="3">
        <v>147</v>
      </c>
      <c r="J148" t="s">
        <v>701</v>
      </c>
    </row>
    <row r="149" spans="1:11" x14ac:dyDescent="0.25">
      <c r="A149" s="1" t="s">
        <v>453</v>
      </c>
      <c r="B149" s="1" t="s">
        <v>19</v>
      </c>
      <c r="C149" s="1" t="s">
        <v>454</v>
      </c>
      <c r="D149" s="2">
        <v>46121</v>
      </c>
      <c r="E149" t="s">
        <v>455</v>
      </c>
      <c r="F149" s="1" t="s">
        <v>13</v>
      </c>
      <c r="G149" s="1" t="s">
        <v>12</v>
      </c>
      <c r="H149" s="3">
        <v>148</v>
      </c>
      <c r="J149" t="s">
        <v>702</v>
      </c>
      <c r="K149" t="s">
        <v>766</v>
      </c>
    </row>
    <row r="150" spans="1:11" x14ac:dyDescent="0.25">
      <c r="A150" s="1" t="s">
        <v>456</v>
      </c>
      <c r="B150" s="1" t="s">
        <v>15</v>
      </c>
      <c r="C150" s="1" t="s">
        <v>457</v>
      </c>
      <c r="D150" s="2">
        <v>46346</v>
      </c>
      <c r="E150" t="s">
        <v>458</v>
      </c>
      <c r="F150" s="1" t="s">
        <v>13</v>
      </c>
      <c r="G150" s="1" t="s">
        <v>12</v>
      </c>
      <c r="H150" s="3">
        <v>149</v>
      </c>
      <c r="J150" t="s">
        <v>703</v>
      </c>
      <c r="K150" t="s">
        <v>753</v>
      </c>
    </row>
    <row r="151" spans="1:11" x14ac:dyDescent="0.25">
      <c r="A151" s="1" t="s">
        <v>459</v>
      </c>
      <c r="B151" s="1" t="s">
        <v>19</v>
      </c>
      <c r="C151" s="1" t="s">
        <v>460</v>
      </c>
      <c r="D151" s="2">
        <v>46292</v>
      </c>
      <c r="E151" t="s">
        <v>461</v>
      </c>
      <c r="F151" s="1" t="s">
        <v>13</v>
      </c>
      <c r="G151" s="1" t="s">
        <v>12</v>
      </c>
      <c r="H151" s="3">
        <v>150</v>
      </c>
      <c r="J151" t="s">
        <v>704</v>
      </c>
      <c r="K151" t="s">
        <v>748</v>
      </c>
    </row>
    <row r="152" spans="1:11" x14ac:dyDescent="0.25">
      <c r="A152" s="1" t="s">
        <v>462</v>
      </c>
      <c r="B152" s="1" t="s">
        <v>15</v>
      </c>
      <c r="C152" s="1" t="s">
        <v>463</v>
      </c>
      <c r="D152" s="2">
        <v>46028</v>
      </c>
      <c r="E152" t="s">
        <v>464</v>
      </c>
      <c r="F152" s="1" t="s">
        <v>13</v>
      </c>
      <c r="G152" s="1" t="s">
        <v>12</v>
      </c>
      <c r="H152" s="3">
        <v>151</v>
      </c>
      <c r="J152" t="s">
        <v>705</v>
      </c>
      <c r="K152" t="s">
        <v>750</v>
      </c>
    </row>
    <row r="153" spans="1:11" x14ac:dyDescent="0.25">
      <c r="A153" s="1" t="s">
        <v>465</v>
      </c>
      <c r="B153" s="1" t="s">
        <v>19</v>
      </c>
      <c r="C153" s="1" t="s">
        <v>466</v>
      </c>
      <c r="D153" s="2">
        <v>46183</v>
      </c>
      <c r="E153" t="s">
        <v>467</v>
      </c>
      <c r="F153" s="1" t="s">
        <v>13</v>
      </c>
      <c r="G153" s="1" t="s">
        <v>12</v>
      </c>
      <c r="H153" s="3">
        <v>152</v>
      </c>
      <c r="J153" t="s">
        <v>706</v>
      </c>
      <c r="K153" t="s">
        <v>773</v>
      </c>
    </row>
    <row r="154" spans="1:11" x14ac:dyDescent="0.25">
      <c r="A154" s="1" t="s">
        <v>468</v>
      </c>
      <c r="B154" s="1" t="s">
        <v>19</v>
      </c>
      <c r="C154" s="1" t="s">
        <v>469</v>
      </c>
      <c r="D154" s="2">
        <v>46297</v>
      </c>
      <c r="E154" t="s">
        <v>470</v>
      </c>
      <c r="F154" s="1" t="s">
        <v>13</v>
      </c>
      <c r="G154" s="1" t="s">
        <v>12</v>
      </c>
      <c r="H154" s="3">
        <v>153</v>
      </c>
      <c r="J154" t="s">
        <v>592</v>
      </c>
      <c r="K154" t="s">
        <v>736</v>
      </c>
    </row>
    <row r="155" spans="1:11" x14ac:dyDescent="0.25">
      <c r="A155" s="1" t="s">
        <v>471</v>
      </c>
      <c r="B155" s="1" t="s">
        <v>38</v>
      </c>
      <c r="C155" s="1" t="s">
        <v>472</v>
      </c>
      <c r="D155" s="2">
        <v>46445</v>
      </c>
      <c r="E155" t="s">
        <v>473</v>
      </c>
      <c r="F155" s="1" t="s">
        <v>13</v>
      </c>
      <c r="G155" s="1" t="s">
        <v>12</v>
      </c>
      <c r="H155" s="3">
        <v>154</v>
      </c>
      <c r="J155" t="s">
        <v>707</v>
      </c>
      <c r="K155" t="s">
        <v>744</v>
      </c>
    </row>
    <row r="156" spans="1:11" x14ac:dyDescent="0.25">
      <c r="A156" s="1" t="s">
        <v>474</v>
      </c>
      <c r="B156" s="1" t="s">
        <v>38</v>
      </c>
      <c r="C156" s="1" t="s">
        <v>475</v>
      </c>
      <c r="D156" s="2">
        <v>45348</v>
      </c>
      <c r="E156" t="s">
        <v>476</v>
      </c>
      <c r="F156" s="1" t="s">
        <v>13</v>
      </c>
      <c r="G156" s="1" t="s">
        <v>12</v>
      </c>
      <c r="H156" s="3">
        <v>155</v>
      </c>
      <c r="J156" t="s">
        <v>708</v>
      </c>
      <c r="K156" t="s">
        <v>773</v>
      </c>
    </row>
    <row r="157" spans="1:11" x14ac:dyDescent="0.25">
      <c r="A157" s="1" t="s">
        <v>477</v>
      </c>
      <c r="B157" s="1" t="s">
        <v>15</v>
      </c>
      <c r="C157" s="1" t="s">
        <v>478</v>
      </c>
      <c r="D157" s="2">
        <v>46033</v>
      </c>
      <c r="E157" t="s">
        <v>479</v>
      </c>
      <c r="F157" s="1" t="s">
        <v>13</v>
      </c>
      <c r="G157" s="1" t="s">
        <v>12</v>
      </c>
      <c r="H157" s="3">
        <v>156</v>
      </c>
      <c r="J157" t="s">
        <v>709</v>
      </c>
      <c r="K157" t="s">
        <v>749</v>
      </c>
    </row>
    <row r="158" spans="1:11" x14ac:dyDescent="0.25">
      <c r="A158" s="1" t="s">
        <v>480</v>
      </c>
      <c r="B158" s="1" t="s">
        <v>15</v>
      </c>
      <c r="C158" s="1" t="s">
        <v>481</v>
      </c>
      <c r="D158" s="2">
        <v>46033</v>
      </c>
      <c r="E158" t="s">
        <v>482</v>
      </c>
      <c r="F158" s="1" t="s">
        <v>13</v>
      </c>
      <c r="G158" s="1" t="s">
        <v>12</v>
      </c>
      <c r="H158" s="3">
        <v>157</v>
      </c>
      <c r="J158" t="s">
        <v>710</v>
      </c>
      <c r="K158" t="s">
        <v>749</v>
      </c>
    </row>
    <row r="159" spans="1:11" x14ac:dyDescent="0.25">
      <c r="A159" s="1" t="s">
        <v>483</v>
      </c>
      <c r="B159" s="1" t="s">
        <v>38</v>
      </c>
      <c r="C159" s="1" t="s">
        <v>484</v>
      </c>
      <c r="D159" s="2">
        <v>46444</v>
      </c>
      <c r="E159" t="s">
        <v>485</v>
      </c>
      <c r="F159" s="1" t="s">
        <v>13</v>
      </c>
      <c r="G159" s="1" t="s">
        <v>12</v>
      </c>
      <c r="H159" s="3">
        <v>158</v>
      </c>
      <c r="J159" t="s">
        <v>711</v>
      </c>
      <c r="K159" t="s">
        <v>792</v>
      </c>
    </row>
    <row r="160" spans="1:11" x14ac:dyDescent="0.25">
      <c r="A160" s="1" t="s">
        <v>486</v>
      </c>
      <c r="B160" s="1" t="s">
        <v>15</v>
      </c>
      <c r="C160" s="1" t="s">
        <v>487</v>
      </c>
      <c r="D160" s="2">
        <v>46033</v>
      </c>
      <c r="E160" t="s">
        <v>488</v>
      </c>
      <c r="F160" s="1" t="s">
        <v>13</v>
      </c>
      <c r="G160" s="1" t="s">
        <v>12</v>
      </c>
      <c r="H160" s="3">
        <v>159</v>
      </c>
      <c r="J160" t="s">
        <v>712</v>
      </c>
      <c r="K160" t="s">
        <v>748</v>
      </c>
    </row>
    <row r="161" spans="1:11" x14ac:dyDescent="0.25">
      <c r="A161" s="1" t="s">
        <v>489</v>
      </c>
      <c r="B161" s="1" t="s">
        <v>15</v>
      </c>
      <c r="C161" s="1" t="s">
        <v>490</v>
      </c>
      <c r="D161" s="2">
        <v>46031</v>
      </c>
      <c r="E161" t="s">
        <v>491</v>
      </c>
      <c r="F161" s="1" t="s">
        <v>13</v>
      </c>
      <c r="G161" s="1" t="s">
        <v>12</v>
      </c>
      <c r="H161" s="3">
        <v>160</v>
      </c>
      <c r="J161" t="s">
        <v>713</v>
      </c>
      <c r="K161" t="s">
        <v>761</v>
      </c>
    </row>
    <row r="162" spans="1:11" x14ac:dyDescent="0.25">
      <c r="A162" s="1" t="s">
        <v>492</v>
      </c>
      <c r="B162" s="1" t="s">
        <v>15</v>
      </c>
      <c r="C162" s="1" t="s">
        <v>493</v>
      </c>
      <c r="D162" s="2">
        <v>46031</v>
      </c>
      <c r="E162" t="s">
        <v>494</v>
      </c>
      <c r="F162" s="1" t="s">
        <v>13</v>
      </c>
      <c r="G162" s="1" t="s">
        <v>12</v>
      </c>
      <c r="H162" s="3">
        <v>161</v>
      </c>
      <c r="J162" t="s">
        <v>714</v>
      </c>
      <c r="K162" t="s">
        <v>761</v>
      </c>
    </row>
    <row r="163" spans="1:11" x14ac:dyDescent="0.25">
      <c r="A163" s="1" t="s">
        <v>495</v>
      </c>
      <c r="B163" s="1" t="s">
        <v>15</v>
      </c>
      <c r="C163" s="1" t="s">
        <v>496</v>
      </c>
      <c r="D163" s="2">
        <v>46033</v>
      </c>
      <c r="E163" t="s">
        <v>497</v>
      </c>
      <c r="F163" s="1" t="s">
        <v>13</v>
      </c>
      <c r="G163" s="1" t="s">
        <v>12</v>
      </c>
      <c r="H163" s="3">
        <v>162</v>
      </c>
      <c r="J163" t="s">
        <v>715</v>
      </c>
      <c r="K163" t="s">
        <v>760</v>
      </c>
    </row>
    <row r="164" spans="1:11" x14ac:dyDescent="0.25">
      <c r="A164" s="1" t="s">
        <v>498</v>
      </c>
      <c r="B164" s="1" t="s">
        <v>19</v>
      </c>
      <c r="C164" s="1" t="s">
        <v>499</v>
      </c>
      <c r="D164" s="2">
        <v>46177</v>
      </c>
      <c r="E164" t="s">
        <v>500</v>
      </c>
      <c r="F164" s="1" t="s">
        <v>13</v>
      </c>
      <c r="G164" s="1" t="s">
        <v>12</v>
      </c>
      <c r="H164" s="3">
        <v>163</v>
      </c>
      <c r="J164" t="s">
        <v>600</v>
      </c>
      <c r="K164" t="s">
        <v>748</v>
      </c>
    </row>
    <row r="165" spans="1:11" x14ac:dyDescent="0.25">
      <c r="A165" s="1" t="s">
        <v>501</v>
      </c>
      <c r="B165" s="1" t="s">
        <v>38</v>
      </c>
      <c r="C165" s="1" t="s">
        <v>502</v>
      </c>
      <c r="D165" s="2">
        <v>46444</v>
      </c>
      <c r="E165" t="s">
        <v>503</v>
      </c>
      <c r="F165" s="1" t="s">
        <v>13</v>
      </c>
      <c r="G165" s="1" t="s">
        <v>12</v>
      </c>
      <c r="H165" s="3">
        <v>164</v>
      </c>
      <c r="J165" t="s">
        <v>716</v>
      </c>
      <c r="K165" t="s">
        <v>761</v>
      </c>
    </row>
    <row r="166" spans="1:11" x14ac:dyDescent="0.25">
      <c r="A166" s="1" t="s">
        <v>504</v>
      </c>
      <c r="B166" s="1" t="s">
        <v>38</v>
      </c>
      <c r="C166" s="1" t="s">
        <v>505</v>
      </c>
      <c r="D166" s="2">
        <v>46444</v>
      </c>
      <c r="E166" t="s">
        <v>506</v>
      </c>
      <c r="F166" s="1" t="s">
        <v>13</v>
      </c>
      <c r="G166" s="1" t="s">
        <v>12</v>
      </c>
      <c r="H166" s="3">
        <v>165</v>
      </c>
      <c r="J166" t="s">
        <v>717</v>
      </c>
      <c r="K166" t="s">
        <v>745</v>
      </c>
    </row>
    <row r="167" spans="1:11" x14ac:dyDescent="0.25">
      <c r="A167" s="1" t="s">
        <v>507</v>
      </c>
      <c r="B167" s="1" t="s">
        <v>38</v>
      </c>
      <c r="C167" s="1" t="s">
        <v>508</v>
      </c>
      <c r="D167" s="2">
        <v>46444</v>
      </c>
      <c r="E167" t="s">
        <v>509</v>
      </c>
      <c r="F167" s="1" t="s">
        <v>13</v>
      </c>
      <c r="G167" s="1" t="s">
        <v>12</v>
      </c>
      <c r="H167" s="3">
        <v>166</v>
      </c>
      <c r="J167" t="s">
        <v>718</v>
      </c>
      <c r="K167" t="s">
        <v>736</v>
      </c>
    </row>
    <row r="168" spans="1:11" x14ac:dyDescent="0.25">
      <c r="A168" s="1" t="s">
        <v>510</v>
      </c>
      <c r="B168" s="1" t="s">
        <v>19</v>
      </c>
      <c r="C168" s="1" t="s">
        <v>511</v>
      </c>
      <c r="D168" s="2">
        <v>46084</v>
      </c>
      <c r="E168" t="s">
        <v>512</v>
      </c>
      <c r="F168" s="1" t="s">
        <v>13</v>
      </c>
      <c r="G168" s="1" t="s">
        <v>12</v>
      </c>
      <c r="H168" s="3">
        <v>167</v>
      </c>
      <c r="J168" t="s">
        <v>719</v>
      </c>
      <c r="K168" t="s">
        <v>748</v>
      </c>
    </row>
    <row r="169" spans="1:11" x14ac:dyDescent="0.25">
      <c r="A169" s="1" t="s">
        <v>513</v>
      </c>
      <c r="B169" s="1" t="s">
        <v>15</v>
      </c>
      <c r="C169" s="1" t="s">
        <v>514</v>
      </c>
      <c r="D169" s="2">
        <v>46033</v>
      </c>
      <c r="E169" t="s">
        <v>515</v>
      </c>
      <c r="F169" s="1" t="s">
        <v>13</v>
      </c>
      <c r="G169" s="1" t="s">
        <v>12</v>
      </c>
      <c r="H169" s="3">
        <v>168</v>
      </c>
      <c r="J169" t="s">
        <v>720</v>
      </c>
      <c r="K169" t="s">
        <v>744</v>
      </c>
    </row>
    <row r="170" spans="1:11" x14ac:dyDescent="0.25">
      <c r="A170" s="1" t="s">
        <v>516</v>
      </c>
      <c r="B170" s="1" t="s">
        <v>15</v>
      </c>
      <c r="C170" s="1" t="s">
        <v>517</v>
      </c>
      <c r="D170" s="2">
        <v>46033</v>
      </c>
      <c r="E170" t="s">
        <v>518</v>
      </c>
      <c r="F170" s="1" t="s">
        <v>13</v>
      </c>
      <c r="G170" s="1" t="s">
        <v>12</v>
      </c>
      <c r="H170" s="3">
        <v>169</v>
      </c>
      <c r="J170" t="s">
        <v>721</v>
      </c>
      <c r="K170" t="s">
        <v>748</v>
      </c>
    </row>
    <row r="171" spans="1:11" x14ac:dyDescent="0.25">
      <c r="A171" s="1" t="s">
        <v>519</v>
      </c>
      <c r="B171" s="1" t="s">
        <v>15</v>
      </c>
      <c r="C171" s="1" t="s">
        <v>520</v>
      </c>
      <c r="D171" s="2">
        <v>47484</v>
      </c>
      <c r="E171" t="s">
        <v>521</v>
      </c>
      <c r="F171" s="1" t="s">
        <v>13</v>
      </c>
      <c r="G171" s="1" t="s">
        <v>12</v>
      </c>
      <c r="H171" s="3">
        <v>170</v>
      </c>
      <c r="J171" t="s">
        <v>722</v>
      </c>
      <c r="K171" t="s">
        <v>761</v>
      </c>
    </row>
    <row r="172" spans="1:11" x14ac:dyDescent="0.25">
      <c r="A172" s="1" t="s">
        <v>522</v>
      </c>
      <c r="B172" s="1" t="s">
        <v>38</v>
      </c>
      <c r="C172" s="1" t="s">
        <v>523</v>
      </c>
      <c r="D172" s="2">
        <v>46420</v>
      </c>
      <c r="E172" t="s">
        <v>524</v>
      </c>
      <c r="F172" s="1" t="s">
        <v>13</v>
      </c>
      <c r="G172" s="1" t="s">
        <v>12</v>
      </c>
      <c r="H172" s="3">
        <v>171</v>
      </c>
      <c r="J172" t="s">
        <v>723</v>
      </c>
      <c r="K172" t="s">
        <v>748</v>
      </c>
    </row>
    <row r="173" spans="1:11" x14ac:dyDescent="0.25">
      <c r="A173" s="1" t="s">
        <v>525</v>
      </c>
      <c r="B173" s="1" t="s">
        <v>38</v>
      </c>
      <c r="C173" s="1" t="s">
        <v>526</v>
      </c>
      <c r="D173" s="2">
        <v>46445</v>
      </c>
      <c r="E173" t="s">
        <v>527</v>
      </c>
      <c r="F173" s="1" t="s">
        <v>13</v>
      </c>
      <c r="G173" s="1" t="s">
        <v>12</v>
      </c>
      <c r="H173" s="3">
        <v>172</v>
      </c>
      <c r="J173" t="s">
        <v>724</v>
      </c>
      <c r="K173" t="s">
        <v>760</v>
      </c>
    </row>
    <row r="174" spans="1:11" x14ac:dyDescent="0.25">
      <c r="A174" s="1" t="s">
        <v>528</v>
      </c>
      <c r="B174" s="1" t="s">
        <v>15</v>
      </c>
      <c r="C174" s="1" t="s">
        <v>529</v>
      </c>
      <c r="D174" s="2">
        <v>47484</v>
      </c>
      <c r="E174" t="s">
        <v>530</v>
      </c>
      <c r="F174" s="1" t="s">
        <v>13</v>
      </c>
      <c r="G174" s="1" t="s">
        <v>12</v>
      </c>
      <c r="H174" s="3">
        <v>173</v>
      </c>
      <c r="J174" t="s">
        <v>684</v>
      </c>
      <c r="K174" t="s">
        <v>768</v>
      </c>
    </row>
    <row r="175" spans="1:11" x14ac:dyDescent="0.25">
      <c r="A175" s="1" t="s">
        <v>531</v>
      </c>
      <c r="B175" s="1" t="s">
        <v>38</v>
      </c>
      <c r="C175" s="1" t="s">
        <v>532</v>
      </c>
      <c r="D175" s="2">
        <v>46444</v>
      </c>
      <c r="E175" t="s">
        <v>533</v>
      </c>
      <c r="F175" s="1" t="s">
        <v>13</v>
      </c>
      <c r="G175" s="1" t="s">
        <v>12</v>
      </c>
      <c r="H175" s="3">
        <v>174</v>
      </c>
      <c r="J175" t="s">
        <v>725</v>
      </c>
      <c r="K175" t="s">
        <v>736</v>
      </c>
    </row>
    <row r="176" spans="1:11" x14ac:dyDescent="0.25">
      <c r="A176" s="1" t="s">
        <v>534</v>
      </c>
      <c r="B176" s="1" t="s">
        <v>38</v>
      </c>
      <c r="C176" s="1" t="s">
        <v>535</v>
      </c>
      <c r="D176" s="2">
        <v>46444</v>
      </c>
      <c r="E176" t="s">
        <v>536</v>
      </c>
      <c r="F176" s="1" t="s">
        <v>13</v>
      </c>
      <c r="G176" s="1" t="s">
        <v>12</v>
      </c>
      <c r="H176" s="3">
        <v>175</v>
      </c>
      <c r="J176" t="s">
        <v>704</v>
      </c>
      <c r="K176" t="s">
        <v>748</v>
      </c>
    </row>
    <row r="177" spans="1:11" x14ac:dyDescent="0.25">
      <c r="A177" s="1" t="s">
        <v>537</v>
      </c>
      <c r="B177" s="1" t="s">
        <v>15</v>
      </c>
      <c r="C177" s="1" t="s">
        <v>538</v>
      </c>
      <c r="D177" s="2">
        <v>47484</v>
      </c>
      <c r="E177" t="s">
        <v>539</v>
      </c>
      <c r="F177" s="1" t="s">
        <v>13</v>
      </c>
      <c r="G177" s="1" t="s">
        <v>12</v>
      </c>
      <c r="H177" s="3">
        <v>176</v>
      </c>
      <c r="J177" t="s">
        <v>726</v>
      </c>
      <c r="K177" t="s">
        <v>744</v>
      </c>
    </row>
    <row r="178" spans="1:11" x14ac:dyDescent="0.25">
      <c r="A178" s="1" t="s">
        <v>540</v>
      </c>
      <c r="B178" s="1" t="s">
        <v>38</v>
      </c>
      <c r="C178" s="1" t="s">
        <v>541</v>
      </c>
      <c r="D178" s="2">
        <v>46433</v>
      </c>
      <c r="E178" t="s">
        <v>542</v>
      </c>
      <c r="F178" s="1" t="s">
        <v>13</v>
      </c>
      <c r="G178" s="1" t="s">
        <v>12</v>
      </c>
      <c r="H178" s="3">
        <v>177</v>
      </c>
      <c r="J178" t="s">
        <v>727</v>
      </c>
      <c r="K178" t="s">
        <v>761</v>
      </c>
    </row>
    <row r="179" spans="1:11" x14ac:dyDescent="0.25">
      <c r="A179" s="1" t="s">
        <v>543</v>
      </c>
      <c r="B179" s="1" t="s">
        <v>38</v>
      </c>
      <c r="C179" s="1" t="s">
        <v>544</v>
      </c>
      <c r="D179" s="2">
        <v>46444</v>
      </c>
      <c r="E179" t="s">
        <v>545</v>
      </c>
      <c r="F179" s="1" t="s">
        <v>13</v>
      </c>
      <c r="G179" s="1" t="s">
        <v>12</v>
      </c>
      <c r="H179" s="3">
        <v>178</v>
      </c>
      <c r="J179" t="s">
        <v>728</v>
      </c>
      <c r="K179" t="s">
        <v>754</v>
      </c>
    </row>
    <row r="180" spans="1:11" x14ac:dyDescent="0.25">
      <c r="A180" s="1" t="s">
        <v>546</v>
      </c>
      <c r="B180" s="1" t="s">
        <v>15</v>
      </c>
      <c r="C180" s="1" t="s">
        <v>547</v>
      </c>
      <c r="D180" s="2">
        <v>47484</v>
      </c>
      <c r="E180" t="s">
        <v>548</v>
      </c>
      <c r="F180" s="1" t="s">
        <v>13</v>
      </c>
      <c r="G180" s="1" t="s">
        <v>12</v>
      </c>
      <c r="H180" s="3">
        <v>179</v>
      </c>
      <c r="J180" t="s">
        <v>729</v>
      </c>
      <c r="K180" t="s">
        <v>748</v>
      </c>
    </row>
    <row r="181" spans="1:11" x14ac:dyDescent="0.25">
      <c r="A181" s="1" t="s">
        <v>549</v>
      </c>
      <c r="B181" s="1" t="s">
        <v>15</v>
      </c>
      <c r="C181" s="1" t="s">
        <v>550</v>
      </c>
      <c r="D181" s="2">
        <v>46031</v>
      </c>
      <c r="E181" t="s">
        <v>551</v>
      </c>
      <c r="F181" s="1" t="s">
        <v>13</v>
      </c>
      <c r="G181" s="1" t="s">
        <v>12</v>
      </c>
      <c r="H181" s="3">
        <v>180</v>
      </c>
      <c r="J181" t="s">
        <v>730</v>
      </c>
      <c r="K181" t="s">
        <v>761</v>
      </c>
    </row>
    <row r="182" spans="1:11" x14ac:dyDescent="0.25">
      <c r="A182" s="1" t="s">
        <v>552</v>
      </c>
      <c r="B182" s="1" t="s">
        <v>19</v>
      </c>
      <c r="C182" s="1" t="s">
        <v>553</v>
      </c>
      <c r="D182" s="2">
        <v>46033</v>
      </c>
      <c r="E182" t="s">
        <v>554</v>
      </c>
      <c r="F182" s="1" t="s">
        <v>13</v>
      </c>
      <c r="G182" s="1" t="s">
        <v>12</v>
      </c>
      <c r="H182" s="3">
        <v>181</v>
      </c>
      <c r="J182" t="s">
        <v>731</v>
      </c>
      <c r="K182" t="s">
        <v>768</v>
      </c>
    </row>
    <row r="183" spans="1:11" x14ac:dyDescent="0.25">
      <c r="A183" s="1" t="s">
        <v>555</v>
      </c>
      <c r="B183" s="1" t="s">
        <v>38</v>
      </c>
      <c r="C183" s="1" t="s">
        <v>556</v>
      </c>
      <c r="D183" s="2">
        <v>46435</v>
      </c>
      <c r="E183" t="s">
        <v>557</v>
      </c>
      <c r="F183" s="1" t="s">
        <v>13</v>
      </c>
      <c r="G183" s="1" t="s">
        <v>12</v>
      </c>
      <c r="H183" s="3">
        <v>182</v>
      </c>
      <c r="J183" t="s">
        <v>580</v>
      </c>
      <c r="K183" t="s">
        <v>745</v>
      </c>
    </row>
    <row r="184" spans="1:11" x14ac:dyDescent="0.25">
      <c r="A184" s="1" t="s">
        <v>558</v>
      </c>
      <c r="B184" s="1" t="s">
        <v>15</v>
      </c>
      <c r="C184" s="1" t="s">
        <v>559</v>
      </c>
      <c r="D184" s="2">
        <v>46033</v>
      </c>
      <c r="E184" t="s">
        <v>560</v>
      </c>
      <c r="F184" s="1" t="s">
        <v>13</v>
      </c>
      <c r="G184" s="1" t="s">
        <v>12</v>
      </c>
      <c r="H184" s="3">
        <v>183</v>
      </c>
      <c r="J184" t="s">
        <v>732</v>
      </c>
      <c r="K184" t="s">
        <v>749</v>
      </c>
    </row>
    <row r="185" spans="1:11" x14ac:dyDescent="0.25">
      <c r="A185" s="1" t="s">
        <v>561</v>
      </c>
      <c r="B185" s="1" t="s">
        <v>38</v>
      </c>
      <c r="C185" s="1" t="s">
        <v>562</v>
      </c>
      <c r="D185" s="2">
        <v>46444</v>
      </c>
      <c r="E185" t="s">
        <v>563</v>
      </c>
      <c r="F185" s="1" t="s">
        <v>13</v>
      </c>
      <c r="G185" s="1" t="s">
        <v>12</v>
      </c>
      <c r="H185" s="3">
        <v>184</v>
      </c>
      <c r="J185" t="s">
        <v>733</v>
      </c>
      <c r="K185" t="s">
        <v>763</v>
      </c>
    </row>
    <row r="186" spans="1:11" x14ac:dyDescent="0.25">
      <c r="A186" s="1"/>
      <c r="B186" s="1"/>
      <c r="C186" s="1"/>
      <c r="D186" s="2"/>
      <c r="F186" s="1"/>
      <c r="G186" s="1"/>
      <c r="H186" s="3"/>
    </row>
  </sheetData>
  <phoneticPr fontId="19" type="noConversion"/>
  <conditionalFormatting sqref="J2:J185">
    <cfRule type="duplicateValues" dxfId="0" priority="1"/>
  </conditionalFormatting>
  <hyperlinks>
    <hyperlink ref="E2" r:id="rId1" xr:uid="{1D0D84F5-B32D-4FB1-81FD-09EB44DBF1AA}"/>
    <hyperlink ref="E4" r:id="rId2" xr:uid="{4DE82557-C84B-49D7-A366-793EB25AD5F9}"/>
    <hyperlink ref="E8" r:id="rId3" xr:uid="{2675C24F-FF33-4B9C-AD7E-48630159E864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Kumaresan</dc:creator>
  <cp:lastModifiedBy>Niranjan Kumaresan</cp:lastModifiedBy>
  <dcterms:created xsi:type="dcterms:W3CDTF">2025-10-30T05:55:48Z</dcterms:created>
  <dcterms:modified xsi:type="dcterms:W3CDTF">2025-11-12T09:10:33Z</dcterms:modified>
</cp:coreProperties>
</file>