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<sst xmlns="http://schemas.openxmlformats.org/spreadsheetml/2006/main" uniqueCount="65">
  <si>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Property For</t>
  </si>
  <si>
    <t>Property Type</t>
  </si>
  <si>
    <t>Category</t>
  </si>
  <si>
    <t>Subcategory</t>
  </si>
  <si>
    <t>Project</t>
  </si>
  <si>
    <t>city</t>
  </si>
  <si>
    <t>locality</t>
  </si>
  <si>
    <t>address</t>
  </si>
  <si>
    <t>location link</t>
  </si>
  <si>
    <t>Salable Area</t>
  </si>
  <si>
    <t>Carpet Area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</si>
  <si>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</si>
  <si>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</si>
  <si>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</si>
  <si>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</si>
  <si>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</si>
  <si>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</si>
  <si>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</si>
  <si>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</si>
  <si>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</si>
  <si>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</si>
  <si>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</si>
  <si>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</si>
  <si>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</si>
  <si>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Pre Leased</t>
  </si>
  <si>
    <t>Pre leased remarks</t>
  </si>
  <si>
    <t>Availability</t>
  </si>
  <si>
    <t>Age of Property</t>
  </si>
  <si>
    <t>Amenities</t>
  </si>
  <si>
    <t>Swimming Pool</t>
  </si>
  <si>
    <t>Club house</t>
  </si>
  <si>
    <t>Passenger Lift</t>
  </si>
  <si>
    <t>Garden &amp; Children Play Area</t>
  </si>
  <si>
    <t>Service Lift</t>
  </si>
  <si>
    <t>Streature Lift</t>
  </si>
  <si>
    <t>Central AC</t>
  </si>
  <si>
    <t>Gym</t>
  </si>
  <si>
    <t>Owner is</t>
  </si>
  <si>
    <t>Owner Name</t>
  </si>
  <si>
    <t>Contact</t>
  </si>
  <si>
    <t>Email</t>
  </si>
  <si>
    <t>NRI</t>
  </si>
  <si>
    <t>Other contact</t>
  </si>
  <si>
    <t>Other contact No.</t>
  </si>
  <si>
    <t>Care Taker Name</t>
  </si>
  <si>
    <t>Care Taker Contact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</si>
  <si>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</si>
  <si>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</si>
  <si>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</si>
  <si>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</si>
  <si>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</si>
  <si>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</si>
  <si>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</si>
  <si>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Wing 2</t>
  </si>
  <si>
    <t>Unit 2</t>
  </si>
  <si>
    <t>Available Status 2</t>
  </si>
  <si>
    <t>Price Rent 2</t>
  </si>
  <si>
    <t>Price 2</t>
  </si>
  <si>
    <t>Furnished Status 2</t>
  </si>
  <si>
    <t>Wing 3</t>
  </si>
  <si>
    <t>Unit 3</t>
  </si>
  <si>
    <t>Available Status 3</t>
  </si>
  <si>
    <t>Price Rent 3</t>
  </si>
  <si>
    <t>Price 3</t>
  </si>
  <si>
    <t>Furnished Status 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</si>
</sst>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M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  <col min="65" max="65" width="15" customWidth="true" style="0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</sheetData>
  <dataValidations count="30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P2:AP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U2:AU1048576">
      <formula1>"Office,Owner,Care Taker"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X2:AX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A2:BA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D2:BD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G2:BG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J2:BJ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M2:BM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"Flat,Vila/Bunglow,Land/Plot,Penthouse,Farmhouse,Office,Retail,Storage/industrial,Plot/Land"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"office space,Co-working,Ground floor,1st floor,2nd floor,3rd floor,Warehouse,Cold Storage,ind. shed,Commercial Land,Agricultural/Farm Land,Industrial Land,1 rk,1bhk,2bhk,3bhk,4bhk,4+bhk,Plotting,1Bed,2Bed,3Bed,4Bed,4+Bed"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2024-01-23T05:38:47+00:00</dcterms:created>
  <dcterms:modified xsi:type="dcterms:W3CDTF">2024-01-23T05:38:47+00:00</dcterms:modified>
  <dc:title>Untitled Spreadsheet</dc:title>
  <dc:description/>
  <dc:subject/>
  <cp:keywords/>
  <cp:category/>
</cp:coreProperties>
</file>