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<sst xmlns="http://schemas.openxmlformats.org/spreadsheetml/2006/main" uniqueCount="16">
  <si>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ClientName</t>
  </si>
  <si>
    <t>Mobile</t>
  </si>
  <si>
    <t>Email</t>
  </si>
  <si>
    <t>EnquiryFor</t>
  </si>
  <si>
    <t>RequirementType</t>
  </si>
  <si>
    <t>SpecificPropertyType</t>
  </si>
  <si>
    <t>Configuration1</t>
  </si>
  <si>
    <t>Configuration2</t>
  </si>
  <si>
    <t>Enquiry Source</t>
  </si>
  <si>
    <t>BudgetFrom</t>
  </si>
  <si>
    <t>BudgetTo</t>
  </si>
  <si>
    <t>AssingedTo</t>
  </si>
  <si>
    <t>Remarks</t>
  </si>
  <si>
    <t>Created On</t>
  </si>
  <si>
    <t>Status</t>
  </si>
  <si>
    <t>Enquiry Progress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</si>
</sst>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dataValidations count="9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"Rent, Buy,Both"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"Industrial,Commercial,Residential,Office &amp; Retail,Residential &amp; Commercial,Industrial,Residentia l&amp; Commercial,Industrial,Industrial,Industrial,Industrial"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"Flat,Vila/Bunglow,Land/Plot,Penthouse,Farmhouse,Office,Retail,Storage/industrial,Plot/Land"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48576">
      <formula1>"office space,Co-working,Ground floor,1st floor,2nd floor,3rd floor,Warehouse,Cold Storage,ind. shed,Commercial Land,Agricultural/Farm Land,Industrial Land,1 rk,1bhk,2bhk,3bhk,4bhk,4+bhk,Plotting,1Bed,2Bed,3Bed,4Bed,4+Bed"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48576">
      <formula1>"office space,Co-working,Ground floor,1st floor,2nd floor,3rd floor,Warehouse,Cold Storage,ind. shed,Commercial Land,Agricultural/Farm Land,Industrial Land,1 rk,1bhk,2bhk,3bhk,4bhk,4+bhk,Plotting,1Bed,2Bed,3Bed,4Bed,4+Bed"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1048576">
      <formula1>"Advertise,Reference,99 Acres,magicbricks,housing"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L2:L1048576">
      <formula1>"bharat 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1048576">
      <formula1>"Active,In Active"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P2:P1048576">
      <formula1>"Lead Confirmed,Site Visit Scheduled,Site Visit Completed,Discussion,Booked,Lost"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2024-01-24T17:47:19+00:00</dcterms:created>
  <dcterms:modified xsi:type="dcterms:W3CDTF">2024-01-24T17:47:19+00:00</dcterms:modified>
  <dc:title>Untitled Spreadsheet</dc:title>
  <dc:description/>
  <dc:subject/>
  <cp:keywords/>
  <cp:category/>
</cp:coreProperties>
</file>