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<sst xmlns="http://schemas.openxmlformats.org/spreadsheetml/2006/main" uniqueCount="65">
  <si>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Property For</t>
  </si>
  <si>
    <t>Property Type</t>
  </si>
  <si>
    <t>Category</t>
  </si>
  <si>
    <t>Subcategory</t>
  </si>
  <si>
    <t>Project</t>
  </si>
  <si>
    <t>city</t>
  </si>
  <si>
    <t>locality</t>
  </si>
  <si>
    <t>address</t>
  </si>
  <si>
    <t>location link</t>
  </si>
  <si>
    <t>Salable Area</t>
  </si>
  <si>
    <t>Carpet Area</t>
  </si>
  <si>
    <t>Builtup Area</t>
  </si>
  <si>
    <t>Total Units in project</t>
  </si>
  <si>
    <t>Total no. of floor</t>
  </si>
  <si>
    <t>Total Units in tower</t>
  </si>
  <si>
    <t>Property On Floor</t>
  </si>
  <si>
    <t>No Of Elavators</t>
  </si>
  <si>
    <t>No Of Bathrooms</t>
  </si>
  <si>
    <t>Service Elavator</t>
  </si>
  <si>
    <t>Servant Room</t>
  </si>
  <si>
    <t>Hot</t>
  </si>
  <si>
    <t>Favourite</t>
  </si>
  <si>
    <t>Four Wheeler Parking</t>
  </si>
  <si>
    <t>Two wheeler Parking</t>
  </si>
  <si>
    <t>Pre Leased</t>
  </si>
  <si>
    <t>Pre leased remarks</t>
  </si>
  <si>
    <t>Availability</t>
  </si>
  <si>
    <t>Age of Property</t>
  </si>
  <si>
    <t>Amenities</t>
  </si>
  <si>
    <t>Swimming Pool</t>
  </si>
  <si>
    <t>Club house</t>
  </si>
  <si>
    <t>Passenger Lift</t>
  </si>
  <si>
    <t>Garden &amp; Children Play Area</t>
  </si>
  <si>
    <t>Service Lift</t>
  </si>
  <si>
    <t>Streature Lift</t>
  </si>
  <si>
    <t>Central AC</t>
  </si>
  <si>
    <t>Gym</t>
  </si>
  <si>
    <t>Owner is</t>
  </si>
  <si>
    <t>Owner Name</t>
  </si>
  <si>
    <t>Contact</t>
  </si>
  <si>
    <t>Email</t>
  </si>
  <si>
    <t>NRI</t>
  </si>
  <si>
    <t>Other contact</t>
  </si>
  <si>
    <t>Other contact No.</t>
  </si>
  <si>
    <t>Care Taker Name</t>
  </si>
  <si>
    <t>Care Taker Contact</t>
  </si>
  <si>
    <t>Key available at</t>
  </si>
  <si>
    <t>Wing 1</t>
  </si>
  <si>
    <t>Unit 1</t>
  </si>
  <si>
    <t>Available Status 1</t>
  </si>
  <si>
    <t>Price Rent 1</t>
  </si>
  <si>
    <t>Price 1</t>
  </si>
  <si>
    <t>Furnished Status 1</t>
  </si>
  <si>
    <t>Wing 2</t>
  </si>
  <si>
    <t>Unit 2</t>
  </si>
  <si>
    <t>Available Status 2</t>
  </si>
  <si>
    <t>Price Rent 2</t>
  </si>
  <si>
    <t>Price 2</t>
  </si>
  <si>
    <t>Furnished Status 2</t>
  </si>
  <si>
    <t>Wing 3</t>
  </si>
  <si>
    <t>Unit 3</t>
  </si>
  <si>
    <t>Available Status 3</t>
  </si>
  <si>
    <t>Price Rent 3</t>
  </si>
  <si>
    <t>Price 3</t>
  </si>
  <si>
    <t>Furnished Status 3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</si>
</sst>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M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  <col min="14" max="14" width="15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15" customWidth="true" style="0"/>
    <col min="21" max="21" width="15" customWidth="true" style="0"/>
    <col min="22" max="22" width="15" customWidth="true" style="0"/>
    <col min="23" max="23" width="15" customWidth="true" style="0"/>
    <col min="24" max="24" width="15" customWidth="true" style="0"/>
    <col min="25" max="25" width="15" customWidth="true" style="0"/>
    <col min="26" max="26" width="15" customWidth="true" style="0"/>
    <col min="27" max="27" width="15" customWidth="true" style="0"/>
    <col min="28" max="28" width="15" customWidth="true" style="0"/>
    <col min="29" max="29" width="15" customWidth="true" style="0"/>
    <col min="30" max="30" width="15" customWidth="true" style="0"/>
    <col min="31" max="31" width="15" customWidth="true" style="0"/>
    <col min="32" max="32" width="15" customWidth="true" style="0"/>
    <col min="33" max="33" width="15" customWidth="true" style="0"/>
    <col min="34" max="34" width="15" customWidth="true" style="0"/>
    <col min="35" max="35" width="15" customWidth="true" style="0"/>
    <col min="36" max="36" width="15" customWidth="true" style="0"/>
    <col min="37" max="37" width="15" customWidth="true" style="0"/>
    <col min="38" max="38" width="15" customWidth="true" style="0"/>
    <col min="39" max="39" width="15" customWidth="true" style="0"/>
    <col min="40" max="40" width="15" customWidth="true" style="0"/>
    <col min="41" max="41" width="15" customWidth="true" style="0"/>
    <col min="42" max="42" width="15" customWidth="true" style="0"/>
    <col min="43" max="43" width="15" customWidth="true" style="0"/>
    <col min="44" max="44" width="15" customWidth="true" style="0"/>
    <col min="45" max="45" width="15" customWidth="true" style="0"/>
    <col min="46" max="46" width="15" customWidth="true" style="0"/>
    <col min="47" max="47" width="15" customWidth="true" style="0"/>
    <col min="48" max="48" width="15" customWidth="true" style="0"/>
    <col min="49" max="49" width="15" customWidth="true" style="0"/>
    <col min="50" max="50" width="15" customWidth="true" style="0"/>
    <col min="51" max="51" width="15" customWidth="true" style="0"/>
    <col min="52" max="52" width="15" customWidth="true" style="0"/>
    <col min="53" max="53" width="15" customWidth="true" style="0"/>
    <col min="54" max="54" width="15" customWidth="true" style="0"/>
    <col min="55" max="55" width="15" customWidth="true" style="0"/>
    <col min="56" max="56" width="15" customWidth="true" style="0"/>
    <col min="57" max="57" width="15" customWidth="true" style="0"/>
    <col min="58" max="58" width="15" customWidth="true" style="0"/>
    <col min="59" max="59" width="15" customWidth="true" style="0"/>
    <col min="60" max="60" width="15" customWidth="true" style="0"/>
    <col min="61" max="61" width="15" customWidth="true" style="0"/>
    <col min="62" max="62" width="15" customWidth="true" style="0"/>
    <col min="63" max="63" width="15" customWidth="true" style="0"/>
    <col min="64" max="64" width="15" customWidth="true" style="0"/>
    <col min="65" max="65" width="15" customWidth="true" style="0"/>
  </cols>
  <sheetData>
    <row r="1" spans="1:6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</row>
  </sheetData>
  <dataValidations count="30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2:A1048576">
      <formula1>"Rent, Sell , Both"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A2:AA1048576">
      <formula1>"Available,Under construction"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B2:AB1048576">
      <formula1>"0-1 years,1-5 years,5-10 years,10+ years"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C2:AC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D2:AD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E2:AE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F2:AF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G2:AG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H2:AH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I2:AI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J2:AJ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K2:AK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L2:AL1048576">
      <formula1>"Builder,Individual Owner,Investor"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P2:AP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U2:AU1048576">
      <formula1>"Office,Owner,Care Taker"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X2:AX1048576">
      <formula1>"Available,Rent Out,Sold Out"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B2:B1048576">
      <formula1>"Industrial,Commercial,Residential,Office &amp; Retail,Residential &amp; Commercial,Industrial,Residentia l&amp; Commercial,Industrial,Industrial,Industrial,Industrial"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BA2:BA1048576">
      <formula1>"Furnished,Semi Furnished,Unfurnished,Can Furnished"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BD2:BD1048576">
      <formula1>"Available,Rent Out,Sold Out"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BG2:BG1048576">
      <formula1>"Furnished,Semi Furnished,Unfurnished,Can Furnished"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BJ2:BJ1048576">
      <formula1>"Available,Rent Out,Sold Out"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BM2:BM1048576">
      <formula1>"Furnished,Semi Furnished,Unfurnished,Can Furnished"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C2:C1048576">
      <formula1>"Flat,Vila/Bunglow,Land/Plot,Penthouse,Farmhouse,Office,Retail,Storage/industrial,Plot/Land"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1048576">
      <formula1>"office space,Co-working,Ground floor,1st floor,2nd floor,3rd floor,Warehouse,Cold Storage,ind. shed,Commercial Land,Agricultural/Farm Land,Industrial Land,1 rk,1bhk,2bhk,3bhk,4bhk,4+bhk,Plotting,1Bed,2Bed,3Bed,4Bed,4+Bed"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E2:E1048576">
      <formula1>"krishna - 132 Feet Ring Road"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S2:S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T2:T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U2:U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V2:V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Y2:Y1048576">
      <formula1>"Yes,No"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2024-01-24T18:36:52+00:00</dcterms:created>
  <dcterms:modified xsi:type="dcterms:W3CDTF">2024-01-24T18:36:52+00:00</dcterms:modified>
  <dc:title>Untitled Spreadsheet</dc:title>
  <dc:description/>
  <dc:subject/>
  <cp:keywords/>
  <cp:category/>
</cp:coreProperties>
</file>