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<sst xmlns="http://schemas.openxmlformats.org/spreadsheetml/2006/main" count="3" uniqueCount="3">
  <si>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10 Requests</t>
  </si>
  <si>
    <t>Num Nodes</t>
  </si>
  <si>
    <t>Avg Num 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</si>
</sst>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K2" s="1"/>
      <c r="L2" s="1"/>
    </row>
    <row r="3">
      <c r="A3" s="1">
        <v>10.0</v>
      </c>
      <c r="B3" s="1">
        <v>3.0</v>
      </c>
      <c r="C3" s="1">
        <v>4.0</v>
      </c>
      <c r="K3" s="1"/>
      <c r="L3" s="1"/>
    </row>
    <row r="4">
      <c r="A4" t="str">
        <f>POW(2,C3)</f>
        <v>16</v>
      </c>
      <c r="B4" s="1">
        <v>2.0</v>
      </c>
      <c r="C4" s="1">
        <v>5.0</v>
      </c>
    </row>
    <row r="5">
      <c r="A5" s="1">
        <v>20.0</v>
      </c>
      <c r="B5" s="1">
        <v>2.0</v>
      </c>
      <c r="C5" s="1">
        <v>6.0</v>
      </c>
    </row>
    <row r="6">
      <c r="A6" s="1">
        <v>30.0</v>
      </c>
      <c r="B6" s="1">
        <v>2.0</v>
      </c>
      <c r="C6" s="1">
        <v>7.0</v>
      </c>
    </row>
    <row r="7">
      <c r="A7" t="str">
        <f>POW(2,C4)</f>
        <v>32</v>
      </c>
      <c r="B7" s="1">
        <v>3.0</v>
      </c>
      <c r="C7" s="1">
        <v>8.0</v>
      </c>
    </row>
    <row r="8">
      <c r="A8" s="1">
        <v>40.0</v>
      </c>
      <c r="B8" s="1">
        <v>3.0</v>
      </c>
      <c r="C8" s="1">
        <v>9.0</v>
      </c>
    </row>
    <row r="9">
      <c r="A9" s="1">
        <v>50.0</v>
      </c>
      <c r="B9" s="1">
        <v>3.0</v>
      </c>
      <c r="C9" s="1">
        <v>10.0</v>
      </c>
    </row>
    <row r="10">
      <c r="A10" t="str">
        <f>POW(2,C5)</f>
        <v>64</v>
      </c>
      <c r="B10" s="1">
        <v>3.0</v>
      </c>
      <c r="C10" s="1">
        <v>11.0</v>
      </c>
    </row>
    <row r="11">
      <c r="A11" s="1">
        <v>60.0</v>
      </c>
      <c r="B11" s="1">
        <v>3.0</v>
      </c>
      <c r="C11" s="1">
        <v>12.0</v>
      </c>
    </row>
    <row r="12">
      <c r="A12" s="1">
        <v>70.0</v>
      </c>
      <c r="B12" s="1">
        <v>3.0</v>
      </c>
      <c r="C12" s="1">
        <v>13.0</v>
      </c>
    </row>
    <row r="13">
      <c r="A13" s="1">
        <v>80.0</v>
      </c>
      <c r="B13" s="1">
        <v>3.0</v>
      </c>
      <c r="C13" s="1">
        <v>14.0</v>
      </c>
    </row>
    <row r="14">
      <c r="A14" s="1">
        <v>90.0</v>
      </c>
      <c r="B14" s="1">
        <v>3.0</v>
      </c>
      <c r="C14" s="1">
        <v>15.0</v>
      </c>
    </row>
    <row r="15">
      <c r="A15" s="1">
        <v>100.0</v>
      </c>
      <c r="B15" s="1">
        <v>3.0</v>
      </c>
      <c r="C15" s="1">
        <v>16.0</v>
      </c>
    </row>
    <row r="16">
      <c r="A16" s="1">
        <v>110.0</v>
      </c>
      <c r="B16" s="1">
        <v>3.0</v>
      </c>
      <c r="C16" s="1">
        <v>17.0</v>
      </c>
    </row>
    <row r="17">
      <c r="A17" s="1">
        <v>120.0</v>
      </c>
      <c r="B17" s="1">
        <v>3.0</v>
      </c>
      <c r="C17" s="1">
        <v>18.0</v>
      </c>
    </row>
    <row r="18">
      <c r="A18" t="str">
        <f>POW(2,C6)</f>
        <v>128</v>
      </c>
      <c r="B18" s="1">
        <v>3.0</v>
      </c>
      <c r="C18" s="1"/>
    </row>
    <row r="19">
      <c r="A19" s="1">
        <v>130.0</v>
      </c>
      <c r="B19" s="1">
        <v>3.0</v>
      </c>
    </row>
    <row r="20">
      <c r="A20" s="1">
        <v>140.0</v>
      </c>
      <c r="B20" s="1">
        <v>3.0</v>
      </c>
    </row>
    <row r="21">
      <c r="A21" s="1">
        <v>150.0</v>
      </c>
      <c r="B21" s="1">
        <v>4.0</v>
      </c>
    </row>
    <row r="22">
      <c r="A22" s="1">
        <v>160.0</v>
      </c>
      <c r="B22" s="1">
        <v>4.0</v>
      </c>
    </row>
    <row r="23">
      <c r="A23" s="1">
        <v>170.0</v>
      </c>
      <c r="B23" s="1">
        <v>4.0</v>
      </c>
    </row>
    <row r="24">
      <c r="A24" s="1">
        <v>180.0</v>
      </c>
      <c r="B24" s="1">
        <v>4.0</v>
      </c>
    </row>
    <row r="25">
      <c r="A25" s="1">
        <v>190.0</v>
      </c>
      <c r="B25" s="1">
        <v>4.0</v>
      </c>
    </row>
    <row r="26">
      <c r="A26" s="1">
        <v>200.0</v>
      </c>
      <c r="B26" s="1">
        <v>4.0</v>
      </c>
    </row>
    <row r="27">
      <c r="A27" s="1">
        <v>210.0</v>
      </c>
      <c r="B27" s="1">
        <v>4.0</v>
      </c>
    </row>
    <row r="28">
      <c r="A28" s="1">
        <v>220.0</v>
      </c>
      <c r="B28" s="1">
        <v>4.0</v>
      </c>
    </row>
    <row r="29">
      <c r="A29" s="1">
        <v>230.0</v>
      </c>
      <c r="B29" s="1">
        <v>4.0</v>
      </c>
    </row>
    <row r="30">
      <c r="A30" s="1">
        <v>240.0</v>
      </c>
      <c r="B30" s="1">
        <v>4.0</v>
      </c>
    </row>
    <row r="31">
      <c r="A31" s="1">
        <v>250.0</v>
      </c>
      <c r="B31" s="1">
        <v>4.0</v>
      </c>
    </row>
    <row r="32">
      <c r="A32" t="str">
        <f>POW(2,C7)</f>
        <v>256</v>
      </c>
      <c r="B32" s="1">
        <v>4.0</v>
      </c>
    </row>
    <row r="33">
      <c r="A33" s="1">
        <v>260.0</v>
      </c>
      <c r="B33" s="1">
        <v>4.0</v>
      </c>
    </row>
    <row r="34">
      <c r="A34" s="1">
        <v>270.0</v>
      </c>
      <c r="B34" s="1">
        <v>4.0</v>
      </c>
    </row>
    <row r="35">
      <c r="A35" s="1">
        <v>280.0</v>
      </c>
      <c r="B35" s="1">
        <v>4.0</v>
      </c>
    </row>
    <row r="36">
      <c r="A36" s="1">
        <v>290.0</v>
      </c>
      <c r="B36" s="1">
        <v>4.0</v>
      </c>
    </row>
    <row r="37">
      <c r="A37" s="1">
        <v>300.0</v>
      </c>
      <c r="B37" s="1">
        <v>4.0</v>
      </c>
    </row>
    <row r="38">
      <c r="A38" s="1">
        <v>310.0</v>
      </c>
      <c r="B38" s="1">
        <v>4.0</v>
      </c>
    </row>
    <row r="39">
      <c r="A39" s="1">
        <v>320.0</v>
      </c>
      <c r="B39" s="1">
        <v>4.0</v>
      </c>
    </row>
    <row r="40">
      <c r="A40" s="1">
        <v>330.0</v>
      </c>
      <c r="B40" s="1">
        <v>4.0</v>
      </c>
    </row>
    <row r="41">
      <c r="A41" s="1">
        <v>340.0</v>
      </c>
      <c r="B41" s="1">
        <v>4.0</v>
      </c>
    </row>
    <row r="42">
      <c r="A42" s="1">
        <v>350.0</v>
      </c>
      <c r="B42" s="1">
        <v>4.0</v>
      </c>
    </row>
    <row r="43">
      <c r="A43" s="1">
        <v>360.0</v>
      </c>
      <c r="B43" s="1">
        <v>4.0</v>
      </c>
    </row>
    <row r="44">
      <c r="A44" s="1">
        <v>370.0</v>
      </c>
      <c r="B44" s="1">
        <v>4.0</v>
      </c>
    </row>
    <row r="45">
      <c r="A45" s="1">
        <v>380.0</v>
      </c>
      <c r="B45" s="1">
        <v>4.0</v>
      </c>
    </row>
    <row r="46">
      <c r="A46" s="1">
        <v>390.0</v>
      </c>
      <c r="B46" s="1">
        <v>4.0</v>
      </c>
    </row>
    <row r="47">
      <c r="A47" s="1">
        <v>400.0</v>
      </c>
      <c r="B47" s="1">
        <v>4.0</v>
      </c>
    </row>
    <row r="48">
      <c r="A48" s="1">
        <v>410.0</v>
      </c>
      <c r="B48" s="1">
        <v>4.0</v>
      </c>
    </row>
    <row r="49">
      <c r="A49" s="1">
        <v>420.0</v>
      </c>
      <c r="B49" s="1">
        <v>4.0</v>
      </c>
    </row>
    <row r="50">
      <c r="A50" s="1">
        <v>430.0</v>
      </c>
      <c r="B50" s="1">
        <v>4.0</v>
      </c>
    </row>
    <row r="51">
      <c r="A51" s="1">
        <v>440.0</v>
      </c>
      <c r="B51" s="1">
        <v>4.0</v>
      </c>
    </row>
    <row r="52">
      <c r="A52" s="1">
        <v>450.0</v>
      </c>
      <c r="B52" s="1">
        <v>4.0</v>
      </c>
    </row>
    <row r="53">
      <c r="A53" s="1">
        <v>460.0</v>
      </c>
      <c r="B53" s="1">
        <v>4.0</v>
      </c>
    </row>
    <row r="54">
      <c r="A54" s="1">
        <v>470.0</v>
      </c>
      <c r="B54" s="1">
        <v>4.0</v>
      </c>
    </row>
    <row r="55">
      <c r="A55" s="1">
        <v>480.0</v>
      </c>
      <c r="B55" s="1">
        <v>4.0</v>
      </c>
    </row>
    <row r="56">
      <c r="A56" s="1">
        <v>490.0</v>
      </c>
      <c r="B56" s="1">
        <v>4.0</v>
      </c>
    </row>
    <row r="57">
      <c r="A57" s="1">
        <v>500.0</v>
      </c>
      <c r="B57" s="1">
        <v>4.0</v>
      </c>
    </row>
    <row r="58">
      <c r="A58" s="1">
        <v>510.0</v>
      </c>
      <c r="B58" s="1">
        <v>4.0</v>
      </c>
    </row>
    <row r="59">
      <c r="A59" t="str">
        <f>POW(2,C8)</f>
        <v>512</v>
      </c>
      <c r="B59" s="1">
        <v>4.0</v>
      </c>
    </row>
    <row r="60">
      <c r="A60" s="1">
        <v>520.0</v>
      </c>
      <c r="B60" s="1">
        <v>4.0</v>
      </c>
    </row>
    <row r="61">
      <c r="A61" s="1">
        <v>530.0</v>
      </c>
      <c r="B61" s="1">
        <v>4.0</v>
      </c>
    </row>
    <row r="62">
      <c r="A62" s="1">
        <v>540.0</v>
      </c>
      <c r="B62" s="1">
        <v>4.0</v>
      </c>
    </row>
    <row r="63">
      <c r="A63" s="1">
        <v>550.0</v>
      </c>
      <c r="B63" s="1">
        <v>5.0</v>
      </c>
    </row>
    <row r="64">
      <c r="A64" s="1">
        <v>560.0</v>
      </c>
      <c r="B64" s="1">
        <v>5.0</v>
      </c>
    </row>
    <row r="65">
      <c r="A65" s="1">
        <v>570.0</v>
      </c>
      <c r="B65" s="1">
        <v>4.0</v>
      </c>
    </row>
    <row r="66">
      <c r="A66" s="1">
        <v>580.0</v>
      </c>
      <c r="B66" s="1">
        <v>5.0</v>
      </c>
    </row>
    <row r="67">
      <c r="A67" s="1">
        <v>590.0</v>
      </c>
      <c r="B67" s="1">
        <v>5.0</v>
      </c>
    </row>
    <row r="68">
      <c r="A68" s="1">
        <v>600.0</v>
      </c>
      <c r="B68" s="1">
        <v>5.0</v>
      </c>
    </row>
    <row r="69">
      <c r="A69" s="1">
        <v>610.0</v>
      </c>
      <c r="B69" s="1">
        <v>5.0</v>
      </c>
    </row>
    <row r="70">
      <c r="A70" s="1">
        <v>620.0</v>
      </c>
      <c r="B70" s="1">
        <v>5.0</v>
      </c>
    </row>
    <row r="71">
      <c r="A71" s="1">
        <v>630.0</v>
      </c>
      <c r="B71" s="1">
        <v>5.0</v>
      </c>
    </row>
    <row r="72">
      <c r="A72" s="1">
        <v>640.0</v>
      </c>
      <c r="B72" s="1">
        <v>5.0</v>
      </c>
    </row>
    <row r="73">
      <c r="A73" s="1">
        <v>650.0</v>
      </c>
      <c r="B73" s="1">
        <v>5.0</v>
      </c>
    </row>
    <row r="74">
      <c r="A74" s="1">
        <v>660.0</v>
      </c>
      <c r="B74" s="1">
        <v>5.0</v>
      </c>
    </row>
    <row r="75">
      <c r="A75" s="1">
        <v>670.0</v>
      </c>
      <c r="B75" s="1">
        <v>5.0</v>
      </c>
    </row>
    <row r="76">
      <c r="A76" s="1">
        <v>680.0</v>
      </c>
      <c r="B76" s="1">
        <v>5.0</v>
      </c>
    </row>
    <row r="77">
      <c r="A77" s="1">
        <v>690.0</v>
      </c>
      <c r="B77" s="1">
        <v>5.0</v>
      </c>
    </row>
    <row r="78">
      <c r="A78" s="1">
        <v>700.0</v>
      </c>
      <c r="B78" s="1">
        <v>5.0</v>
      </c>
    </row>
    <row r="79">
      <c r="A79" s="1">
        <v>710.0</v>
      </c>
      <c r="B79" s="1">
        <v>5.0</v>
      </c>
    </row>
    <row r="80">
      <c r="A80" s="1">
        <v>720.0</v>
      </c>
      <c r="B80" s="1">
        <v>5.0</v>
      </c>
    </row>
    <row r="81">
      <c r="A81" s="1">
        <v>730.0</v>
      </c>
      <c r="B81" s="1">
        <v>5.0</v>
      </c>
    </row>
    <row r="82">
      <c r="A82" s="1">
        <v>740.0</v>
      </c>
      <c r="B82" s="1">
        <v>5.0</v>
      </c>
    </row>
    <row r="83">
      <c r="A83" s="1">
        <v>750.0</v>
      </c>
      <c r="B83" s="1">
        <v>5.0</v>
      </c>
    </row>
    <row r="84">
      <c r="A84" s="1">
        <v>760.0</v>
      </c>
      <c r="B84" s="1">
        <v>5.0</v>
      </c>
    </row>
    <row r="85">
      <c r="A85" s="1">
        <v>770.0</v>
      </c>
      <c r="B85" s="1">
        <v>5.0</v>
      </c>
    </row>
    <row r="86">
      <c r="A86" s="1">
        <v>780.0</v>
      </c>
      <c r="B86" s="1">
        <v>5.0</v>
      </c>
    </row>
    <row r="87">
      <c r="A87" s="1">
        <v>790.0</v>
      </c>
      <c r="B87" s="1">
        <v>5.0</v>
      </c>
    </row>
    <row r="88">
      <c r="A88" s="1">
        <v>800.0</v>
      </c>
      <c r="B88" s="1">
        <v>5.0</v>
      </c>
    </row>
    <row r="89">
      <c r="A89" s="1">
        <v>810.0</v>
      </c>
      <c r="B89" s="1">
        <v>5.0</v>
      </c>
    </row>
    <row r="90">
      <c r="A90" s="1">
        <v>820.0</v>
      </c>
      <c r="B90" s="1">
        <v>5.0</v>
      </c>
    </row>
    <row r="91">
      <c r="A91" s="1">
        <v>830.0</v>
      </c>
      <c r="B91" s="1">
        <v>5.0</v>
      </c>
    </row>
    <row r="92">
      <c r="A92" s="1">
        <v>840.0</v>
      </c>
      <c r="B92" s="1">
        <v>5.0</v>
      </c>
    </row>
    <row r="93">
      <c r="A93" s="1">
        <v>850.0</v>
      </c>
      <c r="B93" s="1">
        <v>5.0</v>
      </c>
    </row>
    <row r="94">
      <c r="A94" s="1">
        <v>860.0</v>
      </c>
      <c r="B94" s="1">
        <v>5.0</v>
      </c>
    </row>
    <row r="95">
      <c r="A95" s="1">
        <v>870.0</v>
      </c>
      <c r="B95" s="1">
        <v>5.0</v>
      </c>
    </row>
    <row r="96">
      <c r="A96" s="1">
        <v>880.0</v>
      </c>
      <c r="B96" s="1">
        <v>5.0</v>
      </c>
    </row>
    <row r="97">
      <c r="A97" s="1">
        <v>890.0</v>
      </c>
      <c r="B97" s="1">
        <v>5.0</v>
      </c>
    </row>
    <row r="98">
      <c r="A98" s="1">
        <v>900.0</v>
      </c>
      <c r="B98" s="1">
        <v>5.0</v>
      </c>
    </row>
    <row r="99">
      <c r="A99" s="1">
        <v>910.0</v>
      </c>
      <c r="B99" s="1">
        <v>5.0</v>
      </c>
    </row>
    <row r="100">
      <c r="A100" s="1">
        <v>920.0</v>
      </c>
      <c r="B100" s="1">
        <v>5.0</v>
      </c>
    </row>
    <row r="101">
      <c r="A101" s="1">
        <v>930.0</v>
      </c>
      <c r="B101" s="1">
        <v>5.0</v>
      </c>
    </row>
    <row r="102">
      <c r="A102" s="1">
        <v>940.0</v>
      </c>
      <c r="B102" s="1">
        <v>5.0</v>
      </c>
    </row>
    <row r="103">
      <c r="A103" s="1">
        <v>950.0</v>
      </c>
      <c r="B103" s="1">
        <v>5.0</v>
      </c>
    </row>
    <row r="104">
      <c r="A104" s="1">
        <v>960.0</v>
      </c>
      <c r="B104" s="1">
        <v>5.0</v>
      </c>
    </row>
    <row r="105">
      <c r="A105" s="1">
        <v>970.0</v>
      </c>
      <c r="B105" s="1">
        <v>5.0</v>
      </c>
    </row>
    <row r="106">
      <c r="A106" s="1">
        <v>980.0</v>
      </c>
      <c r="B106" s="1">
        <v>5.0</v>
      </c>
    </row>
    <row r="107">
      <c r="A107" s="1">
        <v>990.0</v>
      </c>
      <c r="B107" s="1">
        <v>5.0</v>
      </c>
    </row>
    <row r="108">
      <c r="A108" s="1">
        <v>1000.0</v>
      </c>
      <c r="B108" s="1">
        <v>5.0</v>
      </c>
    </row>
    <row r="109">
      <c r="A109" s="1">
        <v>1010.0</v>
      </c>
      <c r="B109" s="1">
        <v>5.0</v>
      </c>
    </row>
    <row r="110">
      <c r="A110" t="str">
        <f>POW(2,C9)</f>
        <v>1024</v>
      </c>
      <c r="B110" s="1">
        <v>5.0</v>
      </c>
    </row>
    <row r="111">
      <c r="A111" s="1">
        <v>2010.0</v>
      </c>
      <c r="B111" s="1">
        <v>5.0</v>
      </c>
    </row>
    <row r="112">
      <c r="A112" t="str">
        <f>POW(2,C10)</f>
        <v>2048</v>
      </c>
      <c r="B112" s="1">
        <v>5.0</v>
      </c>
    </row>
    <row r="113">
      <c r="A113" s="1">
        <v>3010.0</v>
      </c>
      <c r="B113" s="1">
        <v>6.0</v>
      </c>
    </row>
    <row r="114">
      <c r="A114" s="1">
        <v>4010.0</v>
      </c>
      <c r="B114" s="1">
        <v>6.0</v>
      </c>
    </row>
    <row r="115">
      <c r="A115" t="str">
        <f>POW(2,C11)</f>
        <v>4096</v>
      </c>
      <c r="B115" s="1">
        <v>6.0</v>
      </c>
    </row>
    <row r="116">
      <c r="A116" s="1">
        <v>5010.0</v>
      </c>
      <c r="B116" s="1">
        <v>6.0</v>
      </c>
    </row>
    <row r="117">
      <c r="A117" s="1">
        <v>6010.0</v>
      </c>
      <c r="B117" s="1">
        <v>6.0</v>
      </c>
    </row>
    <row r="118">
      <c r="A118" s="1">
        <v>7010.0</v>
      </c>
      <c r="B118" s="1">
        <v>6.0</v>
      </c>
    </row>
    <row r="119">
      <c r="A119" s="1">
        <v>8010.0</v>
      </c>
      <c r="B119" s="1">
        <v>6.0</v>
      </c>
    </row>
    <row r="120">
      <c r="A120" t="str">
        <f>POW(2,C12)</f>
        <v>8192</v>
      </c>
      <c r="B120" s="1">
        <v>6.0</v>
      </c>
    </row>
    <row r="121">
      <c r="A121" s="1">
        <v>9010.0</v>
      </c>
      <c r="B121" s="1">
        <v>6.0</v>
      </c>
    </row>
    <row r="122">
      <c r="A122" t="str">
        <f t="shared" ref="A122:A126" si="1">POW(2,C13)</f>
        <v>16384</v>
      </c>
      <c r="B122" s="1">
        <v>7.0</v>
      </c>
    </row>
    <row r="123">
      <c r="A123" t="str">
        <f t="shared" si="1"/>
        <v>32768</v>
      </c>
      <c r="B123" s="1">
        <v>7.0</v>
      </c>
    </row>
    <row r="124">
      <c r="A124" t="str">
        <f t="shared" si="1"/>
        <v>65536</v>
      </c>
      <c r="B124" s="1">
        <v>8.0</v>
      </c>
    </row>
    <row r="125">
      <c r="A125" t="str">
        <f t="shared" si="1"/>
        <v>131072</v>
      </c>
      <c r="B125" s="1">
        <v>8.0</v>
      </c>
    </row>
    <row r="126">
      <c r="A126" t="str">
        <f t="shared" si="1"/>
        <v>262144</v>
      </c>
      <c r="B126" s="1">
        <v>8.0</v>
      </c>
    </row>
  </sheetData>
  <mergeCells count="2">
    <mergeCell ref="B1:L1"/>
    <mergeCell ref="G102:L102"/>
  </mergeCells>
  <drawing r:id="rId1"/>
</worksheet>
</file>