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<sst xmlns="http://schemas.openxmlformats.org/spreadsheetml/2006/main" count="42" uniqueCount="17">
  <si>
    <t xml:space="preserve">Sales Rep Name </t>
  </si>
  <si>
    <t xml:space="preserve">Region</t>
  </si>
  <si>
    <t xml:space="preserve">Sales</t>
  </si>
  <si>
    <t xml:space="preserve">bob</t>
  </si>
  <si>
    <t xml:space="preserve">akshaya</t>
  </si>
  <si>
    <t xml:space="preserve">Canada</t>
  </si>
  <si>
    <t xml:space="preserve">alvaro</t>
  </si>
  <si>
    <t xml:space="preserve">US</t>
  </si>
  <si>
    <t xml:space="preserve">fanyi</t>
  </si>
  <si>
    <t xml:space="preserve">harry</t>
  </si>
  <si>
    <t xml:space="preserve">julie</t>
  </si>
  <si>
    <t xml:space="preserve">mark</t>
  </si>
  <si>
    <t xml:space="preserve">martha</t>
  </si>
  <si>
    <t xml:space="preserve">pankaj</t>
  </si>
  <si>
    <t xml:space="preserve">peter</t>
  </si>
  <si>
    <t xml:space="preserve">sabana</t>
  </si>
  <si>
    <t xml:space="preserve">stan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</si>
</sst>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C20" headerRowCount="1" totalsRowCount="0" totalsRowShown="0">
  <autoFilter ref="A1:C20"/>
  <tableColumns count="3">
    <tableColumn id="1" name="Sales Rep Name "/>
    <tableColumn id="2" name="Region"/>
    <tableColumn id="3" name="Sal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3.86"/>
    <col collapsed="false" customWidth="true" hidden="false" outlineLevel="0" max="3" min="3" style="0" width="11.99"/>
    <col collapsed="false" customWidth="true" hidden="false" outlineLevel="0" max="4" min="4" style="0" width="8.67"/>
    <col collapsed="false" customWidth="true" hidden="false" outlineLevel="0" max="5" min="5" style="0" width="15.15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G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2" t="n">
        <f aca="false">RANDBETWEEN(100,550)</f>
        <v>171</v>
      </c>
      <c r="E2" s="0" t="n">
        <f aca="false">AND($G$1&lt;&gt;"",ISNUMBER(SEARCH($G$1,A2)))</f>
        <v>0</v>
      </c>
      <c r="G2" s="0" t="n">
        <f aca="false">MOD(ROW(),0.2)=1</f>
        <v>0</v>
      </c>
    </row>
    <row r="3" customFormat="false" ht="15" hidden="false" customHeight="false" outlineLevel="0" collapsed="false">
      <c r="A3" s="0" t="s">
        <v>6</v>
      </c>
      <c r="B3" s="0" t="s">
        <v>5</v>
      </c>
      <c r="C3" s="2" t="n">
        <f aca="false">RANDBETWEEN(100,550)</f>
        <v>103</v>
      </c>
      <c r="E3" s="0" t="n">
        <f aca="false">AND($G$1&lt;&gt;"",ISNUMBER(SEARCH($G$1,A3)))</f>
        <v>0</v>
      </c>
    </row>
    <row r="4" customFormat="false" ht="15" hidden="false" customHeight="false" outlineLevel="0" collapsed="false">
      <c r="A4" s="0" t="s">
        <v>3</v>
      </c>
      <c r="B4" s="0" t="s">
        <v>5</v>
      </c>
      <c r="C4" s="2" t="n">
        <f aca="false">RANDBETWEEN(100,550)</f>
        <v>168</v>
      </c>
      <c r="E4" s="0" t="n">
        <f aca="false">AND($G$1&lt;&gt;"",ISNUMBER(SEARCH($G$1,A4)))</f>
        <v>1</v>
      </c>
    </row>
    <row r="5" customFormat="false" ht="15" hidden="false" customHeight="false" outlineLevel="0" collapsed="false">
      <c r="A5" s="0" t="s">
        <v>3</v>
      </c>
      <c r="B5" s="0" t="s">
        <v>5</v>
      </c>
      <c r="C5" s="2" t="n">
        <f aca="false">RANDBETWEEN(100,550)</f>
        <v>365</v>
      </c>
      <c r="E5" s="0" t="n">
        <f aca="false">AND($G$1&lt;&gt;"",ISNUMBER(SEARCH($G$1,A5)))</f>
        <v>1</v>
      </c>
    </row>
    <row r="6" customFormat="false" ht="15" hidden="false" customHeight="false" outlineLevel="0" collapsed="false">
      <c r="A6" s="0" t="s">
        <v>3</v>
      </c>
      <c r="B6" s="0" t="s">
        <v>7</v>
      </c>
      <c r="C6" s="2" t="n">
        <f aca="false">RANDBETWEEN(100,550)</f>
        <v>318</v>
      </c>
      <c r="E6" s="0" t="n">
        <f aca="false">AND($G$1&lt;&gt;"",ISNUMBER(SEARCH($G$1,A6)))</f>
        <v>1</v>
      </c>
    </row>
    <row r="7" customFormat="false" ht="15" hidden="false" customHeight="false" outlineLevel="0" collapsed="false">
      <c r="A7" s="0" t="s">
        <v>8</v>
      </c>
      <c r="B7" s="0" t="s">
        <v>5</v>
      </c>
      <c r="C7" s="2" t="n">
        <f aca="false">RANDBETWEEN(100,550)</f>
        <v>405</v>
      </c>
      <c r="E7" s="0" t="n">
        <f aca="false">AND($G$1&lt;&gt;"",ISNUMBER(SEARCH($G$1,A7)))</f>
        <v>0</v>
      </c>
    </row>
    <row r="8" customFormat="false" ht="15" hidden="false" customHeight="false" outlineLevel="0" collapsed="false">
      <c r="A8" s="0" t="s">
        <v>9</v>
      </c>
      <c r="B8" s="0" t="s">
        <v>5</v>
      </c>
      <c r="C8" s="2" t="n">
        <f aca="false">RANDBETWEEN(100,550)</f>
        <v>254</v>
      </c>
      <c r="E8" s="0" t="n">
        <f aca="false">AND($G$1&lt;&gt;"",ISNUMBER(SEARCH($G$1,A8)))</f>
        <v>0</v>
      </c>
    </row>
    <row r="9" customFormat="false" ht="15" hidden="false" customHeight="false" outlineLevel="0" collapsed="false">
      <c r="A9" s="0" t="s">
        <v>9</v>
      </c>
      <c r="B9" s="0" t="s">
        <v>7</v>
      </c>
      <c r="C9" s="2" t="n">
        <f aca="false">RANDBETWEEN(100,550)</f>
        <v>229</v>
      </c>
      <c r="E9" s="0" t="n">
        <f aca="false">AND($G$1&lt;&gt;"",ISNUMBER(SEARCH($G$1,A9)))</f>
        <v>0</v>
      </c>
    </row>
    <row r="10" customFormat="false" ht="15" hidden="false" customHeight="false" outlineLevel="0" collapsed="false">
      <c r="A10" s="0" t="s">
        <v>9</v>
      </c>
      <c r="B10" s="0" t="s">
        <v>7</v>
      </c>
      <c r="C10" s="2" t="n">
        <f aca="false">RANDBETWEEN(100,550)</f>
        <v>509</v>
      </c>
      <c r="E10" s="0" t="n">
        <f aca="false">AND($G$1&lt;&gt;"",ISNUMBER(SEARCH($G$1,A10)))</f>
        <v>0</v>
      </c>
    </row>
    <row r="11" customFormat="false" ht="15" hidden="false" customHeight="false" outlineLevel="0" collapsed="false">
      <c r="A11" s="0" t="s">
        <v>10</v>
      </c>
      <c r="B11" s="0" t="s">
        <v>5</v>
      </c>
      <c r="C11" s="2" t="n">
        <f aca="false">RANDBETWEEN(100,550)</f>
        <v>146</v>
      </c>
      <c r="E11" s="0" t="n">
        <f aca="false">AND($G$1&lt;&gt;"",ISNUMBER(SEARCH($G$1,A11)))</f>
        <v>0</v>
      </c>
    </row>
    <row r="12" customFormat="false" ht="15" hidden="false" customHeight="false" outlineLevel="0" collapsed="false">
      <c r="A12" s="0" t="s">
        <v>10</v>
      </c>
      <c r="B12" s="0" t="s">
        <v>5</v>
      </c>
      <c r="C12" s="2" t="n">
        <f aca="false">RANDBETWEEN(100,550)</f>
        <v>443</v>
      </c>
      <c r="E12" s="0" t="n">
        <f aca="false">AND($G$1&lt;&gt;"",ISNUMBER(SEARCH($G$1,A12)))</f>
        <v>0</v>
      </c>
    </row>
    <row r="13" customFormat="false" ht="15" hidden="false" customHeight="false" outlineLevel="0" collapsed="false">
      <c r="A13" s="0" t="s">
        <v>10</v>
      </c>
      <c r="B13" s="0" t="s">
        <v>7</v>
      </c>
      <c r="C13" s="2" t="n">
        <f aca="false">RANDBETWEEN(100,550)</f>
        <v>488</v>
      </c>
      <c r="E13" s="0" t="n">
        <f aca="false">AND($G$1&lt;&gt;"",ISNUMBER(SEARCH($G$1,A13)))</f>
        <v>0</v>
      </c>
    </row>
    <row r="14" customFormat="false" ht="15" hidden="false" customHeight="false" outlineLevel="0" collapsed="false">
      <c r="A14" s="0" t="s">
        <v>11</v>
      </c>
      <c r="B14" s="0" t="s">
        <v>5</v>
      </c>
      <c r="C14" s="2" t="n">
        <f aca="false">RANDBETWEEN(100,550)</f>
        <v>475</v>
      </c>
      <c r="E14" s="0" t="n">
        <f aca="false">AND($G$1&lt;&gt;"",ISNUMBER(SEARCH($G$1,A14)))</f>
        <v>0</v>
      </c>
    </row>
    <row r="15" customFormat="false" ht="15" hidden="false" customHeight="false" outlineLevel="0" collapsed="false">
      <c r="A15" s="0" t="s">
        <v>11</v>
      </c>
      <c r="B15" s="0" t="s">
        <v>7</v>
      </c>
      <c r="C15" s="2" t="n">
        <f aca="false">RANDBETWEEN(100,550)</f>
        <v>324</v>
      </c>
      <c r="E15" s="0" t="n">
        <f aca="false">AND($G$1&lt;&gt;"",ISNUMBER(SEARCH($G$1,A15)))</f>
        <v>0</v>
      </c>
    </row>
    <row r="16" customFormat="false" ht="15" hidden="false" customHeight="false" outlineLevel="0" collapsed="false">
      <c r="A16" s="0" t="s">
        <v>12</v>
      </c>
      <c r="B16" s="0" t="s">
        <v>7</v>
      </c>
      <c r="C16" s="2" t="n">
        <f aca="false">RANDBETWEEN(100,550)</f>
        <v>148</v>
      </c>
      <c r="E16" s="0" t="n">
        <f aca="false">AND($G$1&lt;&gt;"",ISNUMBER(SEARCH($G$1,A16)))</f>
        <v>0</v>
      </c>
    </row>
    <row r="17" customFormat="false" ht="15" hidden="false" customHeight="false" outlineLevel="0" collapsed="false">
      <c r="A17" s="0" t="s">
        <v>13</v>
      </c>
      <c r="B17" s="0" t="s">
        <v>5</v>
      </c>
      <c r="C17" s="2" t="n">
        <f aca="false">RANDBETWEEN(100,550)</f>
        <v>332</v>
      </c>
      <c r="E17" s="0" t="n">
        <f aca="false">AND($G$1&lt;&gt;"",ISNUMBER(SEARCH($G$1,A17)))</f>
        <v>0</v>
      </c>
    </row>
    <row r="18" customFormat="false" ht="15" hidden="false" customHeight="false" outlineLevel="0" collapsed="false">
      <c r="A18" s="0" t="s">
        <v>14</v>
      </c>
      <c r="B18" s="0" t="s">
        <v>7</v>
      </c>
      <c r="C18" s="2" t="n">
        <f aca="false">RANDBETWEEN(100,550)</f>
        <v>424</v>
      </c>
      <c r="E18" s="0" t="n">
        <f aca="false">AND($G$1&lt;&gt;"",ISNUMBER(SEARCH($G$1,A18)))</f>
        <v>0</v>
      </c>
    </row>
    <row r="19" customFormat="false" ht="15" hidden="false" customHeight="false" outlineLevel="0" collapsed="false">
      <c r="A19" s="0" t="s">
        <v>15</v>
      </c>
      <c r="B19" s="0" t="s">
        <v>7</v>
      </c>
      <c r="C19" s="2" t="n">
        <f aca="false">RANDBETWEEN(100,550)</f>
        <v>524</v>
      </c>
      <c r="E19" s="0" t="n">
        <f aca="false">AND($G$1&lt;&gt;"",ISNUMBER(SEARCH($G$1,A19)))</f>
        <v>0</v>
      </c>
    </row>
    <row r="20" customFormat="false" ht="15" hidden="false" customHeight="false" outlineLevel="0" collapsed="false">
      <c r="A20" s="0" t="s">
        <v>16</v>
      </c>
      <c r="B20" s="0" t="s">
        <v>7</v>
      </c>
      <c r="C20" s="2" t="n">
        <f aca="false">RANDBETWEEN(100,550)</f>
        <v>468</v>
      </c>
      <c r="E20" s="0" t="n">
        <f aca="false">AND($G$1&lt;&gt;"",ISNUMBER(SEARCH($G$1,A20)))</f>
        <v>0</v>
      </c>
    </row>
  </sheetData>
  <conditionalFormatting sqref="C2:C2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2021-05-16T09:37:59Z</dcterms:created>
  <dc:creator/>
  <dc:description/>
  <dc:language>en-US</dc:language>
  <cp:lastModifiedBy/>
  <dcterms:modified xsi:type="dcterms:W3CDTF">2021-05-16T10:52:04Z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