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<sst xmlns="http://schemas.openxmlformats.org/spreadsheetml/2006/main" count="926" uniqueCount="22">
  <si>
    <t xml:space="preserve">Geography</t>
  </si>
  <si>
    <t xml:space="preserve">- all -</t>
  </si>
  <si>
    <t xml:space="preserve">Sales Rep Name</t>
  </si>
  <si>
    <t xml:space="preserve">Product</t>
  </si>
  <si>
    <t xml:space="preserve">Sum - Contracts </t>
  </si>
  <si>
    <t xml:space="preserve">Arjun</t>
  </si>
  <si>
    <t xml:space="preserve">Hardware</t>
  </si>
  <si>
    <t xml:space="preserve">Service</t>
  </si>
  <si>
    <t xml:space="preserve">Software</t>
  </si>
  <si>
    <t xml:space="preserve">Bob</t>
  </si>
  <si>
    <t xml:space="preserve">Joe</t>
  </si>
  <si>
    <t xml:space="preserve">Martha</t>
  </si>
  <si>
    <t xml:space="preserve">Total Result</t>
  </si>
  <si>
    <t xml:space="preserve">Date</t>
  </si>
  <si>
    <t xml:space="preserve">Contracts </t>
  </si>
  <si>
    <t xml:space="preserve">Revenue</t>
  </si>
  <si>
    <t xml:space="preserve">Margin</t>
  </si>
  <si>
    <t xml:space="preserve">Australia</t>
  </si>
  <si>
    <t xml:space="preserve">US</t>
  </si>
  <si>
    <t xml:space="preserve">Canada</t>
  </si>
  <si>
    <t xml:space="preserve">Asia</t>
  </si>
  <si>
    <t xml:space="preserve">Europe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</si>
</sst>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9" createdVersion="3">
  <cacheSource type="worksheet">
    <worksheetSource ref="A1:G300" sheet="Sheet1"/>
  </cacheSource>
  <cacheFields count="7">
    <cacheField name="Date" numFmtId="0">
      <sharedItems containsSemiMixedTypes="0" containsNonDate="0" containsDate="1" containsString="0" minDate="2021-01-01T00:00:00" maxDate="2021-10-26T00:00:00" count="299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</sharedItems>
    </cacheField>
    <cacheField name="Sales Rep Name" numFmtId="0">
      <sharedItems count="4">
        <s v="Arjun"/>
        <s v="Bob"/>
        <s v="Joe"/>
        <s v="Martha"/>
      </sharedItems>
    </cacheField>
    <cacheField name="Geography" numFmtId="0">
      <sharedItems count="5">
        <s v="Asia"/>
        <s v="Australia"/>
        <s v="Canada"/>
        <s v="Europe"/>
        <s v="US"/>
      </sharedItems>
    </cacheField>
    <cacheField name="Product" numFmtId="0">
      <sharedItems count="3">
        <s v="Hardware"/>
        <s v="Service"/>
        <s v="Software"/>
      </sharedItems>
    </cacheField>
    <cacheField name="Contracts 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Revenue" numFmtId="0">
      <sharedItems containsSemiMixedTypes="0" containsString="0" containsNumber="1" containsInteger="1" minValue="102" maxValue="999" count="244">
        <n v="102"/>
        <n v="104"/>
        <n v="106"/>
        <n v="121"/>
        <n v="123"/>
        <n v="126"/>
        <n v="128"/>
        <n v="133"/>
        <n v="140"/>
        <n v="141"/>
        <n v="144"/>
        <n v="146"/>
        <n v="154"/>
        <n v="155"/>
        <n v="156"/>
        <n v="167"/>
        <n v="168"/>
        <n v="169"/>
        <n v="171"/>
        <n v="177"/>
        <n v="180"/>
        <n v="181"/>
        <n v="186"/>
        <n v="187"/>
        <n v="190"/>
        <n v="193"/>
        <n v="194"/>
        <n v="197"/>
        <n v="208"/>
        <n v="212"/>
        <n v="217"/>
        <n v="223"/>
        <n v="227"/>
        <n v="230"/>
        <n v="231"/>
        <n v="235"/>
        <n v="236"/>
        <n v="241"/>
        <n v="247"/>
        <n v="248"/>
        <n v="249"/>
        <n v="251"/>
        <n v="257"/>
        <n v="260"/>
        <n v="265"/>
        <n v="266"/>
        <n v="267"/>
        <n v="268"/>
        <n v="272"/>
        <n v="277"/>
        <n v="281"/>
        <n v="282"/>
        <n v="287"/>
        <n v="298"/>
        <n v="300"/>
        <n v="301"/>
        <n v="302"/>
        <n v="306"/>
        <n v="315"/>
        <n v="324"/>
        <n v="328"/>
        <n v="331"/>
        <n v="336"/>
        <n v="339"/>
        <n v="341"/>
        <n v="343"/>
        <n v="344"/>
        <n v="348"/>
        <n v="349"/>
        <n v="351"/>
        <n v="352"/>
        <n v="356"/>
        <n v="363"/>
        <n v="365"/>
        <n v="368"/>
        <n v="370"/>
        <n v="372"/>
        <n v="373"/>
        <n v="376"/>
        <n v="380"/>
        <n v="389"/>
        <n v="390"/>
        <n v="395"/>
        <n v="396"/>
        <n v="398"/>
        <n v="417"/>
        <n v="419"/>
        <n v="422"/>
        <n v="429"/>
        <n v="436"/>
        <n v="439"/>
        <n v="441"/>
        <n v="443"/>
        <n v="445"/>
        <n v="448"/>
        <n v="450"/>
        <n v="455"/>
        <n v="461"/>
        <n v="468"/>
        <n v="474"/>
        <n v="482"/>
        <n v="485"/>
        <n v="486"/>
        <n v="493"/>
        <n v="496"/>
        <n v="497"/>
        <n v="500"/>
        <n v="501"/>
        <n v="503"/>
        <n v="505"/>
        <n v="517"/>
        <n v="521"/>
        <n v="531"/>
        <n v="537"/>
        <n v="543"/>
        <n v="544"/>
        <n v="548"/>
        <n v="553"/>
        <n v="560"/>
        <n v="562"/>
        <n v="566"/>
        <n v="567"/>
        <n v="572"/>
        <n v="574"/>
        <n v="577"/>
        <n v="582"/>
        <n v="583"/>
        <n v="585"/>
        <n v="587"/>
        <n v="594"/>
        <n v="599"/>
        <n v="601"/>
        <n v="606"/>
        <n v="610"/>
        <n v="615"/>
        <n v="616"/>
        <n v="620"/>
        <n v="622"/>
        <n v="624"/>
        <n v="626"/>
        <n v="627"/>
        <n v="634"/>
        <n v="637"/>
        <n v="638"/>
        <n v="640"/>
        <n v="641"/>
        <n v="656"/>
        <n v="659"/>
        <n v="669"/>
        <n v="673"/>
        <n v="677"/>
        <n v="680"/>
        <n v="682"/>
        <n v="684"/>
        <n v="690"/>
        <n v="691"/>
        <n v="694"/>
        <n v="695"/>
        <n v="702"/>
        <n v="705"/>
        <n v="706"/>
        <n v="709"/>
        <n v="710"/>
        <n v="713"/>
        <n v="717"/>
        <n v="731"/>
        <n v="733"/>
        <n v="735"/>
        <n v="740"/>
        <n v="741"/>
        <n v="750"/>
        <n v="752"/>
        <n v="754"/>
        <n v="773"/>
        <n v="775"/>
        <n v="777"/>
        <n v="778"/>
        <n v="779"/>
        <n v="782"/>
        <n v="783"/>
        <n v="784"/>
        <n v="792"/>
        <n v="795"/>
        <n v="815"/>
        <n v="817"/>
        <n v="819"/>
        <n v="826"/>
        <n v="827"/>
        <n v="829"/>
        <n v="830"/>
        <n v="832"/>
        <n v="833"/>
        <n v="834"/>
        <n v="836"/>
        <n v="838"/>
        <n v="840"/>
        <n v="853"/>
        <n v="857"/>
        <n v="860"/>
        <n v="861"/>
        <n v="862"/>
        <n v="863"/>
        <n v="870"/>
        <n v="872"/>
        <n v="874"/>
        <n v="876"/>
        <n v="877"/>
        <n v="878"/>
        <n v="880"/>
        <n v="883"/>
        <n v="884"/>
        <n v="891"/>
        <n v="895"/>
        <n v="896"/>
        <n v="897"/>
        <n v="902"/>
        <n v="908"/>
        <n v="918"/>
        <n v="921"/>
        <n v="930"/>
        <n v="934"/>
        <n v="935"/>
        <n v="941"/>
        <n v="945"/>
        <n v="946"/>
        <n v="949"/>
        <n v="951"/>
        <n v="952"/>
        <n v="954"/>
        <n v="958"/>
        <n v="961"/>
        <n v="965"/>
        <n v="967"/>
        <n v="970"/>
        <n v="975"/>
        <n v="978"/>
        <n v="983"/>
        <n v="984"/>
        <n v="985"/>
        <n v="986"/>
        <n v="991"/>
        <n v="995"/>
        <n v="997"/>
        <n v="999"/>
      </sharedItems>
    </cacheField>
    <cacheField name="Margin" numFmtId="0">
      <sharedItems containsSemiMixedTypes="0" containsString="0" containsNumber="1" minValue="0.2" maxValue="0.6" count="41">
        <n v="0.2"/>
        <n v="0.21"/>
        <n v="0.22"/>
        <n v="0.23"/>
        <n v="0.24"/>
        <n v="0.25"/>
        <n v="0.26"/>
        <n v="0.27"/>
        <n v="0.28"/>
        <n v="0.29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"/>
        <n v="0.56"/>
        <n v="0.57"/>
        <n v="0.58"/>
        <n v="0.59"/>
        <n v="0.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x v="0"/>
    <x v="0"/>
    <x v="1"/>
    <x v="2"/>
    <x v="3"/>
    <x v="173"/>
    <x v="38"/>
  </r>
  <r>
    <x v="1"/>
    <x v="2"/>
    <x v="4"/>
    <x v="1"/>
    <x v="1"/>
    <x v="209"/>
    <x v="9"/>
  </r>
  <r>
    <x v="2"/>
    <x v="2"/>
    <x v="2"/>
    <x v="0"/>
    <x v="3"/>
    <x v="172"/>
    <x v="40"/>
  </r>
  <r>
    <x v="3"/>
    <x v="3"/>
    <x v="0"/>
    <x v="2"/>
    <x v="6"/>
    <x v="33"/>
    <x v="30"/>
  </r>
  <r>
    <x v="4"/>
    <x v="0"/>
    <x v="3"/>
    <x v="2"/>
    <x v="1"/>
    <x v="203"/>
    <x v="27"/>
  </r>
  <r>
    <x v="5"/>
    <x v="3"/>
    <x v="1"/>
    <x v="1"/>
    <x v="6"/>
    <x v="125"/>
    <x v="30"/>
  </r>
  <r>
    <x v="6"/>
    <x v="1"/>
    <x v="4"/>
    <x v="0"/>
    <x v="2"/>
    <x v="96"/>
    <x v="37"/>
  </r>
  <r>
    <x v="7"/>
    <x v="1"/>
    <x v="2"/>
    <x v="2"/>
    <x v="1"/>
    <x v="52"/>
    <x v="37"/>
  </r>
  <r>
    <x v="8"/>
    <x v="3"/>
    <x v="0"/>
    <x v="2"/>
    <x v="0"/>
    <x v="66"/>
    <x v="2"/>
  </r>
  <r>
    <x v="9"/>
    <x v="0"/>
    <x v="3"/>
    <x v="1"/>
    <x v="5"/>
    <x v="174"/>
    <x v="37"/>
  </r>
  <r>
    <x v="10"/>
    <x v="1"/>
    <x v="1"/>
    <x v="0"/>
    <x v="4"/>
    <x v="123"/>
    <x v="29"/>
  </r>
  <r>
    <x v="11"/>
    <x v="2"/>
    <x v="4"/>
    <x v="2"/>
    <x v="3"/>
    <x v="129"/>
    <x v="13"/>
  </r>
  <r>
    <x v="12"/>
    <x v="0"/>
    <x v="2"/>
    <x v="2"/>
    <x v="5"/>
    <x v="190"/>
    <x v="19"/>
  </r>
  <r>
    <x v="13"/>
    <x v="3"/>
    <x v="0"/>
    <x v="1"/>
    <x v="4"/>
    <x v="107"/>
    <x v="34"/>
  </r>
  <r>
    <x v="14"/>
    <x v="2"/>
    <x v="3"/>
    <x v="0"/>
    <x v="6"/>
    <x v="189"/>
    <x v="33"/>
  </r>
  <r>
    <x v="15"/>
    <x v="2"/>
    <x v="1"/>
    <x v="2"/>
    <x v="4"/>
    <x v="157"/>
    <x v="14"/>
  </r>
  <r>
    <x v="16"/>
    <x v="0"/>
    <x v="4"/>
    <x v="2"/>
    <x v="1"/>
    <x v="216"/>
    <x v="5"/>
  </r>
  <r>
    <x v="17"/>
    <x v="3"/>
    <x v="2"/>
    <x v="1"/>
    <x v="3"/>
    <x v="15"/>
    <x v="35"/>
  </r>
  <r>
    <x v="18"/>
    <x v="0"/>
    <x v="0"/>
    <x v="0"/>
    <x v="4"/>
    <x v="21"/>
    <x v="6"/>
  </r>
  <r>
    <x v="19"/>
    <x v="3"/>
    <x v="3"/>
    <x v="2"/>
    <x v="1"/>
    <x v="224"/>
    <x v="11"/>
  </r>
  <r>
    <x v="20"/>
    <x v="1"/>
    <x v="1"/>
    <x v="2"/>
    <x v="5"/>
    <x v="30"/>
    <x v="0"/>
  </r>
  <r>
    <x v="21"/>
    <x v="1"/>
    <x v="4"/>
    <x v="1"/>
    <x v="0"/>
    <x v="164"/>
    <x v="37"/>
  </r>
  <r>
    <x v="22"/>
    <x v="3"/>
    <x v="2"/>
    <x v="0"/>
    <x v="5"/>
    <x v="130"/>
    <x v="37"/>
  </r>
  <r>
    <x v="23"/>
    <x v="0"/>
    <x v="0"/>
    <x v="2"/>
    <x v="0"/>
    <x v="101"/>
    <x v="18"/>
  </r>
  <r>
    <x v="24"/>
    <x v="2"/>
    <x v="3"/>
    <x v="2"/>
    <x v="4"/>
    <x v="17"/>
    <x v="37"/>
  </r>
  <r>
    <x v="25"/>
    <x v="2"/>
    <x v="1"/>
    <x v="1"/>
    <x v="0"/>
    <x v="239"/>
    <x v="11"/>
  </r>
  <r>
    <x v="26"/>
    <x v="1"/>
    <x v="4"/>
    <x v="0"/>
    <x v="4"/>
    <x v="195"/>
    <x v="12"/>
  </r>
  <r>
    <x v="27"/>
    <x v="3"/>
    <x v="2"/>
    <x v="2"/>
    <x v="1"/>
    <x v="218"/>
    <x v="35"/>
  </r>
  <r>
    <x v="28"/>
    <x v="0"/>
    <x v="0"/>
    <x v="2"/>
    <x v="2"/>
    <x v="137"/>
    <x v="23"/>
  </r>
  <r>
    <x v="29"/>
    <x v="0"/>
    <x v="1"/>
    <x v="2"/>
    <x v="3"/>
    <x v="38"/>
    <x v="22"/>
  </r>
  <r>
    <x v="30"/>
    <x v="2"/>
    <x v="4"/>
    <x v="1"/>
    <x v="4"/>
    <x v="241"/>
    <x v="28"/>
  </r>
  <r>
    <x v="31"/>
    <x v="2"/>
    <x v="2"/>
    <x v="0"/>
    <x v="1"/>
    <x v="215"/>
    <x v="0"/>
  </r>
  <r>
    <x v="32"/>
    <x v="3"/>
    <x v="0"/>
    <x v="2"/>
    <x v="1"/>
    <x v="76"/>
    <x v="24"/>
  </r>
  <r>
    <x v="33"/>
    <x v="0"/>
    <x v="3"/>
    <x v="2"/>
    <x v="3"/>
    <x v="238"/>
    <x v="36"/>
  </r>
  <r>
    <x v="34"/>
    <x v="3"/>
    <x v="1"/>
    <x v="1"/>
    <x v="4"/>
    <x v="218"/>
    <x v="27"/>
  </r>
  <r>
    <x v="35"/>
    <x v="1"/>
    <x v="4"/>
    <x v="0"/>
    <x v="3"/>
    <x v="127"/>
    <x v="27"/>
  </r>
  <r>
    <x v="36"/>
    <x v="1"/>
    <x v="2"/>
    <x v="2"/>
    <x v="6"/>
    <x v="71"/>
    <x v="14"/>
  </r>
  <r>
    <x v="37"/>
    <x v="3"/>
    <x v="0"/>
    <x v="2"/>
    <x v="1"/>
    <x v="154"/>
    <x v="1"/>
  </r>
  <r>
    <x v="38"/>
    <x v="0"/>
    <x v="3"/>
    <x v="1"/>
    <x v="2"/>
    <x v="172"/>
    <x v="3"/>
  </r>
  <r>
    <x v="39"/>
    <x v="1"/>
    <x v="1"/>
    <x v="0"/>
    <x v="6"/>
    <x v="91"/>
    <x v="14"/>
  </r>
  <r>
    <x v="40"/>
    <x v="2"/>
    <x v="4"/>
    <x v="2"/>
    <x v="5"/>
    <x v="35"/>
    <x v="18"/>
  </r>
  <r>
    <x v="41"/>
    <x v="0"/>
    <x v="1"/>
    <x v="2"/>
    <x v="6"/>
    <x v="163"/>
    <x v="10"/>
  </r>
  <r>
    <x v="42"/>
    <x v="2"/>
    <x v="4"/>
    <x v="1"/>
    <x v="6"/>
    <x v="21"/>
    <x v="5"/>
  </r>
  <r>
    <x v="43"/>
    <x v="2"/>
    <x v="2"/>
    <x v="0"/>
    <x v="6"/>
    <x v="233"/>
    <x v="27"/>
  </r>
  <r>
    <x v="44"/>
    <x v="3"/>
    <x v="0"/>
    <x v="2"/>
    <x v="0"/>
    <x v="59"/>
    <x v="35"/>
  </r>
  <r>
    <x v="45"/>
    <x v="0"/>
    <x v="3"/>
    <x v="2"/>
    <x v="2"/>
    <x v="220"/>
    <x v="15"/>
  </r>
  <r>
    <x v="46"/>
    <x v="3"/>
    <x v="1"/>
    <x v="1"/>
    <x v="3"/>
    <x v="11"/>
    <x v="18"/>
  </r>
  <r>
    <x v="47"/>
    <x v="1"/>
    <x v="4"/>
    <x v="0"/>
    <x v="4"/>
    <x v="76"/>
    <x v="37"/>
  </r>
  <r>
    <x v="48"/>
    <x v="1"/>
    <x v="2"/>
    <x v="2"/>
    <x v="5"/>
    <x v="81"/>
    <x v="7"/>
  </r>
  <r>
    <x v="49"/>
    <x v="3"/>
    <x v="0"/>
    <x v="2"/>
    <x v="0"/>
    <x v="45"/>
    <x v="25"/>
  </r>
  <r>
    <x v="50"/>
    <x v="0"/>
    <x v="3"/>
    <x v="1"/>
    <x v="0"/>
    <x v="213"/>
    <x v="17"/>
  </r>
  <r>
    <x v="51"/>
    <x v="1"/>
    <x v="1"/>
    <x v="0"/>
    <x v="4"/>
    <x v="28"/>
    <x v="18"/>
  </r>
  <r>
    <x v="52"/>
    <x v="2"/>
    <x v="4"/>
    <x v="2"/>
    <x v="6"/>
    <x v="58"/>
    <x v="18"/>
  </r>
  <r>
    <x v="53"/>
    <x v="0"/>
    <x v="2"/>
    <x v="2"/>
    <x v="4"/>
    <x v="40"/>
    <x v="19"/>
  </r>
  <r>
    <x v="54"/>
    <x v="3"/>
    <x v="0"/>
    <x v="1"/>
    <x v="6"/>
    <x v="33"/>
    <x v="6"/>
  </r>
  <r>
    <x v="55"/>
    <x v="2"/>
    <x v="3"/>
    <x v="0"/>
    <x v="2"/>
    <x v="193"/>
    <x v="28"/>
  </r>
  <r>
    <x v="56"/>
    <x v="2"/>
    <x v="1"/>
    <x v="2"/>
    <x v="3"/>
    <x v="39"/>
    <x v="7"/>
  </r>
  <r>
    <x v="57"/>
    <x v="0"/>
    <x v="4"/>
    <x v="2"/>
    <x v="6"/>
    <x v="162"/>
    <x v="22"/>
  </r>
  <r>
    <x v="58"/>
    <x v="3"/>
    <x v="2"/>
    <x v="1"/>
    <x v="1"/>
    <x v="43"/>
    <x v="26"/>
  </r>
  <r>
    <x v="59"/>
    <x v="0"/>
    <x v="0"/>
    <x v="0"/>
    <x v="3"/>
    <x v="237"/>
    <x v="34"/>
  </r>
  <r>
    <x v="60"/>
    <x v="3"/>
    <x v="3"/>
    <x v="2"/>
    <x v="2"/>
    <x v="88"/>
    <x v="15"/>
  </r>
  <r>
    <x v="61"/>
    <x v="1"/>
    <x v="1"/>
    <x v="2"/>
    <x v="5"/>
    <x v="149"/>
    <x v="9"/>
  </r>
  <r>
    <x v="62"/>
    <x v="1"/>
    <x v="4"/>
    <x v="1"/>
    <x v="5"/>
    <x v="5"/>
    <x v="4"/>
  </r>
  <r>
    <x v="63"/>
    <x v="3"/>
    <x v="2"/>
    <x v="0"/>
    <x v="2"/>
    <x v="204"/>
    <x v="6"/>
  </r>
  <r>
    <x v="64"/>
    <x v="0"/>
    <x v="0"/>
    <x v="2"/>
    <x v="2"/>
    <x v="100"/>
    <x v="1"/>
  </r>
  <r>
    <x v="65"/>
    <x v="2"/>
    <x v="3"/>
    <x v="2"/>
    <x v="2"/>
    <x v="191"/>
    <x v="12"/>
  </r>
  <r>
    <x v="66"/>
    <x v="2"/>
    <x v="1"/>
    <x v="1"/>
    <x v="3"/>
    <x v="155"/>
    <x v="27"/>
  </r>
  <r>
    <x v="67"/>
    <x v="1"/>
    <x v="4"/>
    <x v="0"/>
    <x v="4"/>
    <x v="152"/>
    <x v="30"/>
  </r>
  <r>
    <x v="68"/>
    <x v="3"/>
    <x v="2"/>
    <x v="2"/>
    <x v="4"/>
    <x v="49"/>
    <x v="26"/>
  </r>
  <r>
    <x v="69"/>
    <x v="0"/>
    <x v="0"/>
    <x v="2"/>
    <x v="1"/>
    <x v="86"/>
    <x v="14"/>
  </r>
  <r>
    <x v="70"/>
    <x v="0"/>
    <x v="1"/>
    <x v="2"/>
    <x v="1"/>
    <x v="80"/>
    <x v="33"/>
  </r>
  <r>
    <x v="71"/>
    <x v="2"/>
    <x v="4"/>
    <x v="1"/>
    <x v="0"/>
    <x v="235"/>
    <x v="19"/>
  </r>
  <r>
    <x v="72"/>
    <x v="2"/>
    <x v="2"/>
    <x v="0"/>
    <x v="6"/>
    <x v="69"/>
    <x v="1"/>
  </r>
  <r>
    <x v="73"/>
    <x v="3"/>
    <x v="0"/>
    <x v="2"/>
    <x v="2"/>
    <x v="232"/>
    <x v="10"/>
  </r>
  <r>
    <x v="74"/>
    <x v="0"/>
    <x v="3"/>
    <x v="2"/>
    <x v="6"/>
    <x v="51"/>
    <x v="6"/>
  </r>
  <r>
    <x v="75"/>
    <x v="3"/>
    <x v="1"/>
    <x v="1"/>
    <x v="5"/>
    <x v="0"/>
    <x v="26"/>
  </r>
  <r>
    <x v="76"/>
    <x v="1"/>
    <x v="4"/>
    <x v="0"/>
    <x v="5"/>
    <x v="16"/>
    <x v="0"/>
  </r>
  <r>
    <x v="77"/>
    <x v="1"/>
    <x v="2"/>
    <x v="2"/>
    <x v="5"/>
    <x v="44"/>
    <x v="33"/>
  </r>
  <r>
    <x v="78"/>
    <x v="3"/>
    <x v="0"/>
    <x v="2"/>
    <x v="5"/>
    <x v="119"/>
    <x v="23"/>
  </r>
  <r>
    <x v="79"/>
    <x v="0"/>
    <x v="3"/>
    <x v="1"/>
    <x v="4"/>
    <x v="221"/>
    <x v="23"/>
  </r>
  <r>
    <x v="80"/>
    <x v="1"/>
    <x v="1"/>
    <x v="0"/>
    <x v="4"/>
    <x v="182"/>
    <x v="27"/>
  </r>
  <r>
    <x v="81"/>
    <x v="2"/>
    <x v="4"/>
    <x v="2"/>
    <x v="6"/>
    <x v="230"/>
    <x v="11"/>
  </r>
  <r>
    <x v="82"/>
    <x v="0"/>
    <x v="1"/>
    <x v="2"/>
    <x v="5"/>
    <x v="19"/>
    <x v="37"/>
  </r>
  <r>
    <x v="83"/>
    <x v="2"/>
    <x v="4"/>
    <x v="1"/>
    <x v="4"/>
    <x v="1"/>
    <x v="19"/>
  </r>
  <r>
    <x v="84"/>
    <x v="2"/>
    <x v="2"/>
    <x v="0"/>
    <x v="0"/>
    <x v="12"/>
    <x v="30"/>
  </r>
  <r>
    <x v="85"/>
    <x v="3"/>
    <x v="0"/>
    <x v="2"/>
    <x v="5"/>
    <x v="198"/>
    <x v="2"/>
  </r>
  <r>
    <x v="86"/>
    <x v="0"/>
    <x v="3"/>
    <x v="2"/>
    <x v="5"/>
    <x v="211"/>
    <x v="28"/>
  </r>
  <r>
    <x v="87"/>
    <x v="3"/>
    <x v="1"/>
    <x v="1"/>
    <x v="3"/>
    <x v="186"/>
    <x v="21"/>
  </r>
  <r>
    <x v="88"/>
    <x v="1"/>
    <x v="4"/>
    <x v="0"/>
    <x v="6"/>
    <x v="69"/>
    <x v="28"/>
  </r>
  <r>
    <x v="89"/>
    <x v="1"/>
    <x v="2"/>
    <x v="2"/>
    <x v="3"/>
    <x v="135"/>
    <x v="15"/>
  </r>
  <r>
    <x v="90"/>
    <x v="3"/>
    <x v="0"/>
    <x v="2"/>
    <x v="2"/>
    <x v="61"/>
    <x v="25"/>
  </r>
  <r>
    <x v="91"/>
    <x v="0"/>
    <x v="3"/>
    <x v="1"/>
    <x v="1"/>
    <x v="202"/>
    <x v="28"/>
  </r>
  <r>
    <x v="92"/>
    <x v="1"/>
    <x v="1"/>
    <x v="0"/>
    <x v="1"/>
    <x v="212"/>
    <x v="18"/>
  </r>
  <r>
    <x v="93"/>
    <x v="2"/>
    <x v="4"/>
    <x v="2"/>
    <x v="4"/>
    <x v="104"/>
    <x v="30"/>
  </r>
  <r>
    <x v="94"/>
    <x v="0"/>
    <x v="2"/>
    <x v="2"/>
    <x v="6"/>
    <x v="109"/>
    <x v="26"/>
  </r>
  <r>
    <x v="95"/>
    <x v="3"/>
    <x v="0"/>
    <x v="1"/>
    <x v="4"/>
    <x v="47"/>
    <x v="3"/>
  </r>
  <r>
    <x v="96"/>
    <x v="2"/>
    <x v="3"/>
    <x v="0"/>
    <x v="3"/>
    <x v="70"/>
    <x v="16"/>
  </r>
  <r>
    <x v="97"/>
    <x v="2"/>
    <x v="1"/>
    <x v="2"/>
    <x v="5"/>
    <x v="87"/>
    <x v="4"/>
  </r>
  <r>
    <x v="98"/>
    <x v="0"/>
    <x v="4"/>
    <x v="2"/>
    <x v="6"/>
    <x v="62"/>
    <x v="25"/>
  </r>
  <r>
    <x v="99"/>
    <x v="3"/>
    <x v="2"/>
    <x v="1"/>
    <x v="5"/>
    <x v="75"/>
    <x v="10"/>
  </r>
  <r>
    <x v="100"/>
    <x v="0"/>
    <x v="0"/>
    <x v="0"/>
    <x v="1"/>
    <x v="138"/>
    <x v="26"/>
  </r>
  <r>
    <x v="101"/>
    <x v="3"/>
    <x v="3"/>
    <x v="2"/>
    <x v="2"/>
    <x v="140"/>
    <x v="26"/>
  </r>
  <r>
    <x v="102"/>
    <x v="1"/>
    <x v="1"/>
    <x v="2"/>
    <x v="0"/>
    <x v="222"/>
    <x v="22"/>
  </r>
  <r>
    <x v="103"/>
    <x v="1"/>
    <x v="4"/>
    <x v="1"/>
    <x v="3"/>
    <x v="111"/>
    <x v="6"/>
  </r>
  <r>
    <x v="104"/>
    <x v="3"/>
    <x v="2"/>
    <x v="0"/>
    <x v="5"/>
    <x v="136"/>
    <x v="8"/>
  </r>
  <r>
    <x v="105"/>
    <x v="0"/>
    <x v="0"/>
    <x v="2"/>
    <x v="0"/>
    <x v="167"/>
    <x v="18"/>
  </r>
  <r>
    <x v="106"/>
    <x v="2"/>
    <x v="3"/>
    <x v="2"/>
    <x v="4"/>
    <x v="67"/>
    <x v="27"/>
  </r>
  <r>
    <x v="107"/>
    <x v="2"/>
    <x v="1"/>
    <x v="1"/>
    <x v="5"/>
    <x v="156"/>
    <x v="22"/>
  </r>
  <r>
    <x v="108"/>
    <x v="1"/>
    <x v="4"/>
    <x v="0"/>
    <x v="4"/>
    <x v="34"/>
    <x v="19"/>
  </r>
  <r>
    <x v="109"/>
    <x v="3"/>
    <x v="2"/>
    <x v="2"/>
    <x v="5"/>
    <x v="13"/>
    <x v="20"/>
  </r>
  <r>
    <x v="110"/>
    <x v="0"/>
    <x v="0"/>
    <x v="2"/>
    <x v="5"/>
    <x v="187"/>
    <x v="1"/>
  </r>
  <r>
    <x v="111"/>
    <x v="0"/>
    <x v="1"/>
    <x v="2"/>
    <x v="4"/>
    <x v="47"/>
    <x v="19"/>
  </r>
  <r>
    <x v="112"/>
    <x v="2"/>
    <x v="4"/>
    <x v="1"/>
    <x v="4"/>
    <x v="43"/>
    <x v="14"/>
  </r>
  <r>
    <x v="113"/>
    <x v="2"/>
    <x v="2"/>
    <x v="0"/>
    <x v="1"/>
    <x v="153"/>
    <x v="3"/>
  </r>
  <r>
    <x v="114"/>
    <x v="3"/>
    <x v="0"/>
    <x v="2"/>
    <x v="6"/>
    <x v="79"/>
    <x v="26"/>
  </r>
  <r>
    <x v="115"/>
    <x v="0"/>
    <x v="3"/>
    <x v="2"/>
    <x v="3"/>
    <x v="226"/>
    <x v="38"/>
  </r>
  <r>
    <x v="116"/>
    <x v="3"/>
    <x v="1"/>
    <x v="1"/>
    <x v="6"/>
    <x v="28"/>
    <x v="9"/>
  </r>
  <r>
    <x v="117"/>
    <x v="1"/>
    <x v="4"/>
    <x v="0"/>
    <x v="3"/>
    <x v="124"/>
    <x v="17"/>
  </r>
  <r>
    <x v="118"/>
    <x v="1"/>
    <x v="2"/>
    <x v="2"/>
    <x v="4"/>
    <x v="219"/>
    <x v="40"/>
  </r>
  <r>
    <x v="119"/>
    <x v="3"/>
    <x v="0"/>
    <x v="2"/>
    <x v="6"/>
    <x v="238"/>
    <x v="34"/>
  </r>
  <r>
    <x v="120"/>
    <x v="0"/>
    <x v="3"/>
    <x v="1"/>
    <x v="5"/>
    <x v="8"/>
    <x v="13"/>
  </r>
  <r>
    <x v="121"/>
    <x v="1"/>
    <x v="1"/>
    <x v="0"/>
    <x v="2"/>
    <x v="126"/>
    <x v="32"/>
  </r>
  <r>
    <x v="122"/>
    <x v="2"/>
    <x v="4"/>
    <x v="2"/>
    <x v="6"/>
    <x v="84"/>
    <x v="36"/>
  </r>
  <r>
    <x v="123"/>
    <x v="0"/>
    <x v="1"/>
    <x v="2"/>
    <x v="5"/>
    <x v="24"/>
    <x v="20"/>
  </r>
  <r>
    <x v="124"/>
    <x v="2"/>
    <x v="4"/>
    <x v="1"/>
    <x v="1"/>
    <x v="150"/>
    <x v="7"/>
  </r>
  <r>
    <x v="125"/>
    <x v="2"/>
    <x v="2"/>
    <x v="0"/>
    <x v="0"/>
    <x v="144"/>
    <x v="24"/>
  </r>
  <r>
    <x v="126"/>
    <x v="3"/>
    <x v="0"/>
    <x v="2"/>
    <x v="4"/>
    <x v="197"/>
    <x v="2"/>
  </r>
  <r>
    <x v="127"/>
    <x v="0"/>
    <x v="3"/>
    <x v="2"/>
    <x v="4"/>
    <x v="133"/>
    <x v="4"/>
  </r>
  <r>
    <x v="128"/>
    <x v="3"/>
    <x v="1"/>
    <x v="1"/>
    <x v="2"/>
    <x v="214"/>
    <x v="4"/>
  </r>
  <r>
    <x v="129"/>
    <x v="1"/>
    <x v="4"/>
    <x v="0"/>
    <x v="6"/>
    <x v="141"/>
    <x v="37"/>
  </r>
  <r>
    <x v="130"/>
    <x v="1"/>
    <x v="2"/>
    <x v="2"/>
    <x v="4"/>
    <x v="33"/>
    <x v="38"/>
  </r>
  <r>
    <x v="131"/>
    <x v="3"/>
    <x v="0"/>
    <x v="2"/>
    <x v="1"/>
    <x v="142"/>
    <x v="5"/>
  </r>
  <r>
    <x v="132"/>
    <x v="0"/>
    <x v="3"/>
    <x v="1"/>
    <x v="2"/>
    <x v="158"/>
    <x v="25"/>
  </r>
  <r>
    <x v="133"/>
    <x v="1"/>
    <x v="1"/>
    <x v="0"/>
    <x v="4"/>
    <x v="207"/>
    <x v="31"/>
  </r>
  <r>
    <x v="134"/>
    <x v="2"/>
    <x v="4"/>
    <x v="2"/>
    <x v="5"/>
    <x v="105"/>
    <x v="28"/>
  </r>
  <r>
    <x v="135"/>
    <x v="0"/>
    <x v="2"/>
    <x v="2"/>
    <x v="5"/>
    <x v="166"/>
    <x v="7"/>
  </r>
  <r>
    <x v="136"/>
    <x v="3"/>
    <x v="0"/>
    <x v="1"/>
    <x v="1"/>
    <x v="56"/>
    <x v="10"/>
  </r>
  <r>
    <x v="137"/>
    <x v="2"/>
    <x v="3"/>
    <x v="0"/>
    <x v="1"/>
    <x v="110"/>
    <x v="24"/>
  </r>
  <r>
    <x v="138"/>
    <x v="2"/>
    <x v="1"/>
    <x v="2"/>
    <x v="1"/>
    <x v="194"/>
    <x v="7"/>
  </r>
  <r>
    <x v="139"/>
    <x v="0"/>
    <x v="4"/>
    <x v="2"/>
    <x v="2"/>
    <x v="143"/>
    <x v="37"/>
  </r>
  <r>
    <x v="140"/>
    <x v="3"/>
    <x v="2"/>
    <x v="1"/>
    <x v="0"/>
    <x v="110"/>
    <x v="10"/>
  </r>
  <r>
    <x v="141"/>
    <x v="0"/>
    <x v="0"/>
    <x v="0"/>
    <x v="0"/>
    <x v="63"/>
    <x v="4"/>
  </r>
  <r>
    <x v="142"/>
    <x v="3"/>
    <x v="3"/>
    <x v="2"/>
    <x v="5"/>
    <x v="94"/>
    <x v="27"/>
  </r>
  <r>
    <x v="143"/>
    <x v="1"/>
    <x v="1"/>
    <x v="2"/>
    <x v="6"/>
    <x v="95"/>
    <x v="24"/>
  </r>
  <r>
    <x v="144"/>
    <x v="1"/>
    <x v="4"/>
    <x v="1"/>
    <x v="6"/>
    <x v="241"/>
    <x v="1"/>
  </r>
  <r>
    <x v="145"/>
    <x v="3"/>
    <x v="2"/>
    <x v="0"/>
    <x v="1"/>
    <x v="25"/>
    <x v="7"/>
  </r>
  <r>
    <x v="146"/>
    <x v="0"/>
    <x v="0"/>
    <x v="2"/>
    <x v="5"/>
    <x v="103"/>
    <x v="6"/>
  </r>
  <r>
    <x v="147"/>
    <x v="2"/>
    <x v="3"/>
    <x v="2"/>
    <x v="4"/>
    <x v="132"/>
    <x v="7"/>
  </r>
  <r>
    <x v="148"/>
    <x v="2"/>
    <x v="1"/>
    <x v="1"/>
    <x v="5"/>
    <x v="3"/>
    <x v="20"/>
  </r>
  <r>
    <x v="149"/>
    <x v="1"/>
    <x v="4"/>
    <x v="0"/>
    <x v="4"/>
    <x v="234"/>
    <x v="27"/>
  </r>
  <r>
    <x v="150"/>
    <x v="3"/>
    <x v="2"/>
    <x v="2"/>
    <x v="0"/>
    <x v="52"/>
    <x v="10"/>
  </r>
  <r>
    <x v="151"/>
    <x v="0"/>
    <x v="0"/>
    <x v="2"/>
    <x v="2"/>
    <x v="68"/>
    <x v="1"/>
  </r>
  <r>
    <x v="152"/>
    <x v="0"/>
    <x v="1"/>
    <x v="2"/>
    <x v="1"/>
    <x v="46"/>
    <x v="5"/>
  </r>
  <r>
    <x v="153"/>
    <x v="2"/>
    <x v="4"/>
    <x v="1"/>
    <x v="1"/>
    <x v="90"/>
    <x v="30"/>
  </r>
  <r>
    <x v="154"/>
    <x v="2"/>
    <x v="2"/>
    <x v="0"/>
    <x v="3"/>
    <x v="26"/>
    <x v="17"/>
  </r>
  <r>
    <x v="155"/>
    <x v="3"/>
    <x v="0"/>
    <x v="2"/>
    <x v="2"/>
    <x v="41"/>
    <x v="35"/>
  </r>
  <r>
    <x v="156"/>
    <x v="0"/>
    <x v="3"/>
    <x v="2"/>
    <x v="0"/>
    <x v="208"/>
    <x v="40"/>
  </r>
  <r>
    <x v="157"/>
    <x v="3"/>
    <x v="1"/>
    <x v="1"/>
    <x v="3"/>
    <x v="196"/>
    <x v="3"/>
  </r>
  <r>
    <x v="158"/>
    <x v="1"/>
    <x v="4"/>
    <x v="0"/>
    <x v="3"/>
    <x v="206"/>
    <x v="38"/>
  </r>
  <r>
    <x v="159"/>
    <x v="1"/>
    <x v="2"/>
    <x v="2"/>
    <x v="0"/>
    <x v="205"/>
    <x v="35"/>
  </r>
  <r>
    <x v="160"/>
    <x v="3"/>
    <x v="0"/>
    <x v="2"/>
    <x v="1"/>
    <x v="89"/>
    <x v="3"/>
  </r>
  <r>
    <x v="161"/>
    <x v="0"/>
    <x v="3"/>
    <x v="1"/>
    <x v="1"/>
    <x v="165"/>
    <x v="13"/>
  </r>
  <r>
    <x v="162"/>
    <x v="1"/>
    <x v="1"/>
    <x v="0"/>
    <x v="3"/>
    <x v="41"/>
    <x v="36"/>
  </r>
  <r>
    <x v="163"/>
    <x v="2"/>
    <x v="4"/>
    <x v="2"/>
    <x v="6"/>
    <x v="182"/>
    <x v="9"/>
  </r>
  <r>
    <x v="164"/>
    <x v="0"/>
    <x v="1"/>
    <x v="2"/>
    <x v="2"/>
    <x v="210"/>
    <x v="2"/>
  </r>
  <r>
    <x v="165"/>
    <x v="2"/>
    <x v="4"/>
    <x v="1"/>
    <x v="5"/>
    <x v="165"/>
    <x v="19"/>
  </r>
  <r>
    <x v="166"/>
    <x v="2"/>
    <x v="2"/>
    <x v="0"/>
    <x v="6"/>
    <x v="72"/>
    <x v="39"/>
  </r>
  <r>
    <x v="167"/>
    <x v="3"/>
    <x v="0"/>
    <x v="2"/>
    <x v="1"/>
    <x v="175"/>
    <x v="7"/>
  </r>
  <r>
    <x v="168"/>
    <x v="0"/>
    <x v="3"/>
    <x v="2"/>
    <x v="0"/>
    <x v="82"/>
    <x v="11"/>
  </r>
  <r>
    <x v="169"/>
    <x v="3"/>
    <x v="1"/>
    <x v="1"/>
    <x v="5"/>
    <x v="228"/>
    <x v="0"/>
  </r>
  <r>
    <x v="170"/>
    <x v="1"/>
    <x v="4"/>
    <x v="0"/>
    <x v="2"/>
    <x v="242"/>
    <x v="22"/>
  </r>
  <r>
    <x v="171"/>
    <x v="1"/>
    <x v="2"/>
    <x v="2"/>
    <x v="6"/>
    <x v="1"/>
    <x v="37"/>
  </r>
  <r>
    <x v="172"/>
    <x v="3"/>
    <x v="0"/>
    <x v="2"/>
    <x v="0"/>
    <x v="98"/>
    <x v="1"/>
  </r>
  <r>
    <x v="173"/>
    <x v="0"/>
    <x v="3"/>
    <x v="1"/>
    <x v="4"/>
    <x v="157"/>
    <x v="18"/>
  </r>
  <r>
    <x v="174"/>
    <x v="1"/>
    <x v="1"/>
    <x v="0"/>
    <x v="1"/>
    <x v="219"/>
    <x v="7"/>
  </r>
  <r>
    <x v="175"/>
    <x v="2"/>
    <x v="4"/>
    <x v="2"/>
    <x v="5"/>
    <x v="192"/>
    <x v="26"/>
  </r>
  <r>
    <x v="176"/>
    <x v="0"/>
    <x v="2"/>
    <x v="2"/>
    <x v="2"/>
    <x v="78"/>
    <x v="13"/>
  </r>
  <r>
    <x v="177"/>
    <x v="3"/>
    <x v="0"/>
    <x v="1"/>
    <x v="1"/>
    <x v="120"/>
    <x v="34"/>
  </r>
  <r>
    <x v="178"/>
    <x v="2"/>
    <x v="3"/>
    <x v="0"/>
    <x v="6"/>
    <x v="116"/>
    <x v="30"/>
  </r>
  <r>
    <x v="179"/>
    <x v="2"/>
    <x v="1"/>
    <x v="2"/>
    <x v="5"/>
    <x v="143"/>
    <x v="37"/>
  </r>
  <r>
    <x v="180"/>
    <x v="0"/>
    <x v="4"/>
    <x v="2"/>
    <x v="3"/>
    <x v="64"/>
    <x v="1"/>
  </r>
  <r>
    <x v="181"/>
    <x v="3"/>
    <x v="2"/>
    <x v="1"/>
    <x v="0"/>
    <x v="159"/>
    <x v="28"/>
  </r>
  <r>
    <x v="182"/>
    <x v="0"/>
    <x v="0"/>
    <x v="0"/>
    <x v="5"/>
    <x v="201"/>
    <x v="21"/>
  </r>
  <r>
    <x v="183"/>
    <x v="3"/>
    <x v="3"/>
    <x v="2"/>
    <x v="3"/>
    <x v="128"/>
    <x v="39"/>
  </r>
  <r>
    <x v="184"/>
    <x v="1"/>
    <x v="1"/>
    <x v="2"/>
    <x v="5"/>
    <x v="20"/>
    <x v="29"/>
  </r>
  <r>
    <x v="185"/>
    <x v="1"/>
    <x v="4"/>
    <x v="1"/>
    <x v="0"/>
    <x v="217"/>
    <x v="23"/>
  </r>
  <r>
    <x v="186"/>
    <x v="3"/>
    <x v="2"/>
    <x v="0"/>
    <x v="3"/>
    <x v="243"/>
    <x v="5"/>
  </r>
  <r>
    <x v="187"/>
    <x v="0"/>
    <x v="0"/>
    <x v="2"/>
    <x v="2"/>
    <x v="23"/>
    <x v="17"/>
  </r>
  <r>
    <x v="188"/>
    <x v="2"/>
    <x v="3"/>
    <x v="2"/>
    <x v="3"/>
    <x v="9"/>
    <x v="34"/>
  </r>
  <r>
    <x v="189"/>
    <x v="2"/>
    <x v="1"/>
    <x v="1"/>
    <x v="0"/>
    <x v="124"/>
    <x v="8"/>
  </r>
  <r>
    <x v="190"/>
    <x v="1"/>
    <x v="4"/>
    <x v="0"/>
    <x v="6"/>
    <x v="74"/>
    <x v="36"/>
  </r>
  <r>
    <x v="191"/>
    <x v="3"/>
    <x v="2"/>
    <x v="2"/>
    <x v="2"/>
    <x v="168"/>
    <x v="7"/>
  </r>
  <r>
    <x v="192"/>
    <x v="0"/>
    <x v="0"/>
    <x v="2"/>
    <x v="1"/>
    <x v="125"/>
    <x v="16"/>
  </r>
  <r>
    <x v="193"/>
    <x v="0"/>
    <x v="1"/>
    <x v="2"/>
    <x v="4"/>
    <x v="169"/>
    <x v="13"/>
  </r>
  <r>
    <x v="194"/>
    <x v="2"/>
    <x v="4"/>
    <x v="1"/>
    <x v="1"/>
    <x v="57"/>
    <x v="9"/>
  </r>
  <r>
    <x v="195"/>
    <x v="2"/>
    <x v="2"/>
    <x v="0"/>
    <x v="6"/>
    <x v="126"/>
    <x v="30"/>
  </r>
  <r>
    <x v="196"/>
    <x v="3"/>
    <x v="0"/>
    <x v="2"/>
    <x v="6"/>
    <x v="180"/>
    <x v="24"/>
  </r>
  <r>
    <x v="197"/>
    <x v="0"/>
    <x v="3"/>
    <x v="2"/>
    <x v="5"/>
    <x v="10"/>
    <x v="29"/>
  </r>
  <r>
    <x v="198"/>
    <x v="3"/>
    <x v="1"/>
    <x v="1"/>
    <x v="4"/>
    <x v="231"/>
    <x v="29"/>
  </r>
  <r>
    <x v="199"/>
    <x v="1"/>
    <x v="4"/>
    <x v="0"/>
    <x v="2"/>
    <x v="183"/>
    <x v="38"/>
  </r>
  <r>
    <x v="200"/>
    <x v="1"/>
    <x v="2"/>
    <x v="2"/>
    <x v="6"/>
    <x v="31"/>
    <x v="39"/>
  </r>
  <r>
    <x v="201"/>
    <x v="3"/>
    <x v="0"/>
    <x v="2"/>
    <x v="1"/>
    <x v="178"/>
    <x v="8"/>
  </r>
  <r>
    <x v="202"/>
    <x v="0"/>
    <x v="3"/>
    <x v="1"/>
    <x v="3"/>
    <x v="97"/>
    <x v="24"/>
  </r>
  <r>
    <x v="203"/>
    <x v="1"/>
    <x v="1"/>
    <x v="0"/>
    <x v="0"/>
    <x v="113"/>
    <x v="14"/>
  </r>
  <r>
    <x v="204"/>
    <x v="2"/>
    <x v="4"/>
    <x v="2"/>
    <x v="5"/>
    <x v="223"/>
    <x v="17"/>
  </r>
  <r>
    <x v="205"/>
    <x v="0"/>
    <x v="1"/>
    <x v="2"/>
    <x v="3"/>
    <x v="53"/>
    <x v="35"/>
  </r>
  <r>
    <x v="206"/>
    <x v="2"/>
    <x v="4"/>
    <x v="1"/>
    <x v="5"/>
    <x v="79"/>
    <x v="14"/>
  </r>
  <r>
    <x v="207"/>
    <x v="2"/>
    <x v="2"/>
    <x v="0"/>
    <x v="0"/>
    <x v="54"/>
    <x v="17"/>
  </r>
  <r>
    <x v="208"/>
    <x v="3"/>
    <x v="0"/>
    <x v="2"/>
    <x v="3"/>
    <x v="121"/>
    <x v="17"/>
  </r>
  <r>
    <x v="209"/>
    <x v="0"/>
    <x v="3"/>
    <x v="2"/>
    <x v="1"/>
    <x v="227"/>
    <x v="2"/>
  </r>
  <r>
    <x v="210"/>
    <x v="3"/>
    <x v="1"/>
    <x v="1"/>
    <x v="5"/>
    <x v="70"/>
    <x v="27"/>
  </r>
  <r>
    <x v="211"/>
    <x v="1"/>
    <x v="4"/>
    <x v="0"/>
    <x v="4"/>
    <x v="93"/>
    <x v="33"/>
  </r>
  <r>
    <x v="212"/>
    <x v="1"/>
    <x v="2"/>
    <x v="2"/>
    <x v="4"/>
    <x v="38"/>
    <x v="32"/>
  </r>
  <r>
    <x v="213"/>
    <x v="3"/>
    <x v="0"/>
    <x v="2"/>
    <x v="4"/>
    <x v="225"/>
    <x v="15"/>
  </r>
  <r>
    <x v="214"/>
    <x v="0"/>
    <x v="3"/>
    <x v="1"/>
    <x v="5"/>
    <x v="170"/>
    <x v="0"/>
  </r>
  <r>
    <x v="215"/>
    <x v="1"/>
    <x v="1"/>
    <x v="0"/>
    <x v="3"/>
    <x v="229"/>
    <x v="27"/>
  </r>
  <r>
    <x v="216"/>
    <x v="2"/>
    <x v="4"/>
    <x v="2"/>
    <x v="1"/>
    <x v="73"/>
    <x v="23"/>
  </r>
  <r>
    <x v="217"/>
    <x v="0"/>
    <x v="2"/>
    <x v="2"/>
    <x v="5"/>
    <x v="36"/>
    <x v="29"/>
  </r>
  <r>
    <x v="218"/>
    <x v="3"/>
    <x v="0"/>
    <x v="1"/>
    <x v="4"/>
    <x v="144"/>
    <x v="21"/>
  </r>
  <r>
    <x v="219"/>
    <x v="2"/>
    <x v="3"/>
    <x v="0"/>
    <x v="5"/>
    <x v="139"/>
    <x v="5"/>
  </r>
  <r>
    <x v="220"/>
    <x v="2"/>
    <x v="1"/>
    <x v="2"/>
    <x v="0"/>
    <x v="167"/>
    <x v="19"/>
  </r>
  <r>
    <x v="221"/>
    <x v="0"/>
    <x v="4"/>
    <x v="2"/>
    <x v="6"/>
    <x v="98"/>
    <x v="2"/>
  </r>
  <r>
    <x v="222"/>
    <x v="3"/>
    <x v="2"/>
    <x v="1"/>
    <x v="0"/>
    <x v="32"/>
    <x v="9"/>
  </r>
  <r>
    <x v="223"/>
    <x v="0"/>
    <x v="0"/>
    <x v="0"/>
    <x v="2"/>
    <x v="60"/>
    <x v="21"/>
  </r>
  <r>
    <x v="224"/>
    <x v="3"/>
    <x v="3"/>
    <x v="2"/>
    <x v="5"/>
    <x v="77"/>
    <x v="0"/>
  </r>
  <r>
    <x v="225"/>
    <x v="1"/>
    <x v="1"/>
    <x v="2"/>
    <x v="0"/>
    <x v="221"/>
    <x v="31"/>
  </r>
  <r>
    <x v="226"/>
    <x v="1"/>
    <x v="4"/>
    <x v="1"/>
    <x v="5"/>
    <x v="148"/>
    <x v="40"/>
  </r>
  <r>
    <x v="227"/>
    <x v="3"/>
    <x v="2"/>
    <x v="0"/>
    <x v="6"/>
    <x v="51"/>
    <x v="33"/>
  </r>
  <r>
    <x v="228"/>
    <x v="0"/>
    <x v="0"/>
    <x v="2"/>
    <x v="4"/>
    <x v="185"/>
    <x v="7"/>
  </r>
  <r>
    <x v="229"/>
    <x v="2"/>
    <x v="3"/>
    <x v="2"/>
    <x v="3"/>
    <x v="146"/>
    <x v="23"/>
  </r>
  <r>
    <x v="230"/>
    <x v="2"/>
    <x v="1"/>
    <x v="1"/>
    <x v="4"/>
    <x v="42"/>
    <x v="6"/>
  </r>
  <r>
    <x v="231"/>
    <x v="1"/>
    <x v="4"/>
    <x v="0"/>
    <x v="2"/>
    <x v="29"/>
    <x v="39"/>
  </r>
  <r>
    <x v="232"/>
    <x v="3"/>
    <x v="2"/>
    <x v="2"/>
    <x v="2"/>
    <x v="175"/>
    <x v="25"/>
  </r>
  <r>
    <x v="233"/>
    <x v="0"/>
    <x v="0"/>
    <x v="2"/>
    <x v="3"/>
    <x v="83"/>
    <x v="21"/>
  </r>
  <r>
    <x v="234"/>
    <x v="0"/>
    <x v="1"/>
    <x v="2"/>
    <x v="3"/>
    <x v="164"/>
    <x v="39"/>
  </r>
  <r>
    <x v="235"/>
    <x v="2"/>
    <x v="4"/>
    <x v="1"/>
    <x v="3"/>
    <x v="2"/>
    <x v="26"/>
  </r>
  <r>
    <x v="236"/>
    <x v="2"/>
    <x v="2"/>
    <x v="0"/>
    <x v="6"/>
    <x v="92"/>
    <x v="12"/>
  </r>
  <r>
    <x v="237"/>
    <x v="3"/>
    <x v="0"/>
    <x v="2"/>
    <x v="6"/>
    <x v="95"/>
    <x v="3"/>
  </r>
  <r>
    <x v="238"/>
    <x v="0"/>
    <x v="3"/>
    <x v="2"/>
    <x v="3"/>
    <x v="240"/>
    <x v="9"/>
  </r>
  <r>
    <x v="239"/>
    <x v="3"/>
    <x v="1"/>
    <x v="1"/>
    <x v="0"/>
    <x v="65"/>
    <x v="38"/>
  </r>
  <r>
    <x v="240"/>
    <x v="1"/>
    <x v="4"/>
    <x v="0"/>
    <x v="6"/>
    <x v="227"/>
    <x v="26"/>
  </r>
  <r>
    <x v="241"/>
    <x v="1"/>
    <x v="2"/>
    <x v="2"/>
    <x v="5"/>
    <x v="14"/>
    <x v="21"/>
  </r>
  <r>
    <x v="242"/>
    <x v="3"/>
    <x v="0"/>
    <x v="2"/>
    <x v="6"/>
    <x v="115"/>
    <x v="36"/>
  </r>
  <r>
    <x v="243"/>
    <x v="0"/>
    <x v="3"/>
    <x v="1"/>
    <x v="6"/>
    <x v="108"/>
    <x v="20"/>
  </r>
  <r>
    <x v="244"/>
    <x v="1"/>
    <x v="1"/>
    <x v="0"/>
    <x v="0"/>
    <x v="4"/>
    <x v="13"/>
  </r>
  <r>
    <x v="245"/>
    <x v="2"/>
    <x v="4"/>
    <x v="2"/>
    <x v="4"/>
    <x v="164"/>
    <x v="6"/>
  </r>
  <r>
    <x v="246"/>
    <x v="0"/>
    <x v="1"/>
    <x v="2"/>
    <x v="4"/>
    <x v="224"/>
    <x v="4"/>
  </r>
  <r>
    <x v="247"/>
    <x v="2"/>
    <x v="4"/>
    <x v="1"/>
    <x v="4"/>
    <x v="134"/>
    <x v="3"/>
  </r>
  <r>
    <x v="248"/>
    <x v="2"/>
    <x v="2"/>
    <x v="0"/>
    <x v="3"/>
    <x v="118"/>
    <x v="27"/>
  </r>
  <r>
    <x v="249"/>
    <x v="3"/>
    <x v="0"/>
    <x v="2"/>
    <x v="2"/>
    <x v="176"/>
    <x v="15"/>
  </r>
  <r>
    <x v="250"/>
    <x v="0"/>
    <x v="3"/>
    <x v="2"/>
    <x v="1"/>
    <x v="122"/>
    <x v="27"/>
  </r>
  <r>
    <x v="251"/>
    <x v="3"/>
    <x v="1"/>
    <x v="1"/>
    <x v="4"/>
    <x v="112"/>
    <x v="13"/>
  </r>
  <r>
    <x v="252"/>
    <x v="1"/>
    <x v="4"/>
    <x v="0"/>
    <x v="4"/>
    <x v="181"/>
    <x v="1"/>
  </r>
  <r>
    <x v="253"/>
    <x v="1"/>
    <x v="2"/>
    <x v="2"/>
    <x v="0"/>
    <x v="48"/>
    <x v="23"/>
  </r>
  <r>
    <x v="254"/>
    <x v="3"/>
    <x v="0"/>
    <x v="2"/>
    <x v="4"/>
    <x v="32"/>
    <x v="4"/>
  </r>
  <r>
    <x v="255"/>
    <x v="0"/>
    <x v="3"/>
    <x v="1"/>
    <x v="1"/>
    <x v="147"/>
    <x v="16"/>
  </r>
  <r>
    <x v="256"/>
    <x v="1"/>
    <x v="1"/>
    <x v="0"/>
    <x v="0"/>
    <x v="64"/>
    <x v="8"/>
  </r>
  <r>
    <x v="257"/>
    <x v="2"/>
    <x v="4"/>
    <x v="2"/>
    <x v="0"/>
    <x v="22"/>
    <x v="16"/>
  </r>
  <r>
    <x v="258"/>
    <x v="0"/>
    <x v="2"/>
    <x v="2"/>
    <x v="5"/>
    <x v="7"/>
    <x v="38"/>
  </r>
  <r>
    <x v="259"/>
    <x v="3"/>
    <x v="0"/>
    <x v="1"/>
    <x v="3"/>
    <x v="36"/>
    <x v="25"/>
  </r>
  <r>
    <x v="260"/>
    <x v="2"/>
    <x v="3"/>
    <x v="0"/>
    <x v="3"/>
    <x v="188"/>
    <x v="2"/>
  </r>
  <r>
    <x v="261"/>
    <x v="2"/>
    <x v="1"/>
    <x v="2"/>
    <x v="5"/>
    <x v="184"/>
    <x v="21"/>
  </r>
  <r>
    <x v="262"/>
    <x v="0"/>
    <x v="4"/>
    <x v="2"/>
    <x v="6"/>
    <x v="84"/>
    <x v="30"/>
  </r>
  <r>
    <x v="263"/>
    <x v="3"/>
    <x v="2"/>
    <x v="1"/>
    <x v="2"/>
    <x v="131"/>
    <x v="24"/>
  </r>
  <r>
    <x v="264"/>
    <x v="0"/>
    <x v="0"/>
    <x v="0"/>
    <x v="3"/>
    <x v="200"/>
    <x v="3"/>
  </r>
  <r>
    <x v="265"/>
    <x v="3"/>
    <x v="3"/>
    <x v="2"/>
    <x v="6"/>
    <x v="177"/>
    <x v="38"/>
  </r>
  <r>
    <x v="266"/>
    <x v="1"/>
    <x v="1"/>
    <x v="2"/>
    <x v="0"/>
    <x v="99"/>
    <x v="17"/>
  </r>
  <r>
    <x v="267"/>
    <x v="1"/>
    <x v="4"/>
    <x v="1"/>
    <x v="6"/>
    <x v="171"/>
    <x v="36"/>
  </r>
  <r>
    <x v="268"/>
    <x v="3"/>
    <x v="2"/>
    <x v="0"/>
    <x v="4"/>
    <x v="62"/>
    <x v="28"/>
  </r>
  <r>
    <x v="269"/>
    <x v="0"/>
    <x v="0"/>
    <x v="2"/>
    <x v="6"/>
    <x v="133"/>
    <x v="37"/>
  </r>
  <r>
    <x v="270"/>
    <x v="2"/>
    <x v="3"/>
    <x v="2"/>
    <x v="6"/>
    <x v="106"/>
    <x v="2"/>
  </r>
  <r>
    <x v="271"/>
    <x v="2"/>
    <x v="1"/>
    <x v="1"/>
    <x v="4"/>
    <x v="151"/>
    <x v="8"/>
  </r>
  <r>
    <x v="272"/>
    <x v="1"/>
    <x v="4"/>
    <x v="0"/>
    <x v="6"/>
    <x v="117"/>
    <x v="37"/>
  </r>
  <r>
    <x v="273"/>
    <x v="3"/>
    <x v="2"/>
    <x v="2"/>
    <x v="6"/>
    <x v="233"/>
    <x v="6"/>
  </r>
  <r>
    <x v="274"/>
    <x v="0"/>
    <x v="0"/>
    <x v="2"/>
    <x v="1"/>
    <x v="77"/>
    <x v="0"/>
  </r>
  <r>
    <x v="275"/>
    <x v="0"/>
    <x v="1"/>
    <x v="2"/>
    <x v="2"/>
    <x v="115"/>
    <x v="9"/>
  </r>
  <r>
    <x v="276"/>
    <x v="2"/>
    <x v="4"/>
    <x v="1"/>
    <x v="5"/>
    <x v="179"/>
    <x v="10"/>
  </r>
  <r>
    <x v="277"/>
    <x v="2"/>
    <x v="2"/>
    <x v="0"/>
    <x v="3"/>
    <x v="37"/>
    <x v="30"/>
  </r>
  <r>
    <x v="278"/>
    <x v="3"/>
    <x v="0"/>
    <x v="2"/>
    <x v="3"/>
    <x v="114"/>
    <x v="39"/>
  </r>
  <r>
    <x v="279"/>
    <x v="0"/>
    <x v="3"/>
    <x v="2"/>
    <x v="1"/>
    <x v="145"/>
    <x v="18"/>
  </r>
  <r>
    <x v="280"/>
    <x v="3"/>
    <x v="1"/>
    <x v="1"/>
    <x v="6"/>
    <x v="152"/>
    <x v="40"/>
  </r>
  <r>
    <x v="281"/>
    <x v="1"/>
    <x v="4"/>
    <x v="0"/>
    <x v="4"/>
    <x v="50"/>
    <x v="18"/>
  </r>
  <r>
    <x v="282"/>
    <x v="1"/>
    <x v="2"/>
    <x v="2"/>
    <x v="0"/>
    <x v="199"/>
    <x v="17"/>
  </r>
  <r>
    <x v="283"/>
    <x v="3"/>
    <x v="0"/>
    <x v="2"/>
    <x v="1"/>
    <x v="236"/>
    <x v="26"/>
  </r>
  <r>
    <x v="284"/>
    <x v="0"/>
    <x v="3"/>
    <x v="1"/>
    <x v="6"/>
    <x v="27"/>
    <x v="3"/>
  </r>
  <r>
    <x v="285"/>
    <x v="1"/>
    <x v="1"/>
    <x v="0"/>
    <x v="4"/>
    <x v="68"/>
    <x v="13"/>
  </r>
  <r>
    <x v="286"/>
    <x v="2"/>
    <x v="4"/>
    <x v="2"/>
    <x v="5"/>
    <x v="102"/>
    <x v="13"/>
  </r>
  <r>
    <x v="287"/>
    <x v="0"/>
    <x v="1"/>
    <x v="2"/>
    <x v="2"/>
    <x v="193"/>
    <x v="28"/>
  </r>
  <r>
    <x v="288"/>
    <x v="2"/>
    <x v="4"/>
    <x v="1"/>
    <x v="5"/>
    <x v="74"/>
    <x v="1"/>
  </r>
  <r>
    <x v="289"/>
    <x v="2"/>
    <x v="2"/>
    <x v="0"/>
    <x v="5"/>
    <x v="6"/>
    <x v="23"/>
  </r>
  <r>
    <x v="290"/>
    <x v="3"/>
    <x v="0"/>
    <x v="2"/>
    <x v="2"/>
    <x v="226"/>
    <x v="32"/>
  </r>
  <r>
    <x v="291"/>
    <x v="0"/>
    <x v="3"/>
    <x v="2"/>
    <x v="1"/>
    <x v="85"/>
    <x v="34"/>
  </r>
  <r>
    <x v="292"/>
    <x v="3"/>
    <x v="1"/>
    <x v="1"/>
    <x v="4"/>
    <x v="86"/>
    <x v="6"/>
  </r>
  <r>
    <x v="293"/>
    <x v="1"/>
    <x v="4"/>
    <x v="0"/>
    <x v="1"/>
    <x v="55"/>
    <x v="24"/>
  </r>
  <r>
    <x v="294"/>
    <x v="1"/>
    <x v="2"/>
    <x v="2"/>
    <x v="4"/>
    <x v="19"/>
    <x v="22"/>
  </r>
  <r>
    <x v="295"/>
    <x v="3"/>
    <x v="0"/>
    <x v="2"/>
    <x v="1"/>
    <x v="160"/>
    <x v="29"/>
  </r>
  <r>
    <x v="296"/>
    <x v="0"/>
    <x v="3"/>
    <x v="1"/>
    <x v="6"/>
    <x v="18"/>
    <x v="33"/>
  </r>
  <r>
    <x v="297"/>
    <x v="1"/>
    <x v="1"/>
    <x v="0"/>
    <x v="6"/>
    <x v="161"/>
    <x v="32"/>
  </r>
  <r>
    <x v="298"/>
    <x v="2"/>
    <x v="4"/>
    <x v="2"/>
    <x v="3"/>
    <x v="241"/>
    <x v="3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20" firstHeaderRow="1" firstDataRow="1" firstDataCol="2" rowPageCount="1" colPageCount="1"/>
  <pivotFields count="7"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axis="axisPage" showAll="0" compact="0">
      <items count="6">
        <item x="0"/>
        <item x="1"/>
        <item x="2"/>
        <item x="3"/>
        <item x="4"/>
        <item t="default"/>
      </items>
    </pivotField>
    <pivotField axis="axisRow" showAll="0" compact="0">
      <items count="4">
        <item x="0"/>
        <item x="1"/>
        <item x="2"/>
        <item t="default"/>
      </items>
    </pivotField>
    <pivotField dataField="1" showAll="0" compact="0"/>
    <pivotField showAll="0" compact="0"/>
    <pivotField showAll="0" compact="0"/>
  </pivotFields>
  <rowFields count="2">
    <field x="1"/>
    <field x="3"/>
  </rowFields>
  <pageFields count="1">
    <pageField fld="2" hier="-1"/>
  </pageFields>
  <dataFields count="1">
    <dataField fld="4" subtotal="sum"/>
  </dataFields>
</pivotTableDefinition>
</file>

<file path=xl/tables/table1.xml><?xml version="1.0" encoding="utf-8"?>
<table xmlns="http://schemas.openxmlformats.org/spreadsheetml/2006/main" id="1" name="Table1" displayName="Table1" ref="A1:G300" headerRowCount="1" totalsRowCount="0" totalsRowShown="0">
  <autoFilter ref="A1:G300"/>
  <tableColumns count="7">
    <tableColumn id="1" name="Date"/>
    <tableColumn id="2" name="Sales Rep Name"/>
    <tableColumn id="3" name="Geography"/>
    <tableColumn id="4" name="Product"/>
    <tableColumn id="5" name="Contracts "/>
    <tableColumn id="6" name="Revenue"/>
    <tableColumn id="7" name="Margi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1.14"/>
    <col collapsed="false" customWidth="true" hidden="false" outlineLevel="0" max="3" min="3" style="0" width="16.57"/>
    <col collapsed="false" customWidth="true" hidden="false" outlineLevel="0" max="4" min="4" style="0" width="15.71"/>
    <col collapsed="false" customWidth="true" hidden="false" outlineLevel="0" max="6" min="5" style="0" width="11.2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3" customFormat="false" ht="15" hidden="false" customHeight="false" outlineLevel="0" collapsed="false">
      <c r="A3" s="3" t="s">
        <v>2</v>
      </c>
      <c r="B3" s="4" t="s">
        <v>3</v>
      </c>
      <c r="C3" s="5" t="s">
        <v>4</v>
      </c>
    </row>
    <row r="4" customFormat="false" ht="15" hidden="false" customHeight="false" outlineLevel="0" collapsed="false">
      <c r="A4" s="6" t="s">
        <v>5</v>
      </c>
      <c r="B4" s="7"/>
      <c r="C4" s="8" t="n">
        <v>249</v>
      </c>
    </row>
    <row r="5" customFormat="false" ht="15" hidden="false" customHeight="false" outlineLevel="0" collapsed="false">
      <c r="A5" s="9"/>
      <c r="B5" s="10" t="s">
        <v>6</v>
      </c>
      <c r="C5" s="11" t="n">
        <v>18</v>
      </c>
    </row>
    <row r="6" customFormat="false" ht="15" hidden="false" customHeight="false" outlineLevel="0" collapsed="false">
      <c r="A6" s="9"/>
      <c r="B6" s="10" t="s">
        <v>7</v>
      </c>
      <c r="C6" s="11" t="n">
        <v>51</v>
      </c>
    </row>
    <row r="7" customFormat="false" ht="15" hidden="false" customHeight="false" outlineLevel="0" collapsed="false">
      <c r="A7" s="12"/>
      <c r="B7" s="13" t="s">
        <v>8</v>
      </c>
      <c r="C7" s="14" t="n">
        <v>180</v>
      </c>
    </row>
    <row r="8" customFormat="false" ht="15" hidden="false" customHeight="false" outlineLevel="0" collapsed="false">
      <c r="A8" s="6" t="s">
        <v>9</v>
      </c>
      <c r="B8" s="7"/>
      <c r="C8" s="8" t="n">
        <v>226</v>
      </c>
    </row>
    <row r="9" customFormat="false" ht="15" hidden="false" customHeight="false" outlineLevel="0" collapsed="false">
      <c r="A9" s="9"/>
      <c r="B9" s="10" t="s">
        <v>6</v>
      </c>
      <c r="C9" s="11" t="n">
        <v>127</v>
      </c>
    </row>
    <row r="10" customFormat="false" ht="15" hidden="false" customHeight="false" outlineLevel="0" collapsed="false">
      <c r="A10" s="9"/>
      <c r="B10" s="10" t="s">
        <v>7</v>
      </c>
      <c r="C10" s="11" t="n">
        <v>25</v>
      </c>
    </row>
    <row r="11" customFormat="false" ht="15" hidden="false" customHeight="false" outlineLevel="0" collapsed="false">
      <c r="A11" s="12"/>
      <c r="B11" s="13" t="s">
        <v>8</v>
      </c>
      <c r="C11" s="14" t="n">
        <v>74</v>
      </c>
    </row>
    <row r="12" customFormat="false" ht="15" hidden="false" customHeight="false" outlineLevel="0" collapsed="false">
      <c r="A12" s="6" t="s">
        <v>10</v>
      </c>
      <c r="B12" s="7"/>
      <c r="C12" s="8" t="n">
        <v>258</v>
      </c>
    </row>
    <row r="13" customFormat="false" ht="15" hidden="false" customHeight="false" outlineLevel="0" collapsed="false">
      <c r="A13" s="9"/>
      <c r="B13" s="10" t="s">
        <v>6</v>
      </c>
      <c r="C13" s="11" t="n">
        <v>75</v>
      </c>
    </row>
    <row r="14" customFormat="false" ht="15" hidden="false" customHeight="false" outlineLevel="0" collapsed="false">
      <c r="A14" s="9"/>
      <c r="B14" s="10" t="s">
        <v>7</v>
      </c>
      <c r="C14" s="11" t="n">
        <v>70</v>
      </c>
    </row>
    <row r="15" customFormat="false" ht="15" hidden="false" customHeight="false" outlineLevel="0" collapsed="false">
      <c r="A15" s="12"/>
      <c r="B15" s="13" t="s">
        <v>8</v>
      </c>
      <c r="C15" s="14" t="n">
        <v>113</v>
      </c>
    </row>
    <row r="16" customFormat="false" ht="15" hidden="false" customHeight="false" outlineLevel="0" collapsed="false">
      <c r="A16" s="6" t="s">
        <v>11</v>
      </c>
      <c r="B16" s="7"/>
      <c r="C16" s="8" t="n">
        <v>246</v>
      </c>
    </row>
    <row r="17" customFormat="false" ht="15" hidden="false" customHeight="false" outlineLevel="0" collapsed="false">
      <c r="A17" s="9"/>
      <c r="B17" s="10" t="s">
        <v>6</v>
      </c>
      <c r="C17" s="11" t="n">
        <v>26</v>
      </c>
    </row>
    <row r="18" customFormat="false" ht="15" hidden="false" customHeight="false" outlineLevel="0" collapsed="false">
      <c r="A18" s="9"/>
      <c r="B18" s="10" t="s">
        <v>7</v>
      </c>
      <c r="C18" s="11" t="n">
        <v>94</v>
      </c>
    </row>
    <row r="19" customFormat="false" ht="15" hidden="false" customHeight="false" outlineLevel="0" collapsed="false">
      <c r="A19" s="12"/>
      <c r="B19" s="13" t="s">
        <v>8</v>
      </c>
      <c r="C19" s="14" t="n">
        <v>126</v>
      </c>
    </row>
    <row r="20" customFormat="false" ht="15" hidden="false" customHeight="false" outlineLevel="0" collapsed="false">
      <c r="A20" s="15" t="s">
        <v>12</v>
      </c>
      <c r="B20" s="16"/>
      <c r="C20" s="17" t="n">
        <v>979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2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9.85"/>
    <col collapsed="false" customWidth="true" hidden="false" outlineLevel="0" max="3" min="3" style="0" width="18.85"/>
    <col collapsed="false" customWidth="true" hidden="false" outlineLevel="0" max="4" min="4" style="0" width="14.7"/>
    <col collapsed="false" customWidth="true" hidden="false" outlineLevel="0" max="5" min="5" style="0" width="16.42"/>
    <col collapsed="false" customWidth="true" hidden="false" outlineLevel="0" max="6" min="6" style="0" width="12.71"/>
    <col collapsed="false" customWidth="true" hidden="false" outlineLevel="0" max="7" min="7" style="0" width="9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8" t="s">
        <v>13</v>
      </c>
      <c r="B1" s="19" t="s">
        <v>2</v>
      </c>
      <c r="C1" s="19" t="s">
        <v>0</v>
      </c>
      <c r="D1" s="19" t="s">
        <v>3</v>
      </c>
      <c r="E1" s="19" t="s">
        <v>14</v>
      </c>
      <c r="F1" s="19" t="s">
        <v>15</v>
      </c>
      <c r="G1" s="20" t="s">
        <v>16</v>
      </c>
    </row>
    <row r="2" customFormat="false" ht="15" hidden="false" customHeight="false" outlineLevel="0" collapsed="false">
      <c r="A2" s="21" t="n">
        <v>44197</v>
      </c>
      <c r="B2" s="2" t="s">
        <v>5</v>
      </c>
      <c r="C2" s="2" t="s">
        <v>17</v>
      </c>
      <c r="D2" s="2" t="s">
        <v>8</v>
      </c>
      <c r="E2" s="2" t="n">
        <f aca="false">RANDBETWEEN(0,6)</f>
        <v>6</v>
      </c>
      <c r="F2" s="2" t="n">
        <f aca="false">RANDBETWEEN(100,1000)</f>
        <v>990</v>
      </c>
      <c r="G2" s="22" t="n">
        <f aca="false">RANDBETWEEN(20,60)/100</f>
        <v>0.56</v>
      </c>
    </row>
    <row r="3" customFormat="false" ht="15" hidden="false" customHeight="false" outlineLevel="0" collapsed="false">
      <c r="A3" s="21" t="n">
        <v>44198</v>
      </c>
      <c r="B3" s="2" t="s">
        <v>10</v>
      </c>
      <c r="C3" s="2" t="s">
        <v>18</v>
      </c>
      <c r="D3" s="2" t="s">
        <v>7</v>
      </c>
      <c r="E3" s="2" t="n">
        <f aca="false">RANDBETWEEN(0,6)</f>
        <v>1</v>
      </c>
      <c r="F3" s="2" t="n">
        <f aca="false">RANDBETWEEN(100,1000)</f>
        <v>833</v>
      </c>
      <c r="G3" s="22" t="n">
        <f aca="false">RANDBETWEEN(20,60)/100</f>
        <v>0.31</v>
      </c>
    </row>
    <row r="4" customFormat="false" ht="15" hidden="false" customHeight="false" outlineLevel="0" collapsed="false">
      <c r="A4" s="21" t="n">
        <v>44199</v>
      </c>
      <c r="B4" s="2" t="s">
        <v>10</v>
      </c>
      <c r="C4" s="2" t="s">
        <v>19</v>
      </c>
      <c r="D4" s="2" t="s">
        <v>6</v>
      </c>
      <c r="E4" s="2" t="n">
        <f aca="false">RANDBETWEEN(0,6)</f>
        <v>3</v>
      </c>
      <c r="F4" s="2" t="n">
        <f aca="false">RANDBETWEEN(100,1000)</f>
        <v>192</v>
      </c>
      <c r="G4" s="22" t="n">
        <f aca="false">RANDBETWEEN(20,60)/100</f>
        <v>0.4</v>
      </c>
    </row>
    <row r="5" customFormat="false" ht="15" hidden="false" customHeight="false" outlineLevel="0" collapsed="false">
      <c r="A5" s="21" t="n">
        <v>44200</v>
      </c>
      <c r="B5" s="2" t="s">
        <v>11</v>
      </c>
      <c r="C5" s="2" t="s">
        <v>20</v>
      </c>
      <c r="D5" s="2" t="s">
        <v>8</v>
      </c>
      <c r="E5" s="2" t="n">
        <f aca="false">RANDBETWEEN(0,6)</f>
        <v>0</v>
      </c>
      <c r="F5" s="2" t="n">
        <f aca="false">RANDBETWEEN(100,1000)</f>
        <v>366</v>
      </c>
      <c r="G5" s="22" t="n">
        <f aca="false">RANDBETWEEN(20,60)/100</f>
        <v>0.56</v>
      </c>
    </row>
    <row r="6" customFormat="false" ht="15" hidden="false" customHeight="false" outlineLevel="0" collapsed="false">
      <c r="A6" s="21" t="n">
        <v>44201</v>
      </c>
      <c r="B6" s="2" t="s">
        <v>5</v>
      </c>
      <c r="C6" s="2" t="s">
        <v>21</v>
      </c>
      <c r="D6" s="2" t="s">
        <v>8</v>
      </c>
      <c r="E6" s="2" t="n">
        <f aca="false">RANDBETWEEN(0,6)</f>
        <v>1</v>
      </c>
      <c r="F6" s="2" t="n">
        <f aca="false">RANDBETWEEN(100,1000)</f>
        <v>665</v>
      </c>
      <c r="G6" s="22" t="n">
        <f aca="false">RANDBETWEEN(20,60)/100</f>
        <v>0.57</v>
      </c>
    </row>
    <row r="7" customFormat="false" ht="15" hidden="false" customHeight="false" outlineLevel="0" collapsed="false">
      <c r="A7" s="21" t="n">
        <v>44202</v>
      </c>
      <c r="B7" s="2" t="s">
        <v>11</v>
      </c>
      <c r="C7" s="2" t="s">
        <v>17</v>
      </c>
      <c r="D7" s="2" t="s">
        <v>7</v>
      </c>
      <c r="E7" s="2" t="n">
        <f aca="false">RANDBETWEEN(0,6)</f>
        <v>6</v>
      </c>
      <c r="F7" s="2" t="n">
        <f aca="false">RANDBETWEEN(100,1000)</f>
        <v>803</v>
      </c>
      <c r="G7" s="22" t="n">
        <f aca="false">RANDBETWEEN(20,60)/100</f>
        <v>0.49</v>
      </c>
    </row>
    <row r="8" customFormat="false" ht="15" hidden="false" customHeight="false" outlineLevel="0" collapsed="false">
      <c r="A8" s="21" t="n">
        <v>44203</v>
      </c>
      <c r="B8" s="2" t="s">
        <v>9</v>
      </c>
      <c r="C8" s="2" t="s">
        <v>18</v>
      </c>
      <c r="D8" s="2" t="s">
        <v>6</v>
      </c>
      <c r="E8" s="2" t="n">
        <f aca="false">RANDBETWEEN(0,6)</f>
        <v>0</v>
      </c>
      <c r="F8" s="2" t="n">
        <f aca="false">RANDBETWEEN(100,1000)</f>
        <v>454</v>
      </c>
      <c r="G8" s="22" t="n">
        <f aca="false">RANDBETWEEN(20,60)/100</f>
        <v>0.35</v>
      </c>
    </row>
    <row r="9" customFormat="false" ht="15" hidden="false" customHeight="false" outlineLevel="0" collapsed="false">
      <c r="A9" s="21" t="n">
        <v>44204</v>
      </c>
      <c r="B9" s="2" t="s">
        <v>9</v>
      </c>
      <c r="C9" s="2" t="s">
        <v>19</v>
      </c>
      <c r="D9" s="2" t="s">
        <v>8</v>
      </c>
      <c r="E9" s="2" t="n">
        <f aca="false">RANDBETWEEN(0,6)</f>
        <v>1</v>
      </c>
      <c r="F9" s="2" t="n">
        <f aca="false">RANDBETWEEN(100,1000)</f>
        <v>539</v>
      </c>
      <c r="G9" s="22" t="n">
        <f aca="false">RANDBETWEEN(20,60)/100</f>
        <v>0.4</v>
      </c>
    </row>
    <row r="10" customFormat="false" ht="15" hidden="false" customHeight="false" outlineLevel="0" collapsed="false">
      <c r="A10" s="21" t="n">
        <v>44205</v>
      </c>
      <c r="B10" s="2" t="s">
        <v>11</v>
      </c>
      <c r="C10" s="2" t="s">
        <v>20</v>
      </c>
      <c r="D10" s="2" t="s">
        <v>8</v>
      </c>
      <c r="E10" s="2" t="n">
        <f aca="false">RANDBETWEEN(0,6)</f>
        <v>2</v>
      </c>
      <c r="F10" s="2" t="n">
        <f aca="false">RANDBETWEEN(100,1000)</f>
        <v>864</v>
      </c>
      <c r="G10" s="22" t="n">
        <f aca="false">RANDBETWEEN(20,60)/100</f>
        <v>0.54</v>
      </c>
    </row>
    <row r="11" customFormat="false" ht="15" hidden="false" customHeight="false" outlineLevel="0" collapsed="false">
      <c r="A11" s="21" t="n">
        <v>44206</v>
      </c>
      <c r="B11" s="2" t="s">
        <v>5</v>
      </c>
      <c r="C11" s="2" t="s">
        <v>21</v>
      </c>
      <c r="D11" s="2" t="s">
        <v>7</v>
      </c>
      <c r="E11" s="2" t="n">
        <f aca="false">RANDBETWEEN(0,6)</f>
        <v>3</v>
      </c>
      <c r="F11" s="2" t="n">
        <f aca="false">RANDBETWEEN(100,1000)</f>
        <v>669</v>
      </c>
      <c r="G11" s="22" t="n">
        <f aca="false">RANDBETWEEN(20,60)/100</f>
        <v>0.44</v>
      </c>
    </row>
    <row r="12" customFormat="false" ht="15" hidden="false" customHeight="false" outlineLevel="0" collapsed="false">
      <c r="A12" s="21" t="n">
        <v>44207</v>
      </c>
      <c r="B12" s="2" t="s">
        <v>9</v>
      </c>
      <c r="C12" s="2" t="s">
        <v>17</v>
      </c>
      <c r="D12" s="2" t="s">
        <v>6</v>
      </c>
      <c r="E12" s="2" t="n">
        <f aca="false">RANDBETWEEN(0,6)</f>
        <v>6</v>
      </c>
      <c r="F12" s="2" t="n">
        <f aca="false">RANDBETWEEN(100,1000)</f>
        <v>404</v>
      </c>
      <c r="G12" s="22" t="n">
        <f aca="false">RANDBETWEEN(20,60)/100</f>
        <v>0.36</v>
      </c>
    </row>
    <row r="13" customFormat="false" ht="15" hidden="false" customHeight="false" outlineLevel="0" collapsed="false">
      <c r="A13" s="21" t="n">
        <v>44208</v>
      </c>
      <c r="B13" s="2" t="s">
        <v>10</v>
      </c>
      <c r="C13" s="2" t="s">
        <v>18</v>
      </c>
      <c r="D13" s="2" t="s">
        <v>8</v>
      </c>
      <c r="E13" s="2" t="n">
        <f aca="false">RANDBETWEEN(0,6)</f>
        <v>6</v>
      </c>
      <c r="F13" s="2" t="n">
        <f aca="false">RANDBETWEEN(100,1000)</f>
        <v>694</v>
      </c>
      <c r="G13" s="22" t="n">
        <f aca="false">RANDBETWEEN(20,60)/100</f>
        <v>0.57</v>
      </c>
    </row>
    <row r="14" customFormat="false" ht="15" hidden="false" customHeight="false" outlineLevel="0" collapsed="false">
      <c r="A14" s="21" t="n">
        <v>44209</v>
      </c>
      <c r="B14" s="2" t="s">
        <v>5</v>
      </c>
      <c r="C14" s="2" t="s">
        <v>19</v>
      </c>
      <c r="D14" s="2" t="s">
        <v>8</v>
      </c>
      <c r="E14" s="2" t="n">
        <f aca="false">RANDBETWEEN(0,6)</f>
        <v>1</v>
      </c>
      <c r="F14" s="2" t="n">
        <f aca="false">RANDBETWEEN(100,1000)</f>
        <v>596</v>
      </c>
      <c r="G14" s="22" t="n">
        <f aca="false">RANDBETWEEN(20,60)/100</f>
        <v>0.6</v>
      </c>
    </row>
    <row r="15" customFormat="false" ht="15" hidden="false" customHeight="false" outlineLevel="0" collapsed="false">
      <c r="A15" s="21" t="n">
        <v>44210</v>
      </c>
      <c r="B15" s="2" t="s">
        <v>11</v>
      </c>
      <c r="C15" s="2" t="s">
        <v>20</v>
      </c>
      <c r="D15" s="2" t="s">
        <v>7</v>
      </c>
      <c r="E15" s="2" t="n">
        <f aca="false">RANDBETWEEN(0,6)</f>
        <v>1</v>
      </c>
      <c r="F15" s="2" t="n">
        <f aca="false">RANDBETWEEN(100,1000)</f>
        <v>584</v>
      </c>
      <c r="G15" s="22" t="n">
        <f aca="false">RANDBETWEEN(20,60)/100</f>
        <v>0.46</v>
      </c>
    </row>
    <row r="16" customFormat="false" ht="15" hidden="false" customHeight="false" outlineLevel="0" collapsed="false">
      <c r="A16" s="21" t="n">
        <v>44211</v>
      </c>
      <c r="B16" s="2" t="s">
        <v>10</v>
      </c>
      <c r="C16" s="2" t="s">
        <v>21</v>
      </c>
      <c r="D16" s="2" t="s">
        <v>6</v>
      </c>
      <c r="E16" s="2" t="n">
        <f aca="false">RANDBETWEEN(0,6)</f>
        <v>6</v>
      </c>
      <c r="F16" s="2" t="n">
        <f aca="false">RANDBETWEEN(100,1000)</f>
        <v>230</v>
      </c>
      <c r="G16" s="22" t="n">
        <f aca="false">RANDBETWEEN(20,60)/100</f>
        <v>0.43</v>
      </c>
    </row>
    <row r="17" customFormat="false" ht="15" hidden="false" customHeight="false" outlineLevel="0" collapsed="false">
      <c r="A17" s="21" t="n">
        <v>44212</v>
      </c>
      <c r="B17" s="2" t="s">
        <v>10</v>
      </c>
      <c r="C17" s="2" t="s">
        <v>17</v>
      </c>
      <c r="D17" s="2" t="s">
        <v>8</v>
      </c>
      <c r="E17" s="2" t="n">
        <f aca="false">RANDBETWEEN(0,6)</f>
        <v>6</v>
      </c>
      <c r="F17" s="2" t="n">
        <f aca="false">RANDBETWEEN(100,1000)</f>
        <v>771</v>
      </c>
      <c r="G17" s="22" t="n">
        <f aca="false">RANDBETWEEN(20,60)/100</f>
        <v>0.49</v>
      </c>
    </row>
    <row r="18" customFormat="false" ht="15" hidden="false" customHeight="false" outlineLevel="0" collapsed="false">
      <c r="A18" s="21" t="n">
        <v>44213</v>
      </c>
      <c r="B18" s="2" t="s">
        <v>5</v>
      </c>
      <c r="C18" s="2" t="s">
        <v>18</v>
      </c>
      <c r="D18" s="2" t="s">
        <v>8</v>
      </c>
      <c r="E18" s="2" t="n">
        <f aca="false">RANDBETWEEN(0,6)</f>
        <v>5</v>
      </c>
      <c r="F18" s="2" t="n">
        <f aca="false">RANDBETWEEN(100,1000)</f>
        <v>307</v>
      </c>
      <c r="G18" s="22" t="n">
        <f aca="false">RANDBETWEEN(20,60)/100</f>
        <v>0.47</v>
      </c>
    </row>
    <row r="19" customFormat="false" ht="15" hidden="false" customHeight="false" outlineLevel="0" collapsed="false">
      <c r="A19" s="21" t="n">
        <v>44214</v>
      </c>
      <c r="B19" s="2" t="s">
        <v>11</v>
      </c>
      <c r="C19" s="2" t="s">
        <v>19</v>
      </c>
      <c r="D19" s="2" t="s">
        <v>7</v>
      </c>
      <c r="E19" s="2" t="n">
        <f aca="false">RANDBETWEEN(0,6)</f>
        <v>6</v>
      </c>
      <c r="F19" s="2" t="n">
        <f aca="false">RANDBETWEEN(100,1000)</f>
        <v>306</v>
      </c>
      <c r="G19" s="22" t="n">
        <f aca="false">RANDBETWEEN(20,60)/100</f>
        <v>0.46</v>
      </c>
    </row>
    <row r="20" customFormat="false" ht="15" hidden="false" customHeight="false" outlineLevel="0" collapsed="false">
      <c r="A20" s="21" t="n">
        <v>44215</v>
      </c>
      <c r="B20" s="2" t="s">
        <v>5</v>
      </c>
      <c r="C20" s="2" t="s">
        <v>20</v>
      </c>
      <c r="D20" s="2" t="s">
        <v>6</v>
      </c>
      <c r="E20" s="2" t="n">
        <f aca="false">RANDBETWEEN(0,6)</f>
        <v>5</v>
      </c>
      <c r="F20" s="2" t="n">
        <f aca="false">RANDBETWEEN(100,1000)</f>
        <v>590</v>
      </c>
      <c r="G20" s="22" t="n">
        <f aca="false">RANDBETWEEN(20,60)/100</f>
        <v>0.23</v>
      </c>
    </row>
    <row r="21" customFormat="false" ht="15" hidden="false" customHeight="false" outlineLevel="0" collapsed="false">
      <c r="A21" s="21" t="n">
        <v>44216</v>
      </c>
      <c r="B21" s="2" t="s">
        <v>11</v>
      </c>
      <c r="C21" s="2" t="s">
        <v>21</v>
      </c>
      <c r="D21" s="2" t="s">
        <v>8</v>
      </c>
      <c r="E21" s="2" t="n">
        <f aca="false">RANDBETWEEN(0,6)</f>
        <v>1</v>
      </c>
      <c r="F21" s="2" t="n">
        <f aca="false">RANDBETWEEN(100,1000)</f>
        <v>560</v>
      </c>
      <c r="G21" s="22" t="n">
        <f aca="false">RANDBETWEEN(20,60)/100</f>
        <v>0.2</v>
      </c>
    </row>
    <row r="22" customFormat="false" ht="15" hidden="false" customHeight="false" outlineLevel="0" collapsed="false">
      <c r="A22" s="21" t="n">
        <v>44217</v>
      </c>
      <c r="B22" s="2" t="s">
        <v>9</v>
      </c>
      <c r="C22" s="2" t="s">
        <v>17</v>
      </c>
      <c r="D22" s="2" t="s">
        <v>8</v>
      </c>
      <c r="E22" s="2" t="n">
        <f aca="false">RANDBETWEEN(0,6)</f>
        <v>6</v>
      </c>
      <c r="F22" s="2" t="n">
        <f aca="false">RANDBETWEEN(100,1000)</f>
        <v>513</v>
      </c>
      <c r="G22" s="22" t="n">
        <f aca="false">RANDBETWEEN(20,60)/100</f>
        <v>0.32</v>
      </c>
    </row>
    <row r="23" customFormat="false" ht="15" hidden="false" customHeight="false" outlineLevel="0" collapsed="false">
      <c r="A23" s="21" t="n">
        <v>44218</v>
      </c>
      <c r="B23" s="2" t="s">
        <v>9</v>
      </c>
      <c r="C23" s="2" t="s">
        <v>18</v>
      </c>
      <c r="D23" s="2" t="s">
        <v>7</v>
      </c>
      <c r="E23" s="2" t="n">
        <f aca="false">RANDBETWEEN(0,6)</f>
        <v>3</v>
      </c>
      <c r="F23" s="2" t="n">
        <f aca="false">RANDBETWEEN(100,1000)</f>
        <v>191</v>
      </c>
      <c r="G23" s="22" t="n">
        <f aca="false">RANDBETWEEN(20,60)/100</f>
        <v>0.2</v>
      </c>
    </row>
    <row r="24" customFormat="false" ht="15" hidden="false" customHeight="false" outlineLevel="0" collapsed="false">
      <c r="A24" s="21" t="n">
        <v>44219</v>
      </c>
      <c r="B24" s="2" t="s">
        <v>11</v>
      </c>
      <c r="C24" s="2" t="s">
        <v>19</v>
      </c>
      <c r="D24" s="2" t="s">
        <v>6</v>
      </c>
      <c r="E24" s="2" t="n">
        <f aca="false">RANDBETWEEN(0,6)</f>
        <v>3</v>
      </c>
      <c r="F24" s="2" t="n">
        <f aca="false">RANDBETWEEN(100,1000)</f>
        <v>306</v>
      </c>
      <c r="G24" s="22" t="n">
        <f aca="false">RANDBETWEEN(20,60)/100</f>
        <v>0.55</v>
      </c>
    </row>
    <row r="25" customFormat="false" ht="15" hidden="false" customHeight="false" outlineLevel="0" collapsed="false">
      <c r="A25" s="21" t="n">
        <v>44220</v>
      </c>
      <c r="B25" s="2" t="s">
        <v>5</v>
      </c>
      <c r="C25" s="2" t="s">
        <v>20</v>
      </c>
      <c r="D25" s="2" t="s">
        <v>8</v>
      </c>
      <c r="E25" s="2" t="n">
        <f aca="false">RANDBETWEEN(0,6)</f>
        <v>3</v>
      </c>
      <c r="F25" s="2" t="n">
        <f aca="false">RANDBETWEEN(100,1000)</f>
        <v>714</v>
      </c>
      <c r="G25" s="22" t="n">
        <f aca="false">RANDBETWEEN(20,60)/100</f>
        <v>0.4</v>
      </c>
    </row>
    <row r="26" customFormat="false" ht="15" hidden="false" customHeight="false" outlineLevel="0" collapsed="false">
      <c r="A26" s="21" t="n">
        <v>44221</v>
      </c>
      <c r="B26" s="2" t="s">
        <v>10</v>
      </c>
      <c r="C26" s="2" t="s">
        <v>21</v>
      </c>
      <c r="D26" s="2" t="s">
        <v>8</v>
      </c>
      <c r="E26" s="2" t="n">
        <f aca="false">RANDBETWEEN(0,6)</f>
        <v>0</v>
      </c>
      <c r="F26" s="2" t="n">
        <f aca="false">RANDBETWEEN(100,1000)</f>
        <v>316</v>
      </c>
      <c r="G26" s="22" t="n">
        <f aca="false">RANDBETWEEN(20,60)/100</f>
        <v>0.23</v>
      </c>
    </row>
    <row r="27" customFormat="false" ht="15" hidden="false" customHeight="false" outlineLevel="0" collapsed="false">
      <c r="A27" s="21" t="n">
        <v>44222</v>
      </c>
      <c r="B27" s="2" t="s">
        <v>10</v>
      </c>
      <c r="C27" s="2" t="s">
        <v>17</v>
      </c>
      <c r="D27" s="2" t="s">
        <v>7</v>
      </c>
      <c r="E27" s="2" t="n">
        <f aca="false">RANDBETWEEN(0,6)</f>
        <v>0</v>
      </c>
      <c r="F27" s="2" t="n">
        <f aca="false">RANDBETWEEN(100,1000)</f>
        <v>982</v>
      </c>
      <c r="G27" s="22" t="n">
        <f aca="false">RANDBETWEEN(20,60)/100</f>
        <v>0.26</v>
      </c>
    </row>
    <row r="28" customFormat="false" ht="15" hidden="false" customHeight="false" outlineLevel="0" collapsed="false">
      <c r="A28" s="21" t="n">
        <v>44223</v>
      </c>
      <c r="B28" s="2" t="s">
        <v>9</v>
      </c>
      <c r="C28" s="2" t="s">
        <v>18</v>
      </c>
      <c r="D28" s="2" t="s">
        <v>6</v>
      </c>
      <c r="E28" s="2" t="n">
        <f aca="false">RANDBETWEEN(0,6)</f>
        <v>3</v>
      </c>
      <c r="F28" s="2" t="n">
        <f aca="false">RANDBETWEEN(100,1000)</f>
        <v>769</v>
      </c>
      <c r="G28" s="22" t="n">
        <f aca="false">RANDBETWEEN(20,60)/100</f>
        <v>0.6</v>
      </c>
    </row>
    <row r="29" customFormat="false" ht="15" hidden="false" customHeight="false" outlineLevel="0" collapsed="false">
      <c r="A29" s="21" t="n">
        <v>44224</v>
      </c>
      <c r="B29" s="2" t="s">
        <v>11</v>
      </c>
      <c r="C29" s="2" t="s">
        <v>19</v>
      </c>
      <c r="D29" s="2" t="s">
        <v>8</v>
      </c>
      <c r="E29" s="2" t="n">
        <f aca="false">RANDBETWEEN(0,6)</f>
        <v>6</v>
      </c>
      <c r="F29" s="2" t="n">
        <f aca="false">RANDBETWEEN(100,1000)</f>
        <v>548</v>
      </c>
      <c r="G29" s="22" t="n">
        <f aca="false">RANDBETWEEN(20,60)/100</f>
        <v>0.32</v>
      </c>
    </row>
    <row r="30" customFormat="false" ht="15" hidden="false" customHeight="false" outlineLevel="0" collapsed="false">
      <c r="A30" s="21" t="n">
        <v>44225</v>
      </c>
      <c r="B30" s="2" t="s">
        <v>5</v>
      </c>
      <c r="C30" s="2" t="s">
        <v>20</v>
      </c>
      <c r="D30" s="2" t="s">
        <v>8</v>
      </c>
      <c r="E30" s="2" t="n">
        <f aca="false">RANDBETWEEN(0,6)</f>
        <v>0</v>
      </c>
      <c r="F30" s="2" t="n">
        <f aca="false">RANDBETWEEN(100,1000)</f>
        <v>542</v>
      </c>
      <c r="G30" s="22" t="n">
        <f aca="false">RANDBETWEEN(20,60)/100</f>
        <v>0.21</v>
      </c>
    </row>
    <row r="31" customFormat="false" ht="15" hidden="false" customHeight="false" outlineLevel="0" collapsed="false">
      <c r="A31" s="21" t="n">
        <v>44226</v>
      </c>
      <c r="B31" s="2" t="s">
        <v>5</v>
      </c>
      <c r="C31" s="2" t="s">
        <v>17</v>
      </c>
      <c r="D31" s="2" t="s">
        <v>8</v>
      </c>
      <c r="E31" s="2" t="n">
        <f aca="false">RANDBETWEEN(0,6)</f>
        <v>1</v>
      </c>
      <c r="F31" s="2" t="n">
        <f aca="false">RANDBETWEEN(100,1000)</f>
        <v>957</v>
      </c>
      <c r="G31" s="22" t="n">
        <f aca="false">RANDBETWEEN(20,60)/100</f>
        <v>0.35</v>
      </c>
    </row>
    <row r="32" customFormat="false" ht="15" hidden="false" customHeight="false" outlineLevel="0" collapsed="false">
      <c r="A32" s="21" t="n">
        <v>44227</v>
      </c>
      <c r="B32" s="2" t="s">
        <v>10</v>
      </c>
      <c r="C32" s="2" t="s">
        <v>18</v>
      </c>
      <c r="D32" s="2" t="s">
        <v>7</v>
      </c>
      <c r="E32" s="2" t="n">
        <f aca="false">RANDBETWEEN(0,6)</f>
        <v>5</v>
      </c>
      <c r="F32" s="2" t="n">
        <f aca="false">RANDBETWEEN(100,1000)</f>
        <v>389</v>
      </c>
      <c r="G32" s="22" t="n">
        <f aca="false">RANDBETWEEN(20,60)/100</f>
        <v>0.58</v>
      </c>
    </row>
    <row r="33" customFormat="false" ht="15" hidden="false" customHeight="false" outlineLevel="0" collapsed="false">
      <c r="A33" s="21" t="n">
        <v>44228</v>
      </c>
      <c r="B33" s="2" t="s">
        <v>10</v>
      </c>
      <c r="C33" s="2" t="s">
        <v>19</v>
      </c>
      <c r="D33" s="2" t="s">
        <v>6</v>
      </c>
      <c r="E33" s="2" t="n">
        <f aca="false">RANDBETWEEN(0,6)</f>
        <v>5</v>
      </c>
      <c r="F33" s="2" t="n">
        <f aca="false">RANDBETWEEN(100,1000)</f>
        <v>712</v>
      </c>
      <c r="G33" s="22" t="n">
        <f aca="false">RANDBETWEEN(20,60)/100</f>
        <v>0.58</v>
      </c>
    </row>
    <row r="34" customFormat="false" ht="15" hidden="false" customHeight="false" outlineLevel="0" collapsed="false">
      <c r="A34" s="21" t="n">
        <v>44229</v>
      </c>
      <c r="B34" s="2" t="s">
        <v>11</v>
      </c>
      <c r="C34" s="2" t="s">
        <v>20</v>
      </c>
      <c r="D34" s="2" t="s">
        <v>8</v>
      </c>
      <c r="E34" s="2" t="n">
        <f aca="false">RANDBETWEEN(0,6)</f>
        <v>6</v>
      </c>
      <c r="F34" s="2" t="n">
        <f aca="false">RANDBETWEEN(100,1000)</f>
        <v>309</v>
      </c>
      <c r="G34" s="22" t="n">
        <f aca="false">RANDBETWEEN(20,60)/100</f>
        <v>0.59</v>
      </c>
    </row>
    <row r="35" customFormat="false" ht="15" hidden="false" customHeight="false" outlineLevel="0" collapsed="false">
      <c r="A35" s="21" t="n">
        <v>44230</v>
      </c>
      <c r="B35" s="2" t="s">
        <v>5</v>
      </c>
      <c r="C35" s="2" t="s">
        <v>21</v>
      </c>
      <c r="D35" s="2" t="s">
        <v>8</v>
      </c>
      <c r="E35" s="2" t="n">
        <f aca="false">RANDBETWEEN(0,6)</f>
        <v>0</v>
      </c>
      <c r="F35" s="2" t="n">
        <f aca="false">RANDBETWEEN(100,1000)</f>
        <v>943</v>
      </c>
      <c r="G35" s="22" t="n">
        <f aca="false">RANDBETWEEN(20,60)/100</f>
        <v>0.3</v>
      </c>
    </row>
    <row r="36" customFormat="false" ht="15" hidden="false" customHeight="false" outlineLevel="0" collapsed="false">
      <c r="A36" s="21" t="n">
        <v>44231</v>
      </c>
      <c r="B36" s="2" t="s">
        <v>11</v>
      </c>
      <c r="C36" s="2" t="s">
        <v>17</v>
      </c>
      <c r="D36" s="2" t="s">
        <v>7</v>
      </c>
      <c r="E36" s="2" t="n">
        <f aca="false">RANDBETWEEN(0,6)</f>
        <v>3</v>
      </c>
      <c r="F36" s="2" t="n">
        <f aca="false">RANDBETWEEN(100,1000)</f>
        <v>304</v>
      </c>
      <c r="G36" s="22" t="n">
        <f aca="false">RANDBETWEEN(20,60)/100</f>
        <v>0.44</v>
      </c>
    </row>
    <row r="37" customFormat="false" ht="15" hidden="false" customHeight="false" outlineLevel="0" collapsed="false">
      <c r="A37" s="21" t="n">
        <v>44232</v>
      </c>
      <c r="B37" s="2" t="s">
        <v>9</v>
      </c>
      <c r="C37" s="2" t="s">
        <v>18</v>
      </c>
      <c r="D37" s="2" t="s">
        <v>6</v>
      </c>
      <c r="E37" s="2" t="n">
        <f aca="false">RANDBETWEEN(0,6)</f>
        <v>3</v>
      </c>
      <c r="F37" s="2" t="n">
        <f aca="false">RANDBETWEEN(100,1000)</f>
        <v>499</v>
      </c>
      <c r="G37" s="22" t="n">
        <f aca="false">RANDBETWEEN(20,60)/100</f>
        <v>0.28</v>
      </c>
    </row>
    <row r="38" customFormat="false" ht="15" hidden="false" customHeight="false" outlineLevel="0" collapsed="false">
      <c r="A38" s="21" t="n">
        <v>44233</v>
      </c>
      <c r="B38" s="2" t="s">
        <v>9</v>
      </c>
      <c r="C38" s="2" t="s">
        <v>19</v>
      </c>
      <c r="D38" s="2" t="s">
        <v>8</v>
      </c>
      <c r="E38" s="2" t="n">
        <f aca="false">RANDBETWEEN(0,6)</f>
        <v>5</v>
      </c>
      <c r="F38" s="2" t="n">
        <f aca="false">RANDBETWEEN(100,1000)</f>
        <v>461</v>
      </c>
      <c r="G38" s="22" t="n">
        <f aca="false">RANDBETWEEN(20,60)/100</f>
        <v>0.27</v>
      </c>
    </row>
    <row r="39" customFormat="false" ht="15" hidden="false" customHeight="false" outlineLevel="0" collapsed="false">
      <c r="A39" s="21" t="n">
        <v>44234</v>
      </c>
      <c r="B39" s="2" t="s">
        <v>11</v>
      </c>
      <c r="C39" s="2" t="s">
        <v>20</v>
      </c>
      <c r="D39" s="2" t="s">
        <v>8</v>
      </c>
      <c r="E39" s="2" t="n">
        <f aca="false">RANDBETWEEN(0,6)</f>
        <v>0</v>
      </c>
      <c r="F39" s="2" t="n">
        <f aca="false">RANDBETWEEN(100,1000)</f>
        <v>587</v>
      </c>
      <c r="G39" s="22" t="n">
        <f aca="false">RANDBETWEEN(20,60)/100</f>
        <v>0.27</v>
      </c>
    </row>
    <row r="40" customFormat="false" ht="15" hidden="false" customHeight="false" outlineLevel="0" collapsed="false">
      <c r="A40" s="21" t="n">
        <v>44235</v>
      </c>
      <c r="B40" s="2" t="s">
        <v>5</v>
      </c>
      <c r="C40" s="2" t="s">
        <v>21</v>
      </c>
      <c r="D40" s="2" t="s">
        <v>7</v>
      </c>
      <c r="E40" s="2" t="n">
        <f aca="false">RANDBETWEEN(0,6)</f>
        <v>6</v>
      </c>
      <c r="F40" s="2" t="n">
        <f aca="false">RANDBETWEEN(100,1000)</f>
        <v>695</v>
      </c>
      <c r="G40" s="22" t="n">
        <f aca="false">RANDBETWEEN(20,60)/100</f>
        <v>0.41</v>
      </c>
    </row>
    <row r="41" customFormat="false" ht="15" hidden="false" customHeight="false" outlineLevel="0" collapsed="false">
      <c r="A41" s="21" t="n">
        <v>44236</v>
      </c>
      <c r="B41" s="2" t="s">
        <v>9</v>
      </c>
      <c r="C41" s="2" t="s">
        <v>17</v>
      </c>
      <c r="D41" s="2" t="s">
        <v>6</v>
      </c>
      <c r="E41" s="2" t="n">
        <f aca="false">RANDBETWEEN(0,6)</f>
        <v>6</v>
      </c>
      <c r="F41" s="2" t="n">
        <f aca="false">RANDBETWEEN(100,1000)</f>
        <v>852</v>
      </c>
      <c r="G41" s="22" t="n">
        <f aca="false">RANDBETWEEN(20,60)/100</f>
        <v>0.41</v>
      </c>
    </row>
    <row r="42" customFormat="false" ht="15" hidden="false" customHeight="false" outlineLevel="0" collapsed="false">
      <c r="A42" s="21" t="n">
        <v>44237</v>
      </c>
      <c r="B42" s="2" t="s">
        <v>10</v>
      </c>
      <c r="C42" s="2" t="s">
        <v>18</v>
      </c>
      <c r="D42" s="2" t="s">
        <v>8</v>
      </c>
      <c r="E42" s="2" t="n">
        <f aca="false">RANDBETWEEN(0,6)</f>
        <v>3</v>
      </c>
      <c r="F42" s="2" t="n">
        <f aca="false">RANDBETWEEN(100,1000)</f>
        <v>433</v>
      </c>
      <c r="G42" s="22" t="n">
        <f aca="false">RANDBETWEEN(20,60)/100</f>
        <v>0.57</v>
      </c>
    </row>
    <row r="43" customFormat="false" ht="15" hidden="false" customHeight="false" outlineLevel="0" collapsed="false">
      <c r="A43" s="21" t="n">
        <v>44238</v>
      </c>
      <c r="B43" s="2" t="s">
        <v>5</v>
      </c>
      <c r="C43" s="2" t="s">
        <v>17</v>
      </c>
      <c r="D43" s="2" t="s">
        <v>8</v>
      </c>
      <c r="E43" s="2" t="n">
        <f aca="false">RANDBETWEEN(0,6)</f>
        <v>2</v>
      </c>
      <c r="F43" s="2" t="n">
        <f aca="false">RANDBETWEEN(100,1000)</f>
        <v>312</v>
      </c>
      <c r="G43" s="22" t="n">
        <f aca="false">RANDBETWEEN(20,60)/100</f>
        <v>0.43</v>
      </c>
    </row>
    <row r="44" customFormat="false" ht="15" hidden="false" customHeight="false" outlineLevel="0" collapsed="false">
      <c r="A44" s="21" t="n">
        <v>44239</v>
      </c>
      <c r="B44" s="2" t="s">
        <v>10</v>
      </c>
      <c r="C44" s="2" t="s">
        <v>18</v>
      </c>
      <c r="D44" s="2" t="s">
        <v>7</v>
      </c>
      <c r="E44" s="2" t="n">
        <f aca="false">RANDBETWEEN(0,6)</f>
        <v>3</v>
      </c>
      <c r="F44" s="2" t="n">
        <f aca="false">RANDBETWEEN(100,1000)</f>
        <v>127</v>
      </c>
      <c r="G44" s="22" t="n">
        <f aca="false">RANDBETWEEN(20,60)/100</f>
        <v>0.46</v>
      </c>
    </row>
    <row r="45" customFormat="false" ht="15" hidden="false" customHeight="false" outlineLevel="0" collapsed="false">
      <c r="A45" s="21" t="n">
        <v>44240</v>
      </c>
      <c r="B45" s="2" t="s">
        <v>10</v>
      </c>
      <c r="C45" s="2" t="s">
        <v>19</v>
      </c>
      <c r="D45" s="2" t="s">
        <v>6</v>
      </c>
      <c r="E45" s="2" t="n">
        <f aca="false">RANDBETWEEN(0,6)</f>
        <v>0</v>
      </c>
      <c r="F45" s="2" t="n">
        <f aca="false">RANDBETWEEN(100,1000)</f>
        <v>355</v>
      </c>
      <c r="G45" s="22" t="n">
        <f aca="false">RANDBETWEEN(20,60)/100</f>
        <v>0.21</v>
      </c>
    </row>
    <row r="46" customFormat="false" ht="15" hidden="false" customHeight="false" outlineLevel="0" collapsed="false">
      <c r="A46" s="21" t="n">
        <v>44241</v>
      </c>
      <c r="B46" s="2" t="s">
        <v>11</v>
      </c>
      <c r="C46" s="2" t="s">
        <v>20</v>
      </c>
      <c r="D46" s="2" t="s">
        <v>8</v>
      </c>
      <c r="E46" s="2" t="n">
        <f aca="false">RANDBETWEEN(0,6)</f>
        <v>4</v>
      </c>
      <c r="F46" s="2" t="n">
        <f aca="false">RANDBETWEEN(100,1000)</f>
        <v>299</v>
      </c>
      <c r="G46" s="22" t="n">
        <f aca="false">RANDBETWEEN(20,60)/100</f>
        <v>0.32</v>
      </c>
    </row>
    <row r="47" customFormat="false" ht="15" hidden="false" customHeight="false" outlineLevel="0" collapsed="false">
      <c r="A47" s="21" t="n">
        <v>44242</v>
      </c>
      <c r="B47" s="2" t="s">
        <v>5</v>
      </c>
      <c r="C47" s="2" t="s">
        <v>21</v>
      </c>
      <c r="D47" s="2" t="s">
        <v>8</v>
      </c>
      <c r="E47" s="2" t="n">
        <f aca="false">RANDBETWEEN(0,6)</f>
        <v>2</v>
      </c>
      <c r="F47" s="2" t="n">
        <f aca="false">RANDBETWEEN(100,1000)</f>
        <v>444</v>
      </c>
      <c r="G47" s="22" t="n">
        <f aca="false">RANDBETWEEN(20,60)/100</f>
        <v>0.53</v>
      </c>
    </row>
    <row r="48" customFormat="false" ht="15" hidden="false" customHeight="false" outlineLevel="0" collapsed="false">
      <c r="A48" s="21" t="n">
        <v>44243</v>
      </c>
      <c r="B48" s="2" t="s">
        <v>11</v>
      </c>
      <c r="C48" s="2" t="s">
        <v>17</v>
      </c>
      <c r="D48" s="2" t="s">
        <v>7</v>
      </c>
      <c r="E48" s="2" t="n">
        <f aca="false">RANDBETWEEN(0,6)</f>
        <v>4</v>
      </c>
      <c r="F48" s="2" t="n">
        <f aca="false">RANDBETWEEN(100,1000)</f>
        <v>837</v>
      </c>
      <c r="G48" s="22" t="n">
        <f aca="false">RANDBETWEEN(20,60)/100</f>
        <v>0.43</v>
      </c>
    </row>
    <row r="49" customFormat="false" ht="15" hidden="false" customHeight="false" outlineLevel="0" collapsed="false">
      <c r="A49" s="21" t="n">
        <v>44244</v>
      </c>
      <c r="B49" s="2" t="s">
        <v>9</v>
      </c>
      <c r="C49" s="2" t="s">
        <v>18</v>
      </c>
      <c r="D49" s="2" t="s">
        <v>6</v>
      </c>
      <c r="E49" s="2" t="n">
        <f aca="false">RANDBETWEEN(0,6)</f>
        <v>0</v>
      </c>
      <c r="F49" s="2" t="n">
        <f aca="false">RANDBETWEEN(100,1000)</f>
        <v>654</v>
      </c>
      <c r="G49" s="22" t="n">
        <f aca="false">RANDBETWEEN(20,60)/100</f>
        <v>0.35</v>
      </c>
    </row>
    <row r="50" customFormat="false" ht="15" hidden="false" customHeight="false" outlineLevel="0" collapsed="false">
      <c r="A50" s="21" t="n">
        <v>44245</v>
      </c>
      <c r="B50" s="2" t="s">
        <v>9</v>
      </c>
      <c r="C50" s="2" t="s">
        <v>19</v>
      </c>
      <c r="D50" s="2" t="s">
        <v>8</v>
      </c>
      <c r="E50" s="2" t="n">
        <f aca="false">RANDBETWEEN(0,6)</f>
        <v>0</v>
      </c>
      <c r="F50" s="2" t="n">
        <f aca="false">RANDBETWEEN(100,1000)</f>
        <v>979</v>
      </c>
      <c r="G50" s="22" t="n">
        <f aca="false">RANDBETWEEN(20,60)/100</f>
        <v>0.28</v>
      </c>
    </row>
    <row r="51" customFormat="false" ht="15" hidden="false" customHeight="false" outlineLevel="0" collapsed="false">
      <c r="A51" s="21" t="n">
        <v>44246</v>
      </c>
      <c r="B51" s="2" t="s">
        <v>11</v>
      </c>
      <c r="C51" s="2" t="s">
        <v>20</v>
      </c>
      <c r="D51" s="2" t="s">
        <v>8</v>
      </c>
      <c r="E51" s="2" t="n">
        <f aca="false">RANDBETWEEN(0,6)</f>
        <v>4</v>
      </c>
      <c r="F51" s="2" t="n">
        <f aca="false">RANDBETWEEN(100,1000)</f>
        <v>323</v>
      </c>
      <c r="G51" s="22" t="n">
        <f aca="false">RANDBETWEEN(20,60)/100</f>
        <v>0.43</v>
      </c>
    </row>
    <row r="52" customFormat="false" ht="15" hidden="false" customHeight="false" outlineLevel="0" collapsed="false">
      <c r="A52" s="21" t="n">
        <v>44247</v>
      </c>
      <c r="B52" s="2" t="s">
        <v>5</v>
      </c>
      <c r="C52" s="2" t="s">
        <v>21</v>
      </c>
      <c r="D52" s="2" t="s">
        <v>7</v>
      </c>
      <c r="E52" s="2" t="n">
        <f aca="false">RANDBETWEEN(0,6)</f>
        <v>5</v>
      </c>
      <c r="F52" s="2" t="n">
        <f aca="false">RANDBETWEEN(100,1000)</f>
        <v>452</v>
      </c>
      <c r="G52" s="22" t="n">
        <f aca="false">RANDBETWEEN(20,60)/100</f>
        <v>0.29</v>
      </c>
    </row>
    <row r="53" customFormat="false" ht="15" hidden="false" customHeight="false" outlineLevel="0" collapsed="false">
      <c r="A53" s="21" t="n">
        <v>44248</v>
      </c>
      <c r="B53" s="2" t="s">
        <v>9</v>
      </c>
      <c r="C53" s="2" t="s">
        <v>17</v>
      </c>
      <c r="D53" s="2" t="s">
        <v>6</v>
      </c>
      <c r="E53" s="2" t="n">
        <f aca="false">RANDBETWEEN(0,6)</f>
        <v>2</v>
      </c>
      <c r="F53" s="2" t="n">
        <f aca="false">RANDBETWEEN(100,1000)</f>
        <v>814</v>
      </c>
      <c r="G53" s="22" t="n">
        <f aca="false">RANDBETWEEN(20,60)/100</f>
        <v>0.3</v>
      </c>
    </row>
    <row r="54" customFormat="false" ht="15" hidden="false" customHeight="false" outlineLevel="0" collapsed="false">
      <c r="A54" s="21" t="n">
        <v>44249</v>
      </c>
      <c r="B54" s="2" t="s">
        <v>10</v>
      </c>
      <c r="C54" s="2" t="s">
        <v>18</v>
      </c>
      <c r="D54" s="2" t="s">
        <v>8</v>
      </c>
      <c r="E54" s="2" t="n">
        <f aca="false">RANDBETWEEN(0,6)</f>
        <v>0</v>
      </c>
      <c r="F54" s="2" t="n">
        <f aca="false">RANDBETWEEN(100,1000)</f>
        <v>842</v>
      </c>
      <c r="G54" s="22" t="n">
        <f aca="false">RANDBETWEEN(20,60)/100</f>
        <v>0.44</v>
      </c>
    </row>
    <row r="55" customFormat="false" ht="15" hidden="false" customHeight="false" outlineLevel="0" collapsed="false">
      <c r="A55" s="21" t="n">
        <v>44250</v>
      </c>
      <c r="B55" s="2" t="s">
        <v>5</v>
      </c>
      <c r="C55" s="2" t="s">
        <v>19</v>
      </c>
      <c r="D55" s="2" t="s">
        <v>8</v>
      </c>
      <c r="E55" s="2" t="n">
        <f aca="false">RANDBETWEEN(0,6)</f>
        <v>5</v>
      </c>
      <c r="F55" s="2" t="n">
        <f aca="false">RANDBETWEEN(100,1000)</f>
        <v>540</v>
      </c>
      <c r="G55" s="22" t="n">
        <f aca="false">RANDBETWEEN(20,60)/100</f>
        <v>0.38</v>
      </c>
    </row>
    <row r="56" customFormat="false" ht="15" hidden="false" customHeight="false" outlineLevel="0" collapsed="false">
      <c r="A56" s="21" t="n">
        <v>44251</v>
      </c>
      <c r="B56" s="2" t="s">
        <v>11</v>
      </c>
      <c r="C56" s="2" t="s">
        <v>20</v>
      </c>
      <c r="D56" s="2" t="s">
        <v>7</v>
      </c>
      <c r="E56" s="2" t="n">
        <f aca="false">RANDBETWEEN(0,6)</f>
        <v>1</v>
      </c>
      <c r="F56" s="2" t="n">
        <f aca="false">RANDBETWEEN(100,1000)</f>
        <v>561</v>
      </c>
      <c r="G56" s="22" t="n">
        <f aca="false">RANDBETWEEN(20,60)/100</f>
        <v>0.36</v>
      </c>
    </row>
    <row r="57" customFormat="false" ht="15" hidden="false" customHeight="false" outlineLevel="0" collapsed="false">
      <c r="A57" s="21" t="n">
        <v>44252</v>
      </c>
      <c r="B57" s="2" t="s">
        <v>10</v>
      </c>
      <c r="C57" s="2" t="s">
        <v>21</v>
      </c>
      <c r="D57" s="2" t="s">
        <v>6</v>
      </c>
      <c r="E57" s="2" t="n">
        <f aca="false">RANDBETWEEN(0,6)</f>
        <v>0</v>
      </c>
      <c r="F57" s="2" t="n">
        <f aca="false">RANDBETWEEN(100,1000)</f>
        <v>598</v>
      </c>
      <c r="G57" s="22" t="n">
        <f aca="false">RANDBETWEEN(20,60)/100</f>
        <v>0.26</v>
      </c>
    </row>
    <row r="58" customFormat="false" ht="15" hidden="false" customHeight="false" outlineLevel="0" collapsed="false">
      <c r="A58" s="21" t="n">
        <v>44253</v>
      </c>
      <c r="B58" s="2" t="s">
        <v>10</v>
      </c>
      <c r="C58" s="2" t="s">
        <v>17</v>
      </c>
      <c r="D58" s="2" t="s">
        <v>8</v>
      </c>
      <c r="E58" s="2" t="n">
        <f aca="false">RANDBETWEEN(0,6)</f>
        <v>2</v>
      </c>
      <c r="F58" s="2" t="n">
        <f aca="false">RANDBETWEEN(100,1000)</f>
        <v>220</v>
      </c>
      <c r="G58" s="22" t="n">
        <f aca="false">RANDBETWEEN(20,60)/100</f>
        <v>0.47</v>
      </c>
    </row>
    <row r="59" customFormat="false" ht="15" hidden="false" customHeight="false" outlineLevel="0" collapsed="false">
      <c r="A59" s="21" t="n">
        <v>44254</v>
      </c>
      <c r="B59" s="2" t="s">
        <v>5</v>
      </c>
      <c r="C59" s="2" t="s">
        <v>18</v>
      </c>
      <c r="D59" s="2" t="s">
        <v>8</v>
      </c>
      <c r="E59" s="2" t="n">
        <f aca="false">RANDBETWEEN(0,6)</f>
        <v>5</v>
      </c>
      <c r="F59" s="2" t="n">
        <f aca="false">RANDBETWEEN(100,1000)</f>
        <v>176</v>
      </c>
      <c r="G59" s="22" t="n">
        <f aca="false">RANDBETWEEN(20,60)/100</f>
        <v>0.4</v>
      </c>
    </row>
    <row r="60" customFormat="false" ht="15" hidden="false" customHeight="false" outlineLevel="0" collapsed="false">
      <c r="A60" s="21" t="n">
        <v>44255</v>
      </c>
      <c r="B60" s="2" t="s">
        <v>11</v>
      </c>
      <c r="C60" s="2" t="s">
        <v>19</v>
      </c>
      <c r="D60" s="2" t="s">
        <v>7</v>
      </c>
      <c r="E60" s="2" t="n">
        <f aca="false">RANDBETWEEN(0,6)</f>
        <v>0</v>
      </c>
      <c r="F60" s="2" t="n">
        <f aca="false">RANDBETWEEN(100,1000)</f>
        <v>936</v>
      </c>
      <c r="G60" s="22" t="n">
        <f aca="false">RANDBETWEEN(20,60)/100</f>
        <v>0.4</v>
      </c>
    </row>
    <row r="61" customFormat="false" ht="15" hidden="false" customHeight="false" outlineLevel="0" collapsed="false">
      <c r="A61" s="21" t="n">
        <v>44256</v>
      </c>
      <c r="B61" s="2" t="s">
        <v>5</v>
      </c>
      <c r="C61" s="2" t="s">
        <v>20</v>
      </c>
      <c r="D61" s="2" t="s">
        <v>6</v>
      </c>
      <c r="E61" s="2" t="n">
        <f aca="false">RANDBETWEEN(0,6)</f>
        <v>3</v>
      </c>
      <c r="F61" s="2" t="n">
        <f aca="false">RANDBETWEEN(100,1000)</f>
        <v>342</v>
      </c>
      <c r="G61" s="22" t="n">
        <f aca="false">RANDBETWEEN(20,60)/100</f>
        <v>0.29</v>
      </c>
    </row>
    <row r="62" customFormat="false" ht="15" hidden="false" customHeight="false" outlineLevel="0" collapsed="false">
      <c r="A62" s="21" t="n">
        <v>44257</v>
      </c>
      <c r="B62" s="2" t="s">
        <v>11</v>
      </c>
      <c r="C62" s="2" t="s">
        <v>21</v>
      </c>
      <c r="D62" s="2" t="s">
        <v>8</v>
      </c>
      <c r="E62" s="2" t="n">
        <f aca="false">RANDBETWEEN(0,6)</f>
        <v>3</v>
      </c>
      <c r="F62" s="2" t="n">
        <f aca="false">RANDBETWEEN(100,1000)</f>
        <v>496</v>
      </c>
      <c r="G62" s="22" t="n">
        <f aca="false">RANDBETWEEN(20,60)/100</f>
        <v>0.33</v>
      </c>
    </row>
    <row r="63" customFormat="false" ht="15" hidden="false" customHeight="false" outlineLevel="0" collapsed="false">
      <c r="A63" s="21" t="n">
        <v>44258</v>
      </c>
      <c r="B63" s="2" t="s">
        <v>9</v>
      </c>
      <c r="C63" s="2" t="s">
        <v>17</v>
      </c>
      <c r="D63" s="2" t="s">
        <v>8</v>
      </c>
      <c r="E63" s="2" t="n">
        <f aca="false">RANDBETWEEN(0,6)</f>
        <v>1</v>
      </c>
      <c r="F63" s="2" t="n">
        <f aca="false">RANDBETWEEN(100,1000)</f>
        <v>141</v>
      </c>
      <c r="G63" s="22" t="n">
        <f aca="false">RANDBETWEEN(20,60)/100</f>
        <v>0.59</v>
      </c>
    </row>
    <row r="64" customFormat="false" ht="15" hidden="false" customHeight="false" outlineLevel="0" collapsed="false">
      <c r="A64" s="21" t="n">
        <v>44259</v>
      </c>
      <c r="B64" s="2" t="s">
        <v>9</v>
      </c>
      <c r="C64" s="2" t="s">
        <v>18</v>
      </c>
      <c r="D64" s="2" t="s">
        <v>7</v>
      </c>
      <c r="E64" s="2" t="n">
        <f aca="false">RANDBETWEEN(0,6)</f>
        <v>2</v>
      </c>
      <c r="F64" s="2" t="n">
        <f aca="false">RANDBETWEEN(100,1000)</f>
        <v>308</v>
      </c>
      <c r="G64" s="22" t="n">
        <f aca="false">RANDBETWEEN(20,60)/100</f>
        <v>0.41</v>
      </c>
    </row>
    <row r="65" customFormat="false" ht="15" hidden="false" customHeight="false" outlineLevel="0" collapsed="false">
      <c r="A65" s="21" t="n">
        <v>44260</v>
      </c>
      <c r="B65" s="2" t="s">
        <v>11</v>
      </c>
      <c r="C65" s="2" t="s">
        <v>19</v>
      </c>
      <c r="D65" s="2" t="s">
        <v>6</v>
      </c>
      <c r="E65" s="2" t="n">
        <f aca="false">RANDBETWEEN(0,6)</f>
        <v>3</v>
      </c>
      <c r="F65" s="2" t="n">
        <f aca="false">RANDBETWEEN(100,1000)</f>
        <v>451</v>
      </c>
      <c r="G65" s="22" t="n">
        <f aca="false">RANDBETWEEN(20,60)/100</f>
        <v>0.59</v>
      </c>
    </row>
    <row r="66" customFormat="false" ht="15" hidden="false" customHeight="false" outlineLevel="0" collapsed="false">
      <c r="A66" s="21" t="n">
        <v>44261</v>
      </c>
      <c r="B66" s="2" t="s">
        <v>5</v>
      </c>
      <c r="C66" s="2" t="s">
        <v>20</v>
      </c>
      <c r="D66" s="2" t="s">
        <v>8</v>
      </c>
      <c r="E66" s="2" t="n">
        <f aca="false">RANDBETWEEN(0,6)</f>
        <v>0</v>
      </c>
      <c r="F66" s="2" t="n">
        <f aca="false">RANDBETWEEN(100,1000)</f>
        <v>958</v>
      </c>
      <c r="G66" s="22" t="n">
        <f aca="false">RANDBETWEEN(20,60)/100</f>
        <v>0.58</v>
      </c>
    </row>
    <row r="67" customFormat="false" ht="15" hidden="false" customHeight="false" outlineLevel="0" collapsed="false">
      <c r="A67" s="21" t="n">
        <v>44262</v>
      </c>
      <c r="B67" s="2" t="s">
        <v>10</v>
      </c>
      <c r="C67" s="2" t="s">
        <v>21</v>
      </c>
      <c r="D67" s="2" t="s">
        <v>8</v>
      </c>
      <c r="E67" s="2" t="n">
        <f aca="false">RANDBETWEEN(0,6)</f>
        <v>0</v>
      </c>
      <c r="F67" s="2" t="n">
        <f aca="false">RANDBETWEEN(100,1000)</f>
        <v>702</v>
      </c>
      <c r="G67" s="22" t="n">
        <f aca="false">RANDBETWEEN(20,60)/100</f>
        <v>0.3</v>
      </c>
    </row>
    <row r="68" customFormat="false" ht="15" hidden="false" customHeight="false" outlineLevel="0" collapsed="false">
      <c r="A68" s="21" t="n">
        <v>44263</v>
      </c>
      <c r="B68" s="2" t="s">
        <v>10</v>
      </c>
      <c r="C68" s="2" t="s">
        <v>17</v>
      </c>
      <c r="D68" s="2" t="s">
        <v>7</v>
      </c>
      <c r="E68" s="2" t="n">
        <f aca="false">RANDBETWEEN(0,6)</f>
        <v>5</v>
      </c>
      <c r="F68" s="2" t="n">
        <f aca="false">RANDBETWEEN(100,1000)</f>
        <v>877</v>
      </c>
      <c r="G68" s="22" t="n">
        <f aca="false">RANDBETWEEN(20,60)/100</f>
        <v>0.22</v>
      </c>
    </row>
    <row r="69" customFormat="false" ht="15" hidden="false" customHeight="false" outlineLevel="0" collapsed="false">
      <c r="A69" s="21" t="n">
        <v>44264</v>
      </c>
      <c r="B69" s="2" t="s">
        <v>9</v>
      </c>
      <c r="C69" s="2" t="s">
        <v>18</v>
      </c>
      <c r="D69" s="2" t="s">
        <v>6</v>
      </c>
      <c r="E69" s="2" t="n">
        <f aca="false">RANDBETWEEN(0,6)</f>
        <v>4</v>
      </c>
      <c r="F69" s="2" t="n">
        <f aca="false">RANDBETWEEN(100,1000)</f>
        <v>298</v>
      </c>
      <c r="G69" s="22" t="n">
        <f aca="false">RANDBETWEEN(20,60)/100</f>
        <v>0.45</v>
      </c>
    </row>
    <row r="70" customFormat="false" ht="15" hidden="false" customHeight="false" outlineLevel="0" collapsed="false">
      <c r="A70" s="21" t="n">
        <v>44265</v>
      </c>
      <c r="B70" s="2" t="s">
        <v>11</v>
      </c>
      <c r="C70" s="2" t="s">
        <v>19</v>
      </c>
      <c r="D70" s="2" t="s">
        <v>8</v>
      </c>
      <c r="E70" s="2" t="n">
        <f aca="false">RANDBETWEEN(0,6)</f>
        <v>2</v>
      </c>
      <c r="F70" s="2" t="n">
        <f aca="false">RANDBETWEEN(100,1000)</f>
        <v>204</v>
      </c>
      <c r="G70" s="22" t="n">
        <f aca="false">RANDBETWEEN(20,60)/100</f>
        <v>0.23</v>
      </c>
    </row>
    <row r="71" customFormat="false" ht="15" hidden="false" customHeight="false" outlineLevel="0" collapsed="false">
      <c r="A71" s="21" t="n">
        <v>44266</v>
      </c>
      <c r="B71" s="2" t="s">
        <v>5</v>
      </c>
      <c r="C71" s="2" t="s">
        <v>20</v>
      </c>
      <c r="D71" s="2" t="s">
        <v>8</v>
      </c>
      <c r="E71" s="2" t="n">
        <f aca="false">RANDBETWEEN(0,6)</f>
        <v>3</v>
      </c>
      <c r="F71" s="2" t="n">
        <f aca="false">RANDBETWEEN(100,1000)</f>
        <v>232</v>
      </c>
      <c r="G71" s="22" t="n">
        <f aca="false">RANDBETWEEN(20,60)/100</f>
        <v>0.36</v>
      </c>
    </row>
    <row r="72" customFormat="false" ht="15" hidden="false" customHeight="false" outlineLevel="0" collapsed="false">
      <c r="A72" s="21" t="n">
        <v>44267</v>
      </c>
      <c r="B72" s="2" t="s">
        <v>5</v>
      </c>
      <c r="C72" s="2" t="s">
        <v>17</v>
      </c>
      <c r="D72" s="2" t="s">
        <v>8</v>
      </c>
      <c r="E72" s="2" t="n">
        <f aca="false">RANDBETWEEN(0,6)</f>
        <v>1</v>
      </c>
      <c r="F72" s="2" t="n">
        <f aca="false">RANDBETWEEN(100,1000)</f>
        <v>100</v>
      </c>
      <c r="G72" s="22" t="n">
        <f aca="false">RANDBETWEEN(20,60)/100</f>
        <v>0.27</v>
      </c>
    </row>
    <row r="73" customFormat="false" ht="15" hidden="false" customHeight="false" outlineLevel="0" collapsed="false">
      <c r="A73" s="21" t="n">
        <v>44268</v>
      </c>
      <c r="B73" s="2" t="s">
        <v>10</v>
      </c>
      <c r="C73" s="2" t="s">
        <v>18</v>
      </c>
      <c r="D73" s="2" t="s">
        <v>7</v>
      </c>
      <c r="E73" s="2" t="n">
        <f aca="false">RANDBETWEEN(0,6)</f>
        <v>6</v>
      </c>
      <c r="F73" s="2" t="n">
        <f aca="false">RANDBETWEEN(100,1000)</f>
        <v>238</v>
      </c>
      <c r="G73" s="22" t="n">
        <f aca="false">RANDBETWEEN(20,60)/100</f>
        <v>0.33</v>
      </c>
    </row>
    <row r="74" customFormat="false" ht="15" hidden="false" customHeight="false" outlineLevel="0" collapsed="false">
      <c r="A74" s="21" t="n">
        <v>44269</v>
      </c>
      <c r="B74" s="2" t="s">
        <v>10</v>
      </c>
      <c r="C74" s="2" t="s">
        <v>19</v>
      </c>
      <c r="D74" s="2" t="s">
        <v>6</v>
      </c>
      <c r="E74" s="2" t="n">
        <f aca="false">RANDBETWEEN(0,6)</f>
        <v>2</v>
      </c>
      <c r="F74" s="2" t="n">
        <f aca="false">RANDBETWEEN(100,1000)</f>
        <v>790</v>
      </c>
      <c r="G74" s="22" t="n">
        <f aca="false">RANDBETWEEN(20,60)/100</f>
        <v>0.56</v>
      </c>
    </row>
    <row r="75" customFormat="false" ht="15" hidden="false" customHeight="false" outlineLevel="0" collapsed="false">
      <c r="A75" s="21" t="n">
        <v>44270</v>
      </c>
      <c r="B75" s="2" t="s">
        <v>11</v>
      </c>
      <c r="C75" s="2" t="s">
        <v>20</v>
      </c>
      <c r="D75" s="2" t="s">
        <v>8</v>
      </c>
      <c r="E75" s="2" t="n">
        <f aca="false">RANDBETWEEN(0,6)</f>
        <v>2</v>
      </c>
      <c r="F75" s="2" t="n">
        <f aca="false">RANDBETWEEN(100,1000)</f>
        <v>925</v>
      </c>
      <c r="G75" s="22" t="n">
        <f aca="false">RANDBETWEEN(20,60)/100</f>
        <v>0.2</v>
      </c>
    </row>
    <row r="76" customFormat="false" ht="15" hidden="false" customHeight="false" outlineLevel="0" collapsed="false">
      <c r="A76" s="21" t="n">
        <v>44271</v>
      </c>
      <c r="B76" s="2" t="s">
        <v>5</v>
      </c>
      <c r="C76" s="2" t="s">
        <v>21</v>
      </c>
      <c r="D76" s="2" t="s">
        <v>8</v>
      </c>
      <c r="E76" s="2" t="n">
        <f aca="false">RANDBETWEEN(0,6)</f>
        <v>4</v>
      </c>
      <c r="F76" s="2" t="n">
        <f aca="false">RANDBETWEEN(100,1000)</f>
        <v>511</v>
      </c>
      <c r="G76" s="22" t="n">
        <f aca="false">RANDBETWEEN(20,60)/100</f>
        <v>0.24</v>
      </c>
    </row>
    <row r="77" customFormat="false" ht="15" hidden="false" customHeight="false" outlineLevel="0" collapsed="false">
      <c r="A77" s="21" t="n">
        <v>44272</v>
      </c>
      <c r="B77" s="2" t="s">
        <v>11</v>
      </c>
      <c r="C77" s="2" t="s">
        <v>17</v>
      </c>
      <c r="D77" s="2" t="s">
        <v>7</v>
      </c>
      <c r="E77" s="2" t="n">
        <f aca="false">RANDBETWEEN(0,6)</f>
        <v>3</v>
      </c>
      <c r="F77" s="2" t="n">
        <f aca="false">RANDBETWEEN(100,1000)</f>
        <v>607</v>
      </c>
      <c r="G77" s="22" t="n">
        <f aca="false">RANDBETWEEN(20,60)/100</f>
        <v>0.6</v>
      </c>
    </row>
    <row r="78" customFormat="false" ht="15" hidden="false" customHeight="false" outlineLevel="0" collapsed="false">
      <c r="A78" s="21" t="n">
        <v>44273</v>
      </c>
      <c r="B78" s="2" t="s">
        <v>9</v>
      </c>
      <c r="C78" s="2" t="s">
        <v>18</v>
      </c>
      <c r="D78" s="2" t="s">
        <v>6</v>
      </c>
      <c r="E78" s="2" t="n">
        <f aca="false">RANDBETWEEN(0,6)</f>
        <v>3</v>
      </c>
      <c r="F78" s="2" t="n">
        <f aca="false">RANDBETWEEN(100,1000)</f>
        <v>474</v>
      </c>
      <c r="G78" s="22" t="n">
        <f aca="false">RANDBETWEEN(20,60)/100</f>
        <v>0.26</v>
      </c>
    </row>
    <row r="79" customFormat="false" ht="15" hidden="false" customHeight="false" outlineLevel="0" collapsed="false">
      <c r="A79" s="21" t="n">
        <v>44274</v>
      </c>
      <c r="B79" s="2" t="s">
        <v>9</v>
      </c>
      <c r="C79" s="2" t="s">
        <v>19</v>
      </c>
      <c r="D79" s="2" t="s">
        <v>8</v>
      </c>
      <c r="E79" s="2" t="n">
        <f aca="false">RANDBETWEEN(0,6)</f>
        <v>5</v>
      </c>
      <c r="F79" s="2" t="n">
        <f aca="false">RANDBETWEEN(100,1000)</f>
        <v>202</v>
      </c>
      <c r="G79" s="22" t="n">
        <f aca="false">RANDBETWEEN(20,60)/100</f>
        <v>0.4</v>
      </c>
    </row>
    <row r="80" customFormat="false" ht="15" hidden="false" customHeight="false" outlineLevel="0" collapsed="false">
      <c r="A80" s="21" t="n">
        <v>44275</v>
      </c>
      <c r="B80" s="2" t="s">
        <v>11</v>
      </c>
      <c r="C80" s="2" t="s">
        <v>20</v>
      </c>
      <c r="D80" s="2" t="s">
        <v>8</v>
      </c>
      <c r="E80" s="2" t="n">
        <f aca="false">RANDBETWEEN(0,6)</f>
        <v>3</v>
      </c>
      <c r="F80" s="2" t="n">
        <f aca="false">RANDBETWEEN(100,1000)</f>
        <v>974</v>
      </c>
      <c r="G80" s="22" t="n">
        <f aca="false">RANDBETWEEN(20,60)/100</f>
        <v>0.33</v>
      </c>
    </row>
    <row r="81" customFormat="false" ht="15" hidden="false" customHeight="false" outlineLevel="0" collapsed="false">
      <c r="A81" s="21" t="n">
        <v>44276</v>
      </c>
      <c r="B81" s="2" t="s">
        <v>5</v>
      </c>
      <c r="C81" s="2" t="s">
        <v>21</v>
      </c>
      <c r="D81" s="2" t="s">
        <v>7</v>
      </c>
      <c r="E81" s="2" t="n">
        <f aca="false">RANDBETWEEN(0,6)</f>
        <v>6</v>
      </c>
      <c r="F81" s="2" t="n">
        <f aca="false">RANDBETWEEN(100,1000)</f>
        <v>767</v>
      </c>
      <c r="G81" s="22" t="n">
        <f aca="false">RANDBETWEEN(20,60)/100</f>
        <v>0.27</v>
      </c>
    </row>
    <row r="82" customFormat="false" ht="15" hidden="false" customHeight="false" outlineLevel="0" collapsed="false">
      <c r="A82" s="21" t="n">
        <v>44277</v>
      </c>
      <c r="B82" s="2" t="s">
        <v>9</v>
      </c>
      <c r="C82" s="2" t="s">
        <v>17</v>
      </c>
      <c r="D82" s="2" t="s">
        <v>6</v>
      </c>
      <c r="E82" s="2" t="n">
        <f aca="false">RANDBETWEEN(0,6)</f>
        <v>2</v>
      </c>
      <c r="F82" s="2" t="n">
        <f aca="false">RANDBETWEEN(100,1000)</f>
        <v>988</v>
      </c>
      <c r="G82" s="22" t="n">
        <f aca="false">RANDBETWEEN(20,60)/100</f>
        <v>0.31</v>
      </c>
    </row>
    <row r="83" customFormat="false" ht="15" hidden="false" customHeight="false" outlineLevel="0" collapsed="false">
      <c r="A83" s="21" t="n">
        <v>44278</v>
      </c>
      <c r="B83" s="2" t="s">
        <v>10</v>
      </c>
      <c r="C83" s="2" t="s">
        <v>18</v>
      </c>
      <c r="D83" s="2" t="s">
        <v>8</v>
      </c>
      <c r="E83" s="2" t="n">
        <f aca="false">RANDBETWEEN(0,6)</f>
        <v>3</v>
      </c>
      <c r="F83" s="2" t="n">
        <f aca="false">RANDBETWEEN(100,1000)</f>
        <v>496</v>
      </c>
      <c r="G83" s="22" t="n">
        <f aca="false">RANDBETWEEN(20,60)/100</f>
        <v>0.41</v>
      </c>
    </row>
    <row r="84" customFormat="false" ht="15" hidden="false" customHeight="false" outlineLevel="0" collapsed="false">
      <c r="A84" s="21" t="n">
        <v>44279</v>
      </c>
      <c r="B84" s="2" t="s">
        <v>5</v>
      </c>
      <c r="C84" s="2" t="s">
        <v>17</v>
      </c>
      <c r="D84" s="2" t="s">
        <v>8</v>
      </c>
      <c r="E84" s="2" t="n">
        <f aca="false">RANDBETWEEN(0,6)</f>
        <v>4</v>
      </c>
      <c r="F84" s="2" t="n">
        <f aca="false">RANDBETWEEN(100,1000)</f>
        <v>697</v>
      </c>
      <c r="G84" s="22" t="n">
        <f aca="false">RANDBETWEEN(20,60)/100</f>
        <v>0.57</v>
      </c>
    </row>
    <row r="85" customFormat="false" ht="15" hidden="false" customHeight="false" outlineLevel="0" collapsed="false">
      <c r="A85" s="21" t="n">
        <v>44280</v>
      </c>
      <c r="B85" s="2" t="s">
        <v>10</v>
      </c>
      <c r="C85" s="2" t="s">
        <v>18</v>
      </c>
      <c r="D85" s="2" t="s">
        <v>7</v>
      </c>
      <c r="E85" s="2" t="n">
        <f aca="false">RANDBETWEEN(0,6)</f>
        <v>6</v>
      </c>
      <c r="F85" s="2" t="n">
        <f aca="false">RANDBETWEEN(100,1000)</f>
        <v>548</v>
      </c>
      <c r="G85" s="22" t="n">
        <f aca="false">RANDBETWEEN(20,60)/100</f>
        <v>0.6</v>
      </c>
    </row>
    <row r="86" customFormat="false" ht="15" hidden="false" customHeight="false" outlineLevel="0" collapsed="false">
      <c r="A86" s="21" t="n">
        <v>44281</v>
      </c>
      <c r="B86" s="2" t="s">
        <v>10</v>
      </c>
      <c r="C86" s="2" t="s">
        <v>19</v>
      </c>
      <c r="D86" s="2" t="s">
        <v>6</v>
      </c>
      <c r="E86" s="2" t="n">
        <f aca="false">RANDBETWEEN(0,6)</f>
        <v>6</v>
      </c>
      <c r="F86" s="2" t="n">
        <f aca="false">RANDBETWEEN(100,1000)</f>
        <v>631</v>
      </c>
      <c r="G86" s="22" t="n">
        <f aca="false">RANDBETWEEN(20,60)/100</f>
        <v>0.46</v>
      </c>
    </row>
    <row r="87" customFormat="false" ht="15" hidden="false" customHeight="false" outlineLevel="0" collapsed="false">
      <c r="A87" s="21" t="n">
        <v>44282</v>
      </c>
      <c r="B87" s="2" t="s">
        <v>11</v>
      </c>
      <c r="C87" s="2" t="s">
        <v>20</v>
      </c>
      <c r="D87" s="2" t="s">
        <v>8</v>
      </c>
      <c r="E87" s="2" t="n">
        <f aca="false">RANDBETWEEN(0,6)</f>
        <v>3</v>
      </c>
      <c r="F87" s="2" t="n">
        <f aca="false">RANDBETWEEN(100,1000)</f>
        <v>776</v>
      </c>
      <c r="G87" s="22" t="n">
        <f aca="false">RANDBETWEEN(20,60)/100</f>
        <v>0.25</v>
      </c>
    </row>
    <row r="88" customFormat="false" ht="15" hidden="false" customHeight="false" outlineLevel="0" collapsed="false">
      <c r="A88" s="21" t="n">
        <v>44283</v>
      </c>
      <c r="B88" s="2" t="s">
        <v>5</v>
      </c>
      <c r="C88" s="2" t="s">
        <v>21</v>
      </c>
      <c r="D88" s="2" t="s">
        <v>8</v>
      </c>
      <c r="E88" s="2" t="n">
        <f aca="false">RANDBETWEEN(0,6)</f>
        <v>2</v>
      </c>
      <c r="F88" s="2" t="n">
        <f aca="false">RANDBETWEEN(100,1000)</f>
        <v>650</v>
      </c>
      <c r="G88" s="22" t="n">
        <f aca="false">RANDBETWEEN(20,60)/100</f>
        <v>0.22</v>
      </c>
    </row>
    <row r="89" customFormat="false" ht="15" hidden="false" customHeight="false" outlineLevel="0" collapsed="false">
      <c r="A89" s="21" t="n">
        <v>44284</v>
      </c>
      <c r="B89" s="2" t="s">
        <v>11</v>
      </c>
      <c r="C89" s="2" t="s">
        <v>17</v>
      </c>
      <c r="D89" s="2" t="s">
        <v>7</v>
      </c>
      <c r="E89" s="2" t="n">
        <f aca="false">RANDBETWEEN(0,6)</f>
        <v>1</v>
      </c>
      <c r="F89" s="2" t="n">
        <f aca="false">RANDBETWEEN(100,1000)</f>
        <v>605</v>
      </c>
      <c r="G89" s="22" t="n">
        <f aca="false">RANDBETWEEN(20,60)/100</f>
        <v>0.53</v>
      </c>
    </row>
    <row r="90" customFormat="false" ht="15" hidden="false" customHeight="false" outlineLevel="0" collapsed="false">
      <c r="A90" s="21" t="n">
        <v>44285</v>
      </c>
      <c r="B90" s="2" t="s">
        <v>9</v>
      </c>
      <c r="C90" s="2" t="s">
        <v>18</v>
      </c>
      <c r="D90" s="2" t="s">
        <v>6</v>
      </c>
      <c r="E90" s="2" t="n">
        <f aca="false">RANDBETWEEN(0,6)</f>
        <v>1</v>
      </c>
      <c r="F90" s="2" t="n">
        <f aca="false">RANDBETWEEN(100,1000)</f>
        <v>805</v>
      </c>
      <c r="G90" s="22" t="n">
        <f aca="false">RANDBETWEEN(20,60)/100</f>
        <v>0.2</v>
      </c>
    </row>
    <row r="91" customFormat="false" ht="15" hidden="false" customHeight="false" outlineLevel="0" collapsed="false">
      <c r="A91" s="21" t="n">
        <v>44286</v>
      </c>
      <c r="B91" s="2" t="s">
        <v>9</v>
      </c>
      <c r="C91" s="2" t="s">
        <v>19</v>
      </c>
      <c r="D91" s="2" t="s">
        <v>8</v>
      </c>
      <c r="E91" s="2" t="n">
        <f aca="false">RANDBETWEEN(0,6)</f>
        <v>1</v>
      </c>
      <c r="F91" s="2" t="n">
        <f aca="false">RANDBETWEEN(100,1000)</f>
        <v>357</v>
      </c>
      <c r="G91" s="22" t="n">
        <f aca="false">RANDBETWEEN(20,60)/100</f>
        <v>0.22</v>
      </c>
    </row>
    <row r="92" customFormat="false" ht="15" hidden="false" customHeight="false" outlineLevel="0" collapsed="false">
      <c r="A92" s="21" t="n">
        <v>44287</v>
      </c>
      <c r="B92" s="2" t="s">
        <v>11</v>
      </c>
      <c r="C92" s="2" t="s">
        <v>20</v>
      </c>
      <c r="D92" s="2" t="s">
        <v>8</v>
      </c>
      <c r="E92" s="2" t="n">
        <f aca="false">RANDBETWEEN(0,6)</f>
        <v>4</v>
      </c>
      <c r="F92" s="2" t="n">
        <f aca="false">RANDBETWEEN(100,1000)</f>
        <v>301</v>
      </c>
      <c r="G92" s="22" t="n">
        <f aca="false">RANDBETWEEN(20,60)/100</f>
        <v>0.59</v>
      </c>
    </row>
    <row r="93" customFormat="false" ht="15" hidden="false" customHeight="false" outlineLevel="0" collapsed="false">
      <c r="A93" s="21" t="n">
        <v>44288</v>
      </c>
      <c r="B93" s="2" t="s">
        <v>5</v>
      </c>
      <c r="C93" s="2" t="s">
        <v>21</v>
      </c>
      <c r="D93" s="2" t="s">
        <v>7</v>
      </c>
      <c r="E93" s="2" t="n">
        <f aca="false">RANDBETWEEN(0,6)</f>
        <v>1</v>
      </c>
      <c r="F93" s="2" t="n">
        <f aca="false">RANDBETWEEN(100,1000)</f>
        <v>269</v>
      </c>
      <c r="G93" s="22" t="n">
        <f aca="false">RANDBETWEEN(20,60)/100</f>
        <v>0.23</v>
      </c>
    </row>
    <row r="94" customFormat="false" ht="15" hidden="false" customHeight="false" outlineLevel="0" collapsed="false">
      <c r="A94" s="21" t="n">
        <v>44289</v>
      </c>
      <c r="B94" s="2" t="s">
        <v>9</v>
      </c>
      <c r="C94" s="2" t="s">
        <v>17</v>
      </c>
      <c r="D94" s="2" t="s">
        <v>6</v>
      </c>
      <c r="E94" s="2" t="n">
        <f aca="false">RANDBETWEEN(0,6)</f>
        <v>5</v>
      </c>
      <c r="F94" s="2" t="n">
        <f aca="false">RANDBETWEEN(100,1000)</f>
        <v>233</v>
      </c>
      <c r="G94" s="22" t="n">
        <f aca="false">RANDBETWEEN(20,60)/100</f>
        <v>0.22</v>
      </c>
    </row>
    <row r="95" customFormat="false" ht="15" hidden="false" customHeight="false" outlineLevel="0" collapsed="false">
      <c r="A95" s="21" t="n">
        <v>44290</v>
      </c>
      <c r="B95" s="2" t="s">
        <v>10</v>
      </c>
      <c r="C95" s="2" t="s">
        <v>18</v>
      </c>
      <c r="D95" s="2" t="s">
        <v>8</v>
      </c>
      <c r="E95" s="2" t="n">
        <f aca="false">RANDBETWEEN(0,6)</f>
        <v>4</v>
      </c>
      <c r="F95" s="2" t="n">
        <f aca="false">RANDBETWEEN(100,1000)</f>
        <v>602</v>
      </c>
      <c r="G95" s="22" t="n">
        <f aca="false">RANDBETWEEN(20,60)/100</f>
        <v>0.28</v>
      </c>
    </row>
    <row r="96" customFormat="false" ht="15" hidden="false" customHeight="false" outlineLevel="0" collapsed="false">
      <c r="A96" s="21" t="n">
        <v>44291</v>
      </c>
      <c r="B96" s="2" t="s">
        <v>5</v>
      </c>
      <c r="C96" s="2" t="s">
        <v>19</v>
      </c>
      <c r="D96" s="2" t="s">
        <v>8</v>
      </c>
      <c r="E96" s="2" t="n">
        <f aca="false">RANDBETWEEN(0,6)</f>
        <v>3</v>
      </c>
      <c r="F96" s="2" t="n">
        <f aca="false">RANDBETWEEN(100,1000)</f>
        <v>660</v>
      </c>
      <c r="G96" s="22" t="n">
        <f aca="false">RANDBETWEEN(20,60)/100</f>
        <v>0.23</v>
      </c>
    </row>
    <row r="97" customFormat="false" ht="15" hidden="false" customHeight="false" outlineLevel="0" collapsed="false">
      <c r="A97" s="21" t="n">
        <v>44292</v>
      </c>
      <c r="B97" s="2" t="s">
        <v>11</v>
      </c>
      <c r="C97" s="2" t="s">
        <v>20</v>
      </c>
      <c r="D97" s="2" t="s">
        <v>7</v>
      </c>
      <c r="E97" s="2" t="n">
        <f aca="false">RANDBETWEEN(0,6)</f>
        <v>3</v>
      </c>
      <c r="F97" s="2" t="n">
        <f aca="false">RANDBETWEEN(100,1000)</f>
        <v>470</v>
      </c>
      <c r="G97" s="22" t="n">
        <f aca="false">RANDBETWEEN(20,60)/100</f>
        <v>0.6</v>
      </c>
    </row>
    <row r="98" customFormat="false" ht="15" hidden="false" customHeight="false" outlineLevel="0" collapsed="false">
      <c r="A98" s="21" t="n">
        <v>44293</v>
      </c>
      <c r="B98" s="2" t="s">
        <v>10</v>
      </c>
      <c r="C98" s="2" t="s">
        <v>21</v>
      </c>
      <c r="D98" s="2" t="s">
        <v>6</v>
      </c>
      <c r="E98" s="2" t="n">
        <f aca="false">RANDBETWEEN(0,6)</f>
        <v>4</v>
      </c>
      <c r="F98" s="2" t="n">
        <f aca="false">RANDBETWEEN(100,1000)</f>
        <v>112</v>
      </c>
      <c r="G98" s="22" t="n">
        <f aca="false">RANDBETWEEN(20,60)/100</f>
        <v>0.45</v>
      </c>
    </row>
    <row r="99" customFormat="false" ht="15" hidden="false" customHeight="false" outlineLevel="0" collapsed="false">
      <c r="A99" s="21" t="n">
        <v>44294</v>
      </c>
      <c r="B99" s="2" t="s">
        <v>10</v>
      </c>
      <c r="C99" s="2" t="s">
        <v>17</v>
      </c>
      <c r="D99" s="2" t="s">
        <v>8</v>
      </c>
      <c r="E99" s="2" t="n">
        <f aca="false">RANDBETWEEN(0,6)</f>
        <v>0</v>
      </c>
      <c r="F99" s="2" t="n">
        <f aca="false">RANDBETWEEN(100,1000)</f>
        <v>846</v>
      </c>
      <c r="G99" s="22" t="n">
        <f aca="false">RANDBETWEEN(20,60)/100</f>
        <v>0.27</v>
      </c>
    </row>
    <row r="100" customFormat="false" ht="15" hidden="false" customHeight="false" outlineLevel="0" collapsed="false">
      <c r="A100" s="21" t="n">
        <v>44295</v>
      </c>
      <c r="B100" s="2" t="s">
        <v>5</v>
      </c>
      <c r="C100" s="2" t="s">
        <v>18</v>
      </c>
      <c r="D100" s="2" t="s">
        <v>8</v>
      </c>
      <c r="E100" s="2" t="n">
        <f aca="false">RANDBETWEEN(0,6)</f>
        <v>3</v>
      </c>
      <c r="F100" s="2" t="n">
        <f aca="false">RANDBETWEEN(100,1000)</f>
        <v>223</v>
      </c>
      <c r="G100" s="22" t="n">
        <f aca="false">RANDBETWEEN(20,60)/100</f>
        <v>0.2</v>
      </c>
    </row>
    <row r="101" customFormat="false" ht="15" hidden="false" customHeight="false" outlineLevel="0" collapsed="false">
      <c r="A101" s="21" t="n">
        <v>44296</v>
      </c>
      <c r="B101" s="2" t="s">
        <v>11</v>
      </c>
      <c r="C101" s="2" t="s">
        <v>19</v>
      </c>
      <c r="D101" s="2" t="s">
        <v>7</v>
      </c>
      <c r="E101" s="2" t="n">
        <f aca="false">RANDBETWEEN(0,6)</f>
        <v>2</v>
      </c>
      <c r="F101" s="2" t="n">
        <f aca="false">RANDBETWEEN(100,1000)</f>
        <v>933</v>
      </c>
      <c r="G101" s="22" t="n">
        <f aca="false">RANDBETWEEN(20,60)/100</f>
        <v>0.29</v>
      </c>
    </row>
    <row r="102" customFormat="false" ht="15" hidden="false" customHeight="false" outlineLevel="0" collapsed="false">
      <c r="A102" s="21" t="n">
        <v>44297</v>
      </c>
      <c r="B102" s="2" t="s">
        <v>5</v>
      </c>
      <c r="C102" s="2" t="s">
        <v>20</v>
      </c>
      <c r="D102" s="2" t="s">
        <v>6</v>
      </c>
      <c r="E102" s="2" t="n">
        <f aca="false">RANDBETWEEN(0,6)</f>
        <v>4</v>
      </c>
      <c r="F102" s="2" t="n">
        <f aca="false">RANDBETWEEN(100,1000)</f>
        <v>785</v>
      </c>
      <c r="G102" s="22" t="n">
        <f aca="false">RANDBETWEEN(20,60)/100</f>
        <v>0.46</v>
      </c>
    </row>
    <row r="103" customFormat="false" ht="15" hidden="false" customHeight="false" outlineLevel="0" collapsed="false">
      <c r="A103" s="21" t="n">
        <v>44298</v>
      </c>
      <c r="B103" s="2" t="s">
        <v>11</v>
      </c>
      <c r="C103" s="2" t="s">
        <v>21</v>
      </c>
      <c r="D103" s="2" t="s">
        <v>8</v>
      </c>
      <c r="E103" s="2" t="n">
        <f aca="false">RANDBETWEEN(0,6)</f>
        <v>2</v>
      </c>
      <c r="F103" s="2" t="n">
        <f aca="false">RANDBETWEEN(100,1000)</f>
        <v>879</v>
      </c>
      <c r="G103" s="22" t="n">
        <f aca="false">RANDBETWEEN(20,60)/100</f>
        <v>0.44</v>
      </c>
    </row>
    <row r="104" customFormat="false" ht="15" hidden="false" customHeight="false" outlineLevel="0" collapsed="false">
      <c r="A104" s="21" t="n">
        <v>44299</v>
      </c>
      <c r="B104" s="2" t="s">
        <v>9</v>
      </c>
      <c r="C104" s="2" t="s">
        <v>17</v>
      </c>
      <c r="D104" s="2" t="s">
        <v>8</v>
      </c>
      <c r="E104" s="2" t="n">
        <f aca="false">RANDBETWEEN(0,6)</f>
        <v>4</v>
      </c>
      <c r="F104" s="2" t="n">
        <f aca="false">RANDBETWEEN(100,1000)</f>
        <v>831</v>
      </c>
      <c r="G104" s="22" t="n">
        <f aca="false">RANDBETWEEN(20,60)/100</f>
        <v>0.51</v>
      </c>
    </row>
    <row r="105" customFormat="false" ht="15" hidden="false" customHeight="false" outlineLevel="0" collapsed="false">
      <c r="A105" s="21" t="n">
        <v>44300</v>
      </c>
      <c r="B105" s="2" t="s">
        <v>9</v>
      </c>
      <c r="C105" s="2" t="s">
        <v>18</v>
      </c>
      <c r="D105" s="2" t="s">
        <v>7</v>
      </c>
      <c r="E105" s="2" t="n">
        <f aca="false">RANDBETWEEN(0,6)</f>
        <v>3</v>
      </c>
      <c r="F105" s="2" t="n">
        <f aca="false">RANDBETWEEN(100,1000)</f>
        <v>732</v>
      </c>
      <c r="G105" s="22" t="n">
        <f aca="false">RANDBETWEEN(20,60)/100</f>
        <v>0.59</v>
      </c>
    </row>
    <row r="106" customFormat="false" ht="15" hidden="false" customHeight="false" outlineLevel="0" collapsed="false">
      <c r="A106" s="21" t="n">
        <v>44301</v>
      </c>
      <c r="B106" s="2" t="s">
        <v>11</v>
      </c>
      <c r="C106" s="2" t="s">
        <v>19</v>
      </c>
      <c r="D106" s="2" t="s">
        <v>6</v>
      </c>
      <c r="E106" s="2" t="n">
        <f aca="false">RANDBETWEEN(0,6)</f>
        <v>5</v>
      </c>
      <c r="F106" s="2" t="n">
        <f aca="false">RANDBETWEEN(100,1000)</f>
        <v>173</v>
      </c>
      <c r="G106" s="22" t="n">
        <f aca="false">RANDBETWEEN(20,60)/100</f>
        <v>0.26</v>
      </c>
    </row>
    <row r="107" customFormat="false" ht="15" hidden="false" customHeight="false" outlineLevel="0" collapsed="false">
      <c r="A107" s="21" t="n">
        <v>44302</v>
      </c>
      <c r="B107" s="2" t="s">
        <v>5</v>
      </c>
      <c r="C107" s="2" t="s">
        <v>20</v>
      </c>
      <c r="D107" s="2" t="s">
        <v>8</v>
      </c>
      <c r="E107" s="2" t="n">
        <f aca="false">RANDBETWEEN(0,6)</f>
        <v>0</v>
      </c>
      <c r="F107" s="2" t="n">
        <f aca="false">RANDBETWEEN(100,1000)</f>
        <v>758</v>
      </c>
      <c r="G107" s="22" t="n">
        <f aca="false">RANDBETWEEN(20,60)/100</f>
        <v>0.22</v>
      </c>
    </row>
    <row r="108" customFormat="false" ht="15" hidden="false" customHeight="false" outlineLevel="0" collapsed="false">
      <c r="A108" s="21" t="n">
        <v>44303</v>
      </c>
      <c r="B108" s="2" t="s">
        <v>10</v>
      </c>
      <c r="C108" s="2" t="s">
        <v>21</v>
      </c>
      <c r="D108" s="2" t="s">
        <v>8</v>
      </c>
      <c r="E108" s="2" t="n">
        <f aca="false">RANDBETWEEN(0,6)</f>
        <v>6</v>
      </c>
      <c r="F108" s="2" t="n">
        <f aca="false">RANDBETWEEN(100,1000)</f>
        <v>969</v>
      </c>
      <c r="G108" s="22" t="n">
        <f aca="false">RANDBETWEEN(20,60)/100</f>
        <v>0.42</v>
      </c>
    </row>
    <row r="109" customFormat="false" ht="15" hidden="false" customHeight="false" outlineLevel="0" collapsed="false">
      <c r="A109" s="21" t="n">
        <v>44304</v>
      </c>
      <c r="B109" s="2" t="s">
        <v>10</v>
      </c>
      <c r="C109" s="2" t="s">
        <v>17</v>
      </c>
      <c r="D109" s="2" t="s">
        <v>7</v>
      </c>
      <c r="E109" s="2" t="n">
        <f aca="false">RANDBETWEEN(0,6)</f>
        <v>5</v>
      </c>
      <c r="F109" s="2" t="n">
        <f aca="false">RANDBETWEEN(100,1000)</f>
        <v>810</v>
      </c>
      <c r="G109" s="22" t="n">
        <f aca="false">RANDBETWEEN(20,60)/100</f>
        <v>0.21</v>
      </c>
    </row>
    <row r="110" customFormat="false" ht="15" hidden="false" customHeight="false" outlineLevel="0" collapsed="false">
      <c r="A110" s="21" t="n">
        <v>44305</v>
      </c>
      <c r="B110" s="2" t="s">
        <v>9</v>
      </c>
      <c r="C110" s="2" t="s">
        <v>18</v>
      </c>
      <c r="D110" s="2" t="s">
        <v>6</v>
      </c>
      <c r="E110" s="2" t="n">
        <f aca="false">RANDBETWEEN(0,6)</f>
        <v>0</v>
      </c>
      <c r="F110" s="2" t="n">
        <f aca="false">RANDBETWEEN(100,1000)</f>
        <v>443</v>
      </c>
      <c r="G110" s="22" t="n">
        <f aca="false">RANDBETWEEN(20,60)/100</f>
        <v>0.56</v>
      </c>
    </row>
    <row r="111" customFormat="false" ht="15" hidden="false" customHeight="false" outlineLevel="0" collapsed="false">
      <c r="A111" s="21" t="n">
        <v>44306</v>
      </c>
      <c r="B111" s="2" t="s">
        <v>11</v>
      </c>
      <c r="C111" s="2" t="s">
        <v>19</v>
      </c>
      <c r="D111" s="2" t="s">
        <v>8</v>
      </c>
      <c r="E111" s="2" t="n">
        <f aca="false">RANDBETWEEN(0,6)</f>
        <v>5</v>
      </c>
      <c r="F111" s="2" t="n">
        <f aca="false">RANDBETWEEN(100,1000)</f>
        <v>906</v>
      </c>
      <c r="G111" s="22" t="n">
        <f aca="false">RANDBETWEEN(20,60)/100</f>
        <v>0.39</v>
      </c>
    </row>
    <row r="112" customFormat="false" ht="15" hidden="false" customHeight="false" outlineLevel="0" collapsed="false">
      <c r="A112" s="21" t="n">
        <v>44307</v>
      </c>
      <c r="B112" s="2" t="s">
        <v>5</v>
      </c>
      <c r="C112" s="2" t="s">
        <v>20</v>
      </c>
      <c r="D112" s="2" t="s">
        <v>8</v>
      </c>
      <c r="E112" s="2" t="n">
        <f aca="false">RANDBETWEEN(0,6)</f>
        <v>6</v>
      </c>
      <c r="F112" s="2" t="n">
        <f aca="false">RANDBETWEEN(100,1000)</f>
        <v>374</v>
      </c>
      <c r="G112" s="22" t="n">
        <f aca="false">RANDBETWEEN(20,60)/100</f>
        <v>0.46</v>
      </c>
    </row>
    <row r="113" customFormat="false" ht="15" hidden="false" customHeight="false" outlineLevel="0" collapsed="false">
      <c r="A113" s="21" t="n">
        <v>44308</v>
      </c>
      <c r="B113" s="2" t="s">
        <v>5</v>
      </c>
      <c r="C113" s="2" t="s">
        <v>17</v>
      </c>
      <c r="D113" s="2" t="s">
        <v>8</v>
      </c>
      <c r="E113" s="2" t="n">
        <f aca="false">RANDBETWEEN(0,6)</f>
        <v>0</v>
      </c>
      <c r="F113" s="2" t="n">
        <f aca="false">RANDBETWEEN(100,1000)</f>
        <v>481</v>
      </c>
      <c r="G113" s="22" t="n">
        <f aca="false">RANDBETWEEN(20,60)/100</f>
        <v>0.35</v>
      </c>
    </row>
    <row r="114" customFormat="false" ht="15" hidden="false" customHeight="false" outlineLevel="0" collapsed="false">
      <c r="A114" s="21" t="n">
        <v>44309</v>
      </c>
      <c r="B114" s="2" t="s">
        <v>10</v>
      </c>
      <c r="C114" s="2" t="s">
        <v>18</v>
      </c>
      <c r="D114" s="2" t="s">
        <v>7</v>
      </c>
      <c r="E114" s="2" t="n">
        <f aca="false">RANDBETWEEN(0,6)</f>
        <v>5</v>
      </c>
      <c r="F114" s="2" t="n">
        <f aca="false">RANDBETWEEN(100,1000)</f>
        <v>534</v>
      </c>
      <c r="G114" s="22" t="n">
        <f aca="false">RANDBETWEEN(20,60)/100</f>
        <v>0.39</v>
      </c>
    </row>
    <row r="115" customFormat="false" ht="15" hidden="false" customHeight="false" outlineLevel="0" collapsed="false">
      <c r="A115" s="21" t="n">
        <v>44310</v>
      </c>
      <c r="B115" s="2" t="s">
        <v>10</v>
      </c>
      <c r="C115" s="2" t="s">
        <v>19</v>
      </c>
      <c r="D115" s="2" t="s">
        <v>6</v>
      </c>
      <c r="E115" s="2" t="n">
        <f aca="false">RANDBETWEEN(0,6)</f>
        <v>2</v>
      </c>
      <c r="F115" s="2" t="n">
        <f aca="false">RANDBETWEEN(100,1000)</f>
        <v>293</v>
      </c>
      <c r="G115" s="22" t="n">
        <f aca="false">RANDBETWEEN(20,60)/100</f>
        <v>0.28</v>
      </c>
    </row>
    <row r="116" customFormat="false" ht="15" hidden="false" customHeight="false" outlineLevel="0" collapsed="false">
      <c r="A116" s="21" t="n">
        <v>44311</v>
      </c>
      <c r="B116" s="2" t="s">
        <v>11</v>
      </c>
      <c r="C116" s="2" t="s">
        <v>20</v>
      </c>
      <c r="D116" s="2" t="s">
        <v>8</v>
      </c>
      <c r="E116" s="2" t="n">
        <f aca="false">RANDBETWEEN(0,6)</f>
        <v>6</v>
      </c>
      <c r="F116" s="2" t="n">
        <f aca="false">RANDBETWEEN(100,1000)</f>
        <v>963</v>
      </c>
      <c r="G116" s="22" t="n">
        <f aca="false">RANDBETWEEN(20,60)/100</f>
        <v>0.49</v>
      </c>
    </row>
    <row r="117" customFormat="false" ht="15" hidden="false" customHeight="false" outlineLevel="0" collapsed="false">
      <c r="A117" s="21" t="n">
        <v>44312</v>
      </c>
      <c r="B117" s="2" t="s">
        <v>5</v>
      </c>
      <c r="C117" s="2" t="s">
        <v>21</v>
      </c>
      <c r="D117" s="2" t="s">
        <v>8</v>
      </c>
      <c r="E117" s="2" t="n">
        <f aca="false">RANDBETWEEN(0,6)</f>
        <v>6</v>
      </c>
      <c r="F117" s="2" t="n">
        <f aca="false">RANDBETWEEN(100,1000)</f>
        <v>109</v>
      </c>
      <c r="G117" s="22" t="n">
        <f aca="false">RANDBETWEEN(20,60)/100</f>
        <v>0.32</v>
      </c>
    </row>
    <row r="118" customFormat="false" ht="15" hidden="false" customHeight="false" outlineLevel="0" collapsed="false">
      <c r="A118" s="21" t="n">
        <v>44313</v>
      </c>
      <c r="B118" s="2" t="s">
        <v>11</v>
      </c>
      <c r="C118" s="2" t="s">
        <v>17</v>
      </c>
      <c r="D118" s="2" t="s">
        <v>7</v>
      </c>
      <c r="E118" s="2" t="n">
        <f aca="false">RANDBETWEEN(0,6)</f>
        <v>5</v>
      </c>
      <c r="F118" s="2" t="n">
        <f aca="false">RANDBETWEEN(100,1000)</f>
        <v>305</v>
      </c>
      <c r="G118" s="22" t="n">
        <f aca="false">RANDBETWEEN(20,60)/100</f>
        <v>0.4</v>
      </c>
    </row>
    <row r="119" customFormat="false" ht="15" hidden="false" customHeight="false" outlineLevel="0" collapsed="false">
      <c r="A119" s="21" t="n">
        <v>44314</v>
      </c>
      <c r="B119" s="2" t="s">
        <v>9</v>
      </c>
      <c r="C119" s="2" t="s">
        <v>18</v>
      </c>
      <c r="D119" s="2" t="s">
        <v>6</v>
      </c>
      <c r="E119" s="2" t="n">
        <f aca="false">RANDBETWEEN(0,6)</f>
        <v>6</v>
      </c>
      <c r="F119" s="2" t="n">
        <f aca="false">RANDBETWEEN(100,1000)</f>
        <v>108</v>
      </c>
      <c r="G119" s="22" t="n">
        <f aca="false">RANDBETWEEN(20,60)/100</f>
        <v>0.54</v>
      </c>
    </row>
    <row r="120" customFormat="false" ht="15" hidden="false" customHeight="false" outlineLevel="0" collapsed="false">
      <c r="A120" s="21" t="n">
        <v>44315</v>
      </c>
      <c r="B120" s="2" t="s">
        <v>9</v>
      </c>
      <c r="C120" s="2" t="s">
        <v>19</v>
      </c>
      <c r="D120" s="2" t="s">
        <v>8</v>
      </c>
      <c r="E120" s="2" t="n">
        <f aca="false">RANDBETWEEN(0,6)</f>
        <v>1</v>
      </c>
      <c r="F120" s="2" t="n">
        <f aca="false">RANDBETWEEN(100,1000)</f>
        <v>428</v>
      </c>
      <c r="G120" s="22" t="n">
        <f aca="false">RANDBETWEEN(20,60)/100</f>
        <v>0.51</v>
      </c>
    </row>
    <row r="121" customFormat="false" ht="15" hidden="false" customHeight="false" outlineLevel="0" collapsed="false">
      <c r="A121" s="21" t="n">
        <v>44316</v>
      </c>
      <c r="B121" s="2" t="s">
        <v>11</v>
      </c>
      <c r="C121" s="2" t="s">
        <v>20</v>
      </c>
      <c r="D121" s="2" t="s">
        <v>8</v>
      </c>
      <c r="E121" s="2" t="n">
        <f aca="false">RANDBETWEEN(0,6)</f>
        <v>0</v>
      </c>
      <c r="F121" s="2" t="n">
        <f aca="false">RANDBETWEEN(100,1000)</f>
        <v>693</v>
      </c>
      <c r="G121" s="22" t="n">
        <f aca="false">RANDBETWEEN(20,60)/100</f>
        <v>0.55</v>
      </c>
    </row>
    <row r="122" customFormat="false" ht="15" hidden="false" customHeight="false" outlineLevel="0" collapsed="false">
      <c r="A122" s="21" t="n">
        <v>44317</v>
      </c>
      <c r="B122" s="2" t="s">
        <v>5</v>
      </c>
      <c r="C122" s="2" t="s">
        <v>21</v>
      </c>
      <c r="D122" s="2" t="s">
        <v>7</v>
      </c>
      <c r="E122" s="2" t="n">
        <f aca="false">RANDBETWEEN(0,6)</f>
        <v>4</v>
      </c>
      <c r="F122" s="2" t="n">
        <f aca="false">RANDBETWEEN(100,1000)</f>
        <v>853</v>
      </c>
      <c r="G122" s="22" t="n">
        <f aca="false">RANDBETWEEN(20,60)/100</f>
        <v>0.48</v>
      </c>
    </row>
    <row r="123" customFormat="false" ht="15" hidden="false" customHeight="false" outlineLevel="0" collapsed="false">
      <c r="A123" s="21" t="n">
        <v>44318</v>
      </c>
      <c r="B123" s="2" t="s">
        <v>9</v>
      </c>
      <c r="C123" s="2" t="s">
        <v>17</v>
      </c>
      <c r="D123" s="2" t="s">
        <v>6</v>
      </c>
      <c r="E123" s="2" t="n">
        <f aca="false">RANDBETWEEN(0,6)</f>
        <v>0</v>
      </c>
      <c r="F123" s="2" t="n">
        <f aca="false">RANDBETWEEN(100,1000)</f>
        <v>729</v>
      </c>
      <c r="G123" s="22" t="n">
        <f aca="false">RANDBETWEEN(20,60)/100</f>
        <v>0.46</v>
      </c>
    </row>
    <row r="124" customFormat="false" ht="15" hidden="false" customHeight="false" outlineLevel="0" collapsed="false">
      <c r="A124" s="21" t="n">
        <v>44319</v>
      </c>
      <c r="B124" s="2" t="s">
        <v>10</v>
      </c>
      <c r="C124" s="2" t="s">
        <v>18</v>
      </c>
      <c r="D124" s="2" t="s">
        <v>8</v>
      </c>
      <c r="E124" s="2" t="n">
        <f aca="false">RANDBETWEEN(0,6)</f>
        <v>6</v>
      </c>
      <c r="F124" s="2" t="n">
        <f aca="false">RANDBETWEEN(100,1000)</f>
        <v>871</v>
      </c>
      <c r="G124" s="22" t="n">
        <f aca="false">RANDBETWEEN(20,60)/100</f>
        <v>0.44</v>
      </c>
    </row>
    <row r="125" customFormat="false" ht="15" hidden="false" customHeight="false" outlineLevel="0" collapsed="false">
      <c r="A125" s="21" t="n">
        <v>44320</v>
      </c>
      <c r="B125" s="2" t="s">
        <v>5</v>
      </c>
      <c r="C125" s="2" t="s">
        <v>17</v>
      </c>
      <c r="D125" s="2" t="s">
        <v>8</v>
      </c>
      <c r="E125" s="2" t="n">
        <f aca="false">RANDBETWEEN(0,6)</f>
        <v>5</v>
      </c>
      <c r="F125" s="2" t="n">
        <f aca="false">RANDBETWEEN(100,1000)</f>
        <v>358</v>
      </c>
      <c r="G125" s="22" t="n">
        <f aca="false">RANDBETWEEN(20,60)/100</f>
        <v>0.54</v>
      </c>
    </row>
    <row r="126" customFormat="false" ht="15" hidden="false" customHeight="false" outlineLevel="0" collapsed="false">
      <c r="A126" s="21" t="n">
        <v>44321</v>
      </c>
      <c r="B126" s="2" t="s">
        <v>10</v>
      </c>
      <c r="C126" s="2" t="s">
        <v>18</v>
      </c>
      <c r="D126" s="2" t="s">
        <v>7</v>
      </c>
      <c r="E126" s="2" t="n">
        <f aca="false">RANDBETWEEN(0,6)</f>
        <v>6</v>
      </c>
      <c r="F126" s="2" t="n">
        <f aca="false">RANDBETWEEN(100,1000)</f>
        <v>229</v>
      </c>
      <c r="G126" s="22" t="n">
        <f aca="false">RANDBETWEEN(20,60)/100</f>
        <v>0.26</v>
      </c>
    </row>
    <row r="127" customFormat="false" ht="15" hidden="false" customHeight="false" outlineLevel="0" collapsed="false">
      <c r="A127" s="21" t="n">
        <v>44322</v>
      </c>
      <c r="B127" s="2" t="s">
        <v>10</v>
      </c>
      <c r="C127" s="2" t="s">
        <v>19</v>
      </c>
      <c r="D127" s="2" t="s">
        <v>6</v>
      </c>
      <c r="E127" s="2" t="n">
        <f aca="false">RANDBETWEEN(0,6)</f>
        <v>2</v>
      </c>
      <c r="F127" s="2" t="n">
        <f aca="false">RANDBETWEEN(100,1000)</f>
        <v>346</v>
      </c>
      <c r="G127" s="22" t="n">
        <f aca="false">RANDBETWEEN(20,60)/100</f>
        <v>0.21</v>
      </c>
    </row>
    <row r="128" customFormat="false" ht="15" hidden="false" customHeight="false" outlineLevel="0" collapsed="false">
      <c r="A128" s="21" t="n">
        <v>44323</v>
      </c>
      <c r="B128" s="2" t="s">
        <v>11</v>
      </c>
      <c r="C128" s="2" t="s">
        <v>20</v>
      </c>
      <c r="D128" s="2" t="s">
        <v>8</v>
      </c>
      <c r="E128" s="2" t="n">
        <f aca="false">RANDBETWEEN(0,6)</f>
        <v>4</v>
      </c>
      <c r="F128" s="2" t="n">
        <f aca="false">RANDBETWEEN(100,1000)</f>
        <v>813</v>
      </c>
      <c r="G128" s="22" t="n">
        <f aca="false">RANDBETWEEN(20,60)/100</f>
        <v>0.55</v>
      </c>
    </row>
    <row r="129" customFormat="false" ht="15" hidden="false" customHeight="false" outlineLevel="0" collapsed="false">
      <c r="A129" s="21" t="n">
        <v>44324</v>
      </c>
      <c r="B129" s="2" t="s">
        <v>5</v>
      </c>
      <c r="C129" s="2" t="s">
        <v>21</v>
      </c>
      <c r="D129" s="2" t="s">
        <v>8</v>
      </c>
      <c r="E129" s="2" t="n">
        <f aca="false">RANDBETWEEN(0,6)</f>
        <v>6</v>
      </c>
      <c r="F129" s="2" t="n">
        <f aca="false">RANDBETWEEN(100,1000)</f>
        <v>318</v>
      </c>
      <c r="G129" s="22" t="n">
        <f aca="false">RANDBETWEEN(20,60)/100</f>
        <v>0.2</v>
      </c>
    </row>
    <row r="130" customFormat="false" ht="15" hidden="false" customHeight="false" outlineLevel="0" collapsed="false">
      <c r="A130" s="21" t="n">
        <v>44325</v>
      </c>
      <c r="B130" s="2" t="s">
        <v>11</v>
      </c>
      <c r="C130" s="2" t="s">
        <v>17</v>
      </c>
      <c r="D130" s="2" t="s">
        <v>7</v>
      </c>
      <c r="E130" s="2" t="n">
        <f aca="false">RANDBETWEEN(0,6)</f>
        <v>5</v>
      </c>
      <c r="F130" s="2" t="n">
        <f aca="false">RANDBETWEEN(100,1000)</f>
        <v>413</v>
      </c>
      <c r="G130" s="22" t="n">
        <f aca="false">RANDBETWEEN(20,60)/100</f>
        <v>0.46</v>
      </c>
    </row>
    <row r="131" customFormat="false" ht="15" hidden="false" customHeight="false" outlineLevel="0" collapsed="false">
      <c r="A131" s="21" t="n">
        <v>44326</v>
      </c>
      <c r="B131" s="2" t="s">
        <v>9</v>
      </c>
      <c r="C131" s="2" t="s">
        <v>18</v>
      </c>
      <c r="D131" s="2" t="s">
        <v>6</v>
      </c>
      <c r="E131" s="2" t="n">
        <f aca="false">RANDBETWEEN(0,6)</f>
        <v>4</v>
      </c>
      <c r="F131" s="2" t="n">
        <f aca="false">RANDBETWEEN(100,1000)</f>
        <v>666</v>
      </c>
      <c r="G131" s="22" t="n">
        <f aca="false">RANDBETWEEN(20,60)/100</f>
        <v>0.53</v>
      </c>
    </row>
    <row r="132" customFormat="false" ht="15" hidden="false" customHeight="false" outlineLevel="0" collapsed="false">
      <c r="A132" s="21" t="n">
        <v>44327</v>
      </c>
      <c r="B132" s="2" t="s">
        <v>9</v>
      </c>
      <c r="C132" s="2" t="s">
        <v>19</v>
      </c>
      <c r="D132" s="2" t="s">
        <v>8</v>
      </c>
      <c r="E132" s="2" t="n">
        <f aca="false">RANDBETWEEN(0,6)</f>
        <v>0</v>
      </c>
      <c r="F132" s="2" t="n">
        <f aca="false">RANDBETWEEN(100,1000)</f>
        <v>506</v>
      </c>
      <c r="G132" s="22" t="n">
        <f aca="false">RANDBETWEEN(20,60)/100</f>
        <v>0.41</v>
      </c>
    </row>
    <row r="133" customFormat="false" ht="15" hidden="false" customHeight="false" outlineLevel="0" collapsed="false">
      <c r="A133" s="21" t="n">
        <v>44328</v>
      </c>
      <c r="B133" s="2" t="s">
        <v>11</v>
      </c>
      <c r="C133" s="2" t="s">
        <v>20</v>
      </c>
      <c r="D133" s="2" t="s">
        <v>8</v>
      </c>
      <c r="E133" s="2" t="n">
        <f aca="false">RANDBETWEEN(0,6)</f>
        <v>0</v>
      </c>
      <c r="F133" s="2" t="n">
        <f aca="false">RANDBETWEEN(100,1000)</f>
        <v>390</v>
      </c>
      <c r="G133" s="22" t="n">
        <f aca="false">RANDBETWEEN(20,60)/100</f>
        <v>0.52</v>
      </c>
    </row>
    <row r="134" customFormat="false" ht="15" hidden="false" customHeight="false" outlineLevel="0" collapsed="false">
      <c r="A134" s="21" t="n">
        <v>44329</v>
      </c>
      <c r="B134" s="2" t="s">
        <v>5</v>
      </c>
      <c r="C134" s="2" t="s">
        <v>21</v>
      </c>
      <c r="D134" s="2" t="s">
        <v>7</v>
      </c>
      <c r="E134" s="2" t="n">
        <f aca="false">RANDBETWEEN(0,6)</f>
        <v>2</v>
      </c>
      <c r="F134" s="2" t="n">
        <f aca="false">RANDBETWEEN(100,1000)</f>
        <v>686</v>
      </c>
      <c r="G134" s="22" t="n">
        <f aca="false">RANDBETWEEN(20,60)/100</f>
        <v>0.27</v>
      </c>
    </row>
    <row r="135" customFormat="false" ht="15" hidden="false" customHeight="false" outlineLevel="0" collapsed="false">
      <c r="A135" s="21" t="n">
        <v>44330</v>
      </c>
      <c r="B135" s="2" t="s">
        <v>9</v>
      </c>
      <c r="C135" s="2" t="s">
        <v>17</v>
      </c>
      <c r="D135" s="2" t="s">
        <v>6</v>
      </c>
      <c r="E135" s="2" t="n">
        <f aca="false">RANDBETWEEN(0,6)</f>
        <v>4</v>
      </c>
      <c r="F135" s="2" t="n">
        <f aca="false">RANDBETWEEN(100,1000)</f>
        <v>430</v>
      </c>
      <c r="G135" s="22" t="n">
        <f aca="false">RANDBETWEEN(20,60)/100</f>
        <v>0.39</v>
      </c>
    </row>
    <row r="136" customFormat="false" ht="15" hidden="false" customHeight="false" outlineLevel="0" collapsed="false">
      <c r="A136" s="21" t="n">
        <v>44331</v>
      </c>
      <c r="B136" s="2" t="s">
        <v>10</v>
      </c>
      <c r="C136" s="2" t="s">
        <v>18</v>
      </c>
      <c r="D136" s="2" t="s">
        <v>8</v>
      </c>
      <c r="E136" s="2" t="n">
        <f aca="false">RANDBETWEEN(0,6)</f>
        <v>6</v>
      </c>
      <c r="F136" s="2" t="n">
        <f aca="false">RANDBETWEEN(100,1000)</f>
        <v>953</v>
      </c>
      <c r="G136" s="22" t="n">
        <f aca="false">RANDBETWEEN(20,60)/100</f>
        <v>0.51</v>
      </c>
    </row>
    <row r="137" customFormat="false" ht="15" hidden="false" customHeight="false" outlineLevel="0" collapsed="false">
      <c r="A137" s="21" t="n">
        <v>44332</v>
      </c>
      <c r="B137" s="2" t="s">
        <v>5</v>
      </c>
      <c r="C137" s="2" t="s">
        <v>19</v>
      </c>
      <c r="D137" s="2" t="s">
        <v>8</v>
      </c>
      <c r="E137" s="2" t="n">
        <f aca="false">RANDBETWEEN(0,6)</f>
        <v>0</v>
      </c>
      <c r="F137" s="2" t="n">
        <f aca="false">RANDBETWEEN(100,1000)</f>
        <v>631</v>
      </c>
      <c r="G137" s="22" t="n">
        <f aca="false">RANDBETWEEN(20,60)/100</f>
        <v>0.33</v>
      </c>
    </row>
    <row r="138" customFormat="false" ht="15" hidden="false" customHeight="false" outlineLevel="0" collapsed="false">
      <c r="A138" s="21" t="n">
        <v>44333</v>
      </c>
      <c r="B138" s="2" t="s">
        <v>11</v>
      </c>
      <c r="C138" s="2" t="s">
        <v>20</v>
      </c>
      <c r="D138" s="2" t="s">
        <v>7</v>
      </c>
      <c r="E138" s="2" t="n">
        <f aca="false">RANDBETWEEN(0,6)</f>
        <v>6</v>
      </c>
      <c r="F138" s="2" t="n">
        <f aca="false">RANDBETWEEN(100,1000)</f>
        <v>440</v>
      </c>
      <c r="G138" s="22" t="n">
        <f aca="false">RANDBETWEEN(20,60)/100</f>
        <v>0.59</v>
      </c>
    </row>
    <row r="139" customFormat="false" ht="15" hidden="false" customHeight="false" outlineLevel="0" collapsed="false">
      <c r="A139" s="21" t="n">
        <v>44334</v>
      </c>
      <c r="B139" s="2" t="s">
        <v>10</v>
      </c>
      <c r="C139" s="2" t="s">
        <v>21</v>
      </c>
      <c r="D139" s="2" t="s">
        <v>6</v>
      </c>
      <c r="E139" s="2" t="n">
        <f aca="false">RANDBETWEEN(0,6)</f>
        <v>2</v>
      </c>
      <c r="F139" s="2" t="n">
        <f aca="false">RANDBETWEEN(100,1000)</f>
        <v>928</v>
      </c>
      <c r="G139" s="22" t="n">
        <f aca="false">RANDBETWEEN(20,60)/100</f>
        <v>0.42</v>
      </c>
    </row>
    <row r="140" customFormat="false" ht="15" hidden="false" customHeight="false" outlineLevel="0" collapsed="false">
      <c r="A140" s="21" t="n">
        <v>44335</v>
      </c>
      <c r="B140" s="2" t="s">
        <v>10</v>
      </c>
      <c r="C140" s="2" t="s">
        <v>17</v>
      </c>
      <c r="D140" s="2" t="s">
        <v>8</v>
      </c>
      <c r="E140" s="2" t="n">
        <f aca="false">RANDBETWEEN(0,6)</f>
        <v>2</v>
      </c>
      <c r="F140" s="2" t="n">
        <f aca="false">RANDBETWEEN(100,1000)</f>
        <v>932</v>
      </c>
      <c r="G140" s="22" t="n">
        <f aca="false">RANDBETWEEN(20,60)/100</f>
        <v>0.27</v>
      </c>
    </row>
    <row r="141" customFormat="false" ht="15" hidden="false" customHeight="false" outlineLevel="0" collapsed="false">
      <c r="A141" s="21" t="n">
        <v>44336</v>
      </c>
      <c r="B141" s="2" t="s">
        <v>5</v>
      </c>
      <c r="C141" s="2" t="s">
        <v>18</v>
      </c>
      <c r="D141" s="2" t="s">
        <v>8</v>
      </c>
      <c r="E141" s="2" t="n">
        <f aca="false">RANDBETWEEN(0,6)</f>
        <v>5</v>
      </c>
      <c r="F141" s="2" t="n">
        <f aca="false">RANDBETWEEN(100,1000)</f>
        <v>208</v>
      </c>
      <c r="G141" s="22" t="n">
        <f aca="false">RANDBETWEEN(20,60)/100</f>
        <v>0.51</v>
      </c>
    </row>
    <row r="142" customFormat="false" ht="15" hidden="false" customHeight="false" outlineLevel="0" collapsed="false">
      <c r="A142" s="21" t="n">
        <v>44337</v>
      </c>
      <c r="B142" s="2" t="s">
        <v>11</v>
      </c>
      <c r="C142" s="2" t="s">
        <v>19</v>
      </c>
      <c r="D142" s="2" t="s">
        <v>7</v>
      </c>
      <c r="E142" s="2" t="n">
        <f aca="false">RANDBETWEEN(0,6)</f>
        <v>4</v>
      </c>
      <c r="F142" s="2" t="n">
        <f aca="false">RANDBETWEEN(100,1000)</f>
        <v>723</v>
      </c>
      <c r="G142" s="22" t="n">
        <f aca="false">RANDBETWEEN(20,60)/100</f>
        <v>0.2</v>
      </c>
    </row>
    <row r="143" customFormat="false" ht="15" hidden="false" customHeight="false" outlineLevel="0" collapsed="false">
      <c r="A143" s="21" t="n">
        <v>44338</v>
      </c>
      <c r="B143" s="2" t="s">
        <v>5</v>
      </c>
      <c r="C143" s="2" t="s">
        <v>20</v>
      </c>
      <c r="D143" s="2" t="s">
        <v>6</v>
      </c>
      <c r="E143" s="2" t="n">
        <f aca="false">RANDBETWEEN(0,6)</f>
        <v>5</v>
      </c>
      <c r="F143" s="2" t="n">
        <f aca="false">RANDBETWEEN(100,1000)</f>
        <v>358</v>
      </c>
      <c r="G143" s="22" t="n">
        <f aca="false">RANDBETWEEN(20,60)/100</f>
        <v>0.36</v>
      </c>
    </row>
    <row r="144" customFormat="false" ht="15" hidden="false" customHeight="false" outlineLevel="0" collapsed="false">
      <c r="A144" s="21" t="n">
        <v>44339</v>
      </c>
      <c r="B144" s="2" t="s">
        <v>11</v>
      </c>
      <c r="C144" s="2" t="s">
        <v>21</v>
      </c>
      <c r="D144" s="2" t="s">
        <v>8</v>
      </c>
      <c r="E144" s="2" t="n">
        <f aca="false">RANDBETWEEN(0,6)</f>
        <v>2</v>
      </c>
      <c r="F144" s="2" t="n">
        <f aca="false">RANDBETWEEN(100,1000)</f>
        <v>853</v>
      </c>
      <c r="G144" s="22" t="n">
        <f aca="false">RANDBETWEEN(20,60)/100</f>
        <v>0.26</v>
      </c>
    </row>
    <row r="145" customFormat="false" ht="15" hidden="false" customHeight="false" outlineLevel="0" collapsed="false">
      <c r="A145" s="21" t="n">
        <v>44340</v>
      </c>
      <c r="B145" s="2" t="s">
        <v>9</v>
      </c>
      <c r="C145" s="2" t="s">
        <v>17</v>
      </c>
      <c r="D145" s="2" t="s">
        <v>8</v>
      </c>
      <c r="E145" s="2" t="n">
        <f aca="false">RANDBETWEEN(0,6)</f>
        <v>5</v>
      </c>
      <c r="F145" s="2" t="n">
        <f aca="false">RANDBETWEEN(100,1000)</f>
        <v>466</v>
      </c>
      <c r="G145" s="22" t="n">
        <f aca="false">RANDBETWEEN(20,60)/100</f>
        <v>0.35</v>
      </c>
    </row>
    <row r="146" customFormat="false" ht="15" hidden="false" customHeight="false" outlineLevel="0" collapsed="false">
      <c r="A146" s="21" t="n">
        <v>44341</v>
      </c>
      <c r="B146" s="2" t="s">
        <v>9</v>
      </c>
      <c r="C146" s="2" t="s">
        <v>18</v>
      </c>
      <c r="D146" s="2" t="s">
        <v>7</v>
      </c>
      <c r="E146" s="2" t="n">
        <f aca="false">RANDBETWEEN(0,6)</f>
        <v>4</v>
      </c>
      <c r="F146" s="2" t="n">
        <f aca="false">RANDBETWEEN(100,1000)</f>
        <v>668</v>
      </c>
      <c r="G146" s="22" t="n">
        <f aca="false">RANDBETWEEN(20,60)/100</f>
        <v>0.3</v>
      </c>
    </row>
    <row r="147" customFormat="false" ht="15" hidden="false" customHeight="false" outlineLevel="0" collapsed="false">
      <c r="A147" s="21" t="n">
        <v>44342</v>
      </c>
      <c r="B147" s="2" t="s">
        <v>11</v>
      </c>
      <c r="C147" s="2" t="s">
        <v>19</v>
      </c>
      <c r="D147" s="2" t="s">
        <v>6</v>
      </c>
      <c r="E147" s="2" t="n">
        <f aca="false">RANDBETWEEN(0,6)</f>
        <v>5</v>
      </c>
      <c r="F147" s="2" t="n">
        <f aca="false">RANDBETWEEN(100,1000)</f>
        <v>399</v>
      </c>
      <c r="G147" s="22" t="n">
        <f aca="false">RANDBETWEEN(20,60)/100</f>
        <v>0.25</v>
      </c>
    </row>
    <row r="148" customFormat="false" ht="15" hidden="false" customHeight="false" outlineLevel="0" collapsed="false">
      <c r="A148" s="21" t="n">
        <v>44343</v>
      </c>
      <c r="B148" s="2" t="s">
        <v>5</v>
      </c>
      <c r="C148" s="2" t="s">
        <v>20</v>
      </c>
      <c r="D148" s="2" t="s">
        <v>8</v>
      </c>
      <c r="E148" s="2" t="n">
        <f aca="false">RANDBETWEEN(0,6)</f>
        <v>3</v>
      </c>
      <c r="F148" s="2" t="n">
        <f aca="false">RANDBETWEEN(100,1000)</f>
        <v>734</v>
      </c>
      <c r="G148" s="22" t="n">
        <f aca="false">RANDBETWEEN(20,60)/100</f>
        <v>0.59</v>
      </c>
    </row>
    <row r="149" customFormat="false" ht="15" hidden="false" customHeight="false" outlineLevel="0" collapsed="false">
      <c r="A149" s="21" t="n">
        <v>44344</v>
      </c>
      <c r="B149" s="2" t="s">
        <v>10</v>
      </c>
      <c r="C149" s="2" t="s">
        <v>21</v>
      </c>
      <c r="D149" s="2" t="s">
        <v>8</v>
      </c>
      <c r="E149" s="2" t="n">
        <f aca="false">RANDBETWEEN(0,6)</f>
        <v>2</v>
      </c>
      <c r="F149" s="2" t="n">
        <f aca="false">RANDBETWEEN(100,1000)</f>
        <v>737</v>
      </c>
      <c r="G149" s="22" t="n">
        <f aca="false">RANDBETWEEN(20,60)/100</f>
        <v>0.4</v>
      </c>
    </row>
    <row r="150" customFormat="false" ht="15" hidden="false" customHeight="false" outlineLevel="0" collapsed="false">
      <c r="A150" s="21" t="n">
        <v>44345</v>
      </c>
      <c r="B150" s="2" t="s">
        <v>10</v>
      </c>
      <c r="C150" s="2" t="s">
        <v>17</v>
      </c>
      <c r="D150" s="2" t="s">
        <v>7</v>
      </c>
      <c r="E150" s="2" t="n">
        <f aca="false">RANDBETWEEN(0,6)</f>
        <v>5</v>
      </c>
      <c r="F150" s="2" t="n">
        <f aca="false">RANDBETWEEN(100,1000)</f>
        <v>370</v>
      </c>
      <c r="G150" s="22" t="n">
        <f aca="false">RANDBETWEEN(20,60)/100</f>
        <v>0.25</v>
      </c>
    </row>
    <row r="151" customFormat="false" ht="15" hidden="false" customHeight="false" outlineLevel="0" collapsed="false">
      <c r="A151" s="21" t="n">
        <v>44346</v>
      </c>
      <c r="B151" s="2" t="s">
        <v>9</v>
      </c>
      <c r="C151" s="2" t="s">
        <v>18</v>
      </c>
      <c r="D151" s="2" t="s">
        <v>6</v>
      </c>
      <c r="E151" s="2" t="n">
        <f aca="false">RANDBETWEEN(0,6)</f>
        <v>4</v>
      </c>
      <c r="F151" s="2" t="n">
        <f aca="false">RANDBETWEEN(100,1000)</f>
        <v>291</v>
      </c>
      <c r="G151" s="22" t="n">
        <f aca="false">RANDBETWEEN(20,60)/100</f>
        <v>0.49</v>
      </c>
    </row>
    <row r="152" customFormat="false" ht="15" hidden="false" customHeight="false" outlineLevel="0" collapsed="false">
      <c r="A152" s="21" t="n">
        <v>44347</v>
      </c>
      <c r="B152" s="2" t="s">
        <v>11</v>
      </c>
      <c r="C152" s="2" t="s">
        <v>19</v>
      </c>
      <c r="D152" s="2" t="s">
        <v>8</v>
      </c>
      <c r="E152" s="2" t="n">
        <f aca="false">RANDBETWEEN(0,6)</f>
        <v>1</v>
      </c>
      <c r="F152" s="2" t="n">
        <f aca="false">RANDBETWEEN(100,1000)</f>
        <v>365</v>
      </c>
      <c r="G152" s="22" t="n">
        <f aca="false">RANDBETWEEN(20,60)/100</f>
        <v>0.54</v>
      </c>
    </row>
    <row r="153" customFormat="false" ht="15" hidden="false" customHeight="false" outlineLevel="0" collapsed="false">
      <c r="A153" s="21" t="n">
        <v>44348</v>
      </c>
      <c r="B153" s="2" t="s">
        <v>5</v>
      </c>
      <c r="C153" s="2" t="s">
        <v>20</v>
      </c>
      <c r="D153" s="2" t="s">
        <v>8</v>
      </c>
      <c r="E153" s="2" t="n">
        <f aca="false">RANDBETWEEN(0,6)</f>
        <v>4</v>
      </c>
      <c r="F153" s="2" t="n">
        <f aca="false">RANDBETWEEN(100,1000)</f>
        <v>473</v>
      </c>
      <c r="G153" s="22" t="n">
        <f aca="false">RANDBETWEEN(20,60)/100</f>
        <v>0.39</v>
      </c>
    </row>
    <row r="154" customFormat="false" ht="15" hidden="false" customHeight="false" outlineLevel="0" collapsed="false">
      <c r="A154" s="21" t="n">
        <v>44349</v>
      </c>
      <c r="B154" s="2" t="s">
        <v>5</v>
      </c>
      <c r="C154" s="2" t="s">
        <v>17</v>
      </c>
      <c r="D154" s="2" t="s">
        <v>8</v>
      </c>
      <c r="E154" s="2" t="n">
        <f aca="false">RANDBETWEEN(0,6)</f>
        <v>3</v>
      </c>
      <c r="F154" s="2" t="n">
        <f aca="false">RANDBETWEEN(100,1000)</f>
        <v>880</v>
      </c>
      <c r="G154" s="22" t="n">
        <f aca="false">RANDBETWEEN(20,60)/100</f>
        <v>0.6</v>
      </c>
    </row>
    <row r="155" customFormat="false" ht="15" hidden="false" customHeight="false" outlineLevel="0" collapsed="false">
      <c r="A155" s="21" t="n">
        <v>44350</v>
      </c>
      <c r="B155" s="2" t="s">
        <v>10</v>
      </c>
      <c r="C155" s="2" t="s">
        <v>18</v>
      </c>
      <c r="D155" s="2" t="s">
        <v>7</v>
      </c>
      <c r="E155" s="2" t="n">
        <f aca="false">RANDBETWEEN(0,6)</f>
        <v>6</v>
      </c>
      <c r="F155" s="2" t="n">
        <f aca="false">RANDBETWEEN(100,1000)</f>
        <v>256</v>
      </c>
      <c r="G155" s="22" t="n">
        <f aca="false">RANDBETWEEN(20,60)/100</f>
        <v>0.21</v>
      </c>
    </row>
    <row r="156" customFormat="false" ht="15" hidden="false" customHeight="false" outlineLevel="0" collapsed="false">
      <c r="A156" s="21" t="n">
        <v>44351</v>
      </c>
      <c r="B156" s="2" t="s">
        <v>10</v>
      </c>
      <c r="C156" s="2" t="s">
        <v>19</v>
      </c>
      <c r="D156" s="2" t="s">
        <v>6</v>
      </c>
      <c r="E156" s="2" t="n">
        <f aca="false">RANDBETWEEN(0,6)</f>
        <v>2</v>
      </c>
      <c r="F156" s="2" t="n">
        <f aca="false">RANDBETWEEN(100,1000)</f>
        <v>150</v>
      </c>
      <c r="G156" s="22" t="n">
        <f aca="false">RANDBETWEEN(20,60)/100</f>
        <v>0.56</v>
      </c>
    </row>
    <row r="157" customFormat="false" ht="15" hidden="false" customHeight="false" outlineLevel="0" collapsed="false">
      <c r="A157" s="21" t="n">
        <v>44352</v>
      </c>
      <c r="B157" s="2" t="s">
        <v>11</v>
      </c>
      <c r="C157" s="2" t="s">
        <v>20</v>
      </c>
      <c r="D157" s="2" t="s">
        <v>8</v>
      </c>
      <c r="E157" s="2" t="n">
        <f aca="false">RANDBETWEEN(0,6)</f>
        <v>6</v>
      </c>
      <c r="F157" s="2" t="n">
        <f aca="false">RANDBETWEEN(100,1000)</f>
        <v>505</v>
      </c>
      <c r="G157" s="22" t="n">
        <f aca="false">RANDBETWEEN(20,60)/100</f>
        <v>0.37</v>
      </c>
    </row>
    <row r="158" customFormat="false" ht="15" hidden="false" customHeight="false" outlineLevel="0" collapsed="false">
      <c r="A158" s="21" t="n">
        <v>44353</v>
      </c>
      <c r="B158" s="2" t="s">
        <v>5</v>
      </c>
      <c r="C158" s="2" t="s">
        <v>21</v>
      </c>
      <c r="D158" s="2" t="s">
        <v>8</v>
      </c>
      <c r="E158" s="2" t="n">
        <f aca="false">RANDBETWEEN(0,6)</f>
        <v>5</v>
      </c>
      <c r="F158" s="2" t="n">
        <f aca="false">RANDBETWEEN(100,1000)</f>
        <v>413</v>
      </c>
      <c r="G158" s="22" t="n">
        <f aca="false">RANDBETWEEN(20,60)/100</f>
        <v>0.3</v>
      </c>
    </row>
    <row r="159" customFormat="false" ht="15" hidden="false" customHeight="false" outlineLevel="0" collapsed="false">
      <c r="A159" s="21" t="n">
        <v>44354</v>
      </c>
      <c r="B159" s="2" t="s">
        <v>11</v>
      </c>
      <c r="C159" s="2" t="s">
        <v>17</v>
      </c>
      <c r="D159" s="2" t="s">
        <v>7</v>
      </c>
      <c r="E159" s="2" t="n">
        <f aca="false">RANDBETWEEN(0,6)</f>
        <v>2</v>
      </c>
      <c r="F159" s="2" t="n">
        <f aca="false">RANDBETWEEN(100,1000)</f>
        <v>765</v>
      </c>
      <c r="G159" s="22" t="n">
        <f aca="false">RANDBETWEEN(20,60)/100</f>
        <v>0.58</v>
      </c>
    </row>
    <row r="160" customFormat="false" ht="15" hidden="false" customHeight="false" outlineLevel="0" collapsed="false">
      <c r="A160" s="21" t="n">
        <v>44355</v>
      </c>
      <c r="B160" s="2" t="s">
        <v>9</v>
      </c>
      <c r="C160" s="2" t="s">
        <v>18</v>
      </c>
      <c r="D160" s="2" t="s">
        <v>6</v>
      </c>
      <c r="E160" s="2" t="n">
        <f aca="false">RANDBETWEEN(0,6)</f>
        <v>0</v>
      </c>
      <c r="F160" s="2" t="n">
        <f aca="false">RANDBETWEEN(100,1000)</f>
        <v>730</v>
      </c>
      <c r="G160" s="22" t="n">
        <f aca="false">RANDBETWEEN(20,60)/100</f>
        <v>0.58</v>
      </c>
    </row>
    <row r="161" customFormat="false" ht="15" hidden="false" customHeight="false" outlineLevel="0" collapsed="false">
      <c r="A161" s="21" t="n">
        <v>44356</v>
      </c>
      <c r="B161" s="2" t="s">
        <v>9</v>
      </c>
      <c r="C161" s="2" t="s">
        <v>19</v>
      </c>
      <c r="D161" s="2" t="s">
        <v>8</v>
      </c>
      <c r="E161" s="2" t="n">
        <f aca="false">RANDBETWEEN(0,6)</f>
        <v>1</v>
      </c>
      <c r="F161" s="2" t="n">
        <f aca="false">RANDBETWEEN(100,1000)</f>
        <v>269</v>
      </c>
      <c r="G161" s="22" t="n">
        <f aca="false">RANDBETWEEN(20,60)/100</f>
        <v>0.54</v>
      </c>
    </row>
    <row r="162" customFormat="false" ht="15" hidden="false" customHeight="false" outlineLevel="0" collapsed="false">
      <c r="A162" s="21" t="n">
        <v>44357</v>
      </c>
      <c r="B162" s="2" t="s">
        <v>11</v>
      </c>
      <c r="C162" s="2" t="s">
        <v>20</v>
      </c>
      <c r="D162" s="2" t="s">
        <v>8</v>
      </c>
      <c r="E162" s="2" t="n">
        <f aca="false">RANDBETWEEN(0,6)</f>
        <v>0</v>
      </c>
      <c r="F162" s="2" t="n">
        <f aca="false">RANDBETWEEN(100,1000)</f>
        <v>975</v>
      </c>
      <c r="G162" s="22" t="n">
        <f aca="false">RANDBETWEEN(20,60)/100</f>
        <v>0.48</v>
      </c>
    </row>
    <row r="163" customFormat="false" ht="15" hidden="false" customHeight="false" outlineLevel="0" collapsed="false">
      <c r="A163" s="21" t="n">
        <v>44358</v>
      </c>
      <c r="B163" s="2" t="s">
        <v>5</v>
      </c>
      <c r="C163" s="2" t="s">
        <v>21</v>
      </c>
      <c r="D163" s="2" t="s">
        <v>7</v>
      </c>
      <c r="E163" s="2" t="n">
        <f aca="false">RANDBETWEEN(0,6)</f>
        <v>4</v>
      </c>
      <c r="F163" s="2" t="n">
        <f aca="false">RANDBETWEEN(100,1000)</f>
        <v>203</v>
      </c>
      <c r="G163" s="22" t="n">
        <f aca="false">RANDBETWEEN(20,60)/100</f>
        <v>0.35</v>
      </c>
    </row>
    <row r="164" customFormat="false" ht="15" hidden="false" customHeight="false" outlineLevel="0" collapsed="false">
      <c r="A164" s="21" t="n">
        <v>44359</v>
      </c>
      <c r="B164" s="2" t="s">
        <v>9</v>
      </c>
      <c r="C164" s="2" t="s">
        <v>17</v>
      </c>
      <c r="D164" s="2" t="s">
        <v>6</v>
      </c>
      <c r="E164" s="2" t="n">
        <f aca="false">RANDBETWEEN(0,6)</f>
        <v>4</v>
      </c>
      <c r="F164" s="2" t="n">
        <f aca="false">RANDBETWEEN(100,1000)</f>
        <v>281</v>
      </c>
      <c r="G164" s="22" t="n">
        <f aca="false">RANDBETWEEN(20,60)/100</f>
        <v>0.26</v>
      </c>
    </row>
    <row r="165" customFormat="false" ht="15" hidden="false" customHeight="false" outlineLevel="0" collapsed="false">
      <c r="A165" s="21" t="n">
        <v>44360</v>
      </c>
      <c r="B165" s="2" t="s">
        <v>10</v>
      </c>
      <c r="C165" s="2" t="s">
        <v>18</v>
      </c>
      <c r="D165" s="2" t="s">
        <v>8</v>
      </c>
      <c r="E165" s="2" t="n">
        <f aca="false">RANDBETWEEN(0,6)</f>
        <v>3</v>
      </c>
      <c r="F165" s="2" t="n">
        <f aca="false">RANDBETWEEN(100,1000)</f>
        <v>737</v>
      </c>
      <c r="G165" s="22" t="n">
        <f aca="false">RANDBETWEEN(20,60)/100</f>
        <v>0.44</v>
      </c>
    </row>
    <row r="166" customFormat="false" ht="15" hidden="false" customHeight="false" outlineLevel="0" collapsed="false">
      <c r="A166" s="21" t="n">
        <v>44361</v>
      </c>
      <c r="B166" s="2" t="s">
        <v>5</v>
      </c>
      <c r="C166" s="2" t="s">
        <v>17</v>
      </c>
      <c r="D166" s="2" t="s">
        <v>8</v>
      </c>
      <c r="E166" s="2" t="n">
        <f aca="false">RANDBETWEEN(0,6)</f>
        <v>1</v>
      </c>
      <c r="F166" s="2" t="n">
        <f aca="false">RANDBETWEEN(100,1000)</f>
        <v>871</v>
      </c>
      <c r="G166" s="22" t="n">
        <f aca="false">RANDBETWEEN(20,60)/100</f>
        <v>0.26</v>
      </c>
    </row>
    <row r="167" customFormat="false" ht="15" hidden="false" customHeight="false" outlineLevel="0" collapsed="false">
      <c r="A167" s="21" t="n">
        <v>44362</v>
      </c>
      <c r="B167" s="2" t="s">
        <v>10</v>
      </c>
      <c r="C167" s="2" t="s">
        <v>18</v>
      </c>
      <c r="D167" s="2" t="s">
        <v>7</v>
      </c>
      <c r="E167" s="2" t="n">
        <f aca="false">RANDBETWEEN(0,6)</f>
        <v>4</v>
      </c>
      <c r="F167" s="2" t="n">
        <f aca="false">RANDBETWEEN(100,1000)</f>
        <v>360</v>
      </c>
      <c r="G167" s="22" t="n">
        <f aca="false">RANDBETWEEN(20,60)/100</f>
        <v>0.49</v>
      </c>
    </row>
    <row r="168" customFormat="false" ht="15" hidden="false" customHeight="false" outlineLevel="0" collapsed="false">
      <c r="A168" s="21" t="n">
        <v>44363</v>
      </c>
      <c r="B168" s="2" t="s">
        <v>10</v>
      </c>
      <c r="C168" s="2" t="s">
        <v>19</v>
      </c>
      <c r="D168" s="2" t="s">
        <v>6</v>
      </c>
      <c r="E168" s="2" t="n">
        <f aca="false">RANDBETWEEN(0,6)</f>
        <v>4</v>
      </c>
      <c r="F168" s="2" t="n">
        <f aca="false">RANDBETWEEN(100,1000)</f>
        <v>575</v>
      </c>
      <c r="G168" s="22" t="n">
        <f aca="false">RANDBETWEEN(20,60)/100</f>
        <v>0.57</v>
      </c>
    </row>
    <row r="169" customFormat="false" ht="15" hidden="false" customHeight="false" outlineLevel="0" collapsed="false">
      <c r="A169" s="21" t="n">
        <v>44364</v>
      </c>
      <c r="B169" s="2" t="s">
        <v>11</v>
      </c>
      <c r="C169" s="2" t="s">
        <v>20</v>
      </c>
      <c r="D169" s="2" t="s">
        <v>8</v>
      </c>
      <c r="E169" s="2" t="n">
        <f aca="false">RANDBETWEEN(0,6)</f>
        <v>3</v>
      </c>
      <c r="F169" s="2" t="n">
        <f aca="false">RANDBETWEEN(100,1000)</f>
        <v>206</v>
      </c>
      <c r="G169" s="22" t="n">
        <f aca="false">RANDBETWEEN(20,60)/100</f>
        <v>0.47</v>
      </c>
    </row>
    <row r="170" customFormat="false" ht="15" hidden="false" customHeight="false" outlineLevel="0" collapsed="false">
      <c r="A170" s="21" t="n">
        <v>44365</v>
      </c>
      <c r="B170" s="2" t="s">
        <v>5</v>
      </c>
      <c r="C170" s="2" t="s">
        <v>21</v>
      </c>
      <c r="D170" s="2" t="s">
        <v>8</v>
      </c>
      <c r="E170" s="2" t="n">
        <f aca="false">RANDBETWEEN(0,6)</f>
        <v>1</v>
      </c>
      <c r="F170" s="2" t="n">
        <f aca="false">RANDBETWEEN(100,1000)</f>
        <v>323</v>
      </c>
      <c r="G170" s="22" t="n">
        <f aca="false">RANDBETWEEN(20,60)/100</f>
        <v>0.28</v>
      </c>
    </row>
    <row r="171" customFormat="false" ht="15" hidden="false" customHeight="false" outlineLevel="0" collapsed="false">
      <c r="A171" s="21" t="n">
        <v>44366</v>
      </c>
      <c r="B171" s="2" t="s">
        <v>11</v>
      </c>
      <c r="C171" s="2" t="s">
        <v>17</v>
      </c>
      <c r="D171" s="2" t="s">
        <v>7</v>
      </c>
      <c r="E171" s="2" t="n">
        <f aca="false">RANDBETWEEN(0,6)</f>
        <v>2</v>
      </c>
      <c r="F171" s="2" t="n">
        <f aca="false">RANDBETWEEN(100,1000)</f>
        <v>354</v>
      </c>
      <c r="G171" s="22" t="n">
        <f aca="false">RANDBETWEEN(20,60)/100</f>
        <v>0.32</v>
      </c>
    </row>
    <row r="172" customFormat="false" ht="15" hidden="false" customHeight="false" outlineLevel="0" collapsed="false">
      <c r="A172" s="21" t="n">
        <v>44367</v>
      </c>
      <c r="B172" s="2" t="s">
        <v>9</v>
      </c>
      <c r="C172" s="2" t="s">
        <v>18</v>
      </c>
      <c r="D172" s="2" t="s">
        <v>6</v>
      </c>
      <c r="E172" s="2" t="n">
        <f aca="false">RANDBETWEEN(0,6)</f>
        <v>6</v>
      </c>
      <c r="F172" s="2" t="n">
        <f aca="false">RANDBETWEEN(100,1000)</f>
        <v>771</v>
      </c>
      <c r="G172" s="22" t="n">
        <f aca="false">RANDBETWEEN(20,60)/100</f>
        <v>0.59</v>
      </c>
    </row>
    <row r="173" customFormat="false" ht="15" hidden="false" customHeight="false" outlineLevel="0" collapsed="false">
      <c r="A173" s="21" t="n">
        <v>44368</v>
      </c>
      <c r="B173" s="2" t="s">
        <v>9</v>
      </c>
      <c r="C173" s="2" t="s">
        <v>19</v>
      </c>
      <c r="D173" s="2" t="s">
        <v>8</v>
      </c>
      <c r="E173" s="2" t="n">
        <f aca="false">RANDBETWEEN(0,6)</f>
        <v>6</v>
      </c>
      <c r="F173" s="2" t="n">
        <f aca="false">RANDBETWEEN(100,1000)</f>
        <v>219</v>
      </c>
      <c r="G173" s="22" t="n">
        <f aca="false">RANDBETWEEN(20,60)/100</f>
        <v>0.26</v>
      </c>
    </row>
    <row r="174" customFormat="false" ht="15" hidden="false" customHeight="false" outlineLevel="0" collapsed="false">
      <c r="A174" s="21" t="n">
        <v>44369</v>
      </c>
      <c r="B174" s="2" t="s">
        <v>11</v>
      </c>
      <c r="C174" s="2" t="s">
        <v>20</v>
      </c>
      <c r="D174" s="2" t="s">
        <v>8</v>
      </c>
      <c r="E174" s="2" t="n">
        <f aca="false">RANDBETWEEN(0,6)</f>
        <v>0</v>
      </c>
      <c r="F174" s="2" t="n">
        <f aca="false">RANDBETWEEN(100,1000)</f>
        <v>248</v>
      </c>
      <c r="G174" s="22" t="n">
        <f aca="false">RANDBETWEEN(20,60)/100</f>
        <v>0.49</v>
      </c>
    </row>
    <row r="175" customFormat="false" ht="15" hidden="false" customHeight="false" outlineLevel="0" collapsed="false">
      <c r="A175" s="21" t="n">
        <v>44370</v>
      </c>
      <c r="B175" s="2" t="s">
        <v>5</v>
      </c>
      <c r="C175" s="2" t="s">
        <v>21</v>
      </c>
      <c r="D175" s="2" t="s">
        <v>7</v>
      </c>
      <c r="E175" s="2" t="n">
        <f aca="false">RANDBETWEEN(0,6)</f>
        <v>3</v>
      </c>
      <c r="F175" s="2" t="n">
        <f aca="false">RANDBETWEEN(100,1000)</f>
        <v>586</v>
      </c>
      <c r="G175" s="22" t="n">
        <f aca="false">RANDBETWEEN(20,60)/100</f>
        <v>0.32</v>
      </c>
    </row>
    <row r="176" customFormat="false" ht="15" hidden="false" customHeight="false" outlineLevel="0" collapsed="false">
      <c r="A176" s="21" t="n">
        <v>44371</v>
      </c>
      <c r="B176" s="2" t="s">
        <v>9</v>
      </c>
      <c r="C176" s="2" t="s">
        <v>17</v>
      </c>
      <c r="D176" s="2" t="s">
        <v>6</v>
      </c>
      <c r="E176" s="2" t="n">
        <f aca="false">RANDBETWEEN(0,6)</f>
        <v>3</v>
      </c>
      <c r="F176" s="2" t="n">
        <f aca="false">RANDBETWEEN(100,1000)</f>
        <v>931</v>
      </c>
      <c r="G176" s="22" t="n">
        <f aca="false">RANDBETWEEN(20,60)/100</f>
        <v>0.34</v>
      </c>
    </row>
    <row r="177" customFormat="false" ht="15" hidden="false" customHeight="false" outlineLevel="0" collapsed="false">
      <c r="A177" s="21" t="n">
        <v>44372</v>
      </c>
      <c r="B177" s="2" t="s">
        <v>10</v>
      </c>
      <c r="C177" s="2" t="s">
        <v>18</v>
      </c>
      <c r="D177" s="2" t="s">
        <v>8</v>
      </c>
      <c r="E177" s="2" t="n">
        <f aca="false">RANDBETWEEN(0,6)</f>
        <v>3</v>
      </c>
      <c r="F177" s="2" t="n">
        <f aca="false">RANDBETWEEN(100,1000)</f>
        <v>652</v>
      </c>
      <c r="G177" s="22" t="n">
        <f aca="false">RANDBETWEEN(20,60)/100</f>
        <v>0.36</v>
      </c>
    </row>
    <row r="178" customFormat="false" ht="15" hidden="false" customHeight="false" outlineLevel="0" collapsed="false">
      <c r="A178" s="21" t="n">
        <v>44373</v>
      </c>
      <c r="B178" s="2" t="s">
        <v>5</v>
      </c>
      <c r="C178" s="2" t="s">
        <v>19</v>
      </c>
      <c r="D178" s="2" t="s">
        <v>8</v>
      </c>
      <c r="E178" s="2" t="n">
        <f aca="false">RANDBETWEEN(0,6)</f>
        <v>2</v>
      </c>
      <c r="F178" s="2" t="n">
        <f aca="false">RANDBETWEEN(100,1000)</f>
        <v>564</v>
      </c>
      <c r="G178" s="22" t="n">
        <f aca="false">RANDBETWEEN(20,60)/100</f>
        <v>0.21</v>
      </c>
    </row>
    <row r="179" customFormat="false" ht="15" hidden="false" customHeight="false" outlineLevel="0" collapsed="false">
      <c r="A179" s="21" t="n">
        <v>44374</v>
      </c>
      <c r="B179" s="2" t="s">
        <v>11</v>
      </c>
      <c r="C179" s="2" t="s">
        <v>20</v>
      </c>
      <c r="D179" s="2" t="s">
        <v>7</v>
      </c>
      <c r="E179" s="2" t="n">
        <f aca="false">RANDBETWEEN(0,6)</f>
        <v>2</v>
      </c>
      <c r="F179" s="2" t="n">
        <f aca="false">RANDBETWEEN(100,1000)</f>
        <v>381</v>
      </c>
      <c r="G179" s="22" t="n">
        <f aca="false">RANDBETWEEN(20,60)/100</f>
        <v>0.52</v>
      </c>
    </row>
    <row r="180" customFormat="false" ht="15" hidden="false" customHeight="false" outlineLevel="0" collapsed="false">
      <c r="A180" s="21" t="n">
        <v>44375</v>
      </c>
      <c r="B180" s="2" t="s">
        <v>10</v>
      </c>
      <c r="C180" s="2" t="s">
        <v>21</v>
      </c>
      <c r="D180" s="2" t="s">
        <v>6</v>
      </c>
      <c r="E180" s="2" t="n">
        <f aca="false">RANDBETWEEN(0,6)</f>
        <v>5</v>
      </c>
      <c r="F180" s="2" t="n">
        <f aca="false">RANDBETWEEN(100,1000)</f>
        <v>176</v>
      </c>
      <c r="G180" s="22" t="n">
        <f aca="false">RANDBETWEEN(20,60)/100</f>
        <v>0.21</v>
      </c>
    </row>
    <row r="181" customFormat="false" ht="15" hidden="false" customHeight="false" outlineLevel="0" collapsed="false">
      <c r="A181" s="21" t="n">
        <v>44376</v>
      </c>
      <c r="B181" s="2" t="s">
        <v>10</v>
      </c>
      <c r="C181" s="2" t="s">
        <v>17</v>
      </c>
      <c r="D181" s="2" t="s">
        <v>8</v>
      </c>
      <c r="E181" s="2" t="n">
        <f aca="false">RANDBETWEEN(0,6)</f>
        <v>5</v>
      </c>
      <c r="F181" s="2" t="n">
        <f aca="false">RANDBETWEEN(100,1000)</f>
        <v>369</v>
      </c>
      <c r="G181" s="22" t="n">
        <f aca="false">RANDBETWEEN(20,60)/100</f>
        <v>0.23</v>
      </c>
    </row>
    <row r="182" customFormat="false" ht="15" hidden="false" customHeight="false" outlineLevel="0" collapsed="false">
      <c r="A182" s="21" t="n">
        <v>44377</v>
      </c>
      <c r="B182" s="2" t="s">
        <v>5</v>
      </c>
      <c r="C182" s="2" t="s">
        <v>18</v>
      </c>
      <c r="D182" s="2" t="s">
        <v>8</v>
      </c>
      <c r="E182" s="2" t="n">
        <f aca="false">RANDBETWEEN(0,6)</f>
        <v>4</v>
      </c>
      <c r="F182" s="2" t="n">
        <f aca="false">RANDBETWEEN(100,1000)</f>
        <v>800</v>
      </c>
      <c r="G182" s="22" t="n">
        <f aca="false">RANDBETWEEN(20,60)/100</f>
        <v>0.28</v>
      </c>
    </row>
    <row r="183" customFormat="false" ht="15" hidden="false" customHeight="false" outlineLevel="0" collapsed="false">
      <c r="A183" s="21" t="n">
        <v>44378</v>
      </c>
      <c r="B183" s="2" t="s">
        <v>11</v>
      </c>
      <c r="C183" s="2" t="s">
        <v>19</v>
      </c>
      <c r="D183" s="2" t="s">
        <v>7</v>
      </c>
      <c r="E183" s="2" t="n">
        <f aca="false">RANDBETWEEN(0,6)</f>
        <v>0</v>
      </c>
      <c r="F183" s="2" t="n">
        <f aca="false">RANDBETWEEN(100,1000)</f>
        <v>923</v>
      </c>
      <c r="G183" s="22" t="n">
        <f aca="false">RANDBETWEEN(20,60)/100</f>
        <v>0.36</v>
      </c>
    </row>
    <row r="184" customFormat="false" ht="15" hidden="false" customHeight="false" outlineLevel="0" collapsed="false">
      <c r="A184" s="21" t="n">
        <v>44379</v>
      </c>
      <c r="B184" s="2" t="s">
        <v>5</v>
      </c>
      <c r="C184" s="2" t="s">
        <v>20</v>
      </c>
      <c r="D184" s="2" t="s">
        <v>6</v>
      </c>
      <c r="E184" s="2" t="n">
        <f aca="false">RANDBETWEEN(0,6)</f>
        <v>5</v>
      </c>
      <c r="F184" s="2" t="n">
        <f aca="false">RANDBETWEEN(100,1000)</f>
        <v>945</v>
      </c>
      <c r="G184" s="22" t="n">
        <f aca="false">RANDBETWEEN(20,60)/100</f>
        <v>0.39</v>
      </c>
    </row>
    <row r="185" customFormat="false" ht="15" hidden="false" customHeight="false" outlineLevel="0" collapsed="false">
      <c r="A185" s="21" t="n">
        <v>44380</v>
      </c>
      <c r="B185" s="2" t="s">
        <v>11</v>
      </c>
      <c r="C185" s="2" t="s">
        <v>21</v>
      </c>
      <c r="D185" s="2" t="s">
        <v>8</v>
      </c>
      <c r="E185" s="2" t="n">
        <f aca="false">RANDBETWEEN(0,6)</f>
        <v>1</v>
      </c>
      <c r="F185" s="2" t="n">
        <f aca="false">RANDBETWEEN(100,1000)</f>
        <v>593</v>
      </c>
      <c r="G185" s="22" t="n">
        <f aca="false">RANDBETWEEN(20,60)/100</f>
        <v>0.3</v>
      </c>
    </row>
    <row r="186" customFormat="false" ht="15" hidden="false" customHeight="false" outlineLevel="0" collapsed="false">
      <c r="A186" s="21" t="n">
        <v>44381</v>
      </c>
      <c r="B186" s="2" t="s">
        <v>9</v>
      </c>
      <c r="C186" s="2" t="s">
        <v>17</v>
      </c>
      <c r="D186" s="2" t="s">
        <v>8</v>
      </c>
      <c r="E186" s="2" t="n">
        <f aca="false">RANDBETWEEN(0,6)</f>
        <v>3</v>
      </c>
      <c r="F186" s="2" t="n">
        <f aca="false">RANDBETWEEN(100,1000)</f>
        <v>620</v>
      </c>
      <c r="G186" s="22" t="n">
        <f aca="false">RANDBETWEEN(20,60)/100</f>
        <v>0.3</v>
      </c>
    </row>
    <row r="187" customFormat="false" ht="15" hidden="false" customHeight="false" outlineLevel="0" collapsed="false">
      <c r="A187" s="21" t="n">
        <v>44382</v>
      </c>
      <c r="B187" s="2" t="s">
        <v>9</v>
      </c>
      <c r="C187" s="2" t="s">
        <v>18</v>
      </c>
      <c r="D187" s="2" t="s">
        <v>7</v>
      </c>
      <c r="E187" s="2" t="n">
        <f aca="false">RANDBETWEEN(0,6)</f>
        <v>3</v>
      </c>
      <c r="F187" s="2" t="n">
        <f aca="false">RANDBETWEEN(100,1000)</f>
        <v>191</v>
      </c>
      <c r="G187" s="22" t="n">
        <f aca="false">RANDBETWEEN(20,60)/100</f>
        <v>0.21</v>
      </c>
    </row>
    <row r="188" customFormat="false" ht="15" hidden="false" customHeight="false" outlineLevel="0" collapsed="false">
      <c r="A188" s="21" t="n">
        <v>44383</v>
      </c>
      <c r="B188" s="2" t="s">
        <v>11</v>
      </c>
      <c r="C188" s="2" t="s">
        <v>19</v>
      </c>
      <c r="D188" s="2" t="s">
        <v>6</v>
      </c>
      <c r="E188" s="2" t="n">
        <f aca="false">RANDBETWEEN(0,6)</f>
        <v>1</v>
      </c>
      <c r="F188" s="2" t="n">
        <f aca="false">RANDBETWEEN(100,1000)</f>
        <v>537</v>
      </c>
      <c r="G188" s="22" t="n">
        <f aca="false">RANDBETWEEN(20,60)/100</f>
        <v>0.38</v>
      </c>
    </row>
    <row r="189" customFormat="false" ht="15" hidden="false" customHeight="false" outlineLevel="0" collapsed="false">
      <c r="A189" s="21" t="n">
        <v>44384</v>
      </c>
      <c r="B189" s="2" t="s">
        <v>5</v>
      </c>
      <c r="C189" s="2" t="s">
        <v>20</v>
      </c>
      <c r="D189" s="2" t="s">
        <v>8</v>
      </c>
      <c r="E189" s="2" t="n">
        <f aca="false">RANDBETWEEN(0,6)</f>
        <v>2</v>
      </c>
      <c r="F189" s="2" t="n">
        <f aca="false">RANDBETWEEN(100,1000)</f>
        <v>829</v>
      </c>
      <c r="G189" s="22" t="n">
        <f aca="false">RANDBETWEEN(20,60)/100</f>
        <v>0.39</v>
      </c>
    </row>
    <row r="190" customFormat="false" ht="15" hidden="false" customHeight="false" outlineLevel="0" collapsed="false">
      <c r="A190" s="21" t="n">
        <v>44385</v>
      </c>
      <c r="B190" s="2" t="s">
        <v>10</v>
      </c>
      <c r="C190" s="2" t="s">
        <v>21</v>
      </c>
      <c r="D190" s="2" t="s">
        <v>8</v>
      </c>
      <c r="E190" s="2" t="n">
        <f aca="false">RANDBETWEEN(0,6)</f>
        <v>1</v>
      </c>
      <c r="F190" s="2" t="n">
        <f aca="false">RANDBETWEEN(100,1000)</f>
        <v>703</v>
      </c>
      <c r="G190" s="22" t="n">
        <f aca="false">RANDBETWEEN(20,60)/100</f>
        <v>0.26</v>
      </c>
    </row>
    <row r="191" customFormat="false" ht="15" hidden="false" customHeight="false" outlineLevel="0" collapsed="false">
      <c r="A191" s="21" t="n">
        <v>44386</v>
      </c>
      <c r="B191" s="2" t="s">
        <v>10</v>
      </c>
      <c r="C191" s="2" t="s">
        <v>17</v>
      </c>
      <c r="D191" s="2" t="s">
        <v>7</v>
      </c>
      <c r="E191" s="2" t="n">
        <f aca="false">RANDBETWEEN(0,6)</f>
        <v>5</v>
      </c>
      <c r="F191" s="2" t="n">
        <f aca="false">RANDBETWEEN(100,1000)</f>
        <v>618</v>
      </c>
      <c r="G191" s="22" t="n">
        <f aca="false">RANDBETWEEN(20,60)/100</f>
        <v>0.51</v>
      </c>
    </row>
    <row r="192" customFormat="false" ht="15" hidden="false" customHeight="false" outlineLevel="0" collapsed="false">
      <c r="A192" s="21" t="n">
        <v>44387</v>
      </c>
      <c r="B192" s="2" t="s">
        <v>9</v>
      </c>
      <c r="C192" s="2" t="s">
        <v>18</v>
      </c>
      <c r="D192" s="2" t="s">
        <v>6</v>
      </c>
      <c r="E192" s="2" t="n">
        <f aca="false">RANDBETWEEN(0,6)</f>
        <v>6</v>
      </c>
      <c r="F192" s="2" t="n">
        <f aca="false">RANDBETWEEN(100,1000)</f>
        <v>745</v>
      </c>
      <c r="G192" s="22" t="n">
        <f aca="false">RANDBETWEEN(20,60)/100</f>
        <v>0.37</v>
      </c>
    </row>
    <row r="193" customFormat="false" ht="15" hidden="false" customHeight="false" outlineLevel="0" collapsed="false">
      <c r="A193" s="21" t="n">
        <v>44388</v>
      </c>
      <c r="B193" s="2" t="s">
        <v>11</v>
      </c>
      <c r="C193" s="2" t="s">
        <v>19</v>
      </c>
      <c r="D193" s="2" t="s">
        <v>8</v>
      </c>
      <c r="E193" s="2" t="n">
        <f aca="false">RANDBETWEEN(0,6)</f>
        <v>0</v>
      </c>
      <c r="F193" s="2" t="n">
        <f aca="false">RANDBETWEEN(100,1000)</f>
        <v>416</v>
      </c>
      <c r="G193" s="22" t="n">
        <f aca="false">RANDBETWEEN(20,60)/100</f>
        <v>0.23</v>
      </c>
    </row>
    <row r="194" customFormat="false" ht="15" hidden="false" customHeight="false" outlineLevel="0" collapsed="false">
      <c r="A194" s="21" t="n">
        <v>44389</v>
      </c>
      <c r="B194" s="2" t="s">
        <v>5</v>
      </c>
      <c r="C194" s="2" t="s">
        <v>20</v>
      </c>
      <c r="D194" s="2" t="s">
        <v>8</v>
      </c>
      <c r="E194" s="2" t="n">
        <f aca="false">RANDBETWEEN(0,6)</f>
        <v>5</v>
      </c>
      <c r="F194" s="2" t="n">
        <f aca="false">RANDBETWEEN(100,1000)</f>
        <v>609</v>
      </c>
      <c r="G194" s="22" t="n">
        <f aca="false">RANDBETWEEN(20,60)/100</f>
        <v>0.46</v>
      </c>
    </row>
    <row r="195" customFormat="false" ht="15" hidden="false" customHeight="false" outlineLevel="0" collapsed="false">
      <c r="A195" s="21" t="n">
        <v>44390</v>
      </c>
      <c r="B195" s="2" t="s">
        <v>5</v>
      </c>
      <c r="C195" s="2" t="s">
        <v>17</v>
      </c>
      <c r="D195" s="2" t="s">
        <v>8</v>
      </c>
      <c r="E195" s="2" t="n">
        <f aca="false">RANDBETWEEN(0,6)</f>
        <v>3</v>
      </c>
      <c r="F195" s="2" t="n">
        <f aca="false">RANDBETWEEN(100,1000)</f>
        <v>763</v>
      </c>
      <c r="G195" s="22" t="n">
        <f aca="false">RANDBETWEEN(20,60)/100</f>
        <v>0.47</v>
      </c>
    </row>
    <row r="196" customFormat="false" ht="15" hidden="false" customHeight="false" outlineLevel="0" collapsed="false">
      <c r="A196" s="21" t="n">
        <v>44391</v>
      </c>
      <c r="B196" s="2" t="s">
        <v>10</v>
      </c>
      <c r="C196" s="2" t="s">
        <v>18</v>
      </c>
      <c r="D196" s="2" t="s">
        <v>7</v>
      </c>
      <c r="E196" s="2" t="n">
        <f aca="false">RANDBETWEEN(0,6)</f>
        <v>5</v>
      </c>
      <c r="F196" s="2" t="n">
        <f aca="false">RANDBETWEEN(100,1000)</f>
        <v>954</v>
      </c>
      <c r="G196" s="22" t="n">
        <f aca="false">RANDBETWEEN(20,60)/100</f>
        <v>0.21</v>
      </c>
    </row>
    <row r="197" customFormat="false" ht="15" hidden="false" customHeight="false" outlineLevel="0" collapsed="false">
      <c r="A197" s="21" t="n">
        <v>44392</v>
      </c>
      <c r="B197" s="2" t="s">
        <v>10</v>
      </c>
      <c r="C197" s="2" t="s">
        <v>19</v>
      </c>
      <c r="D197" s="2" t="s">
        <v>6</v>
      </c>
      <c r="E197" s="2" t="n">
        <f aca="false">RANDBETWEEN(0,6)</f>
        <v>4</v>
      </c>
      <c r="F197" s="2" t="n">
        <f aca="false">RANDBETWEEN(100,1000)</f>
        <v>263</v>
      </c>
      <c r="G197" s="22" t="n">
        <f aca="false">RANDBETWEEN(20,60)/100</f>
        <v>0.47</v>
      </c>
    </row>
    <row r="198" customFormat="false" ht="15" hidden="false" customHeight="false" outlineLevel="0" collapsed="false">
      <c r="A198" s="21" t="n">
        <v>44393</v>
      </c>
      <c r="B198" s="2" t="s">
        <v>11</v>
      </c>
      <c r="C198" s="2" t="s">
        <v>20</v>
      </c>
      <c r="D198" s="2" t="s">
        <v>8</v>
      </c>
      <c r="E198" s="2" t="n">
        <f aca="false">RANDBETWEEN(0,6)</f>
        <v>3</v>
      </c>
      <c r="F198" s="2" t="n">
        <f aca="false">RANDBETWEEN(100,1000)</f>
        <v>916</v>
      </c>
      <c r="G198" s="22" t="n">
        <f aca="false">RANDBETWEEN(20,60)/100</f>
        <v>0.4</v>
      </c>
    </row>
    <row r="199" customFormat="false" ht="15" hidden="false" customHeight="false" outlineLevel="0" collapsed="false">
      <c r="A199" s="21" t="n">
        <v>44394</v>
      </c>
      <c r="B199" s="2" t="s">
        <v>5</v>
      </c>
      <c r="C199" s="2" t="s">
        <v>21</v>
      </c>
      <c r="D199" s="2" t="s">
        <v>8</v>
      </c>
      <c r="E199" s="2" t="n">
        <f aca="false">RANDBETWEEN(0,6)</f>
        <v>1</v>
      </c>
      <c r="F199" s="2" t="n">
        <f aca="false">RANDBETWEEN(100,1000)</f>
        <v>174</v>
      </c>
      <c r="G199" s="22" t="n">
        <f aca="false">RANDBETWEEN(20,60)/100</f>
        <v>0.39</v>
      </c>
    </row>
    <row r="200" customFormat="false" ht="15" hidden="false" customHeight="false" outlineLevel="0" collapsed="false">
      <c r="A200" s="21" t="n">
        <v>44395</v>
      </c>
      <c r="B200" s="2" t="s">
        <v>11</v>
      </c>
      <c r="C200" s="2" t="s">
        <v>17</v>
      </c>
      <c r="D200" s="2" t="s">
        <v>7</v>
      </c>
      <c r="E200" s="2" t="n">
        <f aca="false">RANDBETWEEN(0,6)</f>
        <v>1</v>
      </c>
      <c r="F200" s="2" t="n">
        <f aca="false">RANDBETWEEN(100,1000)</f>
        <v>190</v>
      </c>
      <c r="G200" s="22" t="n">
        <f aca="false">RANDBETWEEN(20,60)/100</f>
        <v>0.5</v>
      </c>
    </row>
    <row r="201" customFormat="false" ht="15" hidden="false" customHeight="false" outlineLevel="0" collapsed="false">
      <c r="A201" s="21" t="n">
        <v>44396</v>
      </c>
      <c r="B201" s="2" t="s">
        <v>9</v>
      </c>
      <c r="C201" s="2" t="s">
        <v>18</v>
      </c>
      <c r="D201" s="2" t="s">
        <v>6</v>
      </c>
      <c r="E201" s="2" t="n">
        <f aca="false">RANDBETWEEN(0,6)</f>
        <v>2</v>
      </c>
      <c r="F201" s="2" t="n">
        <f aca="false">RANDBETWEEN(100,1000)</f>
        <v>440</v>
      </c>
      <c r="G201" s="22" t="n">
        <f aca="false">RANDBETWEEN(20,60)/100</f>
        <v>0.22</v>
      </c>
    </row>
    <row r="202" customFormat="false" ht="15" hidden="false" customHeight="false" outlineLevel="0" collapsed="false">
      <c r="A202" s="21" t="n">
        <v>44397</v>
      </c>
      <c r="B202" s="2" t="s">
        <v>9</v>
      </c>
      <c r="C202" s="2" t="s">
        <v>19</v>
      </c>
      <c r="D202" s="2" t="s">
        <v>8</v>
      </c>
      <c r="E202" s="2" t="n">
        <f aca="false">RANDBETWEEN(0,6)</f>
        <v>2</v>
      </c>
      <c r="F202" s="2" t="n">
        <f aca="false">RANDBETWEEN(100,1000)</f>
        <v>247</v>
      </c>
      <c r="G202" s="22" t="n">
        <f aca="false">RANDBETWEEN(20,60)/100</f>
        <v>0.24</v>
      </c>
    </row>
    <row r="203" customFormat="false" ht="15" hidden="false" customHeight="false" outlineLevel="0" collapsed="false">
      <c r="A203" s="21" t="n">
        <v>44398</v>
      </c>
      <c r="B203" s="2" t="s">
        <v>11</v>
      </c>
      <c r="C203" s="2" t="s">
        <v>20</v>
      </c>
      <c r="D203" s="2" t="s">
        <v>8</v>
      </c>
      <c r="E203" s="2" t="n">
        <f aca="false">RANDBETWEEN(0,6)</f>
        <v>0</v>
      </c>
      <c r="F203" s="2" t="n">
        <f aca="false">RANDBETWEEN(100,1000)</f>
        <v>135</v>
      </c>
      <c r="G203" s="22" t="n">
        <f aca="false">RANDBETWEEN(20,60)/100</f>
        <v>0.41</v>
      </c>
    </row>
    <row r="204" customFormat="false" ht="15" hidden="false" customHeight="false" outlineLevel="0" collapsed="false">
      <c r="A204" s="21" t="n">
        <v>44399</v>
      </c>
      <c r="B204" s="2" t="s">
        <v>5</v>
      </c>
      <c r="C204" s="2" t="s">
        <v>21</v>
      </c>
      <c r="D204" s="2" t="s">
        <v>7</v>
      </c>
      <c r="E204" s="2" t="n">
        <f aca="false">RANDBETWEEN(0,6)</f>
        <v>6</v>
      </c>
      <c r="F204" s="2" t="n">
        <f aca="false">RANDBETWEEN(100,1000)</f>
        <v>598</v>
      </c>
      <c r="G204" s="22" t="n">
        <f aca="false">RANDBETWEEN(20,60)/100</f>
        <v>0.31</v>
      </c>
    </row>
    <row r="205" customFormat="false" ht="15" hidden="false" customHeight="false" outlineLevel="0" collapsed="false">
      <c r="A205" s="21" t="n">
        <v>44400</v>
      </c>
      <c r="B205" s="2" t="s">
        <v>9</v>
      </c>
      <c r="C205" s="2" t="s">
        <v>17</v>
      </c>
      <c r="D205" s="2" t="s">
        <v>6</v>
      </c>
      <c r="E205" s="2" t="n">
        <f aca="false">RANDBETWEEN(0,6)</f>
        <v>6</v>
      </c>
      <c r="F205" s="2" t="n">
        <f aca="false">RANDBETWEEN(100,1000)</f>
        <v>780</v>
      </c>
      <c r="G205" s="22" t="n">
        <f aca="false">RANDBETWEEN(20,60)/100</f>
        <v>0.29</v>
      </c>
    </row>
    <row r="206" customFormat="false" ht="15" hidden="false" customHeight="false" outlineLevel="0" collapsed="false">
      <c r="A206" s="21" t="n">
        <v>44401</v>
      </c>
      <c r="B206" s="2" t="s">
        <v>10</v>
      </c>
      <c r="C206" s="2" t="s">
        <v>18</v>
      </c>
      <c r="D206" s="2" t="s">
        <v>8</v>
      </c>
      <c r="E206" s="2" t="n">
        <f aca="false">RANDBETWEEN(0,6)</f>
        <v>4</v>
      </c>
      <c r="F206" s="2" t="n">
        <f aca="false">RANDBETWEEN(100,1000)</f>
        <v>410</v>
      </c>
      <c r="G206" s="22" t="n">
        <f aca="false">RANDBETWEEN(20,60)/100</f>
        <v>0.33</v>
      </c>
    </row>
    <row r="207" customFormat="false" ht="15" hidden="false" customHeight="false" outlineLevel="0" collapsed="false">
      <c r="A207" s="21" t="n">
        <v>44402</v>
      </c>
      <c r="B207" s="2" t="s">
        <v>5</v>
      </c>
      <c r="C207" s="2" t="s">
        <v>17</v>
      </c>
      <c r="D207" s="2" t="s">
        <v>8</v>
      </c>
      <c r="E207" s="2" t="n">
        <f aca="false">RANDBETWEEN(0,6)</f>
        <v>0</v>
      </c>
      <c r="F207" s="2" t="n">
        <f aca="false">RANDBETWEEN(100,1000)</f>
        <v>232</v>
      </c>
      <c r="G207" s="22" t="n">
        <f aca="false">RANDBETWEEN(20,60)/100</f>
        <v>0.26</v>
      </c>
    </row>
    <row r="208" customFormat="false" ht="15" hidden="false" customHeight="false" outlineLevel="0" collapsed="false">
      <c r="A208" s="21" t="n">
        <v>44403</v>
      </c>
      <c r="B208" s="2" t="s">
        <v>10</v>
      </c>
      <c r="C208" s="2" t="s">
        <v>18</v>
      </c>
      <c r="D208" s="2" t="s">
        <v>7</v>
      </c>
      <c r="E208" s="2" t="n">
        <f aca="false">RANDBETWEEN(0,6)</f>
        <v>4</v>
      </c>
      <c r="F208" s="2" t="n">
        <f aca="false">RANDBETWEEN(100,1000)</f>
        <v>991</v>
      </c>
      <c r="G208" s="22" t="n">
        <f aca="false">RANDBETWEEN(20,60)/100</f>
        <v>0.59</v>
      </c>
    </row>
    <row r="209" customFormat="false" ht="15" hidden="false" customHeight="false" outlineLevel="0" collapsed="false">
      <c r="A209" s="21" t="n">
        <v>44404</v>
      </c>
      <c r="B209" s="2" t="s">
        <v>10</v>
      </c>
      <c r="C209" s="2" t="s">
        <v>19</v>
      </c>
      <c r="D209" s="2" t="s">
        <v>6</v>
      </c>
      <c r="E209" s="2" t="n">
        <f aca="false">RANDBETWEEN(0,6)</f>
        <v>2</v>
      </c>
      <c r="F209" s="2" t="n">
        <f aca="false">RANDBETWEEN(100,1000)</f>
        <v>895</v>
      </c>
      <c r="G209" s="22" t="n">
        <f aca="false">RANDBETWEEN(20,60)/100</f>
        <v>0.25</v>
      </c>
    </row>
    <row r="210" customFormat="false" ht="15" hidden="false" customHeight="false" outlineLevel="0" collapsed="false">
      <c r="A210" s="21" t="n">
        <v>44405</v>
      </c>
      <c r="B210" s="2" t="s">
        <v>11</v>
      </c>
      <c r="C210" s="2" t="s">
        <v>20</v>
      </c>
      <c r="D210" s="2" t="s">
        <v>8</v>
      </c>
      <c r="E210" s="2" t="n">
        <f aca="false">RANDBETWEEN(0,6)</f>
        <v>3</v>
      </c>
      <c r="F210" s="2" t="n">
        <f aca="false">RANDBETWEEN(100,1000)</f>
        <v>693</v>
      </c>
      <c r="G210" s="22" t="n">
        <f aca="false">RANDBETWEEN(20,60)/100</f>
        <v>0.42</v>
      </c>
    </row>
    <row r="211" customFormat="false" ht="15" hidden="false" customHeight="false" outlineLevel="0" collapsed="false">
      <c r="A211" s="21" t="n">
        <v>44406</v>
      </c>
      <c r="B211" s="2" t="s">
        <v>5</v>
      </c>
      <c r="C211" s="2" t="s">
        <v>21</v>
      </c>
      <c r="D211" s="2" t="s">
        <v>8</v>
      </c>
      <c r="E211" s="2" t="n">
        <f aca="false">RANDBETWEEN(0,6)</f>
        <v>2</v>
      </c>
      <c r="F211" s="2" t="n">
        <f aca="false">RANDBETWEEN(100,1000)</f>
        <v>368</v>
      </c>
      <c r="G211" s="22" t="n">
        <f aca="false">RANDBETWEEN(20,60)/100</f>
        <v>0.26</v>
      </c>
    </row>
    <row r="212" customFormat="false" ht="15" hidden="false" customHeight="false" outlineLevel="0" collapsed="false">
      <c r="A212" s="21" t="n">
        <v>44407</v>
      </c>
      <c r="B212" s="2" t="s">
        <v>11</v>
      </c>
      <c r="C212" s="2" t="s">
        <v>17</v>
      </c>
      <c r="D212" s="2" t="s">
        <v>7</v>
      </c>
      <c r="E212" s="2" t="n">
        <f aca="false">RANDBETWEEN(0,6)</f>
        <v>1</v>
      </c>
      <c r="F212" s="2" t="n">
        <f aca="false">RANDBETWEEN(100,1000)</f>
        <v>122</v>
      </c>
      <c r="G212" s="22" t="n">
        <f aca="false">RANDBETWEEN(20,60)/100</f>
        <v>0.24</v>
      </c>
    </row>
    <row r="213" customFormat="false" ht="15" hidden="false" customHeight="false" outlineLevel="0" collapsed="false">
      <c r="A213" s="21" t="n">
        <v>44408</v>
      </c>
      <c r="B213" s="2" t="s">
        <v>9</v>
      </c>
      <c r="C213" s="2" t="s">
        <v>18</v>
      </c>
      <c r="D213" s="2" t="s">
        <v>6</v>
      </c>
      <c r="E213" s="2" t="n">
        <f aca="false">RANDBETWEEN(0,6)</f>
        <v>5</v>
      </c>
      <c r="F213" s="2" t="n">
        <f aca="false">RANDBETWEEN(100,1000)</f>
        <v>715</v>
      </c>
      <c r="G213" s="22" t="n">
        <f aca="false">RANDBETWEEN(20,60)/100</f>
        <v>0.33</v>
      </c>
    </row>
    <row r="214" customFormat="false" ht="15" hidden="false" customHeight="false" outlineLevel="0" collapsed="false">
      <c r="A214" s="21" t="n">
        <v>44409</v>
      </c>
      <c r="B214" s="2" t="s">
        <v>9</v>
      </c>
      <c r="C214" s="2" t="s">
        <v>19</v>
      </c>
      <c r="D214" s="2" t="s">
        <v>8</v>
      </c>
      <c r="E214" s="2" t="n">
        <f aca="false">RANDBETWEEN(0,6)</f>
        <v>4</v>
      </c>
      <c r="F214" s="2" t="n">
        <f aca="false">RANDBETWEEN(100,1000)</f>
        <v>909</v>
      </c>
      <c r="G214" s="22" t="n">
        <f aca="false">RANDBETWEEN(20,60)/100</f>
        <v>0.55</v>
      </c>
    </row>
    <row r="215" customFormat="false" ht="15" hidden="false" customHeight="false" outlineLevel="0" collapsed="false">
      <c r="A215" s="21" t="n">
        <v>44410</v>
      </c>
      <c r="B215" s="2" t="s">
        <v>11</v>
      </c>
      <c r="C215" s="2" t="s">
        <v>20</v>
      </c>
      <c r="D215" s="2" t="s">
        <v>8</v>
      </c>
      <c r="E215" s="2" t="n">
        <f aca="false">RANDBETWEEN(0,6)</f>
        <v>2</v>
      </c>
      <c r="F215" s="2" t="n">
        <f aca="false">RANDBETWEEN(100,1000)</f>
        <v>168</v>
      </c>
      <c r="G215" s="22" t="n">
        <f aca="false">RANDBETWEEN(20,60)/100</f>
        <v>0.57</v>
      </c>
    </row>
    <row r="216" customFormat="false" ht="15" hidden="false" customHeight="false" outlineLevel="0" collapsed="false">
      <c r="A216" s="21" t="n">
        <v>44411</v>
      </c>
      <c r="B216" s="2" t="s">
        <v>5</v>
      </c>
      <c r="C216" s="2" t="s">
        <v>21</v>
      </c>
      <c r="D216" s="2" t="s">
        <v>7</v>
      </c>
      <c r="E216" s="2" t="n">
        <f aca="false">RANDBETWEEN(0,6)</f>
        <v>3</v>
      </c>
      <c r="F216" s="2" t="n">
        <f aca="false">RANDBETWEEN(100,1000)</f>
        <v>695</v>
      </c>
      <c r="G216" s="22" t="n">
        <f aca="false">RANDBETWEEN(20,60)/100</f>
        <v>0.22</v>
      </c>
    </row>
    <row r="217" customFormat="false" ht="15" hidden="false" customHeight="false" outlineLevel="0" collapsed="false">
      <c r="A217" s="21" t="n">
        <v>44412</v>
      </c>
      <c r="B217" s="2" t="s">
        <v>9</v>
      </c>
      <c r="C217" s="2" t="s">
        <v>17</v>
      </c>
      <c r="D217" s="2" t="s">
        <v>6</v>
      </c>
      <c r="E217" s="2" t="n">
        <f aca="false">RANDBETWEEN(0,6)</f>
        <v>0</v>
      </c>
      <c r="F217" s="2" t="n">
        <f aca="false">RANDBETWEEN(100,1000)</f>
        <v>843</v>
      </c>
      <c r="G217" s="22" t="n">
        <f aca="false">RANDBETWEEN(20,60)/100</f>
        <v>0.48</v>
      </c>
    </row>
    <row r="218" customFormat="false" ht="15" hidden="false" customHeight="false" outlineLevel="0" collapsed="false">
      <c r="A218" s="21" t="n">
        <v>44413</v>
      </c>
      <c r="B218" s="2" t="s">
        <v>10</v>
      </c>
      <c r="C218" s="2" t="s">
        <v>18</v>
      </c>
      <c r="D218" s="2" t="s">
        <v>8</v>
      </c>
      <c r="E218" s="2" t="n">
        <f aca="false">RANDBETWEEN(0,6)</f>
        <v>4</v>
      </c>
      <c r="F218" s="2" t="n">
        <f aca="false">RANDBETWEEN(100,1000)</f>
        <v>890</v>
      </c>
      <c r="G218" s="22" t="n">
        <f aca="false">RANDBETWEEN(20,60)/100</f>
        <v>0.45</v>
      </c>
    </row>
    <row r="219" customFormat="false" ht="15" hidden="false" customHeight="false" outlineLevel="0" collapsed="false">
      <c r="A219" s="21" t="n">
        <v>44414</v>
      </c>
      <c r="B219" s="2" t="s">
        <v>5</v>
      </c>
      <c r="C219" s="2" t="s">
        <v>19</v>
      </c>
      <c r="D219" s="2" t="s">
        <v>8</v>
      </c>
      <c r="E219" s="2" t="n">
        <f aca="false">RANDBETWEEN(0,6)</f>
        <v>5</v>
      </c>
      <c r="F219" s="2" t="n">
        <f aca="false">RANDBETWEEN(100,1000)</f>
        <v>173</v>
      </c>
      <c r="G219" s="22" t="n">
        <f aca="false">RANDBETWEEN(20,60)/100</f>
        <v>0.49</v>
      </c>
    </row>
    <row r="220" customFormat="false" ht="15" hidden="false" customHeight="false" outlineLevel="0" collapsed="false">
      <c r="A220" s="21" t="n">
        <v>44415</v>
      </c>
      <c r="B220" s="2" t="s">
        <v>11</v>
      </c>
      <c r="C220" s="2" t="s">
        <v>20</v>
      </c>
      <c r="D220" s="2" t="s">
        <v>7</v>
      </c>
      <c r="E220" s="2" t="n">
        <f aca="false">RANDBETWEEN(0,6)</f>
        <v>6</v>
      </c>
      <c r="F220" s="2" t="n">
        <f aca="false">RANDBETWEEN(100,1000)</f>
        <v>634</v>
      </c>
      <c r="G220" s="22" t="n">
        <f aca="false">RANDBETWEEN(20,60)/100</f>
        <v>0.27</v>
      </c>
    </row>
    <row r="221" customFormat="false" ht="15" hidden="false" customHeight="false" outlineLevel="0" collapsed="false">
      <c r="A221" s="21" t="n">
        <v>44416</v>
      </c>
      <c r="B221" s="2" t="s">
        <v>10</v>
      </c>
      <c r="C221" s="2" t="s">
        <v>21</v>
      </c>
      <c r="D221" s="2" t="s">
        <v>6</v>
      </c>
      <c r="E221" s="2" t="n">
        <f aca="false">RANDBETWEEN(0,6)</f>
        <v>4</v>
      </c>
      <c r="F221" s="2" t="n">
        <f aca="false">RANDBETWEEN(100,1000)</f>
        <v>304</v>
      </c>
      <c r="G221" s="22" t="n">
        <f aca="false">RANDBETWEEN(20,60)/100</f>
        <v>0.39</v>
      </c>
    </row>
    <row r="222" customFormat="false" ht="15" hidden="false" customHeight="false" outlineLevel="0" collapsed="false">
      <c r="A222" s="21" t="n">
        <v>44417</v>
      </c>
      <c r="B222" s="2" t="s">
        <v>10</v>
      </c>
      <c r="C222" s="2" t="s">
        <v>17</v>
      </c>
      <c r="D222" s="2" t="s">
        <v>8</v>
      </c>
      <c r="E222" s="2" t="n">
        <f aca="false">RANDBETWEEN(0,6)</f>
        <v>5</v>
      </c>
      <c r="F222" s="2" t="n">
        <f aca="false">RANDBETWEEN(100,1000)</f>
        <v>278</v>
      </c>
      <c r="G222" s="22" t="n">
        <f aca="false">RANDBETWEEN(20,60)/100</f>
        <v>0.36</v>
      </c>
    </row>
    <row r="223" customFormat="false" ht="15" hidden="false" customHeight="false" outlineLevel="0" collapsed="false">
      <c r="A223" s="21" t="n">
        <v>44418</v>
      </c>
      <c r="B223" s="2" t="s">
        <v>5</v>
      </c>
      <c r="C223" s="2" t="s">
        <v>18</v>
      </c>
      <c r="D223" s="2" t="s">
        <v>8</v>
      </c>
      <c r="E223" s="2" t="n">
        <f aca="false">RANDBETWEEN(0,6)</f>
        <v>4</v>
      </c>
      <c r="F223" s="2" t="n">
        <f aca="false">RANDBETWEEN(100,1000)</f>
        <v>169</v>
      </c>
      <c r="G223" s="22" t="n">
        <f aca="false">RANDBETWEEN(20,60)/100</f>
        <v>0.22</v>
      </c>
    </row>
    <row r="224" customFormat="false" ht="15" hidden="false" customHeight="false" outlineLevel="0" collapsed="false">
      <c r="A224" s="21" t="n">
        <v>44419</v>
      </c>
      <c r="B224" s="2" t="s">
        <v>11</v>
      </c>
      <c r="C224" s="2" t="s">
        <v>19</v>
      </c>
      <c r="D224" s="2" t="s">
        <v>7</v>
      </c>
      <c r="E224" s="2" t="n">
        <f aca="false">RANDBETWEEN(0,6)</f>
        <v>6</v>
      </c>
      <c r="F224" s="2" t="n">
        <f aca="false">RANDBETWEEN(100,1000)</f>
        <v>312</v>
      </c>
      <c r="G224" s="22" t="n">
        <f aca="false">RANDBETWEEN(20,60)/100</f>
        <v>0.38</v>
      </c>
    </row>
    <row r="225" customFormat="false" ht="15" hidden="false" customHeight="false" outlineLevel="0" collapsed="false">
      <c r="A225" s="21" t="n">
        <v>44420</v>
      </c>
      <c r="B225" s="2" t="s">
        <v>5</v>
      </c>
      <c r="C225" s="2" t="s">
        <v>20</v>
      </c>
      <c r="D225" s="2" t="s">
        <v>6</v>
      </c>
      <c r="E225" s="2" t="n">
        <f aca="false">RANDBETWEEN(0,6)</f>
        <v>4</v>
      </c>
      <c r="F225" s="2" t="n">
        <f aca="false">RANDBETWEEN(100,1000)</f>
        <v>266</v>
      </c>
      <c r="G225" s="22" t="n">
        <f aca="false">RANDBETWEEN(20,60)/100</f>
        <v>0.25</v>
      </c>
    </row>
    <row r="226" customFormat="false" ht="15" hidden="false" customHeight="false" outlineLevel="0" collapsed="false">
      <c r="A226" s="21" t="n">
        <v>44421</v>
      </c>
      <c r="B226" s="2" t="s">
        <v>11</v>
      </c>
      <c r="C226" s="2" t="s">
        <v>21</v>
      </c>
      <c r="D226" s="2" t="s">
        <v>8</v>
      </c>
      <c r="E226" s="2" t="n">
        <f aca="false">RANDBETWEEN(0,6)</f>
        <v>6</v>
      </c>
      <c r="F226" s="2" t="n">
        <f aca="false">RANDBETWEEN(100,1000)</f>
        <v>727</v>
      </c>
      <c r="G226" s="22" t="n">
        <f aca="false">RANDBETWEEN(20,60)/100</f>
        <v>0.21</v>
      </c>
    </row>
    <row r="227" customFormat="false" ht="15" hidden="false" customHeight="false" outlineLevel="0" collapsed="false">
      <c r="A227" s="21" t="n">
        <v>44422</v>
      </c>
      <c r="B227" s="2" t="s">
        <v>9</v>
      </c>
      <c r="C227" s="2" t="s">
        <v>17</v>
      </c>
      <c r="D227" s="2" t="s">
        <v>8</v>
      </c>
      <c r="E227" s="2" t="n">
        <f aca="false">RANDBETWEEN(0,6)</f>
        <v>5</v>
      </c>
      <c r="F227" s="2" t="n">
        <f aca="false">RANDBETWEEN(100,1000)</f>
        <v>646</v>
      </c>
      <c r="G227" s="22" t="n">
        <f aca="false">RANDBETWEEN(20,60)/100</f>
        <v>0.43</v>
      </c>
    </row>
    <row r="228" customFormat="false" ht="15" hidden="false" customHeight="false" outlineLevel="0" collapsed="false">
      <c r="A228" s="21" t="n">
        <v>44423</v>
      </c>
      <c r="B228" s="2" t="s">
        <v>9</v>
      </c>
      <c r="C228" s="2" t="s">
        <v>18</v>
      </c>
      <c r="D228" s="2" t="s">
        <v>7</v>
      </c>
      <c r="E228" s="2" t="n">
        <f aca="false">RANDBETWEEN(0,6)</f>
        <v>6</v>
      </c>
      <c r="F228" s="2" t="n">
        <f aca="false">RANDBETWEEN(100,1000)</f>
        <v>448</v>
      </c>
      <c r="G228" s="22" t="n">
        <f aca="false">RANDBETWEEN(20,60)/100</f>
        <v>0.42</v>
      </c>
    </row>
    <row r="229" customFormat="false" ht="15" hidden="false" customHeight="false" outlineLevel="0" collapsed="false">
      <c r="A229" s="21" t="n">
        <v>44424</v>
      </c>
      <c r="B229" s="2" t="s">
        <v>11</v>
      </c>
      <c r="C229" s="2" t="s">
        <v>19</v>
      </c>
      <c r="D229" s="2" t="s">
        <v>6</v>
      </c>
      <c r="E229" s="2" t="n">
        <f aca="false">RANDBETWEEN(0,6)</f>
        <v>6</v>
      </c>
      <c r="F229" s="2" t="n">
        <f aca="false">RANDBETWEEN(100,1000)</f>
        <v>851</v>
      </c>
      <c r="G229" s="22" t="n">
        <f aca="false">RANDBETWEEN(20,60)/100</f>
        <v>0.56</v>
      </c>
    </row>
    <row r="230" customFormat="false" ht="15" hidden="false" customHeight="false" outlineLevel="0" collapsed="false">
      <c r="A230" s="21" t="n">
        <v>44425</v>
      </c>
      <c r="B230" s="2" t="s">
        <v>5</v>
      </c>
      <c r="C230" s="2" t="s">
        <v>20</v>
      </c>
      <c r="D230" s="2" t="s">
        <v>8</v>
      </c>
      <c r="E230" s="2" t="n">
        <f aca="false">RANDBETWEEN(0,6)</f>
        <v>5</v>
      </c>
      <c r="F230" s="2" t="n">
        <f aca="false">RANDBETWEEN(100,1000)</f>
        <v>811</v>
      </c>
      <c r="G230" s="22" t="n">
        <f aca="false">RANDBETWEEN(20,60)/100</f>
        <v>0.42</v>
      </c>
    </row>
    <row r="231" customFormat="false" ht="15" hidden="false" customHeight="false" outlineLevel="0" collapsed="false">
      <c r="A231" s="21" t="n">
        <v>44426</v>
      </c>
      <c r="B231" s="2" t="s">
        <v>10</v>
      </c>
      <c r="C231" s="2" t="s">
        <v>21</v>
      </c>
      <c r="D231" s="2" t="s">
        <v>8</v>
      </c>
      <c r="E231" s="2" t="n">
        <f aca="false">RANDBETWEEN(0,6)</f>
        <v>2</v>
      </c>
      <c r="F231" s="2" t="n">
        <f aca="false">RANDBETWEEN(100,1000)</f>
        <v>940</v>
      </c>
      <c r="G231" s="22" t="n">
        <f aca="false">RANDBETWEEN(20,60)/100</f>
        <v>0.22</v>
      </c>
    </row>
    <row r="232" customFormat="false" ht="15" hidden="false" customHeight="false" outlineLevel="0" collapsed="false">
      <c r="A232" s="21" t="n">
        <v>44427</v>
      </c>
      <c r="B232" s="2" t="s">
        <v>10</v>
      </c>
      <c r="C232" s="2" t="s">
        <v>17</v>
      </c>
      <c r="D232" s="2" t="s">
        <v>7</v>
      </c>
      <c r="E232" s="2" t="n">
        <f aca="false">RANDBETWEEN(0,6)</f>
        <v>2</v>
      </c>
      <c r="F232" s="2" t="n">
        <f aca="false">RANDBETWEEN(100,1000)</f>
        <v>997</v>
      </c>
      <c r="G232" s="22" t="n">
        <f aca="false">RANDBETWEEN(20,60)/100</f>
        <v>0.24</v>
      </c>
    </row>
    <row r="233" customFormat="false" ht="15" hidden="false" customHeight="false" outlineLevel="0" collapsed="false">
      <c r="A233" s="21" t="n">
        <v>44428</v>
      </c>
      <c r="B233" s="2" t="s">
        <v>9</v>
      </c>
      <c r="C233" s="2" t="s">
        <v>18</v>
      </c>
      <c r="D233" s="2" t="s">
        <v>6</v>
      </c>
      <c r="E233" s="2" t="n">
        <f aca="false">RANDBETWEEN(0,6)</f>
        <v>4</v>
      </c>
      <c r="F233" s="2" t="n">
        <f aca="false">RANDBETWEEN(100,1000)</f>
        <v>426</v>
      </c>
      <c r="G233" s="22" t="n">
        <f aca="false">RANDBETWEEN(20,60)/100</f>
        <v>0.43</v>
      </c>
    </row>
    <row r="234" customFormat="false" ht="15" hidden="false" customHeight="false" outlineLevel="0" collapsed="false">
      <c r="A234" s="21" t="n">
        <v>44429</v>
      </c>
      <c r="B234" s="2" t="s">
        <v>11</v>
      </c>
      <c r="C234" s="2" t="s">
        <v>19</v>
      </c>
      <c r="D234" s="2" t="s">
        <v>8</v>
      </c>
      <c r="E234" s="2" t="n">
        <f aca="false">RANDBETWEEN(0,6)</f>
        <v>0</v>
      </c>
      <c r="F234" s="2" t="n">
        <f aca="false">RANDBETWEEN(100,1000)</f>
        <v>376</v>
      </c>
      <c r="G234" s="22" t="n">
        <f aca="false">RANDBETWEEN(20,60)/100</f>
        <v>0.6</v>
      </c>
    </row>
    <row r="235" customFormat="false" ht="15" hidden="false" customHeight="false" outlineLevel="0" collapsed="false">
      <c r="A235" s="21" t="n">
        <v>44430</v>
      </c>
      <c r="B235" s="2" t="s">
        <v>5</v>
      </c>
      <c r="C235" s="2" t="s">
        <v>20</v>
      </c>
      <c r="D235" s="2" t="s">
        <v>8</v>
      </c>
      <c r="E235" s="2" t="n">
        <f aca="false">RANDBETWEEN(0,6)</f>
        <v>6</v>
      </c>
      <c r="F235" s="2" t="n">
        <f aca="false">RANDBETWEEN(100,1000)</f>
        <v>552</v>
      </c>
      <c r="G235" s="22" t="n">
        <f aca="false">RANDBETWEEN(20,60)/100</f>
        <v>0.38</v>
      </c>
    </row>
    <row r="236" customFormat="false" ht="15" hidden="false" customHeight="false" outlineLevel="0" collapsed="false">
      <c r="A236" s="21" t="n">
        <v>44431</v>
      </c>
      <c r="B236" s="2" t="s">
        <v>5</v>
      </c>
      <c r="C236" s="2" t="s">
        <v>17</v>
      </c>
      <c r="D236" s="2" t="s">
        <v>8</v>
      </c>
      <c r="E236" s="2" t="n">
        <f aca="false">RANDBETWEEN(0,6)</f>
        <v>1</v>
      </c>
      <c r="F236" s="2" t="n">
        <f aca="false">RANDBETWEEN(100,1000)</f>
        <v>663</v>
      </c>
      <c r="G236" s="22" t="n">
        <f aca="false">RANDBETWEEN(20,60)/100</f>
        <v>0.35</v>
      </c>
    </row>
    <row r="237" customFormat="false" ht="15" hidden="false" customHeight="false" outlineLevel="0" collapsed="false">
      <c r="A237" s="21" t="n">
        <v>44432</v>
      </c>
      <c r="B237" s="2" t="s">
        <v>10</v>
      </c>
      <c r="C237" s="2" t="s">
        <v>18</v>
      </c>
      <c r="D237" s="2" t="s">
        <v>7</v>
      </c>
      <c r="E237" s="2" t="n">
        <f aca="false">RANDBETWEEN(0,6)</f>
        <v>5</v>
      </c>
      <c r="F237" s="2" t="n">
        <f aca="false">RANDBETWEEN(100,1000)</f>
        <v>565</v>
      </c>
      <c r="G237" s="22" t="n">
        <f aca="false">RANDBETWEEN(20,60)/100</f>
        <v>0.34</v>
      </c>
    </row>
    <row r="238" customFormat="false" ht="15" hidden="false" customHeight="false" outlineLevel="0" collapsed="false">
      <c r="A238" s="21" t="n">
        <v>44433</v>
      </c>
      <c r="B238" s="2" t="s">
        <v>10</v>
      </c>
      <c r="C238" s="2" t="s">
        <v>19</v>
      </c>
      <c r="D238" s="2" t="s">
        <v>6</v>
      </c>
      <c r="E238" s="2" t="n">
        <f aca="false">RANDBETWEEN(0,6)</f>
        <v>1</v>
      </c>
      <c r="F238" s="2" t="n">
        <f aca="false">RANDBETWEEN(100,1000)</f>
        <v>100</v>
      </c>
      <c r="G238" s="22" t="n">
        <f aca="false">RANDBETWEEN(20,60)/100</f>
        <v>0.49</v>
      </c>
    </row>
    <row r="239" customFormat="false" ht="15" hidden="false" customHeight="false" outlineLevel="0" collapsed="false">
      <c r="A239" s="21" t="n">
        <v>44434</v>
      </c>
      <c r="B239" s="2" t="s">
        <v>11</v>
      </c>
      <c r="C239" s="2" t="s">
        <v>20</v>
      </c>
      <c r="D239" s="2" t="s">
        <v>8</v>
      </c>
      <c r="E239" s="2" t="n">
        <f aca="false">RANDBETWEEN(0,6)</f>
        <v>1</v>
      </c>
      <c r="F239" s="2" t="n">
        <f aca="false">RANDBETWEEN(100,1000)</f>
        <v>233</v>
      </c>
      <c r="G239" s="22" t="n">
        <f aca="false">RANDBETWEEN(20,60)/100</f>
        <v>0.46</v>
      </c>
    </row>
    <row r="240" customFormat="false" ht="15" hidden="false" customHeight="false" outlineLevel="0" collapsed="false">
      <c r="A240" s="21" t="n">
        <v>44435</v>
      </c>
      <c r="B240" s="2" t="s">
        <v>5</v>
      </c>
      <c r="C240" s="2" t="s">
        <v>21</v>
      </c>
      <c r="D240" s="2" t="s">
        <v>8</v>
      </c>
      <c r="E240" s="2" t="n">
        <f aca="false">RANDBETWEEN(0,6)</f>
        <v>6</v>
      </c>
      <c r="F240" s="2" t="n">
        <f aca="false">RANDBETWEEN(100,1000)</f>
        <v>416</v>
      </c>
      <c r="G240" s="22" t="n">
        <f aca="false">RANDBETWEEN(20,60)/100</f>
        <v>0.38</v>
      </c>
    </row>
    <row r="241" customFormat="false" ht="15" hidden="false" customHeight="false" outlineLevel="0" collapsed="false">
      <c r="A241" s="21" t="n">
        <v>44436</v>
      </c>
      <c r="B241" s="2" t="s">
        <v>11</v>
      </c>
      <c r="C241" s="2" t="s">
        <v>17</v>
      </c>
      <c r="D241" s="2" t="s">
        <v>7</v>
      </c>
      <c r="E241" s="2" t="n">
        <f aca="false">RANDBETWEEN(0,6)</f>
        <v>1</v>
      </c>
      <c r="F241" s="2" t="n">
        <f aca="false">RANDBETWEEN(100,1000)</f>
        <v>206</v>
      </c>
      <c r="G241" s="22" t="n">
        <f aca="false">RANDBETWEEN(20,60)/100</f>
        <v>0.24</v>
      </c>
    </row>
    <row r="242" customFormat="false" ht="15" hidden="false" customHeight="false" outlineLevel="0" collapsed="false">
      <c r="A242" s="21" t="n">
        <v>44437</v>
      </c>
      <c r="B242" s="2" t="s">
        <v>9</v>
      </c>
      <c r="C242" s="2" t="s">
        <v>18</v>
      </c>
      <c r="D242" s="2" t="s">
        <v>6</v>
      </c>
      <c r="E242" s="2" t="n">
        <f aca="false">RANDBETWEEN(0,6)</f>
        <v>5</v>
      </c>
      <c r="F242" s="2" t="n">
        <f aca="false">RANDBETWEEN(100,1000)</f>
        <v>315</v>
      </c>
      <c r="G242" s="22" t="n">
        <f aca="false">RANDBETWEEN(20,60)/100</f>
        <v>0.47</v>
      </c>
    </row>
    <row r="243" customFormat="false" ht="15" hidden="false" customHeight="false" outlineLevel="0" collapsed="false">
      <c r="A243" s="21" t="n">
        <v>44438</v>
      </c>
      <c r="B243" s="2" t="s">
        <v>9</v>
      </c>
      <c r="C243" s="2" t="s">
        <v>19</v>
      </c>
      <c r="D243" s="2" t="s">
        <v>8</v>
      </c>
      <c r="E243" s="2" t="n">
        <f aca="false">RANDBETWEEN(0,6)</f>
        <v>6</v>
      </c>
      <c r="F243" s="2" t="n">
        <f aca="false">RANDBETWEEN(100,1000)</f>
        <v>730</v>
      </c>
      <c r="G243" s="22" t="n">
        <f aca="false">RANDBETWEEN(20,60)/100</f>
        <v>0.58</v>
      </c>
    </row>
    <row r="244" customFormat="false" ht="15" hidden="false" customHeight="false" outlineLevel="0" collapsed="false">
      <c r="A244" s="21" t="n">
        <v>44439</v>
      </c>
      <c r="B244" s="2" t="s">
        <v>11</v>
      </c>
      <c r="C244" s="2" t="s">
        <v>20</v>
      </c>
      <c r="D244" s="2" t="s">
        <v>8</v>
      </c>
      <c r="E244" s="2" t="n">
        <f aca="false">RANDBETWEEN(0,6)</f>
        <v>2</v>
      </c>
      <c r="F244" s="2" t="n">
        <f aca="false">RANDBETWEEN(100,1000)</f>
        <v>214</v>
      </c>
      <c r="G244" s="22" t="n">
        <f aca="false">RANDBETWEEN(20,60)/100</f>
        <v>0.54</v>
      </c>
    </row>
    <row r="245" customFormat="false" ht="15" hidden="false" customHeight="false" outlineLevel="0" collapsed="false">
      <c r="A245" s="21" t="n">
        <v>44440</v>
      </c>
      <c r="B245" s="2" t="s">
        <v>5</v>
      </c>
      <c r="C245" s="2" t="s">
        <v>21</v>
      </c>
      <c r="D245" s="2" t="s">
        <v>7</v>
      </c>
      <c r="E245" s="2" t="n">
        <f aca="false">RANDBETWEEN(0,6)</f>
        <v>0</v>
      </c>
      <c r="F245" s="2" t="n">
        <f aca="false">RANDBETWEEN(100,1000)</f>
        <v>527</v>
      </c>
      <c r="G245" s="22" t="n">
        <f aca="false">RANDBETWEEN(20,60)/100</f>
        <v>0.53</v>
      </c>
    </row>
    <row r="246" customFormat="false" ht="15" hidden="false" customHeight="false" outlineLevel="0" collapsed="false">
      <c r="A246" s="21" t="n">
        <v>44441</v>
      </c>
      <c r="B246" s="2" t="s">
        <v>9</v>
      </c>
      <c r="C246" s="2" t="s">
        <v>17</v>
      </c>
      <c r="D246" s="2" t="s">
        <v>6</v>
      </c>
      <c r="E246" s="2" t="n">
        <f aca="false">RANDBETWEEN(0,6)</f>
        <v>5</v>
      </c>
      <c r="F246" s="2" t="n">
        <f aca="false">RANDBETWEEN(100,1000)</f>
        <v>474</v>
      </c>
      <c r="G246" s="22" t="n">
        <f aca="false">RANDBETWEEN(20,60)/100</f>
        <v>0.52</v>
      </c>
    </row>
    <row r="247" customFormat="false" ht="15" hidden="false" customHeight="false" outlineLevel="0" collapsed="false">
      <c r="A247" s="21" t="n">
        <v>44442</v>
      </c>
      <c r="B247" s="2" t="s">
        <v>10</v>
      </c>
      <c r="C247" s="2" t="s">
        <v>18</v>
      </c>
      <c r="D247" s="2" t="s">
        <v>8</v>
      </c>
      <c r="E247" s="2" t="n">
        <f aca="false">RANDBETWEEN(0,6)</f>
        <v>0</v>
      </c>
      <c r="F247" s="2" t="n">
        <f aca="false">RANDBETWEEN(100,1000)</f>
        <v>344</v>
      </c>
      <c r="G247" s="22" t="n">
        <f aca="false">RANDBETWEEN(20,60)/100</f>
        <v>0.52</v>
      </c>
    </row>
    <row r="248" customFormat="false" ht="15" hidden="false" customHeight="false" outlineLevel="0" collapsed="false">
      <c r="A248" s="21" t="n">
        <v>44443</v>
      </c>
      <c r="B248" s="2" t="s">
        <v>5</v>
      </c>
      <c r="C248" s="2" t="s">
        <v>17</v>
      </c>
      <c r="D248" s="2" t="s">
        <v>8</v>
      </c>
      <c r="E248" s="2" t="n">
        <f aca="false">RANDBETWEEN(0,6)</f>
        <v>3</v>
      </c>
      <c r="F248" s="2" t="n">
        <f aca="false">RANDBETWEEN(100,1000)</f>
        <v>127</v>
      </c>
      <c r="G248" s="22" t="n">
        <f aca="false">RANDBETWEEN(20,60)/100</f>
        <v>0.27</v>
      </c>
    </row>
    <row r="249" customFormat="false" ht="15" hidden="false" customHeight="false" outlineLevel="0" collapsed="false">
      <c r="A249" s="21" t="n">
        <v>44444</v>
      </c>
      <c r="B249" s="2" t="s">
        <v>10</v>
      </c>
      <c r="C249" s="2" t="s">
        <v>18</v>
      </c>
      <c r="D249" s="2" t="s">
        <v>7</v>
      </c>
      <c r="E249" s="2" t="n">
        <f aca="false">RANDBETWEEN(0,6)</f>
        <v>5</v>
      </c>
      <c r="F249" s="2" t="n">
        <f aca="false">RANDBETWEEN(100,1000)</f>
        <v>697</v>
      </c>
      <c r="G249" s="22" t="n">
        <f aca="false">RANDBETWEEN(20,60)/100</f>
        <v>0.42</v>
      </c>
    </row>
    <row r="250" customFormat="false" ht="15" hidden="false" customHeight="false" outlineLevel="0" collapsed="false">
      <c r="A250" s="21" t="n">
        <v>44445</v>
      </c>
      <c r="B250" s="2" t="s">
        <v>10</v>
      </c>
      <c r="C250" s="2" t="s">
        <v>19</v>
      </c>
      <c r="D250" s="2" t="s">
        <v>6</v>
      </c>
      <c r="E250" s="2" t="n">
        <f aca="false">RANDBETWEEN(0,6)</f>
        <v>2</v>
      </c>
      <c r="F250" s="2" t="n">
        <f aca="false">RANDBETWEEN(100,1000)</f>
        <v>967</v>
      </c>
      <c r="G250" s="22" t="n">
        <f aca="false">RANDBETWEEN(20,60)/100</f>
        <v>0.3</v>
      </c>
    </row>
    <row r="251" customFormat="false" ht="15" hidden="false" customHeight="false" outlineLevel="0" collapsed="false">
      <c r="A251" s="21" t="n">
        <v>44446</v>
      </c>
      <c r="B251" s="2" t="s">
        <v>11</v>
      </c>
      <c r="C251" s="2" t="s">
        <v>20</v>
      </c>
      <c r="D251" s="2" t="s">
        <v>8</v>
      </c>
      <c r="E251" s="2" t="n">
        <f aca="false">RANDBETWEEN(0,6)</f>
        <v>2</v>
      </c>
      <c r="F251" s="2" t="n">
        <f aca="false">RANDBETWEEN(100,1000)</f>
        <v>649</v>
      </c>
      <c r="G251" s="22" t="n">
        <f aca="false">RANDBETWEEN(20,60)/100</f>
        <v>0.23</v>
      </c>
    </row>
    <row r="252" customFormat="false" ht="15" hidden="false" customHeight="false" outlineLevel="0" collapsed="false">
      <c r="A252" s="21" t="n">
        <v>44447</v>
      </c>
      <c r="B252" s="2" t="s">
        <v>5</v>
      </c>
      <c r="C252" s="2" t="s">
        <v>21</v>
      </c>
      <c r="D252" s="2" t="s">
        <v>8</v>
      </c>
      <c r="E252" s="2" t="n">
        <f aca="false">RANDBETWEEN(0,6)</f>
        <v>6</v>
      </c>
      <c r="F252" s="2" t="n">
        <f aca="false">RANDBETWEEN(100,1000)</f>
        <v>670</v>
      </c>
      <c r="G252" s="22" t="n">
        <f aca="false">RANDBETWEEN(20,60)/100</f>
        <v>0.23</v>
      </c>
    </row>
    <row r="253" customFormat="false" ht="15" hidden="false" customHeight="false" outlineLevel="0" collapsed="false">
      <c r="A253" s="21" t="n">
        <v>44448</v>
      </c>
      <c r="B253" s="2" t="s">
        <v>11</v>
      </c>
      <c r="C253" s="2" t="s">
        <v>17</v>
      </c>
      <c r="D253" s="2" t="s">
        <v>7</v>
      </c>
      <c r="E253" s="2" t="n">
        <f aca="false">RANDBETWEEN(0,6)</f>
        <v>4</v>
      </c>
      <c r="F253" s="2" t="n">
        <f aca="false">RANDBETWEEN(100,1000)</f>
        <v>451</v>
      </c>
      <c r="G253" s="22" t="n">
        <f aca="false">RANDBETWEEN(20,60)/100</f>
        <v>0.4</v>
      </c>
    </row>
    <row r="254" customFormat="false" ht="15" hidden="false" customHeight="false" outlineLevel="0" collapsed="false">
      <c r="A254" s="21" t="n">
        <v>44449</v>
      </c>
      <c r="B254" s="2" t="s">
        <v>9</v>
      </c>
      <c r="C254" s="2" t="s">
        <v>18</v>
      </c>
      <c r="D254" s="2" t="s">
        <v>6</v>
      </c>
      <c r="E254" s="2" t="n">
        <f aca="false">RANDBETWEEN(0,6)</f>
        <v>0</v>
      </c>
      <c r="F254" s="2" t="n">
        <f aca="false">RANDBETWEEN(100,1000)</f>
        <v>536</v>
      </c>
      <c r="G254" s="22" t="n">
        <f aca="false">RANDBETWEEN(20,60)/100</f>
        <v>0.49</v>
      </c>
    </row>
    <row r="255" customFormat="false" ht="15" hidden="false" customHeight="false" outlineLevel="0" collapsed="false">
      <c r="A255" s="21" t="n">
        <v>44450</v>
      </c>
      <c r="B255" s="2" t="s">
        <v>9</v>
      </c>
      <c r="C255" s="2" t="s">
        <v>19</v>
      </c>
      <c r="D255" s="2" t="s">
        <v>8</v>
      </c>
      <c r="E255" s="2" t="n">
        <f aca="false">RANDBETWEEN(0,6)</f>
        <v>0</v>
      </c>
      <c r="F255" s="2" t="n">
        <f aca="false">RANDBETWEEN(100,1000)</f>
        <v>139</v>
      </c>
      <c r="G255" s="22" t="n">
        <f aca="false">RANDBETWEEN(20,60)/100</f>
        <v>0.22</v>
      </c>
    </row>
    <row r="256" customFormat="false" ht="15" hidden="false" customHeight="false" outlineLevel="0" collapsed="false">
      <c r="A256" s="21" t="n">
        <v>44451</v>
      </c>
      <c r="B256" s="2" t="s">
        <v>11</v>
      </c>
      <c r="C256" s="2" t="s">
        <v>20</v>
      </c>
      <c r="D256" s="2" t="s">
        <v>8</v>
      </c>
      <c r="E256" s="2" t="n">
        <f aca="false">RANDBETWEEN(0,6)</f>
        <v>2</v>
      </c>
      <c r="F256" s="2" t="n">
        <f aca="false">RANDBETWEEN(100,1000)</f>
        <v>783</v>
      </c>
      <c r="G256" s="22" t="n">
        <f aca="false">RANDBETWEEN(20,60)/100</f>
        <v>0.58</v>
      </c>
    </row>
    <row r="257" customFormat="false" ht="15" hidden="false" customHeight="false" outlineLevel="0" collapsed="false">
      <c r="A257" s="21" t="n">
        <v>44452</v>
      </c>
      <c r="B257" s="2" t="s">
        <v>5</v>
      </c>
      <c r="C257" s="2" t="s">
        <v>21</v>
      </c>
      <c r="D257" s="2" t="s">
        <v>7</v>
      </c>
      <c r="E257" s="2" t="n">
        <f aca="false">RANDBETWEEN(0,6)</f>
        <v>2</v>
      </c>
      <c r="F257" s="2" t="n">
        <f aca="false">RANDBETWEEN(100,1000)</f>
        <v>854</v>
      </c>
      <c r="G257" s="22" t="n">
        <f aca="false">RANDBETWEEN(20,60)/100</f>
        <v>0.2</v>
      </c>
    </row>
    <row r="258" customFormat="false" ht="15" hidden="false" customHeight="false" outlineLevel="0" collapsed="false">
      <c r="A258" s="21" t="n">
        <v>44453</v>
      </c>
      <c r="B258" s="2" t="s">
        <v>9</v>
      </c>
      <c r="C258" s="2" t="s">
        <v>17</v>
      </c>
      <c r="D258" s="2" t="s">
        <v>6</v>
      </c>
      <c r="E258" s="2" t="n">
        <f aca="false">RANDBETWEEN(0,6)</f>
        <v>0</v>
      </c>
      <c r="F258" s="2" t="n">
        <f aca="false">RANDBETWEEN(100,1000)</f>
        <v>263</v>
      </c>
      <c r="G258" s="22" t="n">
        <f aca="false">RANDBETWEEN(20,60)/100</f>
        <v>0.59</v>
      </c>
    </row>
    <row r="259" customFormat="false" ht="15" hidden="false" customHeight="false" outlineLevel="0" collapsed="false">
      <c r="A259" s="21" t="n">
        <v>44454</v>
      </c>
      <c r="B259" s="2" t="s">
        <v>10</v>
      </c>
      <c r="C259" s="2" t="s">
        <v>18</v>
      </c>
      <c r="D259" s="2" t="s">
        <v>8</v>
      </c>
      <c r="E259" s="2" t="n">
        <f aca="false">RANDBETWEEN(0,6)</f>
        <v>1</v>
      </c>
      <c r="F259" s="2" t="n">
        <f aca="false">RANDBETWEEN(100,1000)</f>
        <v>331</v>
      </c>
      <c r="G259" s="22" t="n">
        <f aca="false">RANDBETWEEN(20,60)/100</f>
        <v>0.2</v>
      </c>
    </row>
    <row r="260" customFormat="false" ht="15" hidden="false" customHeight="false" outlineLevel="0" collapsed="false">
      <c r="A260" s="21" t="n">
        <v>44455</v>
      </c>
      <c r="B260" s="2" t="s">
        <v>5</v>
      </c>
      <c r="C260" s="2" t="s">
        <v>19</v>
      </c>
      <c r="D260" s="2" t="s">
        <v>8</v>
      </c>
      <c r="E260" s="2" t="n">
        <f aca="false">RANDBETWEEN(0,6)</f>
        <v>0</v>
      </c>
      <c r="F260" s="2" t="n">
        <f aca="false">RANDBETWEEN(100,1000)</f>
        <v>956</v>
      </c>
      <c r="G260" s="22" t="n">
        <f aca="false">RANDBETWEEN(20,60)/100</f>
        <v>0.23</v>
      </c>
    </row>
    <row r="261" customFormat="false" ht="15" hidden="false" customHeight="false" outlineLevel="0" collapsed="false">
      <c r="A261" s="21" t="n">
        <v>44456</v>
      </c>
      <c r="B261" s="2" t="s">
        <v>11</v>
      </c>
      <c r="C261" s="2" t="s">
        <v>20</v>
      </c>
      <c r="D261" s="2" t="s">
        <v>7</v>
      </c>
      <c r="E261" s="2" t="n">
        <f aca="false">RANDBETWEEN(0,6)</f>
        <v>0</v>
      </c>
      <c r="F261" s="2" t="n">
        <f aca="false">RANDBETWEEN(100,1000)</f>
        <v>121</v>
      </c>
      <c r="G261" s="22" t="n">
        <f aca="false">RANDBETWEEN(20,60)/100</f>
        <v>0.6</v>
      </c>
    </row>
    <row r="262" customFormat="false" ht="15" hidden="false" customHeight="false" outlineLevel="0" collapsed="false">
      <c r="A262" s="21" t="n">
        <v>44457</v>
      </c>
      <c r="B262" s="2" t="s">
        <v>10</v>
      </c>
      <c r="C262" s="2" t="s">
        <v>21</v>
      </c>
      <c r="D262" s="2" t="s">
        <v>6</v>
      </c>
      <c r="E262" s="2" t="n">
        <f aca="false">RANDBETWEEN(0,6)</f>
        <v>2</v>
      </c>
      <c r="F262" s="2" t="n">
        <f aca="false">RANDBETWEEN(100,1000)</f>
        <v>318</v>
      </c>
      <c r="G262" s="22" t="n">
        <f aca="false">RANDBETWEEN(20,60)/100</f>
        <v>0.44</v>
      </c>
    </row>
    <row r="263" customFormat="false" ht="15" hidden="false" customHeight="false" outlineLevel="0" collapsed="false">
      <c r="A263" s="21" t="n">
        <v>44458</v>
      </c>
      <c r="B263" s="2" t="s">
        <v>10</v>
      </c>
      <c r="C263" s="2" t="s">
        <v>17</v>
      </c>
      <c r="D263" s="2" t="s">
        <v>8</v>
      </c>
      <c r="E263" s="2" t="n">
        <f aca="false">RANDBETWEEN(0,6)</f>
        <v>6</v>
      </c>
      <c r="F263" s="2" t="n">
        <f aca="false">RANDBETWEEN(100,1000)</f>
        <v>706</v>
      </c>
      <c r="G263" s="22" t="n">
        <f aca="false">RANDBETWEEN(20,60)/100</f>
        <v>0.43</v>
      </c>
    </row>
    <row r="264" customFormat="false" ht="15" hidden="false" customHeight="false" outlineLevel="0" collapsed="false">
      <c r="A264" s="21" t="n">
        <v>44459</v>
      </c>
      <c r="B264" s="2" t="s">
        <v>5</v>
      </c>
      <c r="C264" s="2" t="s">
        <v>18</v>
      </c>
      <c r="D264" s="2" t="s">
        <v>8</v>
      </c>
      <c r="E264" s="2" t="n">
        <f aca="false">RANDBETWEEN(0,6)</f>
        <v>1</v>
      </c>
      <c r="F264" s="2" t="n">
        <f aca="false">RANDBETWEEN(100,1000)</f>
        <v>497</v>
      </c>
      <c r="G264" s="22" t="n">
        <f aca="false">RANDBETWEEN(20,60)/100</f>
        <v>0.42</v>
      </c>
    </row>
    <row r="265" customFormat="false" ht="15" hidden="false" customHeight="false" outlineLevel="0" collapsed="false">
      <c r="A265" s="21" t="n">
        <v>44460</v>
      </c>
      <c r="B265" s="2" t="s">
        <v>11</v>
      </c>
      <c r="C265" s="2" t="s">
        <v>19</v>
      </c>
      <c r="D265" s="2" t="s">
        <v>7</v>
      </c>
      <c r="E265" s="2" t="n">
        <f aca="false">RANDBETWEEN(0,6)</f>
        <v>4</v>
      </c>
      <c r="F265" s="2" t="n">
        <f aca="false">RANDBETWEEN(100,1000)</f>
        <v>527</v>
      </c>
      <c r="G265" s="22" t="n">
        <f aca="false">RANDBETWEEN(20,60)/100</f>
        <v>0.22</v>
      </c>
    </row>
    <row r="266" customFormat="false" ht="15" hidden="false" customHeight="false" outlineLevel="0" collapsed="false">
      <c r="A266" s="21" t="n">
        <v>44461</v>
      </c>
      <c r="B266" s="2" t="s">
        <v>5</v>
      </c>
      <c r="C266" s="2" t="s">
        <v>20</v>
      </c>
      <c r="D266" s="2" t="s">
        <v>6</v>
      </c>
      <c r="E266" s="2" t="n">
        <f aca="false">RANDBETWEEN(0,6)</f>
        <v>4</v>
      </c>
      <c r="F266" s="2" t="n">
        <f aca="false">RANDBETWEEN(100,1000)</f>
        <v>287</v>
      </c>
      <c r="G266" s="22" t="n">
        <f aca="false">RANDBETWEEN(20,60)/100</f>
        <v>0.56</v>
      </c>
    </row>
    <row r="267" customFormat="false" ht="15" hidden="false" customHeight="false" outlineLevel="0" collapsed="false">
      <c r="A267" s="21" t="n">
        <v>44462</v>
      </c>
      <c r="B267" s="2" t="s">
        <v>11</v>
      </c>
      <c r="C267" s="2" t="s">
        <v>21</v>
      </c>
      <c r="D267" s="2" t="s">
        <v>8</v>
      </c>
      <c r="E267" s="2" t="n">
        <f aca="false">RANDBETWEEN(0,6)</f>
        <v>1</v>
      </c>
      <c r="F267" s="2" t="n">
        <f aca="false">RANDBETWEEN(100,1000)</f>
        <v>352</v>
      </c>
      <c r="G267" s="22" t="n">
        <f aca="false">RANDBETWEEN(20,60)/100</f>
        <v>0.53</v>
      </c>
    </row>
    <row r="268" customFormat="false" ht="15" hidden="false" customHeight="false" outlineLevel="0" collapsed="false">
      <c r="A268" s="21" t="n">
        <v>44463</v>
      </c>
      <c r="B268" s="2" t="s">
        <v>9</v>
      </c>
      <c r="C268" s="2" t="s">
        <v>17</v>
      </c>
      <c r="D268" s="2" t="s">
        <v>8</v>
      </c>
      <c r="E268" s="2" t="n">
        <f aca="false">RANDBETWEEN(0,6)</f>
        <v>2</v>
      </c>
      <c r="F268" s="2" t="n">
        <f aca="false">RANDBETWEEN(100,1000)</f>
        <v>451</v>
      </c>
      <c r="G268" s="22" t="n">
        <f aca="false">RANDBETWEEN(20,60)/100</f>
        <v>0.43</v>
      </c>
    </row>
    <row r="269" customFormat="false" ht="15" hidden="false" customHeight="false" outlineLevel="0" collapsed="false">
      <c r="A269" s="21" t="n">
        <v>44464</v>
      </c>
      <c r="B269" s="2" t="s">
        <v>9</v>
      </c>
      <c r="C269" s="2" t="s">
        <v>18</v>
      </c>
      <c r="D269" s="2" t="s">
        <v>7</v>
      </c>
      <c r="E269" s="2" t="n">
        <f aca="false">RANDBETWEEN(0,6)</f>
        <v>2</v>
      </c>
      <c r="F269" s="2" t="n">
        <f aca="false">RANDBETWEEN(100,1000)</f>
        <v>632</v>
      </c>
      <c r="G269" s="22" t="n">
        <f aca="false">RANDBETWEEN(20,60)/100</f>
        <v>0.24</v>
      </c>
    </row>
    <row r="270" customFormat="false" ht="15" hidden="false" customHeight="false" outlineLevel="0" collapsed="false">
      <c r="A270" s="21" t="n">
        <v>44465</v>
      </c>
      <c r="B270" s="2" t="s">
        <v>11</v>
      </c>
      <c r="C270" s="2" t="s">
        <v>19</v>
      </c>
      <c r="D270" s="2" t="s">
        <v>6</v>
      </c>
      <c r="E270" s="2" t="n">
        <f aca="false">RANDBETWEEN(0,6)</f>
        <v>4</v>
      </c>
      <c r="F270" s="2" t="n">
        <f aca="false">RANDBETWEEN(100,1000)</f>
        <v>400</v>
      </c>
      <c r="G270" s="22" t="n">
        <f aca="false">RANDBETWEEN(20,60)/100</f>
        <v>0.23</v>
      </c>
    </row>
    <row r="271" customFormat="false" ht="15" hidden="false" customHeight="false" outlineLevel="0" collapsed="false">
      <c r="A271" s="21" t="n">
        <v>44466</v>
      </c>
      <c r="B271" s="2" t="s">
        <v>5</v>
      </c>
      <c r="C271" s="2" t="s">
        <v>20</v>
      </c>
      <c r="D271" s="2" t="s">
        <v>8</v>
      </c>
      <c r="E271" s="2" t="n">
        <f aca="false">RANDBETWEEN(0,6)</f>
        <v>5</v>
      </c>
      <c r="F271" s="2" t="n">
        <f aca="false">RANDBETWEEN(100,1000)</f>
        <v>222</v>
      </c>
      <c r="G271" s="22" t="n">
        <f aca="false">RANDBETWEEN(20,60)/100</f>
        <v>0.49</v>
      </c>
    </row>
    <row r="272" customFormat="false" ht="15" hidden="false" customHeight="false" outlineLevel="0" collapsed="false">
      <c r="A272" s="21" t="n">
        <v>44467</v>
      </c>
      <c r="B272" s="2" t="s">
        <v>10</v>
      </c>
      <c r="C272" s="2" t="s">
        <v>21</v>
      </c>
      <c r="D272" s="2" t="s">
        <v>8</v>
      </c>
      <c r="E272" s="2" t="n">
        <f aca="false">RANDBETWEEN(0,6)</f>
        <v>4</v>
      </c>
      <c r="F272" s="2" t="n">
        <f aca="false">RANDBETWEEN(100,1000)</f>
        <v>783</v>
      </c>
      <c r="G272" s="22" t="n">
        <f aca="false">RANDBETWEEN(20,60)/100</f>
        <v>0.39</v>
      </c>
    </row>
    <row r="273" customFormat="false" ht="15" hidden="false" customHeight="false" outlineLevel="0" collapsed="false">
      <c r="A273" s="21" t="n">
        <v>44468</v>
      </c>
      <c r="B273" s="2" t="s">
        <v>10</v>
      </c>
      <c r="C273" s="2" t="s">
        <v>17</v>
      </c>
      <c r="D273" s="2" t="s">
        <v>7</v>
      </c>
      <c r="E273" s="2" t="n">
        <f aca="false">RANDBETWEEN(0,6)</f>
        <v>0</v>
      </c>
      <c r="F273" s="2" t="n">
        <f aca="false">RANDBETWEEN(100,1000)</f>
        <v>246</v>
      </c>
      <c r="G273" s="22" t="n">
        <f aca="false">RANDBETWEEN(20,60)/100</f>
        <v>0.55</v>
      </c>
    </row>
    <row r="274" customFormat="false" ht="15" hidden="false" customHeight="false" outlineLevel="0" collapsed="false">
      <c r="A274" s="21" t="n">
        <v>44469</v>
      </c>
      <c r="B274" s="2" t="s">
        <v>9</v>
      </c>
      <c r="C274" s="2" t="s">
        <v>18</v>
      </c>
      <c r="D274" s="2" t="s">
        <v>6</v>
      </c>
      <c r="E274" s="2" t="n">
        <f aca="false">RANDBETWEEN(0,6)</f>
        <v>3</v>
      </c>
      <c r="F274" s="2" t="n">
        <f aca="false">RANDBETWEEN(100,1000)</f>
        <v>444</v>
      </c>
      <c r="G274" s="22" t="n">
        <f aca="false">RANDBETWEEN(20,60)/100</f>
        <v>0.32</v>
      </c>
    </row>
    <row r="275" customFormat="false" ht="15" hidden="false" customHeight="false" outlineLevel="0" collapsed="false">
      <c r="A275" s="21" t="n">
        <v>44470</v>
      </c>
      <c r="B275" s="2" t="s">
        <v>11</v>
      </c>
      <c r="C275" s="2" t="s">
        <v>19</v>
      </c>
      <c r="D275" s="2" t="s">
        <v>8</v>
      </c>
      <c r="E275" s="2" t="n">
        <f aca="false">RANDBETWEEN(0,6)</f>
        <v>2</v>
      </c>
      <c r="F275" s="2" t="n">
        <f aca="false">RANDBETWEEN(100,1000)</f>
        <v>408</v>
      </c>
      <c r="G275" s="22" t="n">
        <f aca="false">RANDBETWEEN(20,60)/100</f>
        <v>0.29</v>
      </c>
    </row>
    <row r="276" customFormat="false" ht="15" hidden="false" customHeight="false" outlineLevel="0" collapsed="false">
      <c r="A276" s="21" t="n">
        <v>44471</v>
      </c>
      <c r="B276" s="2" t="s">
        <v>5</v>
      </c>
      <c r="C276" s="2" t="s">
        <v>20</v>
      </c>
      <c r="D276" s="2" t="s">
        <v>8</v>
      </c>
      <c r="E276" s="2" t="n">
        <f aca="false">RANDBETWEEN(0,6)</f>
        <v>6</v>
      </c>
      <c r="F276" s="2" t="n">
        <f aca="false">RANDBETWEEN(100,1000)</f>
        <v>483</v>
      </c>
      <c r="G276" s="22" t="n">
        <f aca="false">RANDBETWEEN(20,60)/100</f>
        <v>0.22</v>
      </c>
    </row>
    <row r="277" customFormat="false" ht="15" hidden="false" customHeight="false" outlineLevel="0" collapsed="false">
      <c r="A277" s="21" t="n">
        <v>44472</v>
      </c>
      <c r="B277" s="2" t="s">
        <v>5</v>
      </c>
      <c r="C277" s="2" t="s">
        <v>17</v>
      </c>
      <c r="D277" s="2" t="s">
        <v>8</v>
      </c>
      <c r="E277" s="2" t="n">
        <f aca="false">RANDBETWEEN(0,6)</f>
        <v>2</v>
      </c>
      <c r="F277" s="2" t="n">
        <f aca="false">RANDBETWEEN(100,1000)</f>
        <v>908</v>
      </c>
      <c r="G277" s="22" t="n">
        <f aca="false">RANDBETWEEN(20,60)/100</f>
        <v>0.53</v>
      </c>
    </row>
    <row r="278" customFormat="false" ht="15" hidden="false" customHeight="false" outlineLevel="0" collapsed="false">
      <c r="A278" s="21" t="n">
        <v>44473</v>
      </c>
      <c r="B278" s="2" t="s">
        <v>10</v>
      </c>
      <c r="C278" s="2" t="s">
        <v>18</v>
      </c>
      <c r="D278" s="2" t="s">
        <v>7</v>
      </c>
      <c r="E278" s="2" t="n">
        <f aca="false">RANDBETWEEN(0,6)</f>
        <v>5</v>
      </c>
      <c r="F278" s="2" t="n">
        <f aca="false">RANDBETWEEN(100,1000)</f>
        <v>632</v>
      </c>
      <c r="G278" s="22" t="n">
        <f aca="false">RANDBETWEEN(20,60)/100</f>
        <v>0.46</v>
      </c>
    </row>
    <row r="279" customFormat="false" ht="15" hidden="false" customHeight="false" outlineLevel="0" collapsed="false">
      <c r="A279" s="21" t="n">
        <v>44474</v>
      </c>
      <c r="B279" s="2" t="s">
        <v>10</v>
      </c>
      <c r="C279" s="2" t="s">
        <v>19</v>
      </c>
      <c r="D279" s="2" t="s">
        <v>6</v>
      </c>
      <c r="E279" s="2" t="n">
        <f aca="false">RANDBETWEEN(0,6)</f>
        <v>4</v>
      </c>
      <c r="F279" s="2" t="n">
        <f aca="false">RANDBETWEEN(100,1000)</f>
        <v>795</v>
      </c>
      <c r="G279" s="22" t="n">
        <f aca="false">RANDBETWEEN(20,60)/100</f>
        <v>0.24</v>
      </c>
    </row>
    <row r="280" customFormat="false" ht="15" hidden="false" customHeight="false" outlineLevel="0" collapsed="false">
      <c r="A280" s="21" t="n">
        <v>44475</v>
      </c>
      <c r="B280" s="2" t="s">
        <v>11</v>
      </c>
      <c r="C280" s="2" t="s">
        <v>20</v>
      </c>
      <c r="D280" s="2" t="s">
        <v>8</v>
      </c>
      <c r="E280" s="2" t="n">
        <f aca="false">RANDBETWEEN(0,6)</f>
        <v>5</v>
      </c>
      <c r="F280" s="2" t="n">
        <f aca="false">RANDBETWEEN(100,1000)</f>
        <v>684</v>
      </c>
      <c r="G280" s="22" t="n">
        <f aca="false">RANDBETWEEN(20,60)/100</f>
        <v>0.31</v>
      </c>
    </row>
    <row r="281" customFormat="false" ht="15" hidden="false" customHeight="false" outlineLevel="0" collapsed="false">
      <c r="A281" s="21" t="n">
        <v>44476</v>
      </c>
      <c r="B281" s="2" t="s">
        <v>5</v>
      </c>
      <c r="C281" s="2" t="s">
        <v>21</v>
      </c>
      <c r="D281" s="2" t="s">
        <v>8</v>
      </c>
      <c r="E281" s="2" t="n">
        <f aca="false">RANDBETWEEN(0,6)</f>
        <v>6</v>
      </c>
      <c r="F281" s="2" t="n">
        <f aca="false">RANDBETWEEN(100,1000)</f>
        <v>132</v>
      </c>
      <c r="G281" s="22" t="n">
        <f aca="false">RANDBETWEEN(20,60)/100</f>
        <v>0.33</v>
      </c>
    </row>
    <row r="282" customFormat="false" ht="15" hidden="false" customHeight="false" outlineLevel="0" collapsed="false">
      <c r="A282" s="21" t="n">
        <v>44477</v>
      </c>
      <c r="B282" s="2" t="s">
        <v>11</v>
      </c>
      <c r="C282" s="2" t="s">
        <v>17</v>
      </c>
      <c r="D282" s="2" t="s">
        <v>7</v>
      </c>
      <c r="E282" s="2" t="n">
        <f aca="false">RANDBETWEEN(0,6)</f>
        <v>5</v>
      </c>
      <c r="F282" s="2" t="n">
        <f aca="false">RANDBETWEEN(100,1000)</f>
        <v>403</v>
      </c>
      <c r="G282" s="22" t="n">
        <f aca="false">RANDBETWEEN(20,60)/100</f>
        <v>0.59</v>
      </c>
    </row>
    <row r="283" customFormat="false" ht="15" hidden="false" customHeight="false" outlineLevel="0" collapsed="false">
      <c r="A283" s="21" t="n">
        <v>44478</v>
      </c>
      <c r="B283" s="2" t="s">
        <v>9</v>
      </c>
      <c r="C283" s="2" t="s">
        <v>18</v>
      </c>
      <c r="D283" s="2" t="s">
        <v>6</v>
      </c>
      <c r="E283" s="2" t="n">
        <f aca="false">RANDBETWEEN(0,6)</f>
        <v>0</v>
      </c>
      <c r="F283" s="2" t="n">
        <f aca="false">RANDBETWEEN(100,1000)</f>
        <v>811</v>
      </c>
      <c r="G283" s="22" t="n">
        <f aca="false">RANDBETWEEN(20,60)/100</f>
        <v>0.24</v>
      </c>
    </row>
    <row r="284" customFormat="false" ht="15" hidden="false" customHeight="false" outlineLevel="0" collapsed="false">
      <c r="A284" s="21" t="n">
        <v>44479</v>
      </c>
      <c r="B284" s="2" t="s">
        <v>9</v>
      </c>
      <c r="C284" s="2" t="s">
        <v>19</v>
      </c>
      <c r="D284" s="2" t="s">
        <v>8</v>
      </c>
      <c r="E284" s="2" t="n">
        <f aca="false">RANDBETWEEN(0,6)</f>
        <v>3</v>
      </c>
      <c r="F284" s="2" t="n">
        <f aca="false">RANDBETWEEN(100,1000)</f>
        <v>675</v>
      </c>
      <c r="G284" s="22" t="n">
        <f aca="false">RANDBETWEEN(20,60)/100</f>
        <v>0.33</v>
      </c>
    </row>
    <row r="285" customFormat="false" ht="15" hidden="false" customHeight="false" outlineLevel="0" collapsed="false">
      <c r="A285" s="21" t="n">
        <v>44480</v>
      </c>
      <c r="B285" s="2" t="s">
        <v>11</v>
      </c>
      <c r="C285" s="2" t="s">
        <v>20</v>
      </c>
      <c r="D285" s="2" t="s">
        <v>8</v>
      </c>
      <c r="E285" s="2" t="n">
        <f aca="false">RANDBETWEEN(0,6)</f>
        <v>0</v>
      </c>
      <c r="F285" s="2" t="n">
        <f aca="false">RANDBETWEEN(100,1000)</f>
        <v>279</v>
      </c>
      <c r="G285" s="22" t="n">
        <f aca="false">RANDBETWEEN(20,60)/100</f>
        <v>0.25</v>
      </c>
    </row>
    <row r="286" customFormat="false" ht="15" hidden="false" customHeight="false" outlineLevel="0" collapsed="false">
      <c r="A286" s="21" t="n">
        <v>44481</v>
      </c>
      <c r="B286" s="2" t="s">
        <v>5</v>
      </c>
      <c r="C286" s="2" t="s">
        <v>21</v>
      </c>
      <c r="D286" s="2" t="s">
        <v>7</v>
      </c>
      <c r="E286" s="2" t="n">
        <f aca="false">RANDBETWEEN(0,6)</f>
        <v>0</v>
      </c>
      <c r="F286" s="2" t="n">
        <f aca="false">RANDBETWEEN(100,1000)</f>
        <v>631</v>
      </c>
      <c r="G286" s="22" t="n">
        <f aca="false">RANDBETWEEN(20,60)/100</f>
        <v>0.57</v>
      </c>
    </row>
    <row r="287" customFormat="false" ht="15" hidden="false" customHeight="false" outlineLevel="0" collapsed="false">
      <c r="A287" s="21" t="n">
        <v>44482</v>
      </c>
      <c r="B287" s="2" t="s">
        <v>9</v>
      </c>
      <c r="C287" s="2" t="s">
        <v>17</v>
      </c>
      <c r="D287" s="2" t="s">
        <v>6</v>
      </c>
      <c r="E287" s="2" t="n">
        <f aca="false">RANDBETWEEN(0,6)</f>
        <v>4</v>
      </c>
      <c r="F287" s="2" t="n">
        <f aca="false">RANDBETWEEN(100,1000)</f>
        <v>263</v>
      </c>
      <c r="G287" s="22" t="n">
        <f aca="false">RANDBETWEEN(20,60)/100</f>
        <v>0.55</v>
      </c>
    </row>
    <row r="288" customFormat="false" ht="15" hidden="false" customHeight="false" outlineLevel="0" collapsed="false">
      <c r="A288" s="21" t="n">
        <v>44483</v>
      </c>
      <c r="B288" s="2" t="s">
        <v>10</v>
      </c>
      <c r="C288" s="2" t="s">
        <v>18</v>
      </c>
      <c r="D288" s="2" t="s">
        <v>8</v>
      </c>
      <c r="E288" s="2" t="n">
        <f aca="false">RANDBETWEEN(0,6)</f>
        <v>1</v>
      </c>
      <c r="F288" s="2" t="n">
        <f aca="false">RANDBETWEEN(100,1000)</f>
        <v>169</v>
      </c>
      <c r="G288" s="22" t="n">
        <f aca="false">RANDBETWEEN(20,60)/100</f>
        <v>0.38</v>
      </c>
    </row>
    <row r="289" customFormat="false" ht="15" hidden="false" customHeight="false" outlineLevel="0" collapsed="false">
      <c r="A289" s="21" t="n">
        <v>44484</v>
      </c>
      <c r="B289" s="2" t="s">
        <v>5</v>
      </c>
      <c r="C289" s="2" t="s">
        <v>17</v>
      </c>
      <c r="D289" s="2" t="s">
        <v>8</v>
      </c>
      <c r="E289" s="2" t="n">
        <f aca="false">RANDBETWEEN(0,6)</f>
        <v>6</v>
      </c>
      <c r="F289" s="2" t="n">
        <f aca="false">RANDBETWEEN(100,1000)</f>
        <v>456</v>
      </c>
      <c r="G289" s="22" t="n">
        <f aca="false">RANDBETWEEN(20,60)/100</f>
        <v>0.48</v>
      </c>
    </row>
    <row r="290" customFormat="false" ht="15" hidden="false" customHeight="false" outlineLevel="0" collapsed="false">
      <c r="A290" s="21" t="n">
        <v>44485</v>
      </c>
      <c r="B290" s="2" t="s">
        <v>10</v>
      </c>
      <c r="C290" s="2" t="s">
        <v>18</v>
      </c>
      <c r="D290" s="2" t="s">
        <v>7</v>
      </c>
      <c r="E290" s="2" t="n">
        <f aca="false">RANDBETWEEN(0,6)</f>
        <v>1</v>
      </c>
      <c r="F290" s="2" t="n">
        <f aca="false">RANDBETWEEN(100,1000)</f>
        <v>727</v>
      </c>
      <c r="G290" s="22" t="n">
        <f aca="false">RANDBETWEEN(20,60)/100</f>
        <v>0.51</v>
      </c>
    </row>
    <row r="291" customFormat="false" ht="15" hidden="false" customHeight="false" outlineLevel="0" collapsed="false">
      <c r="A291" s="21" t="n">
        <v>44486</v>
      </c>
      <c r="B291" s="2" t="s">
        <v>10</v>
      </c>
      <c r="C291" s="2" t="s">
        <v>19</v>
      </c>
      <c r="D291" s="2" t="s">
        <v>6</v>
      </c>
      <c r="E291" s="2" t="n">
        <f aca="false">RANDBETWEEN(0,6)</f>
        <v>4</v>
      </c>
      <c r="F291" s="2" t="n">
        <f aca="false">RANDBETWEEN(100,1000)</f>
        <v>944</v>
      </c>
      <c r="G291" s="22" t="n">
        <f aca="false">RANDBETWEEN(20,60)/100</f>
        <v>0.49</v>
      </c>
    </row>
    <row r="292" customFormat="false" ht="15" hidden="false" customHeight="false" outlineLevel="0" collapsed="false">
      <c r="A292" s="21" t="n">
        <v>44487</v>
      </c>
      <c r="B292" s="2" t="s">
        <v>11</v>
      </c>
      <c r="C292" s="2" t="s">
        <v>20</v>
      </c>
      <c r="D292" s="2" t="s">
        <v>8</v>
      </c>
      <c r="E292" s="2" t="n">
        <f aca="false">RANDBETWEEN(0,6)</f>
        <v>0</v>
      </c>
      <c r="F292" s="2" t="n">
        <f aca="false">RANDBETWEEN(100,1000)</f>
        <v>555</v>
      </c>
      <c r="G292" s="22" t="n">
        <f aca="false">RANDBETWEEN(20,60)/100</f>
        <v>0.26</v>
      </c>
    </row>
    <row r="293" customFormat="false" ht="15" hidden="false" customHeight="false" outlineLevel="0" collapsed="false">
      <c r="A293" s="21" t="n">
        <v>44488</v>
      </c>
      <c r="B293" s="2" t="s">
        <v>5</v>
      </c>
      <c r="C293" s="2" t="s">
        <v>21</v>
      </c>
      <c r="D293" s="2" t="s">
        <v>8</v>
      </c>
      <c r="E293" s="2" t="n">
        <f aca="false">RANDBETWEEN(0,6)</f>
        <v>4</v>
      </c>
      <c r="F293" s="2" t="n">
        <f aca="false">RANDBETWEEN(100,1000)</f>
        <v>462</v>
      </c>
      <c r="G293" s="22" t="n">
        <f aca="false">RANDBETWEEN(20,60)/100</f>
        <v>0.43</v>
      </c>
    </row>
    <row r="294" customFormat="false" ht="15" hidden="false" customHeight="false" outlineLevel="0" collapsed="false">
      <c r="A294" s="21" t="n">
        <v>44489</v>
      </c>
      <c r="B294" s="2" t="s">
        <v>11</v>
      </c>
      <c r="C294" s="2" t="s">
        <v>17</v>
      </c>
      <c r="D294" s="2" t="s">
        <v>7</v>
      </c>
      <c r="E294" s="2" t="n">
        <f aca="false">RANDBETWEEN(0,6)</f>
        <v>6</v>
      </c>
      <c r="F294" s="2" t="n">
        <f aca="false">RANDBETWEEN(100,1000)</f>
        <v>191</v>
      </c>
      <c r="G294" s="22" t="n">
        <f aca="false">RANDBETWEEN(20,60)/100</f>
        <v>0.43</v>
      </c>
    </row>
    <row r="295" customFormat="false" ht="15" hidden="false" customHeight="false" outlineLevel="0" collapsed="false">
      <c r="A295" s="21" t="n">
        <v>44490</v>
      </c>
      <c r="B295" s="2" t="s">
        <v>9</v>
      </c>
      <c r="C295" s="2" t="s">
        <v>18</v>
      </c>
      <c r="D295" s="2" t="s">
        <v>6</v>
      </c>
      <c r="E295" s="2" t="n">
        <f aca="false">RANDBETWEEN(0,6)</f>
        <v>1</v>
      </c>
      <c r="F295" s="2" t="n">
        <f aca="false">RANDBETWEEN(100,1000)</f>
        <v>540</v>
      </c>
      <c r="G295" s="22" t="n">
        <f aca="false">RANDBETWEEN(20,60)/100</f>
        <v>0.22</v>
      </c>
    </row>
    <row r="296" customFormat="false" ht="15" hidden="false" customHeight="false" outlineLevel="0" collapsed="false">
      <c r="A296" s="21" t="n">
        <v>44491</v>
      </c>
      <c r="B296" s="2" t="s">
        <v>9</v>
      </c>
      <c r="C296" s="2" t="s">
        <v>19</v>
      </c>
      <c r="D296" s="2" t="s">
        <v>8</v>
      </c>
      <c r="E296" s="2" t="n">
        <f aca="false">RANDBETWEEN(0,6)</f>
        <v>2</v>
      </c>
      <c r="F296" s="2" t="n">
        <f aca="false">RANDBETWEEN(100,1000)</f>
        <v>347</v>
      </c>
      <c r="G296" s="22" t="n">
        <f aca="false">RANDBETWEEN(20,60)/100</f>
        <v>0.33</v>
      </c>
    </row>
    <row r="297" customFormat="false" ht="15" hidden="false" customHeight="false" outlineLevel="0" collapsed="false">
      <c r="A297" s="21" t="n">
        <v>44492</v>
      </c>
      <c r="B297" s="2" t="s">
        <v>11</v>
      </c>
      <c r="C297" s="2" t="s">
        <v>20</v>
      </c>
      <c r="D297" s="2" t="s">
        <v>8</v>
      </c>
      <c r="E297" s="2" t="n">
        <f aca="false">RANDBETWEEN(0,6)</f>
        <v>0</v>
      </c>
      <c r="F297" s="2" t="n">
        <f aca="false">RANDBETWEEN(100,1000)</f>
        <v>615</v>
      </c>
      <c r="G297" s="22" t="n">
        <f aca="false">RANDBETWEEN(20,60)/100</f>
        <v>0.38</v>
      </c>
    </row>
    <row r="298" customFormat="false" ht="15" hidden="false" customHeight="false" outlineLevel="0" collapsed="false">
      <c r="A298" s="21" t="n">
        <v>44493</v>
      </c>
      <c r="B298" s="2" t="s">
        <v>5</v>
      </c>
      <c r="C298" s="2" t="s">
        <v>21</v>
      </c>
      <c r="D298" s="2" t="s">
        <v>7</v>
      </c>
      <c r="E298" s="2" t="n">
        <f aca="false">RANDBETWEEN(0,6)</f>
        <v>6</v>
      </c>
      <c r="F298" s="2" t="n">
        <f aca="false">RANDBETWEEN(100,1000)</f>
        <v>995</v>
      </c>
      <c r="G298" s="22" t="n">
        <f aca="false">RANDBETWEEN(20,60)/100</f>
        <v>0.41</v>
      </c>
    </row>
    <row r="299" customFormat="false" ht="15" hidden="false" customHeight="false" outlineLevel="0" collapsed="false">
      <c r="A299" s="21" t="n">
        <v>44494</v>
      </c>
      <c r="B299" s="2" t="s">
        <v>9</v>
      </c>
      <c r="C299" s="2" t="s">
        <v>17</v>
      </c>
      <c r="D299" s="2" t="s">
        <v>6</v>
      </c>
      <c r="E299" s="2" t="n">
        <f aca="false">RANDBETWEEN(0,6)</f>
        <v>0</v>
      </c>
      <c r="F299" s="2" t="n">
        <f aca="false">RANDBETWEEN(100,1000)</f>
        <v>963</v>
      </c>
      <c r="G299" s="22" t="n">
        <f aca="false">RANDBETWEEN(20,60)/100</f>
        <v>0.26</v>
      </c>
    </row>
    <row r="300" customFormat="false" ht="15" hidden="false" customHeight="false" outlineLevel="0" collapsed="false">
      <c r="A300" s="23" t="n">
        <v>44495</v>
      </c>
      <c r="B300" s="24" t="s">
        <v>10</v>
      </c>
      <c r="C300" s="24" t="s">
        <v>18</v>
      </c>
      <c r="D300" s="24" t="s">
        <v>8</v>
      </c>
      <c r="E300" s="24" t="n">
        <f aca="false">RANDBETWEEN(0,6)</f>
        <v>1</v>
      </c>
      <c r="F300" s="24" t="n">
        <f aca="false">RANDBETWEEN(100,1000)</f>
        <v>960</v>
      </c>
      <c r="G300" s="25" t="n">
        <f aca="false">RANDBETWEEN(20,60)/100</f>
        <v>0.59</v>
      </c>
    </row>
    <row r="301" customFormat="false" ht="15" hidden="false" customHeight="false" outlineLevel="0" collapsed="false">
      <c r="A301" s="26"/>
      <c r="B301" s="26"/>
      <c r="C301" s="26"/>
      <c r="D301" s="26"/>
      <c r="E301" s="26"/>
      <c r="F301" s="26"/>
      <c r="G301" s="26"/>
    </row>
    <row r="302" customFormat="false" ht="15" hidden="false" customHeight="false" outlineLevel="0" collapsed="false">
      <c r="A302" s="27"/>
      <c r="G302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2021-05-16T15:00:12Z</dcterms:created>
  <dc:creator/>
  <dc:description/>
  <dc:language>en-US</dc:language>
  <cp:lastModifiedBy/>
  <dcterms:modified xsi:type="dcterms:W3CDTF">2021-05-18T10:50:55Z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