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10"/>
  <workbookPr defaultThemeVersion="166925"/>
  <xr:revisionPtr revIDLastSave="0" documentId="8_{3DEF7677-E407-4102-ABB0-4671437803B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15" i="1"/>
  <c r="C15" i="1"/>
  <c r="D15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C4" i="1"/>
  <c r="C16" i="1" s="1"/>
  <c r="D4" i="1"/>
  <c r="D16" i="1" s="1"/>
  <c r="B16" i="1"/>
</calcChain>
</file>

<file path=xl/sharedStrings.xml><?xml version="1.0" encoding="utf-8"?>
<sst xmlns="http://schemas.openxmlformats.org/spreadsheetml/2006/main" count="17" uniqueCount="16">
  <si>
    <t>Niraj</t>
  </si>
  <si>
    <t>Months</t>
  </si>
  <si>
    <t>January</t>
  </si>
  <si>
    <t>Trump Excel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</si>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</sst>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omic Sans MS"/>
    </font>
    <font>
      <b/>
      <sz val="11"/>
      <color theme="1"/>
      <name val="Calibri"/>
      <family val="2"/>
      <scheme val="minor"/>
    </font>
    <font>
      <sz val="11"/>
      <color rgb="FF9C0006"/>
      <name val="Calibri"/>
      <scheme val="minor"/>
    </font>
    <font>
      <sz val="11"/>
      <color rgb="FFFA7D00"/>
      <name val="Calibri"/>
      <scheme val="minor"/>
    </font>
    <font>
      <b/>
      <i/>
      <u val="double"/>
      <sz val="11"/>
      <color rgb="FFED7D31"/>
      <name val="Calibri"/>
      <family val="2"/>
      <scheme val="minor"/>
    </font>
    <font>
      <b/>
      <sz val="11"/>
      <color theme="1"/>
      <name val="Comic Sans MS"/>
    </font>
    <font>
      <sz val="11"/>
      <color rgb="FFFF0000"/>
      <name val="Comic Sans MS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ED7D31"/>
      </left>
      <right/>
      <top style="medium">
        <color rgb="FFED7D31"/>
      </top>
      <bottom/>
      <diagonal/>
    </border>
    <border>
      <left/>
      <right/>
      <top style="medium">
        <color rgb="FFED7D31"/>
      </top>
      <bottom/>
      <diagonal/>
    </border>
    <border>
      <left/>
      <right style="medium">
        <color rgb="FFED7D31"/>
      </right>
      <top style="medium">
        <color rgb="FFED7D31"/>
      </top>
      <bottom/>
      <diagonal/>
    </border>
    <border>
      <left style="medium">
        <color rgb="FFED7D31"/>
      </left>
      <right/>
      <top/>
      <bottom/>
      <diagonal/>
    </border>
    <border>
      <left/>
      <right style="medium">
        <color rgb="FFED7D31"/>
      </right>
      <top/>
      <bottom/>
      <diagonal/>
    </border>
    <border>
      <left style="medium">
        <color rgb="FFED7D31"/>
      </left>
      <right/>
      <top/>
      <bottom style="medium">
        <color rgb="FFED7D31"/>
      </bottom>
      <diagonal/>
    </border>
    <border>
      <left/>
      <right/>
      <top/>
      <bottom style="medium">
        <color rgb="FFED7D31"/>
      </bottom>
      <diagonal/>
    </border>
    <border>
      <left/>
      <right style="medium">
        <color rgb="FFED7D31"/>
      </right>
      <top/>
      <bottom style="medium">
        <color rgb="FFED7D31"/>
      </bottom>
      <diagonal/>
    </border>
    <border>
      <left style="thick">
        <color rgb="FFED7D31"/>
      </left>
      <right style="thick">
        <color rgb="FFED7D31"/>
      </right>
      <top style="thick">
        <color rgb="FFED7D31"/>
      </top>
      <bottom style="thick">
        <color rgb="FFED7D31"/>
      </bottom>
      <diagonal/>
    </border>
    <border>
      <left style="thick">
        <color rgb="FFED7D31"/>
      </left>
      <right style="thick">
        <color rgb="FFED7D31"/>
      </right>
      <top/>
      <bottom style="thick">
        <color rgb="FFED7D31"/>
      </bottom>
      <diagonal/>
    </border>
    <border>
      <left style="medium">
        <color rgb="FFED7D31"/>
      </left>
      <right style="thick">
        <color rgb="FFED7D31"/>
      </right>
      <top style="medium">
        <color rgb="FFED7D31"/>
      </top>
      <bottom style="medium">
        <color rgb="FFED7D31"/>
      </bottom>
      <diagonal/>
    </border>
    <border>
      <left style="thick">
        <color rgb="FFED7D31"/>
      </left>
      <right style="thick">
        <color rgb="FFED7D31"/>
      </right>
      <top style="medium">
        <color rgb="FFED7D31"/>
      </top>
      <bottom style="medium">
        <color rgb="FFED7D31"/>
      </bottom>
      <diagonal/>
    </border>
    <border>
      <left style="thick">
        <color rgb="FFED7D31"/>
      </left>
      <right style="medium">
        <color rgb="FFED7D31"/>
      </right>
      <top style="medium">
        <color rgb="FFED7D31"/>
      </top>
      <bottom style="medium">
        <color rgb="FFED7D31"/>
      </bottom>
      <diagonal/>
    </border>
    <border>
      <left style="thick">
        <color rgb="FFED7D31"/>
      </left>
      <right style="thick">
        <color rgb="FFED7D31"/>
      </right>
      <top style="thick">
        <color rgb="FFED7D31"/>
      </top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0" borderId="2" applyNumberFormat="0" applyFill="0" applyAlignment="0" applyProtection="0"/>
    <xf numFmtId="0" fontId="1" fillId="3" borderId="0" applyNumberFormat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 indent="6"/>
    </xf>
    <xf numFmtId="0" fontId="0" fillId="0" borderId="3" xfId="0" applyBorder="1"/>
    <xf numFmtId="0" fontId="3" fillId="0" borderId="4" xfId="0" applyFont="1" applyBorder="1" applyAlignment="1">
      <alignment vertical="center" indent="6"/>
    </xf>
    <xf numFmtId="0" fontId="3" fillId="0" borderId="5" xfId="0" applyFont="1" applyBorder="1" applyAlignment="1">
      <alignment vertical="center" indent="6"/>
    </xf>
    <xf numFmtId="0" fontId="6" fillId="0" borderId="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4" fillId="2" borderId="0" xfId="1"/>
    <xf numFmtId="0" fontId="4" fillId="2" borderId="0" xfId="1" applyBorder="1"/>
    <xf numFmtId="0" fontId="1" fillId="3" borderId="0" xfId="3"/>
    <xf numFmtId="0" fontId="1" fillId="3" borderId="0" xfId="3" applyBorder="1"/>
    <xf numFmtId="0" fontId="5" fillId="0" borderId="2" xfId="2" applyFill="1"/>
    <xf numFmtId="0" fontId="0" fillId="4" borderId="0" xfId="0" applyFill="1"/>
    <xf numFmtId="0" fontId="2" fillId="0" borderId="19" xfId="0" applyFont="1" applyBorder="1"/>
    <xf numFmtId="0" fontId="0" fillId="6" borderId="0" xfId="0" applyFill="1"/>
    <xf numFmtId="0" fontId="2" fillId="5" borderId="20" xfId="0" applyFont="1" applyFill="1" applyBorder="1"/>
    <xf numFmtId="0" fontId="0" fillId="5" borderId="19" xfId="0" applyFill="1" applyBorder="1"/>
    <xf numFmtId="0" fontId="7" fillId="0" borderId="21" xfId="0" applyFont="1" applyBorder="1"/>
    <xf numFmtId="0" fontId="7" fillId="0" borderId="22" xfId="0" applyFont="1" applyBorder="1"/>
    <xf numFmtId="0" fontId="7" fillId="0" borderId="23" xfId="0" applyFont="1" applyBorder="1"/>
    <xf numFmtId="0" fontId="2" fillId="0" borderId="24" xfId="0" applyFont="1" applyBorder="1"/>
    <xf numFmtId="0" fontId="8" fillId="0" borderId="19" xfId="0" applyFont="1" applyBorder="1"/>
    <xf numFmtId="0" fontId="0" fillId="7" borderId="0" xfId="0" applyFill="1"/>
    <xf numFmtId="0" fontId="0" fillId="7" borderId="19" xfId="0" applyFill="1" applyBorder="1"/>
  </cellXfs>
  <cellStyles count="4">
    <cellStyle name="60% - Accent2" xfId="3" builtinId="36"/>
    <cellStyle name="Bad" xfId="1" builtinId="27"/>
    <cellStyle name="Linked Cell" xfId="2" builtinId="2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showGridLines="0" tabSelected="1" workbookViewId="0">
      <selection activeCell="G2" sqref="G2"/>
    </sheetView>
  </sheetViews>
  <sheetFormatPr defaultRowHeight="15"/>
  <cols>
    <col min="1" max="1" width="13.28515625" customWidth="1"/>
    <col min="2" max="2" width="10" customWidth="1"/>
    <col min="3" max="3" width="9.7109375" customWidth="1"/>
  </cols>
  <sheetData>
    <row r="1" spans="1:17">
      <c r="A1" s="29"/>
      <c r="B1" s="29"/>
      <c r="C1" s="29"/>
      <c r="D1" s="29"/>
    </row>
    <row r="2" spans="1:17">
      <c r="A2" s="31"/>
      <c r="B2" s="31"/>
      <c r="C2" s="31"/>
      <c r="D2" s="31"/>
      <c r="G2" s="38"/>
      <c r="I2" s="38" t="s">
        <v>0</v>
      </c>
      <c r="K2" s="38"/>
    </row>
    <row r="3" spans="1:17" ht="16.5">
      <c r="A3" s="30" t="s">
        <v>1</v>
      </c>
      <c r="B3" s="30">
        <v>2011</v>
      </c>
      <c r="C3" s="30">
        <v>2012</v>
      </c>
      <c r="D3" s="30">
        <v>2013</v>
      </c>
    </row>
    <row r="4" spans="1:17" ht="16.5">
      <c r="A4" s="28" t="s">
        <v>2</v>
      </c>
      <c r="B4" s="28">
        <f ca="1">MIN(RANDBETWEEN(100,1000))</f>
        <v>960</v>
      </c>
      <c r="C4" s="28">
        <f t="shared" ref="C4:D15" ca="1" si="0">RANDBETWEEN(100,1000)</f>
        <v>552</v>
      </c>
      <c r="D4" s="28">
        <f t="shared" ca="1" si="0"/>
        <v>676</v>
      </c>
      <c r="G4" s="1" t="s">
        <v>3</v>
      </c>
      <c r="H4" s="1"/>
      <c r="I4" s="38"/>
      <c r="K4" s="37"/>
    </row>
    <row r="5" spans="1:17" ht="16.5">
      <c r="A5" s="28" t="s">
        <v>4</v>
      </c>
      <c r="B5" s="28">
        <f t="shared" ref="B5:B15" ca="1" si="1">RANDBETWEEN(100,1000)</f>
        <v>359</v>
      </c>
      <c r="C5" s="28">
        <f t="shared" ca="1" si="0"/>
        <v>403</v>
      </c>
      <c r="D5" s="28">
        <f t="shared" ca="1" si="0"/>
        <v>378</v>
      </c>
      <c r="F5" s="2"/>
      <c r="G5" s="3"/>
      <c r="H5" s="4"/>
      <c r="I5" s="1"/>
    </row>
    <row r="6" spans="1:17" ht="16.5">
      <c r="A6" s="28" t="s">
        <v>5</v>
      </c>
      <c r="B6" s="28">
        <f t="shared" ca="1" si="1"/>
        <v>514</v>
      </c>
      <c r="C6" s="28">
        <f t="shared" ca="1" si="0"/>
        <v>605</v>
      </c>
      <c r="D6" s="36">
        <f t="shared" ca="1" si="0"/>
        <v>806</v>
      </c>
      <c r="F6" s="5" t="s">
        <v>3</v>
      </c>
      <c r="G6" s="6"/>
      <c r="H6" s="7"/>
      <c r="N6" s="31"/>
      <c r="O6" s="31"/>
      <c r="P6" s="31"/>
      <c r="Q6" s="31"/>
    </row>
    <row r="7" spans="1:17" ht="16.5">
      <c r="A7" s="28" t="s">
        <v>6</v>
      </c>
      <c r="B7" s="28">
        <f t="shared" ca="1" si="1"/>
        <v>394</v>
      </c>
      <c r="C7" s="28">
        <f t="shared" ca="1" si="0"/>
        <v>529</v>
      </c>
      <c r="D7" s="28">
        <f t="shared" ca="1" si="0"/>
        <v>783</v>
      </c>
      <c r="F7" s="8"/>
      <c r="G7" s="9"/>
      <c r="H7" s="10"/>
      <c r="J7" s="13"/>
      <c r="K7" s="14"/>
      <c r="L7" s="15"/>
      <c r="N7" s="30"/>
      <c r="O7" s="30"/>
      <c r="P7" s="30"/>
      <c r="Q7" s="30"/>
    </row>
    <row r="8" spans="1:17" ht="16.5">
      <c r="A8" s="28" t="s">
        <v>7</v>
      </c>
      <c r="B8" s="28">
        <f t="shared" ca="1" si="1"/>
        <v>865</v>
      </c>
      <c r="C8" s="28">
        <f t="shared" ca="1" si="0"/>
        <v>554</v>
      </c>
      <c r="D8" s="28">
        <f t="shared" ca="1" si="0"/>
        <v>950</v>
      </c>
      <c r="J8" s="16"/>
      <c r="K8" s="12"/>
      <c r="L8" s="17"/>
      <c r="N8" s="28"/>
      <c r="O8" s="28"/>
      <c r="P8" s="28"/>
      <c r="Q8" s="28"/>
    </row>
    <row r="9" spans="1:17" ht="16.5">
      <c r="A9" s="28" t="s">
        <v>8</v>
      </c>
      <c r="B9" s="28">
        <f t="shared" ca="1" si="1"/>
        <v>629</v>
      </c>
      <c r="C9" s="28">
        <f t="shared" ca="1" si="0"/>
        <v>672</v>
      </c>
      <c r="D9" s="28">
        <f t="shared" ca="1" si="0"/>
        <v>384</v>
      </c>
      <c r="J9" s="16"/>
      <c r="K9" s="12"/>
      <c r="L9" s="17"/>
      <c r="N9" s="28"/>
      <c r="O9" s="28"/>
      <c r="P9" s="28"/>
      <c r="Q9" s="28"/>
    </row>
    <row r="10" spans="1:17" ht="16.5">
      <c r="A10" s="28" t="s">
        <v>9</v>
      </c>
      <c r="B10" s="28">
        <f t="shared" ca="1" si="1"/>
        <v>969</v>
      </c>
      <c r="C10" s="28">
        <f t="shared" ca="1" si="0"/>
        <v>538</v>
      </c>
      <c r="D10" s="28">
        <f t="shared" ca="1" si="0"/>
        <v>456</v>
      </c>
      <c r="J10" s="18"/>
      <c r="K10" s="19"/>
      <c r="L10" s="20"/>
      <c r="N10" s="28"/>
      <c r="O10" s="28"/>
      <c r="P10" s="28"/>
      <c r="Q10" s="36"/>
    </row>
    <row r="11" spans="1:17" ht="16.5">
      <c r="A11" s="28" t="s">
        <v>10</v>
      </c>
      <c r="B11" s="28">
        <f t="shared" ca="1" si="1"/>
        <v>698</v>
      </c>
      <c r="C11" s="28">
        <f t="shared" ca="1" si="0"/>
        <v>696</v>
      </c>
      <c r="D11" s="28">
        <f t="shared" ca="1" si="0"/>
        <v>788</v>
      </c>
      <c r="N11" s="28"/>
      <c r="O11" s="28"/>
      <c r="P11" s="28"/>
      <c r="Q11" s="28"/>
    </row>
    <row r="12" spans="1:17" ht="16.5">
      <c r="A12" s="28" t="s">
        <v>11</v>
      </c>
      <c r="B12" s="36">
        <f t="shared" ca="1" si="1"/>
        <v>888</v>
      </c>
      <c r="C12" s="28">
        <f t="shared" ca="1" si="0"/>
        <v>874</v>
      </c>
      <c r="D12" s="28">
        <f t="shared" ca="1" si="0"/>
        <v>243</v>
      </c>
      <c r="G12" s="11"/>
      <c r="H12" s="11"/>
      <c r="I12" s="11"/>
      <c r="N12" s="28"/>
      <c r="O12" s="28"/>
      <c r="P12" s="28"/>
      <c r="Q12" s="28"/>
    </row>
    <row r="13" spans="1:17" ht="16.5">
      <c r="A13" s="28" t="s">
        <v>12</v>
      </c>
      <c r="B13" s="28">
        <f t="shared" ca="1" si="1"/>
        <v>658</v>
      </c>
      <c r="C13" s="28">
        <f t="shared" ca="1" si="0"/>
        <v>574</v>
      </c>
      <c r="D13" s="28">
        <f t="shared" ca="1" si="0"/>
        <v>778</v>
      </c>
      <c r="G13" s="11"/>
      <c r="H13" s="11"/>
      <c r="I13" s="11"/>
      <c r="K13" s="27"/>
      <c r="L13" s="27"/>
      <c r="N13" s="28"/>
      <c r="O13" s="28"/>
      <c r="P13" s="28"/>
      <c r="Q13" s="28"/>
    </row>
    <row r="14" spans="1:17" ht="16.5">
      <c r="A14" s="28" t="s">
        <v>13</v>
      </c>
      <c r="B14" s="28">
        <f t="shared" ca="1" si="1"/>
        <v>791</v>
      </c>
      <c r="C14" s="28">
        <f t="shared" ca="1" si="0"/>
        <v>607</v>
      </c>
      <c r="D14" s="28">
        <f t="shared" ca="1" si="0"/>
        <v>851</v>
      </c>
      <c r="G14" s="11"/>
      <c r="H14" s="11"/>
      <c r="I14" s="11"/>
      <c r="K14" s="27"/>
      <c r="L14" s="27"/>
      <c r="N14" s="28"/>
      <c r="O14" s="28"/>
      <c r="P14" s="28"/>
      <c r="Q14" s="28"/>
    </row>
    <row r="15" spans="1:17" ht="16.5">
      <c r="A15" s="35" t="s">
        <v>14</v>
      </c>
      <c r="B15" s="35">
        <f t="shared" ca="1" si="1"/>
        <v>240</v>
      </c>
      <c r="C15" s="35">
        <f t="shared" ca="1" si="0"/>
        <v>568</v>
      </c>
      <c r="D15" s="35">
        <f t="shared" ca="1" si="0"/>
        <v>212</v>
      </c>
      <c r="G15" s="11"/>
      <c r="H15" s="11"/>
      <c r="I15" s="11"/>
      <c r="K15" s="27"/>
      <c r="L15" s="27"/>
      <c r="N15" s="28"/>
      <c r="O15" s="28"/>
      <c r="P15" s="28"/>
      <c r="Q15" s="28"/>
    </row>
    <row r="16" spans="1:17" ht="18">
      <c r="A16" s="32" t="s">
        <v>15</v>
      </c>
      <c r="B16" s="33">
        <f ca="1">SUM(B4:B15)</f>
        <v>7965</v>
      </c>
      <c r="C16" s="33">
        <f ca="1">SUM(C4:C15)</f>
        <v>7172</v>
      </c>
      <c r="D16" s="34">
        <f ca="1">SUM(D4:D15)</f>
        <v>7305</v>
      </c>
      <c r="G16" s="11"/>
      <c r="H16" s="11"/>
      <c r="I16" s="11"/>
      <c r="N16" s="28"/>
      <c r="O16" s="36"/>
      <c r="P16" s="28"/>
      <c r="Q16" s="28"/>
    </row>
    <row r="17" spans="3:17" ht="16.5">
      <c r="N17" s="28"/>
      <c r="O17" s="28"/>
      <c r="P17" s="28"/>
      <c r="Q17" s="28"/>
    </row>
    <row r="18" spans="3:17" ht="16.5">
      <c r="N18" s="28"/>
      <c r="O18" s="28"/>
      <c r="P18" s="28"/>
      <c r="Q18" s="28"/>
    </row>
    <row r="19" spans="3:17" ht="16.5">
      <c r="N19" s="35"/>
      <c r="O19" s="35"/>
      <c r="P19" s="35"/>
      <c r="Q19" s="35"/>
    </row>
    <row r="20" spans="3:17" ht="18">
      <c r="G20" s="22"/>
      <c r="H20" s="22"/>
      <c r="I20" s="24"/>
      <c r="J20" s="24"/>
      <c r="N20" s="32"/>
      <c r="O20" s="33"/>
      <c r="P20" s="33"/>
      <c r="Q20" s="34"/>
    </row>
    <row r="21" spans="3:17">
      <c r="G21" s="22"/>
      <c r="H21" s="22"/>
      <c r="I21" s="24"/>
      <c r="J21" s="24"/>
    </row>
    <row r="22" spans="3:17">
      <c r="G22" s="22"/>
      <c r="H22" s="23"/>
      <c r="I22" s="25"/>
      <c r="J22" s="24"/>
    </row>
    <row r="23" spans="3:17">
      <c r="C23" s="21"/>
      <c r="D23" s="21"/>
      <c r="G23" s="23"/>
      <c r="H23" s="23"/>
      <c r="I23" s="25"/>
      <c r="J23" s="24"/>
      <c r="L23" s="26"/>
    </row>
    <row r="24" spans="3:17">
      <c r="C24" s="21"/>
      <c r="D24" s="21"/>
      <c r="G24" s="23"/>
      <c r="H24" s="23"/>
      <c r="I24" s="25"/>
      <c r="J24" s="24"/>
    </row>
    <row r="25" spans="3:17">
      <c r="C25" s="21"/>
      <c r="D25" s="21"/>
      <c r="G25" s="23"/>
      <c r="H25" s="23"/>
      <c r="I25" s="25"/>
      <c r="J25" s="24"/>
    </row>
    <row r="26" spans="3:17">
      <c r="C26" s="21"/>
      <c r="D26" s="21"/>
      <c r="G26" s="12"/>
      <c r="H26" s="12"/>
      <c r="I26" s="12"/>
    </row>
  </sheetData>
  <mergeCells count="1">
    <mergeCell ref="F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2021-05-14T16:44:17Z</dcterms:created>
  <dcterms:modified xsi:type="dcterms:W3CDTF">2021-05-14T21:00:52Z</dcterms:modified>
  <cp:category/>
  <cp:contentStatus/>
</cp:coreProperties>
</file>