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hidePivotFieldList="1"/>
  <mc:AlternateContent xmlns:mc="http://schemas.openxmlformats.org/markup-compatibility/2006">
    <mc:Choice Requires="x15">
      <x15ac:absPath xmlns:x15ac="http://schemas.microsoft.com/office/spreadsheetml/2010/11/ac" url="/Users/mysterymachine/Documents/"/>
    </mc:Choice>
  </mc:AlternateContent>
  <bookViews>
    <workbookView xWindow="0" yWindow="0" windowWidth="25600" windowHeight="16000" tabRatio="500" activeTab="1"/>
  </bookViews>
  <sheets>
    <sheet name="empeopled" sheetId="1" r:id="rId1"/>
    <sheet name="Pivot_Table" sheetId="2" r:id="rId2"/>
  </sheets>
  <calcPr calcId="0" concurrentCalc="0"/>
  <pivotCaches>
    <pivotCache cacheId="2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<sst xmlns="http://schemas.openxmlformats.org/spreadsheetml/2006/main" count="1262" uniqueCount="410">
  <si>
    <t>Title</t>
  </si>
  <si>
    <t>Username</t>
  </si>
  <si>
    <t>Vote_Count</t>
  </si>
  <si>
    <t>Date</t>
  </si>
  <si>
    <t>Tags</t>
  </si>
  <si>
    <t>gabriel_swee_7
21</t>
  </si>
  <si>
    <t>Politics</t>
  </si>
  <si>
    <t>Fantonald
13</t>
  </si>
  <si>
    <t>Yesterday</t>
  </si>
  <si>
    <t>News</t>
  </si>
  <si>
    <t>KevinUxbridge
8</t>
  </si>
  <si>
    <t>8 hr ago</t>
  </si>
  <si>
    <t>DarkKirby14
10</t>
  </si>
  <si>
    <t>3 hr ago</t>
  </si>
  <si>
    <t>Youtube - Channels &amp; Links</t>
  </si>
  <si>
    <t>gabriel_swee_7
13</t>
  </si>
  <si>
    <t>Funny</t>
  </si>
  <si>
    <t>formati
3</t>
  </si>
  <si>
    <t>9 hr ago</t>
  </si>
  <si>
    <t>General</t>
  </si>
  <si>
    <t>1 hr ago</t>
  </si>
  <si>
    <t>Fantonald
2</t>
  </si>
  <si>
    <t>5 hr ago</t>
  </si>
  <si>
    <t>Money</t>
  </si>
  <si>
    <t>jaydog
12</t>
  </si>
  <si>
    <t>19 hr ago</t>
  </si>
  <si>
    <t>Fantonald
11</t>
  </si>
  <si>
    <t>17 hr ago</t>
  </si>
  <si>
    <t>Science &amp; Technology</t>
  </si>
  <si>
    <t>formati
1</t>
  </si>
  <si>
    <t>Sports</t>
  </si>
  <si>
    <t>Empoopled
15</t>
  </si>
  <si>
    <t>Fantonald
7</t>
  </si>
  <si>
    <t>Arts &amp; Entertainment</t>
  </si>
  <si>
    <t>20 hr ago</t>
  </si>
  <si>
    <t>Crossposted</t>
  </si>
  <si>
    <t>Gaming</t>
  </si>
  <si>
    <t>Fantonald
6</t>
  </si>
  <si>
    <t>Transportation</t>
  </si>
  <si>
    <t>Fantonald
1</t>
  </si>
  <si>
    <t>Beautiful Women</t>
  </si>
  <si>
    <t>Chaos_Theory
10</t>
  </si>
  <si>
    <t>Welcome To Empeopled</t>
  </si>
  <si>
    <t>FrellThis
1</t>
  </si>
  <si>
    <t>Stardust
9</t>
  </si>
  <si>
    <t>Health &amp; Lifestyle</t>
  </si>
  <si>
    <t>Fantonald
3</t>
  </si>
  <si>
    <t>Sightseer
5</t>
  </si>
  <si>
    <t>Canlift
1</t>
  </si>
  <si>
    <t>gabriel_swee_7
4</t>
  </si>
  <si>
    <t>Musekyto
7</t>
  </si>
  <si>
    <t>AskEmpeopled</t>
  </si>
  <si>
    <t>Jerre
2</t>
  </si>
  <si>
    <t>History</t>
  </si>
  <si>
    <t>Fantonald
4</t>
  </si>
  <si>
    <t>Music</t>
  </si>
  <si>
    <t>musicout
1</t>
  </si>
  <si>
    <t>edmbeats
1</t>
  </si>
  <si>
    <t>aladdincruz
1</t>
  </si>
  <si>
    <t>JavierFernandez
1</t>
  </si>
  <si>
    <t>jaydog
4</t>
  </si>
  <si>
    <t>pogla
1</t>
  </si>
  <si>
    <t>Photography</t>
  </si>
  <si>
    <t>BlueBenji
1</t>
  </si>
  <si>
    <t>Books</t>
  </si>
  <si>
    <t>estherschindler
1</t>
  </si>
  <si>
    <t>Sightseer
7</t>
  </si>
  <si>
    <t>ash93
1</t>
  </si>
  <si>
    <t>Earth &amp; Outdoors</t>
  </si>
  <si>
    <t>Musekyto
2</t>
  </si>
  <si>
    <t>estherschindler
6</t>
  </si>
  <si>
    <t>gabriel_swee_7
7</t>
  </si>
  <si>
    <t>Food</t>
  </si>
  <si>
    <t>Derpetologist
7</t>
  </si>
  <si>
    <t>Sightseer
1</t>
  </si>
  <si>
    <t>gabriel_swee_7
1</t>
  </si>
  <si>
    <t>patrickguilhemm
1</t>
  </si>
  <si>
    <t>Travel</t>
  </si>
  <si>
    <t>Bradmeltoe
1</t>
  </si>
  <si>
    <t>ArmyOfAurora
1</t>
  </si>
  <si>
    <t>Slimzy
3</t>
  </si>
  <si>
    <t>gabriel_swee_7
3</t>
  </si>
  <si>
    <t>estherschindler
5</t>
  </si>
  <si>
    <t>Kupa
3</t>
  </si>
  <si>
    <t>Aww</t>
  </si>
  <si>
    <t>Fantonald
9</t>
  </si>
  <si>
    <t>Animals</t>
  </si>
  <si>
    <t>Fantasy Football</t>
  </si>
  <si>
    <t>gabriel_swee_7
8</t>
  </si>
  <si>
    <t>gabriel_swee_7
6</t>
  </si>
  <si>
    <t>12/18/14</t>
  </si>
  <si>
    <t>Empeopled Meta Discussion</t>
  </si>
  <si>
    <t>winniall
1</t>
  </si>
  <si>
    <t>ooobs
5</t>
  </si>
  <si>
    <t>Derpetologist
6</t>
  </si>
  <si>
    <t>Pockkit
5</t>
  </si>
  <si>
    <t>leesafazalvegas
1</t>
  </si>
  <si>
    <t>denileopete
1</t>
  </si>
  <si>
    <t>Claire
7</t>
  </si>
  <si>
    <t>Bil1ion
11</t>
  </si>
  <si>
    <t>simkel
6</t>
  </si>
  <si>
    <t>alexdennet
1</t>
  </si>
  <si>
    <t>Videos</t>
  </si>
  <si>
    <t>AlyssaPaula
1</t>
  </si>
  <si>
    <t>simkel
8</t>
  </si>
  <si>
    <t>Allnews
1</t>
  </si>
  <si>
    <t>Musekyto
9</t>
  </si>
  <si>
    <t>panga27
1</t>
  </si>
  <si>
    <t>Derpetologist
11</t>
  </si>
  <si>
    <t>Promote yourself!</t>
  </si>
  <si>
    <t>Derpetologist
10</t>
  </si>
  <si>
    <t>Stardust
18</t>
  </si>
  <si>
    <t>alexplunkett
1</t>
  </si>
  <si>
    <t>sasnet
1</t>
  </si>
  <si>
    <t>Fantonald
5</t>
  </si>
  <si>
    <t>Not The Onion</t>
  </si>
  <si>
    <t>dennisrudolphey
2</t>
  </si>
  <si>
    <t>gabriel_swee_7
12</t>
  </si>
  <si>
    <t>qq12
1</t>
  </si>
  <si>
    <t>Asimov
9</t>
  </si>
  <si>
    <t>Scummy Republican Senator Bullshits About Healthcare</t>
  </si>
  <si>
    <t>Reality Check: The fake photo and the fallout</t>
  </si>
  <si>
    <t>Let's Play: Super Mario Kart Playthrough #4 - Finale: 150cc Special Cup</t>
  </si>
  <si>
    <t>[VI] United State Visas Ban To Six Muslim Nations Drop</t>
  </si>
  <si>
    <t>Everyone WATCH OUT!! My Mom is now Online and in the Game!!</t>
  </si>
  <si>
    <t>Police say there were grounds to suspect Edward Heath over child abuse claims</t>
  </si>
  <si>
    <t>Vietnam fraud trial: Death penalty for ex-head of OceanBank</t>
  </si>
  <si>
    <t>Would-be ISIS fighter to be sentenced in Quebec court</t>
  </si>
  <si>
    <t>How does the US tax plan compare to other countries?</t>
  </si>
  <si>
    <t>Firefox takes a Quantum leap forward with new developer edition</t>
  </si>
  <si>
    <t>Russian Defense Ministry Says Photos Prove U.S. Special Forces Work Directly With ISIS.</t>
  </si>
  <si>
    <t>Is 'Blade Runner 2049' Any Good? Here's What The Reviews Have To Say</t>
  </si>
  <si>
    <t>Let's Play: Battletoad Arcade Playthrough #3: Smack The Rats</t>
  </si>
  <si>
    <t>Elon Musk: Rockets will fly people from city to city in minutes</t>
  </si>
  <si>
    <t>3D-Printable Synthetic Muscle is Three Times Stronger than You</t>
  </si>
  <si>
    <t>Let's Play: Super Mario Kart Playthrough #3: 150cc Star Cup</t>
  </si>
  <si>
    <t>Somalia: Al-Shabab launches attack on military base</t>
  </si>
  <si>
    <t>Mumbai railway station stampede kills 15 amid heavy rain</t>
  </si>
  <si>
    <t>Jenna Breslin</t>
  </si>
  <si>
    <t>Jack Wilshere dazzles in No. 10 role as Arsenal beat BATE in Borisov</t>
  </si>
  <si>
    <t>Let's Play: Battletoads Arcade Playthrough #2: Rat Attack</t>
  </si>
  <si>
    <t>Jolla apparently has a new business plan: Sell Sailfish OS to owners of Android phones</t>
  </si>
  <si>
    <t>US slashes number of refugees it is ready to resettle</t>
  </si>
  <si>
    <t>Let's Play: Super Mario Kart Playthrough #2: 150cc Flower Cup</t>
  </si>
  <si>
    <t>Anthony Weiner Goes To Prison</t>
  </si>
  <si>
    <t>Thousands evacuated after Ukraine arms depot blast</t>
  </si>
  <si>
    <t>Hypocritical Republican Wants to Ban Single-Payer at State Level</t>
  </si>
  <si>
    <t>Uganda introduces bill to remove presidential age limit</t>
  </si>
  <si>
    <t>Emmanuel Macron wants reforms for post-Brexit EU</t>
  </si>
  <si>
    <t>Iraqi PM: Kurds must hand over airports or face embargo</t>
  </si>
  <si>
    <t>Sen Warren Proposes Ban On Anti-Union 'Right To Work [For Less]' Laws</t>
  </si>
  <si>
    <t>'Chemical surgery' performed on human embryos</t>
  </si>
  <si>
    <t>Let's Play: Battletoads Arcade Playthrough #1: Toads That Do Battle</t>
  </si>
  <si>
    <t>Libyan rights groups accuse United Arab Emirates of war crimes</t>
  </si>
  <si>
    <t>People are about to start dumping cable faster than ever before</t>
  </si>
  <si>
    <t>Former Serb commander 'Captain Dragan' jailed for war crimes</t>
  </si>
  <si>
    <t>German election marks unprecedented political shift</t>
  </si>
  <si>
    <t>The Increase In Military Spending Alone Could Fund Free Public College</t>
  </si>
  <si>
    <t>Angola swears in Joao Lourenco as president</t>
  </si>
  <si>
    <t>The World's Most Competitive Countries In 2017: The U.S. Feels The Trump Effect</t>
  </si>
  <si>
    <t>Let's Play: Super Mario Kart Playthrough #1: 150cc Mushroom Cup</t>
  </si>
  <si>
    <t>Thai ex-PM Yingluck found guilty of corruption</t>
  </si>
  <si>
    <t>What have you taught yourself ?</t>
  </si>
  <si>
    <t>The Centuries-Old Debt That's Still Paying Interest</t>
  </si>
  <si>
    <t>[VI] Jhanjran by Surjit Khan</t>
  </si>
  <si>
    <t>Trump blocks sale of US tech firm to Chinese company</t>
  </si>
  <si>
    <t>13 SMART FURNITURE TRANSFORMERS</t>
  </si>
  <si>
    <t>Club Hits</t>
  </si>
  <si>
    <t>Let's Play: Dynasty Warriors 7 Playthrough #84 - Finale: Capture Of Chengdu Part 3(Jin)</t>
  </si>
  <si>
    <t>Brazil revokes decree opening Amazon reserve to mining</t>
  </si>
  <si>
    <t>Let's Play: Pokemon Gold Playthrough #38: Elite Mythical Beasts</t>
  </si>
  <si>
    <t>Iraqi Kurdistan referendum: High turnout in independence vote</t>
  </si>
  <si>
    <t>[VI] No Sydney team to make either the NRL or AFL Grand Finals this year.</t>
  </si>
  <si>
    <t>[VI] Google and Levi's Release Internet-Connected Jacket</t>
  </si>
  <si>
    <t>Palestinian gunman kills three Israelis in West Bank</t>
  </si>
  <si>
    <t>Does Banning Trolls Work?</t>
  </si>
  <si>
    <t>Von Miller loses an endorsement deal after kneeling for anthem</t>
  </si>
  <si>
    <t>Orlando Rapper ""435 Dee""-Hot lil nigga(Prod.El yapo)</t>
  </si>
  <si>
    <t>Catalonia referendum: Madrid moves to take over local policing</t>
  </si>
  <si>
    <t>A Girl by the Beach</t>
  </si>
  <si>
    <t>The birthplace of the Bronte sisters is now a busy cafe (and it's for sale)</t>
  </si>
  <si>
    <t>Alexandre Lacazette double earns Arsenal nervy win against West Bromwich Albion</t>
  </si>
  <si>
    <t>Journalist Kicked Out After Asking Health Ins CEO About Single Payer</t>
  </si>
  <si>
    <t>[VI] British Airways investigate 'air stewardess' in shock racist rant over Nigerian passengers</t>
  </si>
  <si>
    <t>beauty in red</t>
  </si>
  <si>
    <t>The Advantages of Test-Tube Tuna</t>
  </si>
  <si>
    <t>Iraqi Kurdistan in historic independence vote</t>
  </si>
  <si>
    <t>Hurricane Maria: Puerto Rico facing crisis</t>
  </si>
  <si>
    <t>Let's Play: Dynasty Warriors 7 Playthrough #83: Capture Of Chengdu Part 2(Jin)</t>
  </si>
  <si>
    <t>Tennessee church shooting halted by 'extraordinarily brave' usher</t>
  </si>
  <si>
    <t>Why Don't Movie Poster Names EVER Line Up?!</t>
  </si>
  <si>
    <t>US air strikes kill 17 ISIL fighters in Libya</t>
  </si>
  <si>
    <t>Ataribox will run Linux and AMD custom processor, will cost $300</t>
  </si>
  <si>
    <t>,Posted by Chaos_Theory</t>
  </si>
  <si>
    <t>German election: Merkel wins fourth term, AfD nationalists rise</t>
  </si>
  <si>
    <t>Hi, I'm @FrellThis</t>
  </si>
  <si>
    <t>Convert measurements, currencies and time zones in Opera 48 - Opera Desktop</t>
  </si>
  <si>
    <t>European Commission seeks to resettle 50,000 refugees</t>
  </si>
  <si>
    <t>Here's everything you missed at Shrekfest, where irony goes to die</t>
  </si>
  <si>
    <t>Valve removes nearly 200 cheap, 'fake' games from Steam</t>
  </si>
  <si>
    <t>Hi, I'm @Canlift</t>
  </si>
  <si>
    <t>Following Accusations That The U.S. Is Working With ISIS, 3-Star Russian General Killed In Mortar St</t>
  </si>
  <si>
    <t>Top 11 Worst Location Data Privacy Breaches</t>
  </si>
  <si>
    <t>Hi, I'm @JavierFernandez</t>
  </si>
  <si>
    <t>After 15 years in vegetative state, response to nerve stimulation</t>
  </si>
  <si>
    <t>How IoT Is Stopping Poaching, Hunting and Killing of Endangered Animals - IOT Salon</t>
  </si>
  <si>
    <t>Not drinking or driving, teens increasingly put off traditional markers of adulthood</t>
  </si>
  <si>
    <t>US expands travel ban to include people from North Korea, Venezuela and Chad</t>
  </si>
  <si>
    <t>Thanks To Lobbying, It's Illegal To Power Your Home With Solar Panels In Florida</t>
  </si>
  <si>
    <t>Terrified Republicans Try Preemptively Banning Single-Payer Healthcare</t>
  </si>
  <si>
    <t>Let's Play: Pokemon Gold Playthrough #37: Elite Strength And Darkness</t>
  </si>
  <si>
    <t>[VI] World Fattest Woman, Enam Ahmed, Dies - Aged 37</t>
  </si>
  <si>
    <t>The king of chocolate in Mexico</t>
  </si>
  <si>
    <t>DevOps success: How Rosetta Stone implemented continuous delivery</t>
  </si>
  <si>
    <t>Indiana Jones | Face Melting Process</t>
  </si>
  <si>
    <t>Japan's PM Shinzo Abe calls snap election</t>
  </si>
  <si>
    <t>A conservative-leaning court just issued a surprise ruling on climate change and coal mining</t>
  </si>
  <si>
    <t>Hillary Clinton Attacks Progressives, Critiques Bernie's 'Medicare for All' Bill</t>
  </si>
  <si>
    <t>[VI] Maze Runner - The Death Cure Trailer</t>
  </si>
  <si>
    <t>10+ One In A Million Coincidences That Are Hard To Believe Have Actually Happened</t>
  </si>
  <si>
    <t>What are your thoughts on the Librem 5 phone?</t>
  </si>
  <si>
    <t>[VI] Suspect of Australian Christian Lobby Explosion Is Found Dead</t>
  </si>
  <si>
    <t>Patrick Guilhem - Incroyable sculpteur</t>
  </si>
  <si>
    <t>China Banning Non-Electric Cars</t>
  </si>
  <si>
    <t>Let's Play: Dynasty Warriors 7 Playthrough #82: Capture Of Chengdu Part 1(Jin)</t>
  </si>
  <si>
    <t>These Two Black Holes Orbiting Each Other Are Surprisingly Close to Earth</t>
  </si>
  <si>
    <t>Starlink | Hands-On | E3 2017</t>
  </si>
  <si>
    <t>Ted Cruz Shares Porn, Blames Staff</t>
  </si>
  <si>
    <t>Let's Play: Pokemon Gold Playthrough #36: Elite Minds And Subterfuge</t>
  </si>
  <si>
    <t>John McCain says he can't 'in good conscience' vote for GOP health bill, leaving it all but dead |..</t>
  </si>
  <si>
    <t>[VI] Why the Alabama election is a proxy battle between Donald Trump and Steve Bannon</t>
  </si>
  <si>
    <t>[VI] New Jersey Police Officer Arrested For Sleeping With A 15-year-old girl</t>
  </si>
  <si>
    <t>The EU Suppressed a 300-Page Study That Found Piracy Doesn't Harm Sales</t>
  </si>
  <si>
    <t>The Library of Congress Wants Your Help Identifying World War I-Era Political Cartoons</t>
  </si>
  <si>
    <t>U.S. flies bomber, fighter mission off North Korean coast | Toronto Star</t>
  </si>
  <si>
    <t>UC Berkeley's 'Free Speech Week' officially canceled</t>
  </si>
  <si>
    <t>US-N Korea row 'like kindergarten fight'</t>
  </si>
  <si>
    <t>USGS says cannot confirm if N.Korea quake natural or manmade</t>
  </si>
  <si>
    <t>Dani Ceballos Brace Leads Real Madrid Past Deportivo Alaves in La Liga</t>
  </si>
  <si>
    <t>John O'Korn, defense pace Michigan football's 28-10 win over Purdue</t>
  </si>
  <si>
    <t>[VI] Six hurt after being sprayed with 'noxious substance' at Westfield in Stratford</t>
  </si>
  <si>
    <t>Desire Resorts &amp; Cruises, Adults-Only All-Inclusive Riviera Maya</t>
  </si>
  <si>
    <t>Let's Play: Cel Damage Playthrough #11 - Finale: Fowl Finale</t>
  </si>
  <si>
    <t>Superbug's spread to Vietnam threatens malaria control</t>
  </si>
  <si>
    <t>[VI]��The Inner Fire��� (Beautiful Orchestral Music)</t>
  </si>
  <si>
    <t>Let's Play: Iggy's Reckin' Balls Playthrough #18 - Finale: Iggy's Challenge</t>
  </si>
  <si>
    <t>Safe, Secured And Working PayPal Alternative</t>
  </si>
  <si>
    <t>Wolfsburg stun Bayern with draw</t>
  </si>
  <si>
    <t>Meet the Woman Who Invented Cosplay</t>
  </si>
  <si>
    <t>Verizon Abandoning 8500 'Unlimited' Customers</t>
  </si>
  <si>
    <t>Amnesty International Reveals the Bomb That Killed 16 Civilians in Yemen Was Made in the U.S.A.</t>
  </si>
  <si>
    <t>'Global health emergency': We're running out of antibiotics, the WHO warns</t>
  </si>
  <si>
    <t>U.S. admits it feels 'challenged' by North Korea as Russia urges calm</t>
  </si>
  <si>
    <t>Ghetto Funk</t>
  </si>
  <si>
    <t>[VI] Russia Stands Against US in Handing Over the CyberCriminal - Pyotr Levashov</t>
  </si>
  <si>
    <t>'Our Saturn years' - Cassini's epic journey to the ringed planet, told by the people who helped make</t>
  </si>
  <si>
    <t>The team-building rituals that companies love can actually tear workers apart</t>
  </si>
  <si>
    <t>Coming Next ... Encyclop�_dia Britannica ... can't wait! :)</t>
  </si>
  <si>
    <t>Coin Pushers EXPOSED! This is Why Arcade Coin Pushers Make Money</t>
  </si>
  <si>
    <t>Let's Play: Cel Damage Playthrough #10: Fowl To The Finish</t>
  </si>
  <si>
    <t>'Super malaria' spreading in Asia at alarming rate, scientists warn</t>
  </si>
  <si>
    <t>Earth Has Captured a Second Moon, Says NASA</t>
  </si>
  <si>
    <t>7 Iconic Scenes (We Only Got Because The Movie Was Broke)</t>
  </si>
  <si>
    <t>6 Things I Hope They Fix in Destiny 2 - Super Jump</t>
  </si>
  <si>
    <t>Let's Play: Iggy's Reckin' Balls Playthrough #17: Tiki Woods Part 2</t>
  </si>
  <si>
    <t>Iraqi forces launch offensive to retake Hawija from IS</t>
  </si>
  <si>
    <t>How flying seriously messes with your mind</t>
  </si>
  <si>
    <t>Iraqi Kurdish referendum: What is at stake?</t>
  </si>
  <si>
    <t>Harvard On Chelsea Manning Decision: It Was A Mistake</t>
  </si>
  <si>
    <t>Catalonia referendum: Spanish raid government buildings</t>
  </si>
  <si>
    <t>Game of Thrones - What Do The White Walkers Want?</t>
  </si>
  <si>
    <t>Overrated S01E02 - How American Gothic became an icon</t>
  </si>
  <si>
    <t>Trump threatens 'total destruction' of North Korea</t>
  </si>
  <si>
    <t>Thousands protest in Philippines warning of Duterte 'dictatorship'</t>
  </si>
  <si>
    <t>The island people with a climate change escape plan</t>
  </si>
  <si>
    <t>Hurricane Maria: Whole of Puerto Rico without power</t>
  </si>
  <si>
    <t>Let's Play: Dynasty Warriors 7 Playthrough #81: Wei Emperor's Last Stand(Jin)</t>
  </si>
  <si>
    <t>Iran nuclear deal: US 'sunset clause' concern remains - Tillerson</t>
  </si>
  <si>
    <t>Mexico earthquake: Race to find survivors under collapsed school</t>
  </si>
  <si>
    <t>Parsons Green bomb: Police make sixth arrest in inquiry</t>
  </si>
  <si>
    <t>Let's Play: Iggy's Reckin' Balls Playthrough #16: Tiki Woods Part 1</t>
  </si>
  <si>
    <t>Meet Luhu, The Saddest Cat In The World Whose Photos Will Break Your Heart</t>
  </si>
  <si>
    <t>Hi, I'm @winniall</t>
  </si>
  <si>
    <t>Fantasy Football time!</t>
  </si>
  <si>
    <t>Hurricane Maria aims at Puerto Rico after slamming Dominica</t>
  </si>
  <si>
    <t>The Hobbit at 80: much more than a childish prequel to The Lord of the Rings</t>
  </si>
  <si>
    <t>A Jet Engine in a Jar - Outrageous Acts of Science | Science</t>
  </si>
  <si>
    <t>Hurricane Maria to become major storm near Caribbean islands</t>
  </si>
  <si>
    <t>Weather-forecasting groundhog Wiarton Willie dies at 13</t>
  </si>
  <si>
    <t>The iPhone X proves the Unabomber was right</t>
  </si>
  <si>
    <t>So what is sBTC?</t>
  </si>
  <si>
    <t>Why Were the Irish Once Hated in America?</t>
  </si>
  <si>
    <t>Aluminum and Mercury</t>
  </si>
  <si>
    <t>Let's Play: Dynasty Warriors 7 Playthrough #80: Zhuge Dan's Rebellion Part 2(Jin)</t>
  </si>
  <si>
    <t>Cannibal killer shot by police after refusing to stop eating the woman he beheaded</t>
  </si>
  <si>
    <t>Jacinda Ardern: Can 'stardust' oust experience in New Zealand?</t>
  </si>
  <si>
    <t>Sonic 2 HD Demo 2.0 Trailer</t>
  </si>
  <si>
    <t>First Australia refugees approved for US resettlement</t>
  </si>
  <si>
    <t>Attorney Scott McMillan La Mesa - Nevada Attory General Investigator Leesa Fazal</t>
  </si>
  <si>
    <t>Software Has a Serious Supply-Chain Security Problem</t>
  </si>
  <si>
    <t>Let's Play: Fire Emblem Playthrough #7: Blood Of Pride</t>
  </si>
  <si>
    <t>[VI] Yoga teacher training chiang mai</t>
  </si>
  <si>
    <t>YouTube is leaving its creators in the dark</t>
  </si>
  <si>
    <t>Hurricane Maria hits Virgin Islands and bears down on Puerto Rico</t>
  </si>
  <si>
    <t>Mexico hit by 2nd major earthquake in 2 weeks</t>
  </si>
  <si>
    <t>WikiLeaks releases 'Spy Files: Russia' detailing shadowy mass surveillance programme</t>
  </si>
  <si>
    <t>TIL that old threads can come back to the front page if someone Comments"," on them</t>
  </si>
  <si>
    <t>Waylon Jennings - Outlaw Shit</t>
  </si>
  <si>
    <t>Blaze Foley - Clay Pigeons, rare Live</t>
  </si>
  <si>
    <t>Scott Avett Sings, Untitled #4</t>
  </si>
  <si>
    <t>Pepe's creator is sending takedown notices to far-right sites</t>
  </si>
  <si>
    <t>Live updates: Hurricane Maria brings 'widespread devastation' to Dominica</t>
  </si>
  <si>
    <t>Ice cream maker | best ice cream maker to use</t>
  </si>
  <si>
    <t>Hi, I'm @BlueBenji</t>
  </si>
  <si>
    <t>Bill Maher's Panel Sh�_ts On Bernie Sanders Again</t>
  </si>
  <si>
    <t>Real Madrid back to winning ways in LaLiga - MARCA in English</t>
  </si>
  <si>
    <t>Real Madrid equal Santos' world record for scoring in consecutive games</t>
  </si>
  <si>
    <t>Wolfsburg part company with coach Andries Jonker - bundesliga.com</t>
  </si>
  <si>
    <t>Google's new payment app for India uses sound to transfer money</t>
  </si>
  <si>
    <t>This Is the Cheapest Day of the Week to Fly</t>
  </si>
  <si>
    <t>Let's Play: Dynasty Warriors 7 Playthrough #79: Zhuge Dan's Rebellion Part 1(Jin)</t>
  </si>
  <si>
    <t>How One of Apple's Key Privacy Safeguards Falls Short</t>
  </si>
  <si>
    <t>Where Did the Saying I'll Eat My Hat Come From?</t>
  </si>
  <si>
    <t>Hurricane Maria 'devastates' Dominica: PM</t>
  </si>
  <si>
    <t>Smoking Might Result Into Miscarriage during Pregnancy</t>
  </si>
  <si>
    <t>Strange Spheres in Higher Dimensions - Numberphile</t>
  </si>
  <si>
    <t>UK laser cannon unveiled at DSEI</t>
  </si>
  <si>
    <t>Gionee X1s With 16-Megapixel Selfie Camera, 4000mAh Battery Launched in India</t>
  </si>
  <si>
    <t>Let's Play: Pokemon Gold Playthrough #35: Rival Of Victory</t>
  </si>
  <si>
    <t>Meet the Angels of Hurricane Irma</t>
  </si>
  <si>
    <t>Racists FURIOUS At Superman</t>
  </si>
  <si>
    <t>BREAKING: Light Has Been Stored as Sound For The First Time</t>
  </si>
  <si>
    <t>Location scout for Netflix's 'Narcos' shot dead in Mexico</t>
  </si>
  <si>
    <t>Switzerland keeps US and North Korea talking</t>
  </si>
  <si>
    <t>St Louis: More than 80 arrested in Sunday protests</t>
  </si>
  <si>
    <t>The Internet Misread a Sonic Sprite and Made a Wonderful New Character</t>
  </si>
  <si>
    <t>Linux Foundation president used MacOS for presentation at Open Source SummitLinux Foundation preside</t>
  </si>
  <si>
    <t>Let's Play: Dynasty Warriors 7 Playthrough #78: 4th Shu Invasion Part 2(Jin)</t>
  </si>
  <si>
    <t>New Zealand jet fuel shortage leaves passengers stranded</t>
  </si>
  <si>
    <t>Downtown L.A., which has the largest homeless population in the USA, hits highest vacancy rate in 17</t>
  </si>
  <si>
    <t>Powerful storm kills eight in Romania</t>
  </si>
  <si>
    <t>6 Pop Culture World Record Winners You'd Never Expect</t>
  </si>
  <si>
    <t>BBC launches services for Ethiopia and Eritrea</t>
  </si>
  <si>
    <t>Hi, I'm @panga27</t>
  </si>
  <si>
    <t>Ukiyo-e Heroes: Boss Fights</t>
  </si>
  <si>
    <t>Let's Play: Pokemon Gold Playthrough #34: Pier Pressure</t>
  </si>
  <si>
    <t>German election: Why this vote matters</t>
  </si>
  <si>
    <t>Emmys 2017: The Handmaid's Tale and Big Little Lies the main winners</t>
  </si>
  <si>
    <t>ZeroHedge: ""Dangerously Vague"" - New US Law Blurs The Line Between Hate Speech And Hate Crime</t>
  </si>
  <si>
    <t>Trump has 3 options for dealing with North Korea. They're all bad.</t>
  </si>
  <si>
    <t>North Korea faces serious food shortags after intense drought and 'very bad harvest'</t>
  </si>
  <si>
    <t>Spain Catalonia: More than 700 mayors summoned to court</t>
  </si>
  <si>
    <t>How I Believe Facebook Was Censoring My Political Speech</t>
  </si>
  <si>
    <t>Edward Snowden Leaks how NSA Spied On BitTorrent, KaZaA, eDonkey And Other File Sharing Networks</t>
  </si>
  <si>
    <t>RE: Spam accounts</t>
  </si>
  <si>
    <t>Trump FCC Will Let Big Telecom Destroy Small Houston ISPs As It Rebuilds After Hurricane Harvey</t>
  </si>
  <si>
    <t>Let's Play: Dynasty Warriors 7 Playthrough #77: 4th Shu Invasion Part 1(Jin)</t>
  </si>
  <si>
    <t>Let's Play: Pokemon Gold Playthrough #33: Back To Kanto</t>
  </si>
  <si>
    <t>Shkreli ordered jailed for online bounty on Hillary Clinton's hair</t>
  </si>
  <si>
    <t>Steve Winwood - Higher Love</t>
  </si>
  <si>
    <t>Andrew Ripper - Ch̩rie ft. Tbwoy &amp; T Sean (Official Video)</t>
  </si>
  <si>
    <t>legit or no?</t>
  </si>
  <si>
    <t>Metro Boomin Type Beat- Liter(Prod.El Yapo)</t>
  </si>
  <si>
    <t>The engineer who put a port of earphones to the iPhone 7 and became viral - Trending Technology - ..</t>
  </si>
  <si>
    <t>AUTOMATICA 4k - Robots Vs. Music - Nigel Stanford</t>
  </si>
  <si>
    <t>Earworm S01E04 - How the triplet flow took over rap</t>
  </si>
  <si>
    <t>Hi, I'm @Allnews</t>
  </si>
  <si>
    <t>[VI] Highly Anticipated Emmy 2017 Award Is Tonight</t>
  </si>
  <si>
    <t>Edward Snowden says U.S. should show evidence of Russia election hacking</t>
  </si>
  <si>
    <t>10 Weird Science Facts You May Not Know</t>
  </si>
  <si>
    <t>Solar installations are growing faster than people realize, says panel maker</t>
  </si>
  <si>
    <t>Fan Service: The Best Way To Get Into Metroidvania Games</t>
  </si>
  <si>
    <t>UK makes 'significant' bomb arrest but attack seen imminent</t>
  </si>
  <si>
    <t>Let's Play: Cel Damage Playthrough #9: Fowl Gate Race</t>
  </si>
  <si>
    <t>Let's Play: Pokemon Gold Playthrough #32: How To Tame Your Opponent's Dragons</t>
  </si>
  <si>
    <t>Police and protesters clash in St. Louis after former officer who shot black driver acquitted on mur</t>
  </si>
  <si>
    <t>How a photographer snapped this tragic photo of a seahorse lugging a Q-tip</t>
  </si>
  <si>
    <t>Who Needs Eclipse Glasses When You Have Sunscreen?!?</t>
  </si>
  <si>
    <t>Kevin Hart Apologizes to Wife and Kids for Cheating</t>
  </si>
  <si>
    <t>Flying Coach Is So Cramped It Could Be a Death Trap</t>
  </si>
  <si>
    <t>Ireland could be about to face the 'worst flu season on record' | JOE.ie</t>
  </si>
  <si>
    <t>Bernie Dismisses Hillary Clinton's Nonsensical Attacks in 'What Happened' Book</t>
  </si>
  <si>
    <t>Quick History of Sumo Wrestling in Japan | Short Documentary HD</t>
  </si>
  <si>
    <t>NRA Shill: How Dare You Call Guns Weapons!</t>
  </si>
  <si>
    <t>Equifax CEO Hired a Music Major as the Company's Chief Security Officer</t>
  </si>
  <si>
    <t>Ted Cruz has been reported to Twitter for liking porn</t>
  </si>
  <si>
    <t>Researchers Have Turned on the ""World First"" Fusion Reactor that Might Change Humanity Forever</t>
  </si>
  <si>
    <t>White Nationalist Website Recruited Protestors By Promising They'd Get Laid</t>
  </si>
  <si>
    <t>Hundreds Protest Conservative Speaker At UC Berkeley; Several Arrested</t>
  </si>
  <si>
    <t>TIL some states are extending the statutes of limitations allowing abuse victims to sue dead priests</t>
  </si>
  <si>
    <t>At least 18 injured in 'terrorist' incident on London subway, British authorities say</t>
  </si>
  <si>
    <t>Hi, I'm @freeloaderbiz</t>
  </si>
  <si>
    <t>Journalist killed by crocodile while on vacation in Sri Lanka</t>
  </si>
  <si>
    <t>Hi, I'm @teochristian</t>
  </si>
  <si>
    <t>Britain has identified a suspect in London train bomb: Sky News</t>
  </si>
  <si>
    <t>Whats everyones birthday?</t>
  </si>
  <si>
    <t>The Joker's BIG Secret!</t>
  </si>
  <si>
    <t>What Happened to the Giant Hovercraft SR-N4? - The Concorde of the Seas</t>
  </si>
  <si>
    <t>Let's Play: Dynasty Warriors 7 Playthrough #76: 3rd Shu Invasion(Jin)</t>
  </si>
  <si>
    <t>A former US Navy SEAL tweeted his solution to the North Korean crisis - and it just may work</t>
  </si>
  <si>
    <t>Everything Wrong With Alien: Covenant In 16 Minutes Or Less</t>
  </si>
  <si>
    <t>Harvard: Chelsea Manning Can Visit, Just Not as a Fellow</t>
  </si>
  <si>
    <t>Why is Python Growing So Quickly? - Stack Overflow Blog | StackTrender</t>
  </si>
  <si>
    <t>Turkey signs deal to get Russian S-400 air defence missiles</t>
  </si>
  <si>
    <t>Researchers on Cancer</t>
  </si>
  <si>
    <t>Row Labels</t>
  </si>
  <si>
    <t>Grand Total</t>
  </si>
  <si>
    <t>(All)</t>
  </si>
  <si>
    <t>Count of Username</t>
  </si>
  <si>
    <t>Sum of Vote_Count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</si>
</sst>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08.533675578707" createdVersion="4" refreshedVersion="4" minRefreshableVersion="3" recordCount="300">
  <cacheSource type="worksheet">
    <worksheetSource ref="A1:E301" sheet="empeopled"/>
  </cacheSource>
  <cacheFields count="5">
    <cacheField name="Title" numFmtId="0">
      <sharedItems count="285">
        <s v="Scummy Republican Senator Bullshits About Healthcare"/>
        <s v="Vietnam fraud trial: Death penalty for ex-head of OceanBank"/>
        <s v="Reality Check: The fake photo and the fallout"/>
        <s v="Let's Play: Super Mario Kart Playthrough #4 - Finale: 150cc Special Cup"/>
        <s v="[VI] United State Visas Ban To Six Muslim Nations Drop"/>
        <s v="Everyone WATCH OUT!! My Mom is now Online and in the Game!!"/>
        <s v="Police say there were grounds to suspect Edward Heath over child abuse claims"/>
        <s v="Would-be ISIS fighter to be sentenced in Quebec court"/>
        <s v="How does the US tax plan compare to other countries?"/>
        <s v="Firefox takes a Quantum leap forward with new developer edition"/>
        <s v="Russian Defense Ministry Says Photos Prove U.S. Special Forces Work Directly With ISIS."/>
        <s v="Is 'Blade Runner 2049' Any Good? Here's What The Reviews Have To Say"/>
        <s v="Let's Play: Battletoad Arcade Playthrough #3: Smack The Rats"/>
        <s v="Elon Musk: Rockets will fly people from city to city in minutes"/>
        <s v="Ataribox will run Linux and AMD custom processor, will cost $300"/>
        <s v="3D-Printable Synthetic Muscle is Three Times Stronger than You"/>
        <s v="Let's Play: Super Mario Kart Playthrough #3: 150cc Star Cup"/>
        <s v="Somalia: Al-Shabab launches attack on military base"/>
        <s v="Mumbai railway station stampede kills 15 amid heavy rain"/>
        <s v="Jenna Breslin"/>
        <s v=",Posted by Chaos_Theory"/>
        <s v="Jack Wilshere dazzles in No. 10 role as Arsenal beat BATE in Borisov"/>
        <s v="German election: Merkel wins fourth term, AfD nationalists rise"/>
        <s v="Hi, I'm @FrellThis"/>
        <s v="Let's Play: Battletoads Arcade Playthrough #2: Rat Attack"/>
        <s v="Jolla apparently has a new business plan: Sell Sailfish OS to owners of Android phones"/>
        <s v="Convert measurements, currencies and time zones in Opera 48 - Opera Desktop"/>
        <s v="US slashes number of refugees it is ready to resettle"/>
        <s v="European Commission seeks to resettle 50,000 refugees"/>
        <s v="Let's Play: Super Mario Kart Playthrough #2: 150cc Flower Cup"/>
        <s v="Anthony Weiner Goes To Prison"/>
        <s v="Thousands evacuated after Ukraine arms depot blast"/>
        <s v="Hypocritical Republican Wants to Ban Single-Payer at State Level"/>
        <s v="Uganda introduces bill to remove presidential age limit"/>
        <s v="Emmanuel Macron wants reforms for post-Brexit EU"/>
        <s v="Iraqi PM: Kurds must hand over airports or face embargo"/>
        <s v="Sen Warren Proposes Ban On Anti-Union 'Right To Work [For Less]' Laws"/>
        <s v="Here's everything you missed at Shrekfest, where irony goes to die"/>
        <s v="'Chemical surgery' performed on human embryos"/>
        <s v="Let's Play: Battletoads Arcade Playthrough #1: Toads That Do Battle"/>
        <s v="Libyan rights groups accuse United Arab Emirates of war crimes"/>
        <s v="Valve removes nearly 200 cheap, 'fake' games from Steam"/>
        <s v="Hi, I'm @Canlift"/>
        <s v="People are about to start dumping cable faster than ever before"/>
        <s v="Former Serb commander 'Captain Dragan' jailed for war crimes"/>
        <s v="German election marks unprecedented political shift"/>
        <s v="The Increase In Military Spending Alone Could Fund Free Public College"/>
        <s v="Angola swears in Joao Lourenco as president"/>
        <s v="The World's Most Competitive Countries In 2017: The U.S. Feels The Trump Effect"/>
        <s v="Let's Play: Super Mario Kart Playthrough #1: 150cc Mushroom Cup"/>
        <s v="Thai ex-PM Yingluck found guilty of corruption"/>
        <s v="What have you taught yourself ?"/>
        <s v="The Centuries-Old Debt That's Still Paying Interest"/>
        <s v="[VI] Jhanjran by Surjit Khan"/>
        <s v="Trump blocks sale of US tech firm to Chinese company"/>
        <s v="13 SMART FURNITURE TRANSFORMERS"/>
        <s v="Club Hits"/>
        <s v="Following Accusations That The U.S. Is Working With ISIS, 3-Star Russian General Killed In Mortar St"/>
        <s v="Let's Play: Dynasty Warriors 7 Playthrough #84 - Finale: Capture Of Chengdu Part 3(Jin)"/>
        <s v="Top 11 Worst Location Data Privacy Breaches"/>
        <s v="Hi, I'm @JavierFernandez"/>
        <s v="Brazil revokes decree opening Amazon reserve to mining"/>
        <s v="Let's Play: Pokemon Gold Playthrough #38: Elite Mythical Beasts"/>
        <s v="After 15 years in vegetative state, response to nerve stimulation"/>
        <s v="Iraqi Kurdistan referendum: High turnout in independence vote"/>
        <s v="[VI] No Sydney team to make either the NRL or AFL Grand Finals this year."/>
        <s v="[VI] Google and Levi's Release Internet-Connected Jacket"/>
        <s v="Palestinian gunman kills three Israelis in West Bank"/>
        <s v="Does Banning Trolls Work?"/>
        <s v="Von Miller loses an endorsement deal after kneeling for anthem"/>
        <s v="Orlando Rapper &quot;&quot;435 Dee&quot;&quot;-Hot lil nigga(Prod.El yapo)"/>
        <s v="Catalonia referendum: Madrid moves to take over local policing"/>
        <s v="A Girl by the Beach"/>
        <s v="How IoT Is Stopping Poaching, Hunting and Killing of Endangered Animals - IOT Salon"/>
        <s v="The birthplace of the Bronte sisters is now a busy cafe (and it's for sale)"/>
        <s v="Alexandre Lacazette double earns Arsenal nervy win against West Bromwich Albion"/>
        <s v="Not drinking or driving, teens increasingly put off traditional markers of adulthood"/>
        <s v="Journalist Kicked Out After Asking Health Ins CEO About Single Payer"/>
        <s v="[VI] British Airways investigate 'air stewardess' in shock racist rant over Nigerian passengers"/>
        <s v="beauty in red"/>
        <s v="The Advantages of Test-Tube Tuna"/>
        <s v="Iraqi Kurdistan in historic independence vote"/>
        <s v="US expands travel ban to include people from North Korea, Venezuela and Chad"/>
        <s v="Hurricane Maria: Puerto Rico facing crisis"/>
        <s v="Let's Play: Dynasty Warriors 7 Playthrough #83: Capture Of Chengdu Part 2(Jin)"/>
        <s v="Thanks To Lobbying, It's Illegal To Power Your Home With Solar Panels In Florida"/>
        <s v="Tennessee church shooting halted by 'extraordinarily brave' usher"/>
        <s v="Why Don't Movie Poster Names EVER Line Up?!"/>
        <s v="US air strikes kill 17 ISIL fighters in Libya"/>
        <s v="Terrified Republicans Try Preemptively Banning Single-Payer Healthcare"/>
        <s v="Let's Play: Pokemon Gold Playthrough #37: Elite Strength And Darkness"/>
        <s v="[VI] World Fattest Woman, Enam Ahmed, Dies - Aged 37"/>
        <s v="The king of chocolate in Mexico"/>
        <s v="DevOps success: How Rosetta Stone implemented continuous delivery"/>
        <s v="Indiana Jones | Face Melting Process"/>
        <s v="Japan's PM Shinzo Abe calls snap election"/>
        <s v="A conservative-leaning court just issued a surprise ruling on climate change and coal mining"/>
        <s v="Hillary Clinton Attacks Progressives, Critiques Bernie's 'Medicare for All' Bill"/>
        <s v="[VI] Maze Runner - The Death Cure Trailer"/>
        <s v="10+ One In A Million Coincidences That Are Hard To Believe Have Actually Happened"/>
        <s v="What are your thoughts on the Librem 5 phone?"/>
        <s v="[VI] Suspect of Australian Christian Lobby Explosion Is Found Dead"/>
        <s v="Patrick Guilhem - Incroyable sculpteur"/>
        <s v="China Banning Non-Electric Cars"/>
        <s v="Let's Play: Dynasty Warriors 7 Playthrough #82: Capture Of Chengdu Part 1(Jin)"/>
        <s v="These Two Black Holes Orbiting Each Other Are Surprisingly Close to Earth"/>
        <s v="Starlink | Hands-On | E3 2017"/>
        <s v="Ted Cruz Shares Porn, Blames Staff"/>
        <s v="Let's Play: Pokemon Gold Playthrough #36: Elite Minds And Subterfuge"/>
        <s v="John McCain says he can't 'in good conscience' vote for GOP health bill, leaving it all but dead |.."/>
        <s v="[VI] Why the Alabama election is a proxy battle between Donald Trump and Steve Bannon"/>
        <s v="[VI] New Jersey Police Officer Arrested For Sleeping With A 15-year-old girl"/>
        <s v="The EU Suppressed a 300-Page Study That Found Piracy Doesn't Harm Sales"/>
        <s v="The Library of Congress Wants Your Help Identifying World War I-Era Political Cartoons"/>
        <s v="U.S. flies bomber, fighter mission off North Korean coast | Toronto Star"/>
        <s v="UC Berkeley's 'Free Speech Week' officially canceled"/>
        <s v="US-N Korea row 'like kindergarten fight'"/>
        <s v="USGS says cannot confirm if N.Korea quake natural or manmade"/>
        <s v="Dani Ceballos Brace Leads Real Madrid Past Deportivo Alaves in La Liga"/>
        <s v="John O'Korn, defense pace Michigan football's 28-10 win over Purdue"/>
        <s v="[VI] Six hurt after being sprayed with 'noxious substance' at Westfield in Stratford"/>
        <s v="Desire Resorts &amp; Cruises, Adults-Only All-Inclusive Riviera Maya"/>
        <s v="Let's Play: Cel Damage Playthrough #11 - Finale: Fowl Finale"/>
        <s v="Superbug's spread to Vietnam threatens malaria control"/>
        <s v="[VI]��The Inner Fire��� (Beautiful Orchestral Music)"/>
        <s v="Let's Play: Iggy's Reckin' Balls Playthrough #18 - Finale: Iggy's Challenge"/>
        <s v="Safe, Secured And Working PayPal Alternative"/>
        <s v="Wolfsburg stun Bayern with draw"/>
        <s v="Meet the Woman Who Invented Cosplay"/>
        <s v="Verizon Abandoning 8500 'Unlimited' Customers"/>
        <s v="Amnesty International Reveals the Bomb That Killed 16 Civilians in Yemen Was Made in the U.S.A."/>
        <s v="'Global health emergency': We're running out of antibiotics, the WHO warns"/>
        <s v="U.S. admits it feels 'challenged' by North Korea as Russia urges calm"/>
        <s v="Ghetto Funk"/>
        <s v="[VI] Russia Stands Against US in Handing Over the CyberCriminal - Pyotr Levashov"/>
        <s v="'Our Saturn years' - Cassini's epic journey to the ringed planet, told by the people who helped make"/>
        <s v="The team-building rituals that companies love can actually tear workers apart"/>
        <s v="Coming Next ... Encyclop�_dia Britannica ... can't wait! :)"/>
        <s v="Coin Pushers EXPOSED! This is Why Arcade Coin Pushers Make Money"/>
        <s v="Let's Play: Cel Damage Playthrough #10: Fowl To The Finish"/>
        <s v="'Super malaria' spreading in Asia at alarming rate, scientists warn"/>
        <s v="Earth Has Captured a Second Moon, Says NASA"/>
        <s v="7 Iconic Scenes (We Only Got Because The Movie Was Broke)"/>
        <s v="6 Things I Hope They Fix in Destiny 2 - Super Jump"/>
        <s v="Let's Play: Iggy's Reckin' Balls Playthrough #17: Tiki Woods Part 2"/>
        <s v="Iraqi forces launch offensive to retake Hawija from IS"/>
        <s v="How flying seriously messes with your mind"/>
        <s v="Iraqi Kurdish referendum: What is at stake?"/>
        <s v="Harvard On Chelsea Manning Decision: It Was A Mistake"/>
        <s v="Catalonia referendum: Spanish raid government buildings"/>
        <s v="Game of Thrones - What Do The White Walkers Want?"/>
        <s v="Overrated S01E02 - How American Gothic became an icon"/>
        <s v="Trump threatens 'total destruction' of North Korea"/>
        <s v="Thousands protest in Philippines warning of Duterte 'dictatorship'"/>
        <s v="The island people with a climate change escape plan"/>
        <s v="Hurricane Maria: Whole of Puerto Rico without power"/>
        <s v="Let's Play: Dynasty Warriors 7 Playthrough #81: Wei Emperor's Last Stand(Jin)"/>
        <s v="Iran nuclear deal: US 'sunset clause' concern remains - Tillerson"/>
        <s v="Mexico earthquake: Race to find survivors under collapsed school"/>
        <s v="Parsons Green bomb: Police make sixth arrest in inquiry"/>
        <s v="Let's Play: Iggy's Reckin' Balls Playthrough #16: Tiki Woods Part 1"/>
        <s v="Meet Luhu, The Saddest Cat In The World Whose Photos Will Break Your Heart"/>
        <s v="Hi, I'm @winniall"/>
        <s v="Fantasy Football time!"/>
        <s v="Hurricane Maria aims at Puerto Rico after slamming Dominica"/>
        <s v="The Hobbit at 80: much more than a childish prequel to The Lord of the Rings"/>
        <s v="A Jet Engine in a Jar - Outrageous Acts of Science | Science"/>
        <s v="Hurricane Maria to become major storm near Caribbean islands"/>
        <s v="Weather-forecasting groundhog Wiarton Willie dies at 13"/>
        <s v="The iPhone X proves the Unabomber was right"/>
        <s v="So what is sBTC?"/>
        <s v="Why Were the Irish Once Hated in America?"/>
        <s v="Aluminum and Mercury"/>
        <s v="Let's Play: Dynasty Warriors 7 Playthrough #80: Zhuge Dan's Rebellion Part 2(Jin)"/>
        <s v="Cannibal killer shot by police after refusing to stop eating the woman he beheaded"/>
        <s v="Jacinda Ardern: Can 'stardust' oust experience in New Zealand?"/>
        <s v="Sonic 2 HD Demo 2.0 Trailer"/>
        <s v="First Australia refugees approved for US resettlement"/>
        <s v="Attorney Scott McMillan La Mesa - Nevada Attory General Investigator Leesa Fazal"/>
        <s v="Software Has a Serious Supply-Chain Security Problem"/>
        <s v="Let's Play: Fire Emblem Playthrough #7: Blood Of Pride"/>
        <s v="[VI] Yoga teacher training chiang mai"/>
        <s v="YouTube is leaving its creators in the dark"/>
        <s v="Hurricane Maria hits Virgin Islands and bears down on Puerto Rico"/>
        <s v="Mexico hit by 2nd major earthquake in 2 weeks"/>
        <s v="WikiLeaks releases 'Spy Files: Russia' detailing shadowy mass surveillance programme"/>
        <s v="TIL that old threads can come back to the front page if someone Comments&quot;,&quot; on them"/>
        <s v="Waylon Jennings - Outlaw Shit"/>
        <s v="Blaze Foley - Clay Pigeons, rare Live"/>
        <s v="Scott Avett Sings, Untitled #4"/>
        <s v="Pepe's creator is sending takedown notices to far-right sites"/>
        <s v="Live updates: Hurricane Maria brings 'widespread devastation' to Dominica"/>
        <s v="Ice cream maker | best ice cream maker to use"/>
        <s v="Hi, I'm @BlueBenji"/>
        <s v="Bill Maher's Panel Sh�_ts On Bernie Sanders Again"/>
        <s v="Real Madrid back to winning ways in LaLiga - MARCA in English"/>
        <s v="Real Madrid equal Santos' world record for scoring in consecutive games"/>
        <s v="Wolfsburg part company with coach Andries Jonker - bundesliga.com"/>
        <s v="Google's new payment app for India uses sound to transfer money"/>
        <s v="This Is the Cheapest Day of the Week to Fly"/>
        <s v="Let's Play: Dynasty Warriors 7 Playthrough #79: Zhuge Dan's Rebellion Part 1(Jin)"/>
        <s v="How One of Apple's Key Privacy Safeguards Falls Short"/>
        <s v="Where Did the Saying I'll Eat My Hat Come From?"/>
        <s v="Hurricane Maria 'devastates' Dominica: PM"/>
        <s v="Smoking Might Result Into Miscarriage during Pregnancy"/>
        <s v="Strange Spheres in Higher Dimensions - Numberphile"/>
        <s v="UK laser cannon unveiled at DSEI"/>
        <s v="Gionee X1s With 16-Megapixel Selfie Camera, 4000mAh Battery Launched in India"/>
        <s v="Let's Play: Pokemon Gold Playthrough #35: Rival Of Victory"/>
        <s v="Meet the Angels of Hurricane Irma"/>
        <s v="Racists FURIOUS At Superman"/>
        <s v="BREAKING: Light Has Been Stored as Sound For The First Time"/>
        <s v="Location scout for Netflix's 'Narcos' shot dead in Mexico"/>
        <s v="Switzerland keeps US and North Korea talking"/>
        <s v="St Louis: More than 80 arrested in Sunday protests"/>
        <s v="The Internet Misread a Sonic Sprite and Made a Wonderful New Character"/>
        <s v="Linux Foundation president used MacOS for presentation at Open Source SummitLinux Foundation preside"/>
        <s v="Let's Play: Dynasty Warriors 7 Playthrough #78: 4th Shu Invasion Part 2(Jin)"/>
        <s v="New Zealand jet fuel shortage leaves passengers stranded"/>
        <s v="Downtown L.A., which has the largest homeless population in the USA, hits highest vacancy rate in 17"/>
        <s v="Powerful storm kills eight in Romania"/>
        <s v="6 Pop Culture World Record Winners You'd Never Expect"/>
        <s v="BBC launches services for Ethiopia and Eritrea"/>
        <s v="Hi, I'm @panga27"/>
        <s v="Ukiyo-e Heroes: Boss Fights"/>
        <s v="Let's Play: Pokemon Gold Playthrough #34: Pier Pressure"/>
        <s v="German election: Why this vote matters"/>
        <s v="Emmys 2017: The Handmaid's Tale and Big Little Lies the main winners"/>
        <s v="ZeroHedge: &quot;&quot;Dangerously Vague&quot;&quot; - New US Law Blurs The Line Between Hate Speech And Hate Crime"/>
        <s v="Trump has 3 options for dealing with North Korea. They're all bad."/>
        <s v="North Korea faces serious food shortags after intense drought and 'very bad harvest'"/>
        <s v="Spain Catalonia: More than 700 mayors summoned to court"/>
        <s v="How I Believe Facebook Was Censoring My Political Speech"/>
        <s v="Edward Snowden Leaks how NSA Spied On BitTorrent, KaZaA, eDonkey And Other File Sharing Networks"/>
        <s v="RE: Spam accounts"/>
        <s v="Trump FCC Will Let Big Telecom Destroy Small Houston ISPs As It Rebuilds After Hurricane Harvey"/>
        <s v="Let's Play: Dynasty Warriors 7 Playthrough #77: 4th Shu Invasion Part 1(Jin)"/>
        <s v="Let's Play: Pokemon Gold Playthrough #33: Back To Kanto"/>
        <s v="Shkreli ordered jailed for online bounty on Hillary Clinton's hair"/>
        <s v="Steve Winwood - Higher Love"/>
        <s v="Andrew Ripper - Ch̩rie ft. Tbwoy &amp; T Sean (Official Video)"/>
        <s v="legit or no?"/>
        <s v="Metro Boomin Type Beat- Liter(Prod.El Yapo)"/>
        <s v="The engineer who put a port of earphones to the iPhone 7 and became viral - Trending Technology - .."/>
        <s v="AUTOMATICA 4k - Robots Vs. Music - Nigel Stanford"/>
        <s v="Earworm S01E04 - How the triplet flow took over rap"/>
        <s v="Hi, I'm @Allnews"/>
        <s v="[VI] Highly Anticipated Emmy 2017 Award Is Tonight"/>
        <s v="Edward Snowden says U.S. should show evidence of Russia election hacking"/>
        <s v="10 Weird Science Facts You May Not Know"/>
        <s v="Solar installations are growing faster than people realize, says panel maker"/>
        <s v="Fan Service: The Best Way To Get Into Metroidvania Games"/>
        <s v="UK makes 'significant' bomb arrest but attack seen imminent"/>
        <s v="Let's Play: Cel Damage Playthrough #9: Fowl Gate Race"/>
        <s v="Let's Play: Pokemon Gold Playthrough #32: How To Tame Your Opponent's Dragons"/>
        <s v="Police and protesters clash in St. Louis after former officer who shot black driver acquitted on mur"/>
        <s v="How a photographer snapped this tragic photo of a seahorse lugging a Q-tip"/>
        <s v="Who Needs Eclipse Glasses When You Have Sunscreen?!?"/>
        <s v="Kevin Hart Apologizes to Wife and Kids for Cheating"/>
        <s v="Flying Coach Is So Cramped It Could Be a Death Trap"/>
        <s v="Ireland could be about to face the 'worst flu season on record' | JOE.ie"/>
        <s v="Bernie Dismisses Hillary Clinton's Nonsensical Attacks in 'What Happened' Book"/>
        <s v="Quick History of Sumo Wrestling in Japan | Short Documentary HD"/>
        <s v="NRA Shill: How Dare You Call Guns Weapons!"/>
        <s v="Equifax CEO Hired a Music Major as the Company's Chief Security Officer"/>
        <s v="Ted Cruz has been reported to Twitter for liking porn"/>
        <s v="Researchers Have Turned on the &quot;&quot;World First&quot;&quot; Fusion Reactor that Might Change Humanity Forever"/>
        <s v="White Nationalist Website Recruited Protestors By Promising They'd Get Laid"/>
        <s v="Hundreds Protest Conservative Speaker At UC Berkeley; Several Arrested"/>
        <s v="TIL some states are extending the statutes of limitations allowing abuse victims to sue dead priests"/>
        <s v="At least 18 injured in 'terrorist' incident on London subway, British authorities say"/>
        <s v="Hi, I'm @freeloaderbiz"/>
        <s v="Journalist killed by crocodile while on vacation in Sri Lanka"/>
        <s v="Hi, I'm @teochristian"/>
        <s v="Britain has identified a suspect in London train bomb: Sky News"/>
        <s v="Whats everyones birthday?"/>
        <s v="The Joker's BIG Secret!"/>
        <s v="What Happened to the Giant Hovercraft SR-N4? - The Concorde of the Seas"/>
        <s v="Let's Play: Dynasty Warriors 7 Playthrough #76: 3rd Shu Invasion(Jin)"/>
        <s v="A former US Navy SEAL tweeted his solution to the North Korean crisis - and it just may work"/>
        <s v="Everything Wrong With Alien: Covenant In 16 Minutes Or Less"/>
        <s v="Harvard: Chelsea Manning Can Visit, Just Not as a Fellow"/>
        <s v="Why is Python Growing So Quickly? - Stack Overflow Blog | StackTrender"/>
        <s v="Turkey signs deal to get Russian S-400 air defence missiles"/>
        <s v="Researchers on Cancer"/>
      </sharedItems>
    </cacheField>
    <cacheField name="Username" numFmtId="0">
      <sharedItems count="76">
        <s v="gabriel_swee_7_x000d_21"/>
        <s v="Fantonald_x000d_13"/>
        <s v="KevinUxbridge_x000d_8"/>
        <s v="DarkKirby14_x000d_10"/>
        <s v="gabriel_swee_7_x000d_13"/>
        <s v="formati_x000d_3"/>
        <s v="Fantonald_x000d_2"/>
        <s v="jaydog_x000d_12"/>
        <s v="Fantonald_x000d_11"/>
        <s v="formati_x000d_1"/>
        <s v="Empoopled_x000d_15"/>
        <s v="Fantonald_x000d_7"/>
        <s v="Crossposted"/>
        <s v="Fantonald_x000d_6"/>
        <s v="Fantonald_x000d_1"/>
        <s v="Chaos_Theory_x000d_10"/>
        <s v="FrellThis_x000d_1"/>
        <s v="Stardust_x000d_9"/>
        <s v="Fantonald_x000d_3"/>
        <s v="Sightseer_x000d_5"/>
        <s v="Canlift_x000d_1"/>
        <s v="gabriel_swee_7_x000d_4"/>
        <s v="Musekyto_x000d_7"/>
        <s v="Jerre_x000d_2"/>
        <s v="Fantonald_x000d_4"/>
        <s v="musicout_x000d_1"/>
        <s v="edmbeats_x000d_1"/>
        <s v="aladdincruz_x000d_1"/>
        <s v="JavierFernandez_x000d_1"/>
        <s v="jaydog_x000d_4"/>
        <s v="pogla_x000d_1"/>
        <s v="BlueBenji_x000d_1"/>
        <s v="estherschindler_x000d_1"/>
        <s v="Sightseer_x000d_7"/>
        <s v="ash93_x000d_1"/>
        <s v="Musekyto_x000d_2"/>
        <s v="estherschindler_x000d_6"/>
        <s v="gabriel_swee_7_x000d_7"/>
        <s v="Derpetologist_x000d_7"/>
        <s v="Sightseer_x000d_1"/>
        <s v="gabriel_swee_7_x000d_1"/>
        <s v="patrickguilhemm_x000d_1"/>
        <s v="Bradmeltoe_x000d_1"/>
        <s v="ArmyOfAurora_x000d_1"/>
        <s v="Slimzy_x000d_3"/>
        <s v="gabriel_swee_7_x000d_3"/>
        <s v="estherschindler_x000d_5"/>
        <s v="Kupa_x000d_3"/>
        <s v="Fantonald_x000d_9"/>
        <s v="gabriel_swee_7_x000d_8"/>
        <s v="gabriel_swee_7_x000d_6"/>
        <s v="winniall_x000d_1"/>
        <s v="ooobs_x000d_5"/>
        <s v="Derpetologist_x000d_6"/>
        <s v="Pockkit_x000d_5"/>
        <s v="leesafazalvegas_x000d_1"/>
        <s v="denileopete_x000d_1"/>
        <s v="Claire_x000d_7"/>
        <s v="Bil1ion_x000d_11"/>
        <s v="simkel_x000d_6"/>
        <s v="alexdennet_x000d_1"/>
        <s v="AlyssaPaula_x000d_1"/>
        <s v="simkel_x000d_8"/>
        <s v="Allnews_x000d_1"/>
        <s v="Musekyto_x000d_9"/>
        <s v="panga27_x000d_1"/>
        <s v="Derpetologist_x000d_11"/>
        <s v="Derpetologist_x000d_10"/>
        <s v="Stardust_x000d_18"/>
        <s v="alexplunkett_x000d_1"/>
        <s v="sasnet_x000d_1"/>
        <s v="Fantonald_x000d_5"/>
        <s v="dennisrudolphey_x000d_2"/>
        <s v="gabriel_swee_7_x000d_12"/>
        <s v="qq12_x000d_1"/>
        <s v="Asimov_x000d_9"/>
      </sharedItems>
    </cacheField>
    <cacheField name="Vote_Count" numFmtId="0">
      <sharedItems containsSemiMixedTypes="0" containsString="0" containsNumber="1" containsInteger="1" minValue="1" maxValue="359" count="53">
        <n v="19"/>
        <n v="32"/>
        <n v="34"/>
        <n v="10"/>
        <n v="26"/>
        <n v="15"/>
        <n v="3"/>
        <n v="31"/>
        <n v="1"/>
        <n v="57"/>
        <n v="7"/>
        <n v="9"/>
        <n v="20"/>
        <n v="29"/>
        <n v="2"/>
        <n v="13"/>
        <n v="11"/>
        <n v="65"/>
        <n v="6"/>
        <n v="22"/>
        <n v="21"/>
        <n v="28"/>
        <n v="24"/>
        <n v="4"/>
        <n v="45"/>
        <n v="5"/>
        <n v="50"/>
        <n v="33"/>
        <n v="12"/>
        <n v="8"/>
        <n v="51"/>
        <n v="40"/>
        <n v="23"/>
        <n v="38"/>
        <n v="35"/>
        <n v="17"/>
        <n v="16"/>
        <n v="18"/>
        <n v="43"/>
        <n v="30"/>
        <n v="14"/>
        <n v="36"/>
        <n v="46"/>
        <n v="47"/>
        <n v="53"/>
        <n v="27"/>
        <n v="44"/>
        <n v="25"/>
        <n v="70"/>
        <n v="37"/>
        <n v="143"/>
        <n v="359"/>
        <n v="39"/>
      </sharedItems>
    </cacheField>
    <cacheField name="Date" numFmtId="0">
      <sharedItems containsDate="1" containsMixedTypes="1" minDate="2009-04-15T00:00:00" maxDate="2017-09-29T00:00:00" count="33">
        <d v="2017-09-27T00:00:00"/>
        <s v="Yesterday"/>
        <s v="8 hr ago"/>
        <s v="3 hr ago"/>
        <d v="2017-09-28T00:00:00"/>
        <s v="9 hr ago"/>
        <s v="1 hr ago"/>
        <s v="5 hr ago"/>
        <s v="19 hr ago"/>
        <s v="17 hr ago"/>
        <d v="2017-09-26T00:00:00"/>
        <s v="20 hr ago"/>
        <d v="2017-09-25T00:00:00"/>
        <d v="2017-09-22T00:00:00"/>
        <d v="2017-09-24T00:00:00"/>
        <d v="2017-09-12T00:00:00"/>
        <d v="2017-09-14T00:00:00"/>
        <d v="2017-09-23T00:00:00"/>
        <d v="2017-09-20T00:00:00"/>
        <d v="2017-09-13T00:00:00"/>
        <d v="2017-09-21T00:00:00"/>
        <d v="2017-09-18T00:00:00"/>
        <d v="2017-09-16T00:00:00"/>
        <d v="2017-09-19T00:00:00"/>
        <d v="2017-09-06T00:00:00"/>
        <s v="12/18/14"/>
        <d v="2017-09-17T00:00:00"/>
        <d v="2017-09-15T00:00:00"/>
        <d v="2017-08-29T00:00:00"/>
        <d v="2017-09-09T00:00:00"/>
        <d v="2017-09-11T00:00:00"/>
        <d v="2017-08-18T00:00:00"/>
        <d v="2009-04-15T00:00:00"/>
      </sharedItems>
    </cacheField>
    <cacheField name="Tags" numFmtId="0">
      <sharedItems count="29">
        <s v="Politics"/>
        <s v="News"/>
        <s v="Youtube - Channels &amp; Links"/>
        <s v="Funny"/>
        <s v="General"/>
        <s v="Money"/>
        <s v="Science &amp; Technology"/>
        <s v="Sports"/>
        <s v="Arts &amp; Entertainment"/>
        <s v="Gaming"/>
        <s v="Transportation"/>
        <s v="Beautiful Women"/>
        <s v="Welcome To Empeopled"/>
        <s v="Health &amp; Lifestyle"/>
        <s v="AskEmpeopled"/>
        <s v="History"/>
        <s v="Music"/>
        <s v="Photography"/>
        <s v="Books"/>
        <s v="Earth &amp; Outdoors"/>
        <s v="Food"/>
        <s v="Travel"/>
        <s v="Aww"/>
        <s v="Animals"/>
        <s v="Fantasy Football"/>
        <s v="Empeopled Meta Discussion"/>
        <s v="Videos"/>
        <s v="Promote yourself!"/>
        <s v="Not The On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x v="0"/>
  </r>
  <r>
    <x v="1"/>
    <x v="1"/>
    <x v="1"/>
    <x v="1"/>
    <x v="1"/>
  </r>
  <r>
    <x v="2"/>
    <x v="2"/>
    <x v="2"/>
    <x v="2"/>
    <x v="0"/>
  </r>
  <r>
    <x v="3"/>
    <x v="3"/>
    <x v="3"/>
    <x v="3"/>
    <x v="2"/>
  </r>
  <r>
    <x v="4"/>
    <x v="4"/>
    <x v="4"/>
    <x v="4"/>
    <x v="3"/>
  </r>
  <r>
    <x v="5"/>
    <x v="5"/>
    <x v="0"/>
    <x v="5"/>
    <x v="4"/>
  </r>
  <r>
    <x v="6"/>
    <x v="5"/>
    <x v="5"/>
    <x v="5"/>
    <x v="1"/>
  </r>
  <r>
    <x v="1"/>
    <x v="5"/>
    <x v="6"/>
    <x v="6"/>
    <x v="1"/>
  </r>
  <r>
    <x v="7"/>
    <x v="6"/>
    <x v="6"/>
    <x v="7"/>
    <x v="5"/>
  </r>
  <r>
    <x v="8"/>
    <x v="7"/>
    <x v="7"/>
    <x v="8"/>
    <x v="1"/>
  </r>
  <r>
    <x v="9"/>
    <x v="8"/>
    <x v="5"/>
    <x v="9"/>
    <x v="6"/>
  </r>
  <r>
    <x v="10"/>
    <x v="9"/>
    <x v="8"/>
    <x v="6"/>
    <x v="7"/>
  </r>
  <r>
    <x v="11"/>
    <x v="5"/>
    <x v="6"/>
    <x v="10"/>
    <x v="4"/>
  </r>
  <r>
    <x v="12"/>
    <x v="10"/>
    <x v="9"/>
    <x v="10"/>
    <x v="0"/>
  </r>
  <r>
    <x v="13"/>
    <x v="11"/>
    <x v="10"/>
    <x v="9"/>
    <x v="8"/>
  </r>
  <r>
    <x v="14"/>
    <x v="3"/>
    <x v="11"/>
    <x v="11"/>
    <x v="2"/>
  </r>
  <r>
    <x v="15"/>
    <x v="12"/>
    <x v="12"/>
    <x v="1"/>
    <x v="6"/>
  </r>
  <r>
    <x v="16"/>
    <x v="8"/>
    <x v="1"/>
    <x v="10"/>
    <x v="9"/>
  </r>
  <r>
    <x v="13"/>
    <x v="13"/>
    <x v="13"/>
    <x v="1"/>
    <x v="6"/>
  </r>
  <r>
    <x v="17"/>
    <x v="4"/>
    <x v="3"/>
    <x v="1"/>
    <x v="2"/>
  </r>
  <r>
    <x v="18"/>
    <x v="3"/>
    <x v="14"/>
    <x v="1"/>
    <x v="10"/>
  </r>
  <r>
    <x v="19"/>
    <x v="14"/>
    <x v="15"/>
    <x v="1"/>
    <x v="1"/>
  </r>
  <r>
    <x v="20"/>
    <x v="1"/>
    <x v="15"/>
    <x v="1"/>
    <x v="1"/>
  </r>
  <r>
    <x v="21"/>
    <x v="1"/>
    <x v="16"/>
    <x v="1"/>
    <x v="11"/>
  </r>
  <r>
    <x v="22"/>
    <x v="15"/>
    <x v="16"/>
    <x v="1"/>
    <x v="11"/>
  </r>
  <r>
    <x v="23"/>
    <x v="15"/>
    <x v="3"/>
    <x v="1"/>
    <x v="7"/>
  </r>
  <r>
    <x v="24"/>
    <x v="3"/>
    <x v="17"/>
    <x v="12"/>
    <x v="0"/>
  </r>
  <r>
    <x v="25"/>
    <x v="8"/>
    <x v="18"/>
    <x v="4"/>
    <x v="12"/>
  </r>
  <r>
    <x v="26"/>
    <x v="16"/>
    <x v="11"/>
    <x v="1"/>
    <x v="2"/>
  </r>
  <r>
    <x v="27"/>
    <x v="3"/>
    <x v="0"/>
    <x v="4"/>
    <x v="6"/>
  </r>
  <r>
    <x v="28"/>
    <x v="8"/>
    <x v="5"/>
    <x v="4"/>
    <x v="6"/>
  </r>
  <r>
    <x v="29"/>
    <x v="8"/>
    <x v="19"/>
    <x v="4"/>
    <x v="1"/>
  </r>
  <r>
    <x v="30"/>
    <x v="1"/>
    <x v="20"/>
    <x v="4"/>
    <x v="1"/>
  </r>
  <r>
    <x v="31"/>
    <x v="1"/>
    <x v="3"/>
    <x v="4"/>
    <x v="2"/>
  </r>
  <r>
    <x v="32"/>
    <x v="3"/>
    <x v="19"/>
    <x v="0"/>
    <x v="1"/>
  </r>
  <r>
    <x v="33"/>
    <x v="4"/>
    <x v="0"/>
    <x v="4"/>
    <x v="1"/>
  </r>
  <r>
    <x v="34"/>
    <x v="1"/>
    <x v="2"/>
    <x v="0"/>
    <x v="0"/>
  </r>
  <r>
    <x v="35"/>
    <x v="0"/>
    <x v="16"/>
    <x v="4"/>
    <x v="0"/>
  </r>
  <r>
    <x v="36"/>
    <x v="8"/>
    <x v="21"/>
    <x v="0"/>
    <x v="0"/>
  </r>
  <r>
    <x v="37"/>
    <x v="8"/>
    <x v="12"/>
    <x v="0"/>
    <x v="1"/>
  </r>
  <r>
    <x v="38"/>
    <x v="1"/>
    <x v="4"/>
    <x v="0"/>
    <x v="0"/>
  </r>
  <r>
    <x v="39"/>
    <x v="0"/>
    <x v="22"/>
    <x v="0"/>
    <x v="8"/>
  </r>
  <r>
    <x v="40"/>
    <x v="17"/>
    <x v="23"/>
    <x v="4"/>
    <x v="13"/>
  </r>
  <r>
    <x v="41"/>
    <x v="18"/>
    <x v="3"/>
    <x v="0"/>
    <x v="2"/>
  </r>
  <r>
    <x v="42"/>
    <x v="3"/>
    <x v="7"/>
    <x v="12"/>
    <x v="6"/>
  </r>
  <r>
    <x v="43"/>
    <x v="19"/>
    <x v="13"/>
    <x v="0"/>
    <x v="1"/>
  </r>
  <r>
    <x v="44"/>
    <x v="1"/>
    <x v="12"/>
    <x v="0"/>
    <x v="9"/>
  </r>
  <r>
    <x v="45"/>
    <x v="13"/>
    <x v="6"/>
    <x v="0"/>
    <x v="12"/>
  </r>
  <r>
    <x v="46"/>
    <x v="20"/>
    <x v="1"/>
    <x v="0"/>
    <x v="1"/>
  </r>
  <r>
    <x v="47"/>
    <x v="1"/>
    <x v="24"/>
    <x v="13"/>
    <x v="0"/>
  </r>
  <r>
    <x v="48"/>
    <x v="8"/>
    <x v="10"/>
    <x v="14"/>
    <x v="5"/>
  </r>
  <r>
    <x v="49"/>
    <x v="21"/>
    <x v="0"/>
    <x v="0"/>
    <x v="0"/>
  </r>
  <r>
    <x v="50"/>
    <x v="8"/>
    <x v="12"/>
    <x v="0"/>
    <x v="1"/>
  </r>
  <r>
    <x v="51"/>
    <x v="22"/>
    <x v="3"/>
    <x v="0"/>
    <x v="2"/>
  </r>
  <r>
    <x v="52"/>
    <x v="3"/>
    <x v="15"/>
    <x v="0"/>
    <x v="1"/>
  </r>
  <r>
    <x v="36"/>
    <x v="1"/>
    <x v="19"/>
    <x v="15"/>
    <x v="14"/>
  </r>
  <r>
    <x v="53"/>
    <x v="23"/>
    <x v="23"/>
    <x v="0"/>
    <x v="15"/>
  </r>
  <r>
    <x v="54"/>
    <x v="12"/>
    <x v="25"/>
    <x v="0"/>
    <x v="5"/>
  </r>
  <r>
    <x v="55"/>
    <x v="24"/>
    <x v="26"/>
    <x v="16"/>
    <x v="1"/>
  </r>
  <r>
    <x v="52"/>
    <x v="12"/>
    <x v="8"/>
    <x v="0"/>
    <x v="16"/>
  </r>
  <r>
    <x v="56"/>
    <x v="21"/>
    <x v="27"/>
    <x v="12"/>
    <x v="4"/>
  </r>
  <r>
    <x v="57"/>
    <x v="1"/>
    <x v="6"/>
    <x v="0"/>
    <x v="5"/>
  </r>
  <r>
    <x v="58"/>
    <x v="25"/>
    <x v="8"/>
    <x v="0"/>
    <x v="16"/>
  </r>
  <r>
    <x v="59"/>
    <x v="0"/>
    <x v="28"/>
    <x v="10"/>
    <x v="0"/>
  </r>
  <r>
    <x v="60"/>
    <x v="6"/>
    <x v="3"/>
    <x v="10"/>
    <x v="2"/>
  </r>
  <r>
    <x v="61"/>
    <x v="26"/>
    <x v="8"/>
    <x v="0"/>
    <x v="1"/>
  </r>
  <r>
    <x v="62"/>
    <x v="10"/>
    <x v="29"/>
    <x v="10"/>
    <x v="12"/>
  </r>
  <r>
    <x v="63"/>
    <x v="3"/>
    <x v="4"/>
    <x v="10"/>
    <x v="1"/>
  </r>
  <r>
    <x v="64"/>
    <x v="27"/>
    <x v="29"/>
    <x v="12"/>
    <x v="13"/>
  </r>
  <r>
    <x v="65"/>
    <x v="28"/>
    <x v="16"/>
    <x v="10"/>
    <x v="2"/>
  </r>
  <r>
    <x v="66"/>
    <x v="12"/>
    <x v="19"/>
    <x v="10"/>
    <x v="0"/>
  </r>
  <r>
    <x v="67"/>
    <x v="1"/>
    <x v="8"/>
    <x v="0"/>
    <x v="7"/>
  </r>
  <r>
    <x v="68"/>
    <x v="29"/>
    <x v="18"/>
    <x v="10"/>
    <x v="6"/>
  </r>
  <r>
    <x v="69"/>
    <x v="3"/>
    <x v="15"/>
    <x v="10"/>
    <x v="1"/>
  </r>
  <r>
    <x v="70"/>
    <x v="8"/>
    <x v="30"/>
    <x v="17"/>
    <x v="4"/>
  </r>
  <r>
    <x v="71"/>
    <x v="30"/>
    <x v="16"/>
    <x v="12"/>
    <x v="7"/>
  </r>
  <r>
    <x v="72"/>
    <x v="9"/>
    <x v="8"/>
    <x v="10"/>
    <x v="16"/>
  </r>
  <r>
    <x v="73"/>
    <x v="1"/>
    <x v="21"/>
    <x v="14"/>
    <x v="1"/>
  </r>
  <r>
    <x v="74"/>
    <x v="0"/>
    <x v="14"/>
    <x v="10"/>
    <x v="17"/>
  </r>
  <r>
    <x v="43"/>
    <x v="3"/>
    <x v="18"/>
    <x v="10"/>
    <x v="6"/>
  </r>
  <r>
    <x v="75"/>
    <x v="31"/>
    <x v="14"/>
    <x v="10"/>
    <x v="18"/>
  </r>
  <r>
    <x v="76"/>
    <x v="1"/>
    <x v="31"/>
    <x v="12"/>
    <x v="4"/>
  </r>
  <r>
    <x v="77"/>
    <x v="28"/>
    <x v="3"/>
    <x v="12"/>
    <x v="7"/>
  </r>
  <r>
    <x v="78"/>
    <x v="27"/>
    <x v="7"/>
    <x v="12"/>
    <x v="4"/>
  </r>
  <r>
    <x v="79"/>
    <x v="32"/>
    <x v="1"/>
    <x v="14"/>
    <x v="0"/>
  </r>
  <r>
    <x v="80"/>
    <x v="12"/>
    <x v="14"/>
    <x v="10"/>
    <x v="1"/>
  </r>
  <r>
    <x v="81"/>
    <x v="33"/>
    <x v="8"/>
    <x v="10"/>
    <x v="17"/>
  </r>
  <r>
    <x v="82"/>
    <x v="3"/>
    <x v="32"/>
    <x v="12"/>
    <x v="6"/>
  </r>
  <r>
    <x v="83"/>
    <x v="33"/>
    <x v="33"/>
    <x v="14"/>
    <x v="1"/>
  </r>
  <r>
    <x v="84"/>
    <x v="0"/>
    <x v="33"/>
    <x v="12"/>
    <x v="0"/>
  </r>
  <r>
    <x v="85"/>
    <x v="5"/>
    <x v="33"/>
    <x v="12"/>
    <x v="1"/>
  </r>
  <r>
    <x v="61"/>
    <x v="34"/>
    <x v="11"/>
    <x v="12"/>
    <x v="2"/>
  </r>
  <r>
    <x v="86"/>
    <x v="19"/>
    <x v="34"/>
    <x v="18"/>
    <x v="6"/>
  </r>
  <r>
    <x v="87"/>
    <x v="1"/>
    <x v="8"/>
    <x v="10"/>
    <x v="19"/>
  </r>
  <r>
    <x v="88"/>
    <x v="8"/>
    <x v="35"/>
    <x v="12"/>
    <x v="1"/>
  </r>
  <r>
    <x v="89"/>
    <x v="1"/>
    <x v="3"/>
    <x v="12"/>
    <x v="8"/>
  </r>
  <r>
    <x v="90"/>
    <x v="3"/>
    <x v="36"/>
    <x v="12"/>
    <x v="1"/>
  </r>
  <r>
    <x v="91"/>
    <x v="4"/>
    <x v="37"/>
    <x v="17"/>
    <x v="0"/>
  </r>
  <r>
    <x v="92"/>
    <x v="14"/>
    <x v="3"/>
    <x v="12"/>
    <x v="2"/>
  </r>
  <r>
    <x v="93"/>
    <x v="1"/>
    <x v="10"/>
    <x v="12"/>
    <x v="4"/>
  </r>
  <r>
    <x v="94"/>
    <x v="11"/>
    <x v="29"/>
    <x v="12"/>
    <x v="5"/>
  </r>
  <r>
    <x v="95"/>
    <x v="1"/>
    <x v="18"/>
    <x v="12"/>
    <x v="6"/>
  </r>
  <r>
    <x v="96"/>
    <x v="0"/>
    <x v="35"/>
    <x v="14"/>
    <x v="8"/>
  </r>
  <r>
    <x v="97"/>
    <x v="3"/>
    <x v="16"/>
    <x v="12"/>
    <x v="0"/>
  </r>
  <r>
    <x v="98"/>
    <x v="5"/>
    <x v="38"/>
    <x v="18"/>
    <x v="1"/>
  </r>
  <r>
    <x v="80"/>
    <x v="35"/>
    <x v="37"/>
    <x v="17"/>
    <x v="0"/>
  </r>
  <r>
    <x v="99"/>
    <x v="36"/>
    <x v="6"/>
    <x v="12"/>
    <x v="4"/>
  </r>
  <r>
    <x v="100"/>
    <x v="37"/>
    <x v="14"/>
    <x v="12"/>
    <x v="20"/>
  </r>
  <r>
    <x v="101"/>
    <x v="8"/>
    <x v="6"/>
    <x v="18"/>
    <x v="17"/>
  </r>
  <r>
    <x v="102"/>
    <x v="38"/>
    <x v="20"/>
    <x v="13"/>
    <x v="6"/>
  </r>
  <r>
    <x v="103"/>
    <x v="0"/>
    <x v="14"/>
    <x v="12"/>
    <x v="1"/>
  </r>
  <r>
    <x v="104"/>
    <x v="5"/>
    <x v="14"/>
    <x v="12"/>
    <x v="8"/>
  </r>
  <r>
    <x v="105"/>
    <x v="12"/>
    <x v="8"/>
    <x v="17"/>
    <x v="10"/>
  </r>
  <r>
    <x v="106"/>
    <x v="39"/>
    <x v="11"/>
    <x v="14"/>
    <x v="2"/>
  </r>
  <r>
    <x v="107"/>
    <x v="40"/>
    <x v="21"/>
    <x v="18"/>
    <x v="6"/>
  </r>
  <r>
    <x v="108"/>
    <x v="8"/>
    <x v="36"/>
    <x v="13"/>
    <x v="9"/>
  </r>
  <r>
    <x v="109"/>
    <x v="5"/>
    <x v="12"/>
    <x v="19"/>
    <x v="1"/>
  </r>
  <r>
    <x v="110"/>
    <x v="41"/>
    <x v="11"/>
    <x v="14"/>
    <x v="2"/>
  </r>
  <r>
    <x v="111"/>
    <x v="40"/>
    <x v="38"/>
    <x v="13"/>
    <x v="1"/>
  </r>
  <r>
    <x v="112"/>
    <x v="3"/>
    <x v="6"/>
    <x v="14"/>
    <x v="4"/>
  </r>
  <r>
    <x v="113"/>
    <x v="4"/>
    <x v="6"/>
    <x v="14"/>
    <x v="4"/>
  </r>
  <r>
    <x v="114"/>
    <x v="4"/>
    <x v="34"/>
    <x v="13"/>
    <x v="1"/>
  </r>
  <r>
    <x v="115"/>
    <x v="4"/>
    <x v="6"/>
    <x v="14"/>
    <x v="15"/>
  </r>
  <r>
    <x v="116"/>
    <x v="3"/>
    <x v="2"/>
    <x v="17"/>
    <x v="1"/>
  </r>
  <r>
    <x v="117"/>
    <x v="7"/>
    <x v="13"/>
    <x v="17"/>
    <x v="1"/>
  </r>
  <r>
    <x v="118"/>
    <x v="5"/>
    <x v="39"/>
    <x v="17"/>
    <x v="1"/>
  </r>
  <r>
    <x v="119"/>
    <x v="5"/>
    <x v="39"/>
    <x v="17"/>
    <x v="1"/>
  </r>
  <r>
    <x v="120"/>
    <x v="7"/>
    <x v="16"/>
    <x v="17"/>
    <x v="7"/>
  </r>
  <r>
    <x v="121"/>
    <x v="32"/>
    <x v="11"/>
    <x v="17"/>
    <x v="7"/>
  </r>
  <r>
    <x v="122"/>
    <x v="7"/>
    <x v="5"/>
    <x v="17"/>
    <x v="1"/>
  </r>
  <r>
    <x v="123"/>
    <x v="7"/>
    <x v="8"/>
    <x v="14"/>
    <x v="21"/>
  </r>
  <r>
    <x v="124"/>
    <x v="7"/>
    <x v="3"/>
    <x v="17"/>
    <x v="2"/>
  </r>
  <r>
    <x v="103"/>
    <x v="7"/>
    <x v="10"/>
    <x v="17"/>
    <x v="13"/>
  </r>
  <r>
    <x v="125"/>
    <x v="3"/>
    <x v="18"/>
    <x v="17"/>
    <x v="16"/>
  </r>
  <r>
    <x v="126"/>
    <x v="3"/>
    <x v="22"/>
    <x v="17"/>
    <x v="6"/>
  </r>
  <r>
    <x v="127"/>
    <x v="5"/>
    <x v="3"/>
    <x v="17"/>
    <x v="2"/>
  </r>
  <r>
    <x v="128"/>
    <x v="42"/>
    <x v="6"/>
    <x v="17"/>
    <x v="4"/>
  </r>
  <r>
    <x v="129"/>
    <x v="3"/>
    <x v="3"/>
    <x v="17"/>
    <x v="7"/>
  </r>
  <r>
    <x v="130"/>
    <x v="29"/>
    <x v="6"/>
    <x v="13"/>
    <x v="15"/>
  </r>
  <r>
    <x v="131"/>
    <x v="43"/>
    <x v="3"/>
    <x v="20"/>
    <x v="13"/>
  </r>
  <r>
    <x v="132"/>
    <x v="12"/>
    <x v="40"/>
    <x v="17"/>
    <x v="6"/>
  </r>
  <r>
    <x v="133"/>
    <x v="4"/>
    <x v="40"/>
    <x v="17"/>
    <x v="1"/>
  </r>
  <r>
    <x v="134"/>
    <x v="3"/>
    <x v="41"/>
    <x v="13"/>
    <x v="1"/>
  </r>
  <r>
    <x v="135"/>
    <x v="44"/>
    <x v="8"/>
    <x v="17"/>
    <x v="16"/>
  </r>
  <r>
    <x v="136"/>
    <x v="3"/>
    <x v="6"/>
    <x v="17"/>
    <x v="4"/>
  </r>
  <r>
    <x v="137"/>
    <x v="45"/>
    <x v="42"/>
    <x v="16"/>
    <x v="6"/>
  </r>
  <r>
    <x v="138"/>
    <x v="29"/>
    <x v="43"/>
    <x v="18"/>
    <x v="4"/>
  </r>
  <r>
    <x v="128"/>
    <x v="4"/>
    <x v="29"/>
    <x v="13"/>
    <x v="0"/>
  </r>
  <r>
    <x v="139"/>
    <x v="4"/>
    <x v="44"/>
    <x v="21"/>
    <x v="4"/>
  </r>
  <r>
    <x v="140"/>
    <x v="7"/>
    <x v="1"/>
    <x v="13"/>
    <x v="4"/>
  </r>
  <r>
    <x v="141"/>
    <x v="26"/>
    <x v="3"/>
    <x v="13"/>
    <x v="2"/>
  </r>
  <r>
    <x v="142"/>
    <x v="5"/>
    <x v="10"/>
    <x v="13"/>
    <x v="13"/>
  </r>
  <r>
    <x v="143"/>
    <x v="8"/>
    <x v="45"/>
    <x v="22"/>
    <x v="6"/>
  </r>
  <r>
    <x v="144"/>
    <x v="46"/>
    <x v="28"/>
    <x v="13"/>
    <x v="8"/>
  </r>
  <r>
    <x v="145"/>
    <x v="2"/>
    <x v="6"/>
    <x v="13"/>
    <x v="9"/>
  </r>
  <r>
    <x v="146"/>
    <x v="0"/>
    <x v="3"/>
    <x v="13"/>
    <x v="2"/>
  </r>
  <r>
    <x v="147"/>
    <x v="12"/>
    <x v="37"/>
    <x v="13"/>
    <x v="1"/>
  </r>
  <r>
    <x v="148"/>
    <x v="0"/>
    <x v="23"/>
    <x v="13"/>
    <x v="13"/>
  </r>
  <r>
    <x v="149"/>
    <x v="3"/>
    <x v="27"/>
    <x v="21"/>
    <x v="0"/>
  </r>
  <r>
    <x v="150"/>
    <x v="29"/>
    <x v="40"/>
    <x v="22"/>
    <x v="1"/>
  </r>
  <r>
    <x v="151"/>
    <x v="4"/>
    <x v="20"/>
    <x v="18"/>
    <x v="1"/>
  </r>
  <r>
    <x v="152"/>
    <x v="11"/>
    <x v="10"/>
    <x v="18"/>
    <x v="8"/>
  </r>
  <r>
    <x v="153"/>
    <x v="47"/>
    <x v="10"/>
    <x v="13"/>
    <x v="8"/>
  </r>
  <r>
    <x v="154"/>
    <x v="3"/>
    <x v="37"/>
    <x v="23"/>
    <x v="1"/>
  </r>
  <r>
    <x v="155"/>
    <x v="1"/>
    <x v="32"/>
    <x v="20"/>
    <x v="1"/>
  </r>
  <r>
    <x v="156"/>
    <x v="32"/>
    <x v="31"/>
    <x v="20"/>
    <x v="4"/>
  </r>
  <r>
    <x v="157"/>
    <x v="8"/>
    <x v="46"/>
    <x v="20"/>
    <x v="1"/>
  </r>
  <r>
    <x v="158"/>
    <x v="4"/>
    <x v="3"/>
    <x v="20"/>
    <x v="2"/>
  </r>
  <r>
    <x v="159"/>
    <x v="1"/>
    <x v="32"/>
    <x v="20"/>
    <x v="0"/>
  </r>
  <r>
    <x v="160"/>
    <x v="11"/>
    <x v="7"/>
    <x v="20"/>
    <x v="1"/>
  </r>
  <r>
    <x v="161"/>
    <x v="11"/>
    <x v="37"/>
    <x v="20"/>
    <x v="1"/>
  </r>
  <r>
    <x v="161"/>
    <x v="7"/>
    <x v="3"/>
    <x v="20"/>
    <x v="2"/>
  </r>
  <r>
    <x v="162"/>
    <x v="7"/>
    <x v="11"/>
    <x v="20"/>
    <x v="22"/>
  </r>
  <r>
    <x v="163"/>
    <x v="48"/>
    <x v="10"/>
    <x v="20"/>
    <x v="23"/>
  </r>
  <r>
    <x v="164"/>
    <x v="1"/>
    <x v="29"/>
    <x v="23"/>
    <x v="12"/>
  </r>
  <r>
    <x v="165"/>
    <x v="3"/>
    <x v="18"/>
    <x v="24"/>
    <x v="24"/>
  </r>
  <r>
    <x v="166"/>
    <x v="8"/>
    <x v="33"/>
    <x v="18"/>
    <x v="1"/>
  </r>
  <r>
    <x v="167"/>
    <x v="1"/>
    <x v="14"/>
    <x v="20"/>
    <x v="18"/>
  </r>
  <r>
    <x v="168"/>
    <x v="1"/>
    <x v="41"/>
    <x v="21"/>
    <x v="1"/>
  </r>
  <r>
    <x v="169"/>
    <x v="3"/>
    <x v="21"/>
    <x v="18"/>
    <x v="6"/>
  </r>
  <r>
    <x v="170"/>
    <x v="12"/>
    <x v="47"/>
    <x v="18"/>
    <x v="1"/>
  </r>
  <r>
    <x v="171"/>
    <x v="49"/>
    <x v="7"/>
    <x v="21"/>
    <x v="6"/>
  </r>
  <r>
    <x v="172"/>
    <x v="50"/>
    <x v="48"/>
    <x v="25"/>
    <x v="25"/>
  </r>
  <r>
    <x v="99"/>
    <x v="51"/>
    <x v="18"/>
    <x v="23"/>
    <x v="15"/>
  </r>
  <r>
    <x v="173"/>
    <x v="52"/>
    <x v="21"/>
    <x v="18"/>
    <x v="6"/>
  </r>
  <r>
    <x v="174"/>
    <x v="7"/>
    <x v="45"/>
    <x v="18"/>
    <x v="4"/>
  </r>
  <r>
    <x v="175"/>
    <x v="32"/>
    <x v="3"/>
    <x v="18"/>
    <x v="2"/>
  </r>
  <r>
    <x v="176"/>
    <x v="1"/>
    <x v="47"/>
    <x v="21"/>
    <x v="1"/>
  </r>
  <r>
    <x v="177"/>
    <x v="4"/>
    <x v="4"/>
    <x v="18"/>
    <x v="0"/>
  </r>
  <r>
    <x v="178"/>
    <x v="7"/>
    <x v="5"/>
    <x v="21"/>
    <x v="9"/>
  </r>
  <r>
    <x v="179"/>
    <x v="53"/>
    <x v="4"/>
    <x v="18"/>
    <x v="1"/>
  </r>
  <r>
    <x v="180"/>
    <x v="54"/>
    <x v="8"/>
    <x v="20"/>
    <x v="1"/>
  </r>
  <r>
    <x v="181"/>
    <x v="45"/>
    <x v="16"/>
    <x v="18"/>
    <x v="6"/>
  </r>
  <r>
    <x v="182"/>
    <x v="8"/>
    <x v="3"/>
    <x v="18"/>
    <x v="2"/>
  </r>
  <r>
    <x v="183"/>
    <x v="12"/>
    <x v="8"/>
    <x v="20"/>
    <x v="4"/>
  </r>
  <r>
    <x v="184"/>
    <x v="0"/>
    <x v="40"/>
    <x v="18"/>
    <x v="8"/>
  </r>
  <r>
    <x v="185"/>
    <x v="3"/>
    <x v="15"/>
    <x v="18"/>
    <x v="1"/>
  </r>
  <r>
    <x v="186"/>
    <x v="7"/>
    <x v="46"/>
    <x v="23"/>
    <x v="1"/>
  </r>
  <r>
    <x v="187"/>
    <x v="8"/>
    <x v="13"/>
    <x v="23"/>
    <x v="1"/>
  </r>
  <r>
    <x v="188"/>
    <x v="4"/>
    <x v="11"/>
    <x v="23"/>
    <x v="25"/>
  </r>
  <r>
    <x v="189"/>
    <x v="1"/>
    <x v="16"/>
    <x v="23"/>
    <x v="16"/>
  </r>
  <r>
    <x v="190"/>
    <x v="55"/>
    <x v="16"/>
    <x v="23"/>
    <x v="16"/>
  </r>
  <r>
    <x v="191"/>
    <x v="8"/>
    <x v="16"/>
    <x v="23"/>
    <x v="16"/>
  </r>
  <r>
    <x v="192"/>
    <x v="3"/>
    <x v="37"/>
    <x v="23"/>
    <x v="1"/>
  </r>
  <r>
    <x v="193"/>
    <x v="56"/>
    <x v="1"/>
    <x v="23"/>
    <x v="1"/>
  </r>
  <r>
    <x v="194"/>
    <x v="11"/>
    <x v="8"/>
    <x v="18"/>
    <x v="4"/>
  </r>
  <r>
    <x v="195"/>
    <x v="1"/>
    <x v="14"/>
    <x v="26"/>
    <x v="12"/>
  </r>
  <r>
    <x v="196"/>
    <x v="7"/>
    <x v="27"/>
    <x v="23"/>
    <x v="0"/>
  </r>
  <r>
    <x v="197"/>
    <x v="7"/>
    <x v="3"/>
    <x v="23"/>
    <x v="7"/>
  </r>
  <r>
    <x v="198"/>
    <x v="57"/>
    <x v="3"/>
    <x v="23"/>
    <x v="7"/>
  </r>
  <r>
    <x v="199"/>
    <x v="58"/>
    <x v="3"/>
    <x v="23"/>
    <x v="7"/>
  </r>
  <r>
    <x v="200"/>
    <x v="58"/>
    <x v="21"/>
    <x v="23"/>
    <x v="6"/>
  </r>
  <r>
    <x v="201"/>
    <x v="58"/>
    <x v="45"/>
    <x v="23"/>
    <x v="4"/>
  </r>
  <r>
    <x v="202"/>
    <x v="7"/>
    <x v="3"/>
    <x v="23"/>
    <x v="2"/>
  </r>
  <r>
    <x v="203"/>
    <x v="59"/>
    <x v="32"/>
    <x v="23"/>
    <x v="6"/>
  </r>
  <r>
    <x v="204"/>
    <x v="60"/>
    <x v="8"/>
    <x v="18"/>
    <x v="26"/>
  </r>
  <r>
    <x v="205"/>
    <x v="31"/>
    <x v="33"/>
    <x v="23"/>
    <x v="1"/>
  </r>
  <r>
    <x v="206"/>
    <x v="0"/>
    <x v="8"/>
    <x v="18"/>
    <x v="13"/>
  </r>
  <r>
    <x v="207"/>
    <x v="3"/>
    <x v="8"/>
    <x v="18"/>
    <x v="26"/>
  </r>
  <r>
    <x v="208"/>
    <x v="3"/>
    <x v="40"/>
    <x v="22"/>
    <x v="6"/>
  </r>
  <r>
    <x v="209"/>
    <x v="3"/>
    <x v="29"/>
    <x v="23"/>
    <x v="6"/>
  </r>
  <r>
    <x v="210"/>
    <x v="19"/>
    <x v="3"/>
    <x v="23"/>
    <x v="2"/>
  </r>
  <r>
    <x v="211"/>
    <x v="12"/>
    <x v="13"/>
    <x v="22"/>
    <x v="4"/>
  </r>
  <r>
    <x v="212"/>
    <x v="33"/>
    <x v="40"/>
    <x v="22"/>
    <x v="1"/>
  </r>
  <r>
    <x v="199"/>
    <x v="3"/>
    <x v="49"/>
    <x v="21"/>
    <x v="1"/>
  </r>
  <r>
    <x v="213"/>
    <x v="19"/>
    <x v="8"/>
    <x v="26"/>
    <x v="1"/>
  </r>
  <r>
    <x v="214"/>
    <x v="14"/>
    <x v="14"/>
    <x v="23"/>
    <x v="21"/>
  </r>
  <r>
    <x v="215"/>
    <x v="1"/>
    <x v="27"/>
    <x v="21"/>
    <x v="0"/>
  </r>
  <r>
    <x v="216"/>
    <x v="61"/>
    <x v="1"/>
    <x v="21"/>
    <x v="1"/>
  </r>
  <r>
    <x v="217"/>
    <x v="14"/>
    <x v="37"/>
    <x v="16"/>
    <x v="9"/>
  </r>
  <r>
    <x v="218"/>
    <x v="4"/>
    <x v="45"/>
    <x v="21"/>
    <x v="6"/>
  </r>
  <r>
    <x v="219"/>
    <x v="62"/>
    <x v="3"/>
    <x v="21"/>
    <x v="2"/>
  </r>
  <r>
    <x v="220"/>
    <x v="3"/>
    <x v="34"/>
    <x v="21"/>
    <x v="1"/>
  </r>
  <r>
    <x v="221"/>
    <x v="33"/>
    <x v="37"/>
    <x v="21"/>
    <x v="1"/>
  </r>
  <r>
    <x v="222"/>
    <x v="4"/>
    <x v="19"/>
    <x v="21"/>
    <x v="1"/>
  </r>
  <r>
    <x v="223"/>
    <x v="7"/>
    <x v="35"/>
    <x v="21"/>
    <x v="8"/>
  </r>
  <r>
    <x v="224"/>
    <x v="63"/>
    <x v="12"/>
    <x v="21"/>
    <x v="1"/>
  </r>
  <r>
    <x v="225"/>
    <x v="39"/>
    <x v="8"/>
    <x v="23"/>
    <x v="12"/>
  </r>
  <r>
    <x v="226"/>
    <x v="64"/>
    <x v="18"/>
    <x v="22"/>
    <x v="8"/>
  </r>
  <r>
    <x v="227"/>
    <x v="1"/>
    <x v="16"/>
    <x v="27"/>
    <x v="0"/>
  </r>
  <r>
    <x v="228"/>
    <x v="4"/>
    <x v="3"/>
    <x v="21"/>
    <x v="2"/>
  </r>
  <r>
    <x v="229"/>
    <x v="62"/>
    <x v="10"/>
    <x v="21"/>
    <x v="8"/>
  </r>
  <r>
    <x v="230"/>
    <x v="3"/>
    <x v="29"/>
    <x v="21"/>
    <x v="0"/>
  </r>
  <r>
    <x v="231"/>
    <x v="1"/>
    <x v="46"/>
    <x v="26"/>
    <x v="0"/>
  </r>
  <r>
    <x v="232"/>
    <x v="59"/>
    <x v="26"/>
    <x v="16"/>
    <x v="1"/>
  </r>
  <r>
    <x v="233"/>
    <x v="1"/>
    <x v="40"/>
    <x v="16"/>
    <x v="1"/>
  </r>
  <r>
    <x v="234"/>
    <x v="11"/>
    <x v="31"/>
    <x v="26"/>
    <x v="4"/>
  </r>
  <r>
    <x v="235"/>
    <x v="1"/>
    <x v="45"/>
    <x v="26"/>
    <x v="6"/>
  </r>
  <r>
    <x v="236"/>
    <x v="65"/>
    <x v="50"/>
    <x v="19"/>
    <x v="4"/>
  </r>
  <r>
    <x v="237"/>
    <x v="37"/>
    <x v="22"/>
    <x v="26"/>
    <x v="6"/>
  </r>
  <r>
    <x v="238"/>
    <x v="8"/>
    <x v="11"/>
    <x v="26"/>
    <x v="2"/>
  </r>
  <r>
    <x v="239"/>
    <x v="3"/>
    <x v="2"/>
    <x v="16"/>
    <x v="1"/>
  </r>
  <r>
    <x v="240"/>
    <x v="11"/>
    <x v="3"/>
    <x v="26"/>
    <x v="2"/>
  </r>
  <r>
    <x v="241"/>
    <x v="2"/>
    <x v="40"/>
    <x v="26"/>
    <x v="16"/>
  </r>
  <r>
    <x v="242"/>
    <x v="66"/>
    <x v="8"/>
    <x v="21"/>
    <x v="4"/>
  </r>
  <r>
    <x v="242"/>
    <x v="7"/>
    <x v="8"/>
    <x v="21"/>
    <x v="9"/>
  </r>
  <r>
    <x v="243"/>
    <x v="1"/>
    <x v="14"/>
    <x v="26"/>
    <x v="27"/>
  </r>
  <r>
    <x v="244"/>
    <x v="67"/>
    <x v="14"/>
    <x v="26"/>
    <x v="16"/>
  </r>
  <r>
    <x v="245"/>
    <x v="62"/>
    <x v="18"/>
    <x v="26"/>
    <x v="1"/>
  </r>
  <r>
    <x v="246"/>
    <x v="68"/>
    <x v="25"/>
    <x v="26"/>
    <x v="16"/>
  </r>
  <r>
    <x v="247"/>
    <x v="62"/>
    <x v="25"/>
    <x v="26"/>
    <x v="16"/>
  </r>
  <r>
    <x v="248"/>
    <x v="3"/>
    <x v="25"/>
    <x v="26"/>
    <x v="12"/>
  </r>
  <r>
    <x v="249"/>
    <x v="59"/>
    <x v="6"/>
    <x v="26"/>
    <x v="4"/>
  </r>
  <r>
    <x v="250"/>
    <x v="3"/>
    <x v="45"/>
    <x v="16"/>
    <x v="6"/>
  </r>
  <r>
    <x v="251"/>
    <x v="49"/>
    <x v="3"/>
    <x v="19"/>
    <x v="4"/>
  </r>
  <r>
    <x v="252"/>
    <x v="69"/>
    <x v="39"/>
    <x v="22"/>
    <x v="1"/>
  </r>
  <r>
    <x v="253"/>
    <x v="70"/>
    <x v="37"/>
    <x v="22"/>
    <x v="9"/>
  </r>
  <r>
    <x v="254"/>
    <x v="31"/>
    <x v="22"/>
    <x v="22"/>
    <x v="1"/>
  </r>
  <r>
    <x v="255"/>
    <x v="31"/>
    <x v="11"/>
    <x v="22"/>
    <x v="2"/>
  </r>
  <r>
    <x v="256"/>
    <x v="59"/>
    <x v="11"/>
    <x v="22"/>
    <x v="2"/>
  </r>
  <r>
    <x v="257"/>
    <x v="71"/>
    <x v="0"/>
    <x v="22"/>
    <x v="1"/>
  </r>
  <r>
    <x v="258"/>
    <x v="71"/>
    <x v="34"/>
    <x v="22"/>
    <x v="4"/>
  </r>
  <r>
    <x v="259"/>
    <x v="63"/>
    <x v="16"/>
    <x v="28"/>
    <x v="28"/>
  </r>
  <r>
    <x v="260"/>
    <x v="5"/>
    <x v="8"/>
    <x v="26"/>
    <x v="1"/>
  </r>
  <r>
    <x v="261"/>
    <x v="62"/>
    <x v="4"/>
    <x v="22"/>
    <x v="4"/>
  </r>
  <r>
    <x v="262"/>
    <x v="72"/>
    <x v="29"/>
    <x v="22"/>
    <x v="13"/>
  </r>
  <r>
    <x v="263"/>
    <x v="7"/>
    <x v="46"/>
    <x v="29"/>
    <x v="0"/>
  </r>
  <r>
    <x v="264"/>
    <x v="13"/>
    <x v="6"/>
    <x v="22"/>
    <x v="2"/>
  </r>
  <r>
    <x v="265"/>
    <x v="7"/>
    <x v="28"/>
    <x v="19"/>
    <x v="28"/>
  </r>
  <r>
    <x v="266"/>
    <x v="3"/>
    <x v="10"/>
    <x v="22"/>
    <x v="6"/>
  </r>
  <r>
    <x v="267"/>
    <x v="3"/>
    <x v="7"/>
    <x v="15"/>
    <x v="6"/>
  </r>
  <r>
    <x v="268"/>
    <x v="59"/>
    <x v="32"/>
    <x v="30"/>
    <x v="6"/>
  </r>
  <r>
    <x v="256"/>
    <x v="12"/>
    <x v="16"/>
    <x v="31"/>
    <x v="28"/>
  </r>
  <r>
    <x v="259"/>
    <x v="33"/>
    <x v="41"/>
    <x v="27"/>
    <x v="1"/>
  </r>
  <r>
    <x v="269"/>
    <x v="73"/>
    <x v="6"/>
    <x v="22"/>
    <x v="17"/>
  </r>
  <r>
    <x v="270"/>
    <x v="63"/>
    <x v="6"/>
    <x v="22"/>
    <x v="10"/>
  </r>
  <r>
    <x v="271"/>
    <x v="12"/>
    <x v="39"/>
    <x v="27"/>
    <x v="4"/>
  </r>
  <r>
    <x v="272"/>
    <x v="33"/>
    <x v="28"/>
    <x v="30"/>
    <x v="12"/>
  </r>
  <r>
    <x v="273"/>
    <x v="29"/>
    <x v="39"/>
    <x v="27"/>
    <x v="1"/>
  </r>
  <r>
    <x v="274"/>
    <x v="0"/>
    <x v="22"/>
    <x v="27"/>
    <x v="1"/>
  </r>
  <r>
    <x v="275"/>
    <x v="74"/>
    <x v="10"/>
    <x v="29"/>
    <x v="12"/>
  </r>
  <r>
    <x v="276"/>
    <x v="73"/>
    <x v="32"/>
    <x v="27"/>
    <x v="1"/>
  </r>
  <r>
    <x v="277"/>
    <x v="62"/>
    <x v="51"/>
    <x v="32"/>
    <x v="14"/>
  </r>
  <r>
    <x v="278"/>
    <x v="62"/>
    <x v="5"/>
    <x v="27"/>
    <x v="8"/>
  </r>
  <r>
    <x v="279"/>
    <x v="4"/>
    <x v="22"/>
    <x v="27"/>
    <x v="6"/>
  </r>
  <r>
    <x v="280"/>
    <x v="73"/>
    <x v="11"/>
    <x v="27"/>
    <x v="2"/>
  </r>
  <r>
    <x v="281"/>
    <x v="7"/>
    <x v="3"/>
    <x v="30"/>
    <x v="1"/>
  </r>
  <r>
    <x v="282"/>
    <x v="39"/>
    <x v="36"/>
    <x v="27"/>
    <x v="8"/>
  </r>
  <r>
    <x v="283"/>
    <x v="39"/>
    <x v="52"/>
    <x v="27"/>
    <x v="1"/>
  </r>
  <r>
    <x v="284"/>
    <x v="75"/>
    <x v="28"/>
    <x v="27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332" firstHeaderRow="0" firstDataRow="1" firstDataCol="1" rowPageCount="1" colPageCount="1"/>
  <pivotFields count="5">
    <pivotField axis="axisRow" showAll="0">
      <items count="286">
        <item x="20"/>
        <item x="38"/>
        <item x="131"/>
        <item x="135"/>
        <item x="140"/>
        <item x="78"/>
        <item x="66"/>
        <item x="247"/>
        <item x="53"/>
        <item x="98"/>
        <item x="111"/>
        <item x="65"/>
        <item x="134"/>
        <item x="120"/>
        <item x="101"/>
        <item x="4"/>
        <item x="110"/>
        <item x="91"/>
        <item x="181"/>
        <item x="124"/>
        <item x="249"/>
        <item x="99"/>
        <item x="55"/>
        <item x="15"/>
        <item x="221"/>
        <item x="143"/>
        <item x="142"/>
        <item x="96"/>
        <item x="279"/>
        <item x="72"/>
        <item x="166"/>
        <item x="63"/>
        <item x="75"/>
        <item x="172"/>
        <item x="130"/>
        <item x="240"/>
        <item x="47"/>
        <item x="30"/>
        <item x="270"/>
        <item x="14"/>
        <item x="178"/>
        <item x="244"/>
        <item x="222"/>
        <item x="79"/>
        <item x="261"/>
        <item x="194"/>
        <item x="188"/>
        <item x="61"/>
        <item x="211"/>
        <item x="274"/>
        <item x="174"/>
        <item x="71"/>
        <item x="149"/>
        <item x="103"/>
        <item x="56"/>
        <item x="138"/>
        <item x="137"/>
        <item x="26"/>
        <item x="118"/>
        <item x="121"/>
        <item x="93"/>
        <item x="68"/>
        <item x="219"/>
        <item x="141"/>
        <item x="245"/>
        <item x="233"/>
        <item x="248"/>
        <item x="13"/>
        <item x="34"/>
        <item x="227"/>
        <item x="264"/>
        <item x="28"/>
        <item x="5"/>
        <item x="280"/>
        <item x="251"/>
        <item x="163"/>
        <item x="9"/>
        <item x="177"/>
        <item x="259"/>
        <item x="57"/>
        <item x="44"/>
        <item x="150"/>
        <item x="45"/>
        <item x="22"/>
        <item x="226"/>
        <item x="133"/>
        <item x="207"/>
        <item x="198"/>
        <item x="148"/>
        <item x="281"/>
        <item x="37"/>
        <item x="246"/>
        <item x="193"/>
        <item x="42"/>
        <item x="271"/>
        <item x="23"/>
        <item x="60"/>
        <item x="223"/>
        <item x="273"/>
        <item x="162"/>
        <item x="97"/>
        <item x="256"/>
        <item x="8"/>
        <item x="146"/>
        <item x="232"/>
        <item x="73"/>
        <item x="201"/>
        <item x="268"/>
        <item x="203"/>
        <item x="164"/>
        <item x="183"/>
        <item x="167"/>
        <item x="83"/>
        <item x="155"/>
        <item x="32"/>
        <item x="192"/>
        <item x="94"/>
        <item x="157"/>
        <item x="145"/>
        <item x="147"/>
        <item x="81"/>
        <item x="64"/>
        <item x="35"/>
        <item x="260"/>
        <item x="11"/>
        <item x="175"/>
        <item x="21"/>
        <item x="95"/>
        <item x="19"/>
        <item x="109"/>
        <item x="119"/>
        <item x="25"/>
        <item x="77"/>
        <item x="272"/>
        <item x="258"/>
        <item x="241"/>
        <item x="12"/>
        <item x="39"/>
        <item x="24"/>
        <item x="139"/>
        <item x="122"/>
        <item x="253"/>
        <item x="278"/>
        <item x="236"/>
        <item x="217"/>
        <item x="200"/>
        <item x="173"/>
        <item x="156"/>
        <item x="104"/>
        <item x="84"/>
        <item x="58"/>
        <item x="180"/>
        <item x="160"/>
        <item x="144"/>
        <item x="125"/>
        <item x="254"/>
        <item x="237"/>
        <item x="225"/>
        <item x="208"/>
        <item x="108"/>
        <item x="90"/>
        <item x="62"/>
        <item x="49"/>
        <item x="29"/>
        <item x="16"/>
        <item x="3"/>
        <item x="40"/>
        <item x="216"/>
        <item x="191"/>
        <item x="212"/>
        <item x="161"/>
        <item x="209"/>
        <item x="128"/>
        <item x="242"/>
        <item x="158"/>
        <item x="184"/>
        <item x="18"/>
        <item x="218"/>
        <item x="230"/>
        <item x="76"/>
        <item x="263"/>
        <item x="70"/>
        <item x="151"/>
        <item x="67"/>
        <item x="159"/>
        <item x="102"/>
        <item x="43"/>
        <item x="190"/>
        <item x="255"/>
        <item x="6"/>
        <item x="220"/>
        <item x="262"/>
        <item x="210"/>
        <item x="234"/>
        <item x="195"/>
        <item x="196"/>
        <item x="2"/>
        <item x="266"/>
        <item x="284"/>
        <item x="10"/>
        <item x="126"/>
        <item x="189"/>
        <item x="0"/>
        <item x="36"/>
        <item x="238"/>
        <item x="204"/>
        <item x="170"/>
        <item x="179"/>
        <item x="250"/>
        <item x="17"/>
        <item x="176"/>
        <item x="231"/>
        <item x="214"/>
        <item x="106"/>
        <item x="239"/>
        <item x="205"/>
        <item x="123"/>
        <item x="213"/>
        <item x="265"/>
        <item x="107"/>
        <item x="86"/>
        <item x="89"/>
        <item x="50"/>
        <item x="85"/>
        <item x="80"/>
        <item x="74"/>
        <item x="52"/>
        <item x="243"/>
        <item x="112"/>
        <item x="165"/>
        <item x="46"/>
        <item x="215"/>
        <item x="169"/>
        <item x="154"/>
        <item x="276"/>
        <item x="92"/>
        <item x="113"/>
        <item x="136"/>
        <item x="48"/>
        <item x="105"/>
        <item x="199"/>
        <item x="31"/>
        <item x="153"/>
        <item x="269"/>
        <item x="186"/>
        <item x="59"/>
        <item x="54"/>
        <item x="235"/>
        <item x="229"/>
        <item x="152"/>
        <item x="283"/>
        <item x="132"/>
        <item x="114"/>
        <item x="115"/>
        <item x="33"/>
        <item x="206"/>
        <item x="252"/>
        <item x="224"/>
        <item x="88"/>
        <item x="82"/>
        <item x="27"/>
        <item x="116"/>
        <item x="117"/>
        <item x="41"/>
        <item x="129"/>
        <item x="1"/>
        <item x="69"/>
        <item x="187"/>
        <item x="168"/>
        <item x="100"/>
        <item x="277"/>
        <item x="51"/>
        <item x="275"/>
        <item x="202"/>
        <item x="267"/>
        <item x="257"/>
        <item x="87"/>
        <item x="282"/>
        <item x="171"/>
        <item x="185"/>
        <item x="197"/>
        <item x="127"/>
        <item x="7"/>
        <item x="182"/>
        <item x="228"/>
        <item t="default"/>
      </items>
    </pivotField>
    <pivotField dataField="1" showAll="0">
      <items count="77">
        <item x="27"/>
        <item x="60"/>
        <item x="69"/>
        <item x="63"/>
        <item x="61"/>
        <item x="43"/>
        <item x="34"/>
        <item x="75"/>
        <item x="58"/>
        <item x="31"/>
        <item x="42"/>
        <item x="20"/>
        <item x="15"/>
        <item x="57"/>
        <item x="12"/>
        <item x="3"/>
        <item x="56"/>
        <item x="72"/>
        <item x="67"/>
        <item x="66"/>
        <item x="53"/>
        <item x="38"/>
        <item x="26"/>
        <item x="10"/>
        <item x="32"/>
        <item x="46"/>
        <item x="36"/>
        <item x="14"/>
        <item x="8"/>
        <item x="1"/>
        <item x="6"/>
        <item x="18"/>
        <item x="24"/>
        <item x="71"/>
        <item x="13"/>
        <item x="11"/>
        <item x="48"/>
        <item x="9"/>
        <item x="5"/>
        <item x="16"/>
        <item x="40"/>
        <item x="73"/>
        <item x="4"/>
        <item x="0"/>
        <item x="45"/>
        <item x="21"/>
        <item x="50"/>
        <item x="37"/>
        <item x="49"/>
        <item x="28"/>
        <item x="7"/>
        <item x="29"/>
        <item x="23"/>
        <item x="2"/>
        <item x="47"/>
        <item x="55"/>
        <item x="35"/>
        <item x="22"/>
        <item x="64"/>
        <item x="25"/>
        <item x="52"/>
        <item x="65"/>
        <item x="41"/>
        <item x="54"/>
        <item x="30"/>
        <item x="74"/>
        <item x="70"/>
        <item x="39"/>
        <item x="19"/>
        <item x="33"/>
        <item x="59"/>
        <item x="62"/>
        <item x="44"/>
        <item x="68"/>
        <item x="17"/>
        <item x="51"/>
        <item t="default"/>
      </items>
    </pivotField>
    <pivotField dataField="1" showAll="0">
      <items count="54">
        <item x="8"/>
        <item x="14"/>
        <item x="6"/>
        <item x="23"/>
        <item x="25"/>
        <item x="18"/>
        <item x="10"/>
        <item x="29"/>
        <item x="11"/>
        <item x="3"/>
        <item x="16"/>
        <item x="28"/>
        <item x="15"/>
        <item x="40"/>
        <item x="5"/>
        <item x="36"/>
        <item x="35"/>
        <item x="37"/>
        <item x="0"/>
        <item x="12"/>
        <item x="20"/>
        <item x="19"/>
        <item x="32"/>
        <item x="22"/>
        <item x="47"/>
        <item x="4"/>
        <item x="45"/>
        <item x="21"/>
        <item x="13"/>
        <item x="39"/>
        <item x="7"/>
        <item x="1"/>
        <item x="27"/>
        <item x="2"/>
        <item x="34"/>
        <item x="41"/>
        <item x="49"/>
        <item x="33"/>
        <item x="52"/>
        <item x="31"/>
        <item x="38"/>
        <item x="46"/>
        <item x="24"/>
        <item x="42"/>
        <item x="43"/>
        <item x="26"/>
        <item x="30"/>
        <item x="44"/>
        <item x="9"/>
        <item x="17"/>
        <item x="48"/>
        <item x="50"/>
        <item x="51"/>
        <item t="default"/>
      </items>
    </pivotField>
    <pivotField axis="axisPage" showAll="0">
      <items count="34">
        <item x="6"/>
        <item x="25"/>
        <item x="9"/>
        <item x="8"/>
        <item x="11"/>
        <item x="3"/>
        <item x="7"/>
        <item x="2"/>
        <item x="5"/>
        <item x="1"/>
        <item x="32"/>
        <item x="31"/>
        <item x="28"/>
        <item x="24"/>
        <item x="29"/>
        <item x="30"/>
        <item x="15"/>
        <item x="19"/>
        <item x="16"/>
        <item x="27"/>
        <item x="22"/>
        <item x="26"/>
        <item x="21"/>
        <item x="23"/>
        <item x="18"/>
        <item x="20"/>
        <item x="13"/>
        <item x="17"/>
        <item x="14"/>
        <item x="12"/>
        <item x="10"/>
        <item x="0"/>
        <item x="4"/>
        <item t="default"/>
      </items>
    </pivotField>
    <pivotField axis="axisRow" showAll="0">
      <items count="30">
        <item x="23"/>
        <item x="8"/>
        <item x="14"/>
        <item x="22"/>
        <item x="11"/>
        <item x="18"/>
        <item x="19"/>
        <item x="25"/>
        <item x="24"/>
        <item x="20"/>
        <item x="3"/>
        <item x="9"/>
        <item x="4"/>
        <item x="13"/>
        <item x="15"/>
        <item x="5"/>
        <item x="16"/>
        <item x="1"/>
        <item x="28"/>
        <item x="17"/>
        <item x="0"/>
        <item x="27"/>
        <item x="6"/>
        <item x="7"/>
        <item x="10"/>
        <item x="21"/>
        <item x="26"/>
        <item x="12"/>
        <item x="2"/>
        <item t="default"/>
      </items>
    </pivotField>
  </pivotFields>
  <rowFields count="2">
    <field x="4"/>
    <field x="0"/>
  </rowFields>
  <rowItems count="329">
    <i>
      <x/>
    </i>
    <i r="1">
      <x v="75"/>
    </i>
    <i>
      <x v="1"/>
    </i>
    <i r="1">
      <x v="27"/>
    </i>
    <i r="1">
      <x v="67"/>
    </i>
    <i r="1">
      <x v="84"/>
    </i>
    <i r="1">
      <x v="97"/>
    </i>
    <i r="1">
      <x v="137"/>
    </i>
    <i r="1">
      <x v="142"/>
    </i>
    <i r="1">
      <x v="148"/>
    </i>
    <i r="1">
      <x v="153"/>
    </i>
    <i r="1">
      <x v="175"/>
    </i>
    <i r="1">
      <x v="221"/>
    </i>
    <i r="1">
      <x v="242"/>
    </i>
    <i r="1">
      <x v="248"/>
    </i>
    <i r="1">
      <x v="249"/>
    </i>
    <i r="1">
      <x v="277"/>
    </i>
    <i>
      <x v="2"/>
    </i>
    <i r="1">
      <x v="203"/>
    </i>
    <i r="1">
      <x v="270"/>
    </i>
    <i>
      <x v="3"/>
    </i>
    <i r="1">
      <x v="99"/>
    </i>
    <i>
      <x v="4"/>
    </i>
    <i r="1">
      <x v="83"/>
    </i>
    <i r="1">
      <x v="126"/>
    </i>
    <i>
      <x v="5"/>
    </i>
    <i r="1">
      <x v="32"/>
    </i>
    <i r="1">
      <x v="111"/>
    </i>
    <i>
      <x v="6"/>
    </i>
    <i r="1">
      <x v="276"/>
    </i>
    <i>
      <x v="7"/>
    </i>
    <i r="1">
      <x v="33"/>
    </i>
    <i r="1">
      <x v="46"/>
    </i>
    <i>
      <x v="8"/>
    </i>
    <i r="1">
      <x v="229"/>
    </i>
    <i>
      <x v="9"/>
    </i>
    <i r="1">
      <x v="269"/>
    </i>
    <i>
      <x v="10"/>
    </i>
    <i r="1">
      <x v="15"/>
    </i>
    <i>
      <x v="11"/>
    </i>
    <i r="1">
      <x v="40"/>
    </i>
    <i r="1">
      <x v="80"/>
    </i>
    <i r="1">
      <x v="118"/>
    </i>
    <i r="1">
      <x v="141"/>
    </i>
    <i r="1">
      <x v="144"/>
    </i>
    <i r="1">
      <x v="159"/>
    </i>
    <i r="1">
      <x v="164"/>
    </i>
    <i r="1">
      <x v="173"/>
    </i>
    <i>
      <x v="12"/>
    </i>
    <i r="1">
      <x v="4"/>
    </i>
    <i r="1">
      <x v="5"/>
    </i>
    <i r="1">
      <x v="20"/>
    </i>
    <i r="1">
      <x v="21"/>
    </i>
    <i r="1">
      <x v="44"/>
    </i>
    <i r="1">
      <x v="45"/>
    </i>
    <i r="1">
      <x v="48"/>
    </i>
    <i r="1">
      <x v="50"/>
    </i>
    <i r="1">
      <x v="54"/>
    </i>
    <i r="1">
      <x v="55"/>
    </i>
    <i r="1">
      <x v="60"/>
    </i>
    <i r="1">
      <x v="72"/>
    </i>
    <i r="1">
      <x v="74"/>
    </i>
    <i r="1">
      <x v="94"/>
    </i>
    <i r="1">
      <x v="106"/>
    </i>
    <i r="1">
      <x v="110"/>
    </i>
    <i r="1">
      <x v="124"/>
    </i>
    <i r="1">
      <x v="134"/>
    </i>
    <i r="1">
      <x v="139"/>
    </i>
    <i r="1">
      <x v="143"/>
    </i>
    <i r="1">
      <x v="147"/>
    </i>
    <i r="1">
      <x v="172"/>
    </i>
    <i r="1">
      <x v="173"/>
    </i>
    <i r="1">
      <x v="179"/>
    </i>
    <i r="1">
      <x v="181"/>
    </i>
    <i r="1">
      <x v="193"/>
    </i>
    <i r="1">
      <x v="228"/>
    </i>
    <i r="1">
      <x v="236"/>
    </i>
    <i r="1">
      <x v="237"/>
    </i>
    <i>
      <x v="13"/>
    </i>
    <i r="1">
      <x v="2"/>
    </i>
    <i r="1">
      <x v="26"/>
    </i>
    <i r="1">
      <x v="53"/>
    </i>
    <i r="1">
      <x v="88"/>
    </i>
    <i r="1">
      <x v="121"/>
    </i>
    <i r="1">
      <x v="166"/>
    </i>
    <i r="1">
      <x v="191"/>
    </i>
    <i r="1">
      <x v="255"/>
    </i>
    <i>
      <x v="14"/>
    </i>
    <i r="1">
      <x v="8"/>
    </i>
    <i r="1">
      <x v="21"/>
    </i>
    <i r="1">
      <x v="34"/>
    </i>
    <i r="1">
      <x v="253"/>
    </i>
    <i>
      <x v="15"/>
    </i>
    <i r="1">
      <x v="79"/>
    </i>
    <i r="1">
      <x v="116"/>
    </i>
    <i r="1">
      <x v="238"/>
    </i>
    <i r="1">
      <x v="246"/>
    </i>
    <i r="1">
      <x v="282"/>
    </i>
    <i>
      <x v="16"/>
    </i>
    <i r="1">
      <x v="3"/>
    </i>
    <i r="1">
      <x v="7"/>
    </i>
    <i r="1">
      <x v="29"/>
    </i>
    <i r="1">
      <x v="41"/>
    </i>
    <i r="1">
      <x v="91"/>
    </i>
    <i r="1">
      <x v="135"/>
    </i>
    <i r="1">
      <x v="150"/>
    </i>
    <i r="1">
      <x v="154"/>
    </i>
    <i r="1">
      <x v="168"/>
    </i>
    <i r="1">
      <x v="187"/>
    </i>
    <i r="1">
      <x v="201"/>
    </i>
    <i r="1">
      <x v="226"/>
    </i>
    <i>
      <x v="17"/>
    </i>
    <i r="1">
      <x/>
    </i>
    <i r="1">
      <x v="9"/>
    </i>
    <i r="1">
      <x v="10"/>
    </i>
    <i r="1">
      <x v="12"/>
    </i>
    <i r="1">
      <x v="22"/>
    </i>
    <i r="1">
      <x v="24"/>
    </i>
    <i r="1">
      <x v="30"/>
    </i>
    <i r="1">
      <x v="31"/>
    </i>
    <i r="1">
      <x v="37"/>
    </i>
    <i r="1">
      <x v="42"/>
    </i>
    <i r="1">
      <x v="47"/>
    </i>
    <i r="1">
      <x v="49"/>
    </i>
    <i r="1">
      <x v="53"/>
    </i>
    <i r="1">
      <x v="58"/>
    </i>
    <i r="1">
      <x v="64"/>
    </i>
    <i r="1">
      <x v="65"/>
    </i>
    <i r="1">
      <x v="78"/>
    </i>
    <i r="1">
      <x v="81"/>
    </i>
    <i r="1">
      <x v="85"/>
    </i>
    <i r="1">
      <x v="89"/>
    </i>
    <i r="1">
      <x v="90"/>
    </i>
    <i r="1">
      <x v="92"/>
    </i>
    <i r="1">
      <x v="98"/>
    </i>
    <i r="1">
      <x v="102"/>
    </i>
    <i r="1">
      <x v="104"/>
    </i>
    <i r="1">
      <x v="105"/>
    </i>
    <i r="1">
      <x v="112"/>
    </i>
    <i r="1">
      <x v="113"/>
    </i>
    <i r="1">
      <x v="114"/>
    </i>
    <i r="1">
      <x v="115"/>
    </i>
    <i r="1">
      <x v="117"/>
    </i>
    <i r="1">
      <x v="119"/>
    </i>
    <i r="1">
      <x v="123"/>
    </i>
    <i r="1">
      <x v="128"/>
    </i>
    <i r="1">
      <x v="129"/>
    </i>
    <i r="1">
      <x v="130"/>
    </i>
    <i r="1">
      <x v="140"/>
    </i>
    <i r="1">
      <x v="151"/>
    </i>
    <i r="1">
      <x v="152"/>
    </i>
    <i r="1">
      <x v="155"/>
    </i>
    <i r="1">
      <x v="160"/>
    </i>
    <i r="1">
      <x v="163"/>
    </i>
    <i r="1">
      <x v="167"/>
    </i>
    <i r="1">
      <x v="169"/>
    </i>
    <i r="1">
      <x v="170"/>
    </i>
    <i r="1">
      <x v="182"/>
    </i>
    <i r="1">
      <x v="186"/>
    </i>
    <i r="1">
      <x v="189"/>
    </i>
    <i r="1">
      <x v="190"/>
    </i>
    <i r="1">
      <x v="206"/>
    </i>
    <i r="1">
      <x v="207"/>
    </i>
    <i r="1">
      <x v="210"/>
    </i>
    <i r="1">
      <x v="214"/>
    </i>
    <i r="1">
      <x v="215"/>
    </i>
    <i r="1">
      <x v="217"/>
    </i>
    <i r="1">
      <x v="222"/>
    </i>
    <i r="1">
      <x v="223"/>
    </i>
    <i r="1">
      <x v="224"/>
    </i>
    <i r="1">
      <x v="226"/>
    </i>
    <i r="1">
      <x v="230"/>
    </i>
    <i r="1">
      <x v="233"/>
    </i>
    <i r="1">
      <x v="234"/>
    </i>
    <i r="1">
      <x v="240"/>
    </i>
    <i r="1">
      <x v="244"/>
    </i>
    <i r="1">
      <x v="250"/>
    </i>
    <i r="1">
      <x v="252"/>
    </i>
    <i r="1">
      <x v="254"/>
    </i>
    <i r="1">
      <x v="256"/>
    </i>
    <i r="1">
      <x v="257"/>
    </i>
    <i r="1">
      <x v="258"/>
    </i>
    <i r="1">
      <x v="261"/>
    </i>
    <i r="1">
      <x v="262"/>
    </i>
    <i r="1">
      <x v="265"/>
    </i>
    <i r="1">
      <x v="266"/>
    </i>
    <i r="1">
      <x v="267"/>
    </i>
    <i r="1">
      <x v="268"/>
    </i>
    <i r="1">
      <x v="275"/>
    </i>
    <i r="1">
      <x v="279"/>
    </i>
    <i>
      <x v="18"/>
    </i>
    <i r="1">
      <x v="78"/>
    </i>
    <i r="1">
      <x v="101"/>
    </i>
    <i r="1">
      <x v="218"/>
    </i>
    <i>
      <x v="19"/>
    </i>
    <i r="1">
      <x v="14"/>
    </i>
    <i r="1">
      <x v="120"/>
    </i>
    <i r="1">
      <x v="225"/>
    </i>
    <i r="1">
      <x v="243"/>
    </i>
    <i>
      <x v="20"/>
    </i>
    <i r="1">
      <x v="1"/>
    </i>
    <i r="1">
      <x v="6"/>
    </i>
    <i r="1">
      <x v="17"/>
    </i>
    <i r="1">
      <x v="36"/>
    </i>
    <i r="1">
      <x v="43"/>
    </i>
    <i r="1">
      <x v="52"/>
    </i>
    <i r="1">
      <x v="68"/>
    </i>
    <i r="1">
      <x v="69"/>
    </i>
    <i r="1">
      <x v="77"/>
    </i>
    <i r="1">
      <x v="100"/>
    </i>
    <i r="1">
      <x v="122"/>
    </i>
    <i r="1">
      <x v="136"/>
    </i>
    <i r="1">
      <x v="138"/>
    </i>
    <i r="1">
      <x v="149"/>
    </i>
    <i r="1">
      <x v="162"/>
    </i>
    <i r="1">
      <x v="172"/>
    </i>
    <i r="1">
      <x v="178"/>
    </i>
    <i r="1">
      <x v="180"/>
    </i>
    <i r="1">
      <x v="184"/>
    </i>
    <i r="1">
      <x v="195"/>
    </i>
    <i r="1">
      <x v="196"/>
    </i>
    <i r="1">
      <x v="202"/>
    </i>
    <i r="1">
      <x v="203"/>
    </i>
    <i r="1">
      <x v="211"/>
    </i>
    <i r="1">
      <x v="224"/>
    </i>
    <i r="1">
      <x v="231"/>
    </i>
    <i r="1">
      <x v="245"/>
    </i>
    <i>
      <x v="21"/>
    </i>
    <i r="1">
      <x v="227"/>
    </i>
    <i>
      <x v="22"/>
    </i>
    <i r="1">
      <x v="18"/>
    </i>
    <i r="1">
      <x v="23"/>
    </i>
    <i r="1">
      <x v="25"/>
    </i>
    <i r="1">
      <x v="28"/>
    </i>
    <i r="1">
      <x v="56"/>
    </i>
    <i r="1">
      <x v="61"/>
    </i>
    <i r="1">
      <x v="67"/>
    </i>
    <i r="1">
      <x v="71"/>
    </i>
    <i r="1">
      <x v="76"/>
    </i>
    <i r="1">
      <x v="93"/>
    </i>
    <i r="1">
      <x v="107"/>
    </i>
    <i r="1">
      <x v="108"/>
    </i>
    <i r="1">
      <x v="127"/>
    </i>
    <i r="1">
      <x v="145"/>
    </i>
    <i r="1">
      <x v="146"/>
    </i>
    <i r="1">
      <x v="156"/>
    </i>
    <i r="1">
      <x v="158"/>
    </i>
    <i r="1">
      <x v="171"/>
    </i>
    <i r="1">
      <x v="177"/>
    </i>
    <i r="1">
      <x v="185"/>
    </i>
    <i r="1">
      <x v="186"/>
    </i>
    <i r="1">
      <x v="197"/>
    </i>
    <i r="1">
      <x v="198"/>
    </i>
    <i r="1">
      <x v="200"/>
    </i>
    <i r="1">
      <x v="208"/>
    </i>
    <i r="1">
      <x v="219"/>
    </i>
    <i r="1">
      <x v="220"/>
    </i>
    <i r="1">
      <x v="232"/>
    </i>
    <i r="1">
      <x v="247"/>
    </i>
    <i r="1">
      <x v="251"/>
    </i>
    <i r="1">
      <x v="259"/>
    </i>
    <i r="1">
      <x v="260"/>
    </i>
    <i r="1">
      <x v="274"/>
    </i>
    <i r="1">
      <x v="278"/>
    </i>
    <i>
      <x v="23"/>
    </i>
    <i r="1">
      <x v="13"/>
    </i>
    <i r="1">
      <x v="51"/>
    </i>
    <i r="1">
      <x v="59"/>
    </i>
    <i r="1">
      <x v="87"/>
    </i>
    <i r="1">
      <x v="95"/>
    </i>
    <i r="1">
      <x v="132"/>
    </i>
    <i r="1">
      <x v="183"/>
    </i>
    <i r="1">
      <x v="199"/>
    </i>
    <i r="1">
      <x v="240"/>
    </i>
    <i r="1">
      <x v="264"/>
    </i>
    <i r="1">
      <x v="280"/>
    </i>
    <i>
      <x v="24"/>
    </i>
    <i r="1">
      <x v="38"/>
    </i>
    <i r="1">
      <x v="176"/>
    </i>
    <i r="1">
      <x v="239"/>
    </i>
    <i>
      <x v="25"/>
    </i>
    <i r="1">
      <x v="212"/>
    </i>
    <i r="1">
      <x v="216"/>
    </i>
    <i>
      <x v="26"/>
    </i>
    <i r="1">
      <x v="86"/>
    </i>
    <i r="1">
      <x v="205"/>
    </i>
    <i>
      <x v="27"/>
    </i>
    <i r="1">
      <x v="66"/>
    </i>
    <i r="1">
      <x v="82"/>
    </i>
    <i r="1">
      <x v="109"/>
    </i>
    <i r="1">
      <x v="131"/>
    </i>
    <i r="1">
      <x v="133"/>
    </i>
    <i r="1">
      <x v="157"/>
    </i>
    <i r="1">
      <x v="161"/>
    </i>
    <i r="1">
      <x v="194"/>
    </i>
    <i r="1">
      <x v="272"/>
    </i>
    <i>
      <x v="28"/>
    </i>
    <i r="1">
      <x v="11"/>
    </i>
    <i r="1">
      <x v="16"/>
    </i>
    <i r="1">
      <x v="19"/>
    </i>
    <i r="1">
      <x v="35"/>
    </i>
    <i r="1">
      <x v="39"/>
    </i>
    <i r="1">
      <x v="47"/>
    </i>
    <i r="1">
      <x v="57"/>
    </i>
    <i r="1">
      <x v="62"/>
    </i>
    <i r="1">
      <x v="63"/>
    </i>
    <i r="1">
      <x v="70"/>
    </i>
    <i r="1">
      <x v="73"/>
    </i>
    <i r="1">
      <x v="96"/>
    </i>
    <i r="1">
      <x v="101"/>
    </i>
    <i r="1">
      <x v="103"/>
    </i>
    <i r="1">
      <x v="125"/>
    </i>
    <i r="1">
      <x v="165"/>
    </i>
    <i r="1">
      <x v="170"/>
    </i>
    <i r="1">
      <x v="174"/>
    </i>
    <i r="1">
      <x v="188"/>
    </i>
    <i r="1">
      <x v="192"/>
    </i>
    <i r="1">
      <x v="204"/>
    </i>
    <i r="1">
      <x v="209"/>
    </i>
    <i r="1">
      <x v="213"/>
    </i>
    <i r="1">
      <x v="235"/>
    </i>
    <i r="1">
      <x v="241"/>
    </i>
    <i r="1">
      <x v="263"/>
    </i>
    <i r="1">
      <x v="271"/>
    </i>
    <i r="1">
      <x v="273"/>
    </i>
    <i r="1">
      <x v="281"/>
    </i>
    <i r="1">
      <x v="283"/>
    </i>
    <i r="1">
      <x v="28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Username" fld="1" subtotal="count" baseField="0" baseItem="0"/>
    <dataField name="Sum of Vote_Count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showRuler="0" workbookViewId="0">
      <selection activeCell="F7" sqref="F7"/>
    </sheetView>
  </sheetViews>
  <sheetFormatPr baseColWidth="10" defaultRowHeight="16" x14ac:dyDescent="0.2"/>
  <cols>
    <col min="1" max="1" width="25.83203125" style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48" x14ac:dyDescent="0.2">
      <c r="A2" t="s">
        <v>120</v>
      </c>
      <c r="B2" s="1" t="s">
        <v>5</v>
      </c>
      <c r="C2">
        <v>19</v>
      </c>
      <c r="D2" s="2">
        <v>43005</v>
      </c>
      <c r="E2" t="s">
        <v>6</v>
      </c>
    </row>
    <row r="3" spans="1:5" ht="32" x14ac:dyDescent="0.2">
      <c r="A3" t="s">
        <v>126</v>
      </c>
      <c r="B3" s="1" t="s">
        <v>7</v>
      </c>
      <c r="C3">
        <v>32</v>
      </c>
      <c r="D3" t="s">
        <v>8</v>
      </c>
      <c r="E3" t="s">
        <v>9</v>
      </c>
    </row>
    <row r="4" spans="1:5" ht="48" x14ac:dyDescent="0.2">
      <c r="A4" t="s">
        <v>121</v>
      </c>
      <c r="B4" s="1" t="s">
        <v>10</v>
      </c>
      <c r="C4">
        <v>34</v>
      </c>
      <c r="D4" t="s">
        <v>11</v>
      </c>
      <c r="E4" t="s">
        <v>6</v>
      </c>
    </row>
    <row r="5" spans="1:5" ht="48" x14ac:dyDescent="0.2">
      <c r="A5" t="s">
        <v>122</v>
      </c>
      <c r="B5" s="1" t="s">
        <v>12</v>
      </c>
      <c r="C5">
        <v>10</v>
      </c>
      <c r="D5" t="s">
        <v>13</v>
      </c>
      <c r="E5" t="s">
        <v>14</v>
      </c>
    </row>
    <row r="6" spans="1:5" ht="48" x14ac:dyDescent="0.2">
      <c r="A6" t="s">
        <v>123</v>
      </c>
      <c r="B6" s="1" t="s">
        <v>15</v>
      </c>
      <c r="C6">
        <v>26</v>
      </c>
      <c r="D6" s="2">
        <v>43006</v>
      </c>
      <c r="E6" t="s">
        <v>16</v>
      </c>
    </row>
    <row r="7" spans="1:5" ht="32" x14ac:dyDescent="0.2">
      <c r="A7" t="s">
        <v>124</v>
      </c>
      <c r="B7" s="1" t="s">
        <v>17</v>
      </c>
      <c r="C7">
        <v>19</v>
      </c>
      <c r="D7" t="s">
        <v>18</v>
      </c>
      <c r="E7" t="s">
        <v>19</v>
      </c>
    </row>
    <row r="8" spans="1:5" ht="32" x14ac:dyDescent="0.2">
      <c r="A8" t="s">
        <v>125</v>
      </c>
      <c r="B8" s="1" t="s">
        <v>17</v>
      </c>
      <c r="C8">
        <v>15</v>
      </c>
      <c r="D8" t="s">
        <v>18</v>
      </c>
      <c r="E8" t="s">
        <v>9</v>
      </c>
    </row>
    <row r="9" spans="1:5" ht="32" x14ac:dyDescent="0.2">
      <c r="A9" t="s">
        <v>126</v>
      </c>
      <c r="B9" s="1" t="s">
        <v>17</v>
      </c>
      <c r="C9">
        <v>3</v>
      </c>
      <c r="D9" t="s">
        <v>20</v>
      </c>
      <c r="E9" t="s">
        <v>9</v>
      </c>
    </row>
    <row r="10" spans="1:5" ht="32" x14ac:dyDescent="0.2">
      <c r="A10" t="s">
        <v>127</v>
      </c>
      <c r="B10" s="1" t="s">
        <v>21</v>
      </c>
      <c r="C10">
        <v>3</v>
      </c>
      <c r="D10" t="s">
        <v>22</v>
      </c>
      <c r="E10" t="s">
        <v>23</v>
      </c>
    </row>
    <row r="11" spans="1:5" ht="32" x14ac:dyDescent="0.2">
      <c r="A11" t="s">
        <v>128</v>
      </c>
      <c r="B11" s="1" t="s">
        <v>24</v>
      </c>
      <c r="C11">
        <v>31</v>
      </c>
      <c r="D11" t="s">
        <v>25</v>
      </c>
      <c r="E11" t="s">
        <v>9</v>
      </c>
    </row>
    <row r="12" spans="1:5" ht="32" x14ac:dyDescent="0.2">
      <c r="A12" t="s">
        <v>129</v>
      </c>
      <c r="B12" s="1" t="s">
        <v>26</v>
      </c>
      <c r="C12">
        <v>15</v>
      </c>
      <c r="D12" t="s">
        <v>27</v>
      </c>
      <c r="E12" t="s">
        <v>28</v>
      </c>
    </row>
    <row r="13" spans="1:5" ht="32" x14ac:dyDescent="0.2">
      <c r="A13" t="s">
        <v>130</v>
      </c>
      <c r="B13" s="1" t="s">
        <v>29</v>
      </c>
      <c r="C13">
        <v>1</v>
      </c>
      <c r="D13" t="s">
        <v>20</v>
      </c>
      <c r="E13" t="s">
        <v>30</v>
      </c>
    </row>
    <row r="14" spans="1:5" ht="32" x14ac:dyDescent="0.2">
      <c r="A14" t="s">
        <v>131</v>
      </c>
      <c r="B14" s="1" t="s">
        <v>17</v>
      </c>
      <c r="C14">
        <v>3</v>
      </c>
      <c r="D14" s="2">
        <v>43004</v>
      </c>
      <c r="E14" t="s">
        <v>19</v>
      </c>
    </row>
    <row r="15" spans="1:5" ht="32" x14ac:dyDescent="0.2">
      <c r="A15" t="s">
        <v>132</v>
      </c>
      <c r="B15" s="1" t="s">
        <v>31</v>
      </c>
      <c r="C15">
        <v>57</v>
      </c>
      <c r="D15" s="2">
        <v>43004</v>
      </c>
      <c r="E15" t="s">
        <v>6</v>
      </c>
    </row>
    <row r="16" spans="1:5" ht="32" x14ac:dyDescent="0.2">
      <c r="A16" t="s">
        <v>133</v>
      </c>
      <c r="B16" s="1" t="s">
        <v>32</v>
      </c>
      <c r="C16">
        <v>7</v>
      </c>
      <c r="D16" t="s">
        <v>27</v>
      </c>
      <c r="E16" t="s">
        <v>33</v>
      </c>
    </row>
    <row r="17" spans="1:5" ht="48" x14ac:dyDescent="0.2">
      <c r="A17" t="s">
        <v>192</v>
      </c>
      <c r="B17" s="1" t="s">
        <v>12</v>
      </c>
      <c r="C17">
        <v>9</v>
      </c>
      <c r="D17" t="s">
        <v>34</v>
      </c>
      <c r="E17" t="s">
        <v>14</v>
      </c>
    </row>
    <row r="18" spans="1:5" x14ac:dyDescent="0.2">
      <c r="A18" t="s">
        <v>134</v>
      </c>
      <c r="B18" t="s">
        <v>35</v>
      </c>
      <c r="C18">
        <v>20</v>
      </c>
      <c r="D18" t="s">
        <v>8</v>
      </c>
      <c r="E18" t="s">
        <v>28</v>
      </c>
    </row>
    <row r="19" spans="1:5" ht="32" x14ac:dyDescent="0.2">
      <c r="A19" t="s">
        <v>135</v>
      </c>
      <c r="B19" s="1" t="s">
        <v>26</v>
      </c>
      <c r="C19">
        <v>32</v>
      </c>
      <c r="D19" s="2">
        <v>43004</v>
      </c>
      <c r="E19" t="s">
        <v>36</v>
      </c>
    </row>
    <row r="20" spans="1:5" ht="32" x14ac:dyDescent="0.2">
      <c r="A20" t="s">
        <v>133</v>
      </c>
      <c r="B20" s="1" t="s">
        <v>37</v>
      </c>
      <c r="C20">
        <v>29</v>
      </c>
      <c r="D20" t="s">
        <v>8</v>
      </c>
      <c r="E20" t="s">
        <v>28</v>
      </c>
    </row>
    <row r="21" spans="1:5" ht="48" x14ac:dyDescent="0.2">
      <c r="A21" t="s">
        <v>136</v>
      </c>
      <c r="B21" s="1" t="s">
        <v>15</v>
      </c>
      <c r="C21">
        <v>10</v>
      </c>
      <c r="D21" t="s">
        <v>8</v>
      </c>
      <c r="E21" t="s">
        <v>14</v>
      </c>
    </row>
    <row r="22" spans="1:5" ht="48" x14ac:dyDescent="0.2">
      <c r="A22" t="s">
        <v>137</v>
      </c>
      <c r="B22" s="1" t="s">
        <v>12</v>
      </c>
      <c r="C22">
        <v>2</v>
      </c>
      <c r="D22" t="s">
        <v>8</v>
      </c>
      <c r="E22" t="s">
        <v>38</v>
      </c>
    </row>
    <row r="23" spans="1:5" ht="32" x14ac:dyDescent="0.2">
      <c r="A23" t="s">
        <v>138</v>
      </c>
      <c r="B23" s="1" t="s">
        <v>39</v>
      </c>
      <c r="C23">
        <v>13</v>
      </c>
      <c r="D23" t="s">
        <v>8</v>
      </c>
      <c r="E23" t="s">
        <v>9</v>
      </c>
    </row>
    <row r="24" spans="1:5" ht="32" x14ac:dyDescent="0.2">
      <c r="A24" t="s">
        <v>193</v>
      </c>
      <c r="B24" s="1" t="s">
        <v>7</v>
      </c>
      <c r="C24">
        <v>13</v>
      </c>
      <c r="D24" t="s">
        <v>8</v>
      </c>
      <c r="E24" t="s">
        <v>9</v>
      </c>
    </row>
    <row r="25" spans="1:5" ht="32" x14ac:dyDescent="0.2">
      <c r="A25" t="s">
        <v>139</v>
      </c>
      <c r="B25" s="1" t="s">
        <v>7</v>
      </c>
      <c r="C25">
        <v>11</v>
      </c>
      <c r="D25" t="s">
        <v>8</v>
      </c>
      <c r="E25" t="s">
        <v>40</v>
      </c>
    </row>
    <row r="26" spans="1:5" ht="48" x14ac:dyDescent="0.2">
      <c r="A26" t="s">
        <v>194</v>
      </c>
      <c r="B26" s="1" t="s">
        <v>41</v>
      </c>
      <c r="C26">
        <v>11</v>
      </c>
      <c r="D26" t="s">
        <v>8</v>
      </c>
      <c r="E26" t="s">
        <v>40</v>
      </c>
    </row>
    <row r="27" spans="1:5" ht="48" x14ac:dyDescent="0.2">
      <c r="A27" t="s">
        <v>195</v>
      </c>
      <c r="B27" s="1" t="s">
        <v>41</v>
      </c>
      <c r="C27">
        <v>10</v>
      </c>
      <c r="D27" t="s">
        <v>8</v>
      </c>
      <c r="E27" t="s">
        <v>30</v>
      </c>
    </row>
    <row r="28" spans="1:5" ht="48" x14ac:dyDescent="0.2">
      <c r="A28" t="s">
        <v>140</v>
      </c>
      <c r="B28" s="1" t="s">
        <v>12</v>
      </c>
      <c r="C28">
        <v>65</v>
      </c>
      <c r="D28" s="2">
        <v>43003</v>
      </c>
      <c r="E28" t="s">
        <v>6</v>
      </c>
    </row>
    <row r="29" spans="1:5" ht="32" x14ac:dyDescent="0.2">
      <c r="A29" t="s">
        <v>141</v>
      </c>
      <c r="B29" s="1" t="s">
        <v>26</v>
      </c>
      <c r="C29">
        <v>6</v>
      </c>
      <c r="D29" s="2">
        <v>43006</v>
      </c>
      <c r="E29" t="s">
        <v>42</v>
      </c>
    </row>
    <row r="30" spans="1:5" ht="32" x14ac:dyDescent="0.2">
      <c r="A30" t="s">
        <v>196</v>
      </c>
      <c r="B30" s="1" t="s">
        <v>43</v>
      </c>
      <c r="C30">
        <v>9</v>
      </c>
      <c r="D30" t="s">
        <v>8</v>
      </c>
      <c r="E30" t="s">
        <v>14</v>
      </c>
    </row>
    <row r="31" spans="1:5" ht="48" x14ac:dyDescent="0.2">
      <c r="A31" t="s">
        <v>142</v>
      </c>
      <c r="B31" s="1" t="s">
        <v>12</v>
      </c>
      <c r="C31">
        <v>19</v>
      </c>
      <c r="D31" s="2">
        <v>43006</v>
      </c>
      <c r="E31" t="s">
        <v>28</v>
      </c>
    </row>
    <row r="32" spans="1:5" ht="32" x14ac:dyDescent="0.2">
      <c r="A32" t="s">
        <v>197</v>
      </c>
      <c r="B32" s="1" t="s">
        <v>26</v>
      </c>
      <c r="C32">
        <v>15</v>
      </c>
      <c r="D32" s="2">
        <v>43006</v>
      </c>
      <c r="E32" t="s">
        <v>28</v>
      </c>
    </row>
    <row r="33" spans="1:5" ht="32" x14ac:dyDescent="0.2">
      <c r="A33" t="s">
        <v>143</v>
      </c>
      <c r="B33" s="1" t="s">
        <v>26</v>
      </c>
      <c r="C33">
        <v>22</v>
      </c>
      <c r="D33" s="2">
        <v>43006</v>
      </c>
      <c r="E33" t="s">
        <v>9</v>
      </c>
    </row>
    <row r="34" spans="1:5" ht="32" x14ac:dyDescent="0.2">
      <c r="A34" t="s">
        <v>144</v>
      </c>
      <c r="B34" s="1" t="s">
        <v>7</v>
      </c>
      <c r="C34">
        <v>21</v>
      </c>
      <c r="D34" s="2">
        <v>43006</v>
      </c>
      <c r="E34" t="s">
        <v>9</v>
      </c>
    </row>
    <row r="35" spans="1:5" ht="32" x14ac:dyDescent="0.2">
      <c r="A35" t="s">
        <v>145</v>
      </c>
      <c r="B35" s="1" t="s">
        <v>7</v>
      </c>
      <c r="C35">
        <v>10</v>
      </c>
      <c r="D35" s="2">
        <v>43006</v>
      </c>
      <c r="E35" t="s">
        <v>14</v>
      </c>
    </row>
    <row r="36" spans="1:5" ht="48" x14ac:dyDescent="0.2">
      <c r="A36" t="s">
        <v>146</v>
      </c>
      <c r="B36" s="1" t="s">
        <v>12</v>
      </c>
      <c r="C36">
        <v>22</v>
      </c>
      <c r="D36" s="2">
        <v>43005</v>
      </c>
      <c r="E36" t="s">
        <v>9</v>
      </c>
    </row>
    <row r="37" spans="1:5" ht="48" x14ac:dyDescent="0.2">
      <c r="A37" t="s">
        <v>147</v>
      </c>
      <c r="B37" s="1" t="s">
        <v>15</v>
      </c>
      <c r="C37">
        <v>19</v>
      </c>
      <c r="D37" s="2">
        <v>43006</v>
      </c>
      <c r="E37" t="s">
        <v>9</v>
      </c>
    </row>
    <row r="38" spans="1:5" ht="32" x14ac:dyDescent="0.2">
      <c r="A38" t="s">
        <v>148</v>
      </c>
      <c r="B38" s="1" t="s">
        <v>7</v>
      </c>
      <c r="C38">
        <v>34</v>
      </c>
      <c r="D38" s="2">
        <v>43005</v>
      </c>
      <c r="E38" t="s">
        <v>6</v>
      </c>
    </row>
    <row r="39" spans="1:5" ht="48" x14ac:dyDescent="0.2">
      <c r="A39" t="s">
        <v>149</v>
      </c>
      <c r="B39" s="1" t="s">
        <v>5</v>
      </c>
      <c r="C39">
        <v>11</v>
      </c>
      <c r="D39" s="2">
        <v>43006</v>
      </c>
      <c r="E39" t="s">
        <v>6</v>
      </c>
    </row>
    <row r="40" spans="1:5" ht="32" x14ac:dyDescent="0.2">
      <c r="A40" t="s">
        <v>150</v>
      </c>
      <c r="B40" s="1" t="s">
        <v>26</v>
      </c>
      <c r="C40">
        <v>28</v>
      </c>
      <c r="D40" s="2">
        <v>43005</v>
      </c>
      <c r="E40" t="s">
        <v>6</v>
      </c>
    </row>
    <row r="41" spans="1:5" ht="32" x14ac:dyDescent="0.2">
      <c r="A41" t="s">
        <v>198</v>
      </c>
      <c r="B41" s="1" t="s">
        <v>26</v>
      </c>
      <c r="C41">
        <v>20</v>
      </c>
      <c r="D41" s="2">
        <v>43005</v>
      </c>
      <c r="E41" t="s">
        <v>9</v>
      </c>
    </row>
    <row r="42" spans="1:5" ht="32" x14ac:dyDescent="0.2">
      <c r="A42" t="s">
        <v>151</v>
      </c>
      <c r="B42" s="1" t="s">
        <v>7</v>
      </c>
      <c r="C42">
        <v>26</v>
      </c>
      <c r="D42" s="2">
        <v>43005</v>
      </c>
      <c r="E42" t="s">
        <v>6</v>
      </c>
    </row>
    <row r="43" spans="1:5" ht="48" x14ac:dyDescent="0.2">
      <c r="A43" t="s">
        <v>152</v>
      </c>
      <c r="B43" s="1" t="s">
        <v>5</v>
      </c>
      <c r="C43">
        <v>24</v>
      </c>
      <c r="D43" s="2">
        <v>43005</v>
      </c>
      <c r="E43" t="s">
        <v>33</v>
      </c>
    </row>
    <row r="44" spans="1:5" ht="32" x14ac:dyDescent="0.2">
      <c r="A44" t="s">
        <v>153</v>
      </c>
      <c r="B44" s="1" t="s">
        <v>44</v>
      </c>
      <c r="C44">
        <v>4</v>
      </c>
      <c r="D44" s="2">
        <v>43006</v>
      </c>
      <c r="E44" t="s">
        <v>45</v>
      </c>
    </row>
    <row r="45" spans="1:5" ht="32" x14ac:dyDescent="0.2">
      <c r="A45" t="s">
        <v>199</v>
      </c>
      <c r="B45" s="1" t="s">
        <v>46</v>
      </c>
      <c r="C45">
        <v>10</v>
      </c>
      <c r="D45" s="2">
        <v>43005</v>
      </c>
      <c r="E45" t="s">
        <v>14</v>
      </c>
    </row>
    <row r="46" spans="1:5" ht="48" x14ac:dyDescent="0.2">
      <c r="A46" t="s">
        <v>200</v>
      </c>
      <c r="B46" s="1" t="s">
        <v>12</v>
      </c>
      <c r="C46">
        <v>31</v>
      </c>
      <c r="D46" s="2">
        <v>43003</v>
      </c>
      <c r="E46" t="s">
        <v>28</v>
      </c>
    </row>
    <row r="47" spans="1:5" ht="32" x14ac:dyDescent="0.2">
      <c r="A47" t="s">
        <v>154</v>
      </c>
      <c r="B47" s="1" t="s">
        <v>47</v>
      </c>
      <c r="C47">
        <v>29</v>
      </c>
      <c r="D47" s="2">
        <v>43005</v>
      </c>
      <c r="E47" t="s">
        <v>9</v>
      </c>
    </row>
    <row r="48" spans="1:5" ht="32" x14ac:dyDescent="0.2">
      <c r="A48" t="s">
        <v>155</v>
      </c>
      <c r="B48" s="1" t="s">
        <v>7</v>
      </c>
      <c r="C48">
        <v>20</v>
      </c>
      <c r="D48" s="2">
        <v>43005</v>
      </c>
      <c r="E48" t="s">
        <v>36</v>
      </c>
    </row>
    <row r="49" spans="1:5" ht="32" x14ac:dyDescent="0.2">
      <c r="A49" t="s">
        <v>156</v>
      </c>
      <c r="B49" s="1" t="s">
        <v>37</v>
      </c>
      <c r="C49">
        <v>3</v>
      </c>
      <c r="D49" s="2">
        <v>43005</v>
      </c>
      <c r="E49" t="s">
        <v>42</v>
      </c>
    </row>
    <row r="50" spans="1:5" ht="32" x14ac:dyDescent="0.2">
      <c r="A50" t="s">
        <v>157</v>
      </c>
      <c r="B50" s="1" t="s">
        <v>48</v>
      </c>
      <c r="C50">
        <v>32</v>
      </c>
      <c r="D50" s="2">
        <v>43005</v>
      </c>
      <c r="E50" t="s">
        <v>9</v>
      </c>
    </row>
    <row r="51" spans="1:5" ht="32" x14ac:dyDescent="0.2">
      <c r="A51" t="s">
        <v>158</v>
      </c>
      <c r="B51" s="1" t="s">
        <v>7</v>
      </c>
      <c r="C51">
        <v>45</v>
      </c>
      <c r="D51" s="2">
        <v>43000</v>
      </c>
      <c r="E51" t="s">
        <v>6</v>
      </c>
    </row>
    <row r="52" spans="1:5" ht="32" x14ac:dyDescent="0.2">
      <c r="A52" t="s">
        <v>159</v>
      </c>
      <c r="B52" s="1" t="s">
        <v>26</v>
      </c>
      <c r="C52">
        <v>7</v>
      </c>
      <c r="D52" s="2">
        <v>43002</v>
      </c>
      <c r="E52" t="s">
        <v>23</v>
      </c>
    </row>
    <row r="53" spans="1:5" ht="48" x14ac:dyDescent="0.2">
      <c r="A53" t="s">
        <v>160</v>
      </c>
      <c r="B53" s="1" t="s">
        <v>49</v>
      </c>
      <c r="C53">
        <v>19</v>
      </c>
      <c r="D53" s="2">
        <v>43005</v>
      </c>
      <c r="E53" t="s">
        <v>6</v>
      </c>
    </row>
    <row r="54" spans="1:5" ht="32" x14ac:dyDescent="0.2">
      <c r="A54" t="s">
        <v>161</v>
      </c>
      <c r="B54" s="1" t="s">
        <v>26</v>
      </c>
      <c r="C54">
        <v>20</v>
      </c>
      <c r="D54" s="2">
        <v>43005</v>
      </c>
      <c r="E54" t="s">
        <v>9</v>
      </c>
    </row>
    <row r="55" spans="1:5" ht="32" x14ac:dyDescent="0.2">
      <c r="A55" t="s">
        <v>162</v>
      </c>
      <c r="B55" s="1" t="s">
        <v>50</v>
      </c>
      <c r="C55">
        <v>10</v>
      </c>
      <c r="D55" s="2">
        <v>43005</v>
      </c>
      <c r="E55" t="s">
        <v>14</v>
      </c>
    </row>
    <row r="56" spans="1:5" ht="48" x14ac:dyDescent="0.2">
      <c r="A56" t="s">
        <v>163</v>
      </c>
      <c r="B56" s="1" t="s">
        <v>12</v>
      </c>
      <c r="C56">
        <v>13</v>
      </c>
      <c r="D56" s="2">
        <v>43005</v>
      </c>
      <c r="E56" t="s">
        <v>9</v>
      </c>
    </row>
    <row r="57" spans="1:5" ht="32" x14ac:dyDescent="0.2">
      <c r="A57" t="s">
        <v>150</v>
      </c>
      <c r="B57" s="1" t="s">
        <v>7</v>
      </c>
      <c r="C57">
        <v>22</v>
      </c>
      <c r="D57" s="2">
        <v>42990</v>
      </c>
      <c r="E57" t="s">
        <v>51</v>
      </c>
    </row>
    <row r="58" spans="1:5" ht="32" x14ac:dyDescent="0.2">
      <c r="A58" t="s">
        <v>164</v>
      </c>
      <c r="B58" s="1" t="s">
        <v>52</v>
      </c>
      <c r="C58">
        <v>4</v>
      </c>
      <c r="D58" s="2">
        <v>43005</v>
      </c>
      <c r="E58" t="s">
        <v>53</v>
      </c>
    </row>
    <row r="59" spans="1:5" x14ac:dyDescent="0.2">
      <c r="A59" t="s">
        <v>165</v>
      </c>
      <c r="B59" t="s">
        <v>35</v>
      </c>
      <c r="C59">
        <v>5</v>
      </c>
      <c r="D59" s="2">
        <v>43005</v>
      </c>
      <c r="E59" t="s">
        <v>23</v>
      </c>
    </row>
    <row r="60" spans="1:5" ht="32" x14ac:dyDescent="0.2">
      <c r="A60" t="s">
        <v>166</v>
      </c>
      <c r="B60" s="1" t="s">
        <v>54</v>
      </c>
      <c r="C60">
        <v>50</v>
      </c>
      <c r="D60" s="2">
        <v>42992</v>
      </c>
      <c r="E60" t="s">
        <v>9</v>
      </c>
    </row>
    <row r="61" spans="1:5" x14ac:dyDescent="0.2">
      <c r="A61" t="s">
        <v>163</v>
      </c>
      <c r="B61" t="s">
        <v>35</v>
      </c>
      <c r="C61">
        <v>1</v>
      </c>
      <c r="D61" s="2">
        <v>43005</v>
      </c>
      <c r="E61" t="s">
        <v>55</v>
      </c>
    </row>
    <row r="62" spans="1:5" ht="48" x14ac:dyDescent="0.2">
      <c r="A62" t="s">
        <v>167</v>
      </c>
      <c r="B62" s="1" t="s">
        <v>49</v>
      </c>
      <c r="C62">
        <v>33</v>
      </c>
      <c r="D62" s="2">
        <v>43003</v>
      </c>
      <c r="E62" t="s">
        <v>19</v>
      </c>
    </row>
    <row r="63" spans="1:5" ht="32" x14ac:dyDescent="0.2">
      <c r="A63" t="s">
        <v>201</v>
      </c>
      <c r="B63" s="1" t="s">
        <v>7</v>
      </c>
      <c r="C63">
        <v>3</v>
      </c>
      <c r="D63" s="2">
        <v>43005</v>
      </c>
      <c r="E63" t="s">
        <v>23</v>
      </c>
    </row>
    <row r="64" spans="1:5" ht="32" x14ac:dyDescent="0.2">
      <c r="A64" t="s">
        <v>168</v>
      </c>
      <c r="B64" s="1" t="s">
        <v>56</v>
      </c>
      <c r="C64">
        <v>1</v>
      </c>
      <c r="D64" s="2">
        <v>43005</v>
      </c>
      <c r="E64" t="s">
        <v>55</v>
      </c>
    </row>
    <row r="65" spans="1:5" ht="48" x14ac:dyDescent="0.2">
      <c r="A65" t="s">
        <v>202</v>
      </c>
      <c r="B65" s="1" t="s">
        <v>5</v>
      </c>
      <c r="C65">
        <v>12</v>
      </c>
      <c r="D65" s="2">
        <v>43004</v>
      </c>
      <c r="E65" t="s">
        <v>6</v>
      </c>
    </row>
    <row r="66" spans="1:5" ht="32" x14ac:dyDescent="0.2">
      <c r="A66" t="s">
        <v>203</v>
      </c>
      <c r="B66" s="1" t="s">
        <v>21</v>
      </c>
      <c r="C66">
        <v>10</v>
      </c>
      <c r="D66" s="2">
        <v>43004</v>
      </c>
      <c r="E66" t="s">
        <v>14</v>
      </c>
    </row>
    <row r="67" spans="1:5" ht="32" x14ac:dyDescent="0.2">
      <c r="A67" t="s">
        <v>169</v>
      </c>
      <c r="B67" s="1" t="s">
        <v>57</v>
      </c>
      <c r="C67">
        <v>1</v>
      </c>
      <c r="D67" s="2">
        <v>43005</v>
      </c>
      <c r="E67" t="s">
        <v>9</v>
      </c>
    </row>
    <row r="68" spans="1:5" ht="32" x14ac:dyDescent="0.2">
      <c r="A68" t="s">
        <v>170</v>
      </c>
      <c r="B68" s="1" t="s">
        <v>31</v>
      </c>
      <c r="C68">
        <v>8</v>
      </c>
      <c r="D68" s="2">
        <v>43004</v>
      </c>
      <c r="E68" t="s">
        <v>42</v>
      </c>
    </row>
    <row r="69" spans="1:5" ht="48" x14ac:dyDescent="0.2">
      <c r="A69" t="s">
        <v>204</v>
      </c>
      <c r="B69" s="1" t="s">
        <v>12</v>
      </c>
      <c r="C69">
        <v>26</v>
      </c>
      <c r="D69" s="2">
        <v>43004</v>
      </c>
      <c r="E69" t="s">
        <v>9</v>
      </c>
    </row>
    <row r="70" spans="1:5" ht="32" x14ac:dyDescent="0.2">
      <c r="A70" t="s">
        <v>171</v>
      </c>
      <c r="B70" s="1" t="s">
        <v>58</v>
      </c>
      <c r="C70">
        <v>8</v>
      </c>
      <c r="D70" s="2">
        <v>43003</v>
      </c>
      <c r="E70" t="s">
        <v>45</v>
      </c>
    </row>
    <row r="71" spans="1:5" ht="48" x14ac:dyDescent="0.2">
      <c r="A71" t="s">
        <v>172</v>
      </c>
      <c r="B71" s="1" t="s">
        <v>59</v>
      </c>
      <c r="C71">
        <v>11</v>
      </c>
      <c r="D71" s="2">
        <v>43004</v>
      </c>
      <c r="E71" t="s">
        <v>14</v>
      </c>
    </row>
    <row r="72" spans="1:5" x14ac:dyDescent="0.2">
      <c r="A72" t="s">
        <v>173</v>
      </c>
      <c r="B72" t="s">
        <v>35</v>
      </c>
      <c r="C72">
        <v>22</v>
      </c>
      <c r="D72" s="2">
        <v>43004</v>
      </c>
      <c r="E72" t="s">
        <v>6</v>
      </c>
    </row>
    <row r="73" spans="1:5" ht="32" x14ac:dyDescent="0.2">
      <c r="A73" t="s">
        <v>174</v>
      </c>
      <c r="B73" s="1" t="s">
        <v>7</v>
      </c>
      <c r="C73">
        <v>1</v>
      </c>
      <c r="D73" s="2">
        <v>43005</v>
      </c>
      <c r="E73" t="s">
        <v>30</v>
      </c>
    </row>
    <row r="74" spans="1:5" ht="32" x14ac:dyDescent="0.2">
      <c r="A74" t="s">
        <v>175</v>
      </c>
      <c r="B74" s="1" t="s">
        <v>60</v>
      </c>
      <c r="C74">
        <v>6</v>
      </c>
      <c r="D74" s="2">
        <v>43004</v>
      </c>
      <c r="E74" t="s">
        <v>28</v>
      </c>
    </row>
    <row r="75" spans="1:5" ht="48" x14ac:dyDescent="0.2">
      <c r="A75" t="s">
        <v>176</v>
      </c>
      <c r="B75" s="1" t="s">
        <v>12</v>
      </c>
      <c r="C75">
        <v>13</v>
      </c>
      <c r="D75" s="2">
        <v>43004</v>
      </c>
      <c r="E75" t="s">
        <v>9</v>
      </c>
    </row>
    <row r="76" spans="1:5" ht="32" x14ac:dyDescent="0.2">
      <c r="A76" t="s">
        <v>177</v>
      </c>
      <c r="B76" s="1" t="s">
        <v>26</v>
      </c>
      <c r="C76">
        <v>51</v>
      </c>
      <c r="D76" s="2">
        <v>43001</v>
      </c>
      <c r="E76" t="s">
        <v>19</v>
      </c>
    </row>
    <row r="77" spans="1:5" ht="32" x14ac:dyDescent="0.2">
      <c r="A77" t="s">
        <v>178</v>
      </c>
      <c r="B77" s="1" t="s">
        <v>61</v>
      </c>
      <c r="C77">
        <v>11</v>
      </c>
      <c r="D77" s="2">
        <v>43003</v>
      </c>
      <c r="E77" t="s">
        <v>30</v>
      </c>
    </row>
    <row r="78" spans="1:5" ht="32" x14ac:dyDescent="0.2">
      <c r="A78" t="s">
        <v>179</v>
      </c>
      <c r="B78" s="1" t="s">
        <v>29</v>
      </c>
      <c r="C78">
        <v>1</v>
      </c>
      <c r="D78" s="2">
        <v>43004</v>
      </c>
      <c r="E78" t="s">
        <v>55</v>
      </c>
    </row>
    <row r="79" spans="1:5" ht="32" x14ac:dyDescent="0.2">
      <c r="A79" t="s">
        <v>205</v>
      </c>
      <c r="B79" s="1" t="s">
        <v>7</v>
      </c>
      <c r="C79">
        <v>28</v>
      </c>
      <c r="D79" s="2">
        <v>43002</v>
      </c>
      <c r="E79" t="s">
        <v>9</v>
      </c>
    </row>
    <row r="80" spans="1:5" ht="48" x14ac:dyDescent="0.2">
      <c r="A80" t="s">
        <v>180</v>
      </c>
      <c r="B80" s="1" t="s">
        <v>5</v>
      </c>
      <c r="C80">
        <v>2</v>
      </c>
      <c r="D80" s="2">
        <v>43004</v>
      </c>
      <c r="E80" t="s">
        <v>62</v>
      </c>
    </row>
    <row r="81" spans="1:5" ht="48" x14ac:dyDescent="0.2">
      <c r="A81" t="s">
        <v>154</v>
      </c>
      <c r="B81" s="1" t="s">
        <v>12</v>
      </c>
      <c r="C81">
        <v>6</v>
      </c>
      <c r="D81" s="2">
        <v>43004</v>
      </c>
      <c r="E81" t="s">
        <v>28</v>
      </c>
    </row>
    <row r="82" spans="1:5" ht="32" x14ac:dyDescent="0.2">
      <c r="A82" t="s">
        <v>181</v>
      </c>
      <c r="B82" s="1" t="s">
        <v>63</v>
      </c>
      <c r="C82">
        <v>2</v>
      </c>
      <c r="D82" s="2">
        <v>43004</v>
      </c>
      <c r="E82" t="s">
        <v>64</v>
      </c>
    </row>
    <row r="83" spans="1:5" ht="32" x14ac:dyDescent="0.2">
      <c r="A83" t="s">
        <v>206</v>
      </c>
      <c r="B83" s="1" t="s">
        <v>7</v>
      </c>
      <c r="C83">
        <v>40</v>
      </c>
      <c r="D83" s="2">
        <v>43003</v>
      </c>
      <c r="E83" t="s">
        <v>19</v>
      </c>
    </row>
    <row r="84" spans="1:5" ht="48" x14ac:dyDescent="0.2">
      <c r="A84" t="s">
        <v>182</v>
      </c>
      <c r="B84" s="1" t="s">
        <v>59</v>
      </c>
      <c r="C84">
        <v>10</v>
      </c>
      <c r="D84" s="2">
        <v>43003</v>
      </c>
      <c r="E84" t="s">
        <v>30</v>
      </c>
    </row>
    <row r="85" spans="1:5" ht="32" x14ac:dyDescent="0.2">
      <c r="A85" t="s">
        <v>183</v>
      </c>
      <c r="B85" s="1" t="s">
        <v>58</v>
      </c>
      <c r="C85">
        <v>31</v>
      </c>
      <c r="D85" s="2">
        <v>43003</v>
      </c>
      <c r="E85" t="s">
        <v>19</v>
      </c>
    </row>
    <row r="86" spans="1:5" ht="48" x14ac:dyDescent="0.2">
      <c r="A86" t="s">
        <v>184</v>
      </c>
      <c r="B86" s="1" t="s">
        <v>65</v>
      </c>
      <c r="C86">
        <v>32</v>
      </c>
      <c r="D86" s="2">
        <v>43002</v>
      </c>
      <c r="E86" t="s">
        <v>6</v>
      </c>
    </row>
    <row r="87" spans="1:5" x14ac:dyDescent="0.2">
      <c r="A87" t="s">
        <v>185</v>
      </c>
      <c r="B87" t="s">
        <v>35</v>
      </c>
      <c r="C87">
        <v>2</v>
      </c>
      <c r="D87" s="2">
        <v>43004</v>
      </c>
      <c r="E87" t="s">
        <v>9</v>
      </c>
    </row>
    <row r="88" spans="1:5" ht="32" x14ac:dyDescent="0.2">
      <c r="A88" t="s">
        <v>186</v>
      </c>
      <c r="B88" s="1" t="s">
        <v>66</v>
      </c>
      <c r="C88">
        <v>1</v>
      </c>
      <c r="D88" s="2">
        <v>43004</v>
      </c>
      <c r="E88" t="s">
        <v>62</v>
      </c>
    </row>
    <row r="89" spans="1:5" ht="48" x14ac:dyDescent="0.2">
      <c r="A89" t="s">
        <v>207</v>
      </c>
      <c r="B89" s="1" t="s">
        <v>12</v>
      </c>
      <c r="C89">
        <v>23</v>
      </c>
      <c r="D89" s="2">
        <v>43003</v>
      </c>
      <c r="E89" t="s">
        <v>28</v>
      </c>
    </row>
    <row r="90" spans="1:5" ht="32" x14ac:dyDescent="0.2">
      <c r="A90" t="s">
        <v>187</v>
      </c>
      <c r="B90" s="1" t="s">
        <v>66</v>
      </c>
      <c r="C90">
        <v>38</v>
      </c>
      <c r="D90" s="2">
        <v>43002</v>
      </c>
      <c r="E90" t="s">
        <v>9</v>
      </c>
    </row>
    <row r="91" spans="1:5" ht="48" x14ac:dyDescent="0.2">
      <c r="A91" t="s">
        <v>188</v>
      </c>
      <c r="B91" s="1" t="s">
        <v>5</v>
      </c>
      <c r="C91">
        <v>38</v>
      </c>
      <c r="D91" s="2">
        <v>43003</v>
      </c>
      <c r="E91" t="s">
        <v>6</v>
      </c>
    </row>
    <row r="92" spans="1:5" ht="32" x14ac:dyDescent="0.2">
      <c r="A92" t="s">
        <v>208</v>
      </c>
      <c r="B92" s="1" t="s">
        <v>17</v>
      </c>
      <c r="C92">
        <v>38</v>
      </c>
      <c r="D92" s="2">
        <v>43003</v>
      </c>
      <c r="E92" t="s">
        <v>9</v>
      </c>
    </row>
    <row r="93" spans="1:5" ht="32" x14ac:dyDescent="0.2">
      <c r="A93" t="s">
        <v>169</v>
      </c>
      <c r="B93" s="1" t="s">
        <v>67</v>
      </c>
      <c r="C93">
        <v>9</v>
      </c>
      <c r="D93" s="2">
        <v>43003</v>
      </c>
      <c r="E93" t="s">
        <v>14</v>
      </c>
    </row>
    <row r="94" spans="1:5" ht="32" x14ac:dyDescent="0.2">
      <c r="A94" t="s">
        <v>189</v>
      </c>
      <c r="B94" s="1" t="s">
        <v>47</v>
      </c>
      <c r="C94">
        <v>35</v>
      </c>
      <c r="D94" s="2">
        <v>42998</v>
      </c>
      <c r="E94" t="s">
        <v>28</v>
      </c>
    </row>
    <row r="95" spans="1:5" ht="32" x14ac:dyDescent="0.2">
      <c r="A95" t="s">
        <v>190</v>
      </c>
      <c r="B95" s="1" t="s">
        <v>7</v>
      </c>
      <c r="C95">
        <v>1</v>
      </c>
      <c r="D95" s="2">
        <v>43004</v>
      </c>
      <c r="E95" t="s">
        <v>68</v>
      </c>
    </row>
    <row r="96" spans="1:5" ht="32" x14ac:dyDescent="0.2">
      <c r="A96" t="s">
        <v>191</v>
      </c>
      <c r="B96" s="1" t="s">
        <v>26</v>
      </c>
      <c r="C96">
        <v>17</v>
      </c>
      <c r="D96" s="2">
        <v>43003</v>
      </c>
      <c r="E96" t="s">
        <v>9</v>
      </c>
    </row>
    <row r="97" spans="1:5" ht="32" x14ac:dyDescent="0.2">
      <c r="A97" t="s">
        <v>209</v>
      </c>
      <c r="B97" s="1" t="s">
        <v>7</v>
      </c>
      <c r="C97">
        <v>10</v>
      </c>
      <c r="D97" s="2">
        <v>43003</v>
      </c>
      <c r="E97" t="s">
        <v>33</v>
      </c>
    </row>
    <row r="98" spans="1:5" ht="48" x14ac:dyDescent="0.2">
      <c r="A98" t="s">
        <v>210</v>
      </c>
      <c r="B98" s="1" t="s">
        <v>12</v>
      </c>
      <c r="C98">
        <v>16</v>
      </c>
      <c r="D98" s="2">
        <v>43003</v>
      </c>
      <c r="E98" t="s">
        <v>9</v>
      </c>
    </row>
    <row r="99" spans="1:5" ht="48" x14ac:dyDescent="0.2">
      <c r="A99" t="s">
        <v>211</v>
      </c>
      <c r="B99" s="1" t="s">
        <v>15</v>
      </c>
      <c r="C99">
        <v>18</v>
      </c>
      <c r="D99" s="2">
        <v>43001</v>
      </c>
      <c r="E99" t="s">
        <v>6</v>
      </c>
    </row>
    <row r="100" spans="1:5" ht="32" x14ac:dyDescent="0.2">
      <c r="A100" t="s">
        <v>212</v>
      </c>
      <c r="B100" s="1" t="s">
        <v>39</v>
      </c>
      <c r="C100">
        <v>10</v>
      </c>
      <c r="D100" s="2">
        <v>43003</v>
      </c>
      <c r="E100" t="s">
        <v>14</v>
      </c>
    </row>
    <row r="101" spans="1:5" ht="32" x14ac:dyDescent="0.2">
      <c r="A101" t="s">
        <v>213</v>
      </c>
      <c r="B101" s="1" t="s">
        <v>7</v>
      </c>
      <c r="C101">
        <v>7</v>
      </c>
      <c r="D101" s="2">
        <v>43003</v>
      </c>
      <c r="E101" t="s">
        <v>19</v>
      </c>
    </row>
    <row r="102" spans="1:5" ht="32" x14ac:dyDescent="0.2">
      <c r="A102" t="s">
        <v>214</v>
      </c>
      <c r="B102" s="1" t="s">
        <v>32</v>
      </c>
      <c r="C102">
        <v>8</v>
      </c>
      <c r="D102" s="2">
        <v>43003</v>
      </c>
      <c r="E102" t="s">
        <v>23</v>
      </c>
    </row>
    <row r="103" spans="1:5" ht="32" x14ac:dyDescent="0.2">
      <c r="A103" t="s">
        <v>215</v>
      </c>
      <c r="B103" s="1" t="s">
        <v>7</v>
      </c>
      <c r="C103">
        <v>6</v>
      </c>
      <c r="D103" s="2">
        <v>43003</v>
      </c>
      <c r="E103" t="s">
        <v>28</v>
      </c>
    </row>
    <row r="104" spans="1:5" ht="48" x14ac:dyDescent="0.2">
      <c r="A104" t="s">
        <v>216</v>
      </c>
      <c r="B104" s="1" t="s">
        <v>5</v>
      </c>
      <c r="C104">
        <v>17</v>
      </c>
      <c r="D104" s="2">
        <v>43002</v>
      </c>
      <c r="E104" t="s">
        <v>33</v>
      </c>
    </row>
    <row r="105" spans="1:5" ht="48" x14ac:dyDescent="0.2">
      <c r="A105" t="s">
        <v>217</v>
      </c>
      <c r="B105" s="1" t="s">
        <v>12</v>
      </c>
      <c r="C105">
        <v>11</v>
      </c>
      <c r="D105" s="2">
        <v>43003</v>
      </c>
      <c r="E105" t="s">
        <v>6</v>
      </c>
    </row>
    <row r="106" spans="1:5" ht="32" x14ac:dyDescent="0.2">
      <c r="A106" t="s">
        <v>218</v>
      </c>
      <c r="B106" s="1" t="s">
        <v>17</v>
      </c>
      <c r="C106">
        <v>43</v>
      </c>
      <c r="D106" s="2">
        <v>42998</v>
      </c>
      <c r="E106" t="s">
        <v>9</v>
      </c>
    </row>
    <row r="107" spans="1:5" ht="32" x14ac:dyDescent="0.2">
      <c r="A107" t="s">
        <v>185</v>
      </c>
      <c r="B107" s="1" t="s">
        <v>69</v>
      </c>
      <c r="C107">
        <v>18</v>
      </c>
      <c r="D107" s="2">
        <v>43001</v>
      </c>
      <c r="E107" t="s">
        <v>6</v>
      </c>
    </row>
    <row r="108" spans="1:5" ht="48" x14ac:dyDescent="0.2">
      <c r="A108" t="s">
        <v>219</v>
      </c>
      <c r="B108" s="1" t="s">
        <v>70</v>
      </c>
      <c r="C108">
        <v>3</v>
      </c>
      <c r="D108" s="2">
        <v>43003</v>
      </c>
      <c r="E108" t="s">
        <v>19</v>
      </c>
    </row>
    <row r="109" spans="1:5" ht="48" x14ac:dyDescent="0.2">
      <c r="A109" t="s">
        <v>220</v>
      </c>
      <c r="B109" s="1" t="s">
        <v>71</v>
      </c>
      <c r="C109">
        <v>2</v>
      </c>
      <c r="D109" s="2">
        <v>43003</v>
      </c>
      <c r="E109" t="s">
        <v>72</v>
      </c>
    </row>
    <row r="110" spans="1:5" ht="32" x14ac:dyDescent="0.2">
      <c r="A110" t="s">
        <v>221</v>
      </c>
      <c r="B110" s="1" t="s">
        <v>26</v>
      </c>
      <c r="C110">
        <v>3</v>
      </c>
      <c r="D110" s="2">
        <v>42998</v>
      </c>
      <c r="E110" t="s">
        <v>62</v>
      </c>
    </row>
    <row r="111" spans="1:5" ht="48" x14ac:dyDescent="0.2">
      <c r="A111" t="s">
        <v>222</v>
      </c>
      <c r="B111" s="1" t="s">
        <v>73</v>
      </c>
      <c r="C111">
        <v>21</v>
      </c>
      <c r="D111" s="2">
        <v>43000</v>
      </c>
      <c r="E111" t="s">
        <v>28</v>
      </c>
    </row>
    <row r="112" spans="1:5" ht="48" x14ac:dyDescent="0.2">
      <c r="A112" t="s">
        <v>223</v>
      </c>
      <c r="B112" s="1" t="s">
        <v>5</v>
      </c>
      <c r="C112">
        <v>2</v>
      </c>
      <c r="D112" s="2">
        <v>43003</v>
      </c>
      <c r="E112" t="s">
        <v>9</v>
      </c>
    </row>
    <row r="113" spans="1:5" ht="32" x14ac:dyDescent="0.2">
      <c r="A113" t="s">
        <v>224</v>
      </c>
      <c r="B113" s="1" t="s">
        <v>17</v>
      </c>
      <c r="C113">
        <v>2</v>
      </c>
      <c r="D113" s="2">
        <v>43003</v>
      </c>
      <c r="E113" t="s">
        <v>33</v>
      </c>
    </row>
    <row r="114" spans="1:5" x14ac:dyDescent="0.2">
      <c r="A114" t="s">
        <v>225</v>
      </c>
      <c r="B114" t="s">
        <v>35</v>
      </c>
      <c r="C114">
        <v>1</v>
      </c>
      <c r="D114" s="2">
        <v>43001</v>
      </c>
      <c r="E114" t="s">
        <v>38</v>
      </c>
    </row>
    <row r="115" spans="1:5" ht="32" x14ac:dyDescent="0.2">
      <c r="A115" t="s">
        <v>226</v>
      </c>
      <c r="B115" s="1" t="s">
        <v>74</v>
      </c>
      <c r="C115">
        <v>9</v>
      </c>
      <c r="D115" s="2">
        <v>43002</v>
      </c>
      <c r="E115" t="s">
        <v>14</v>
      </c>
    </row>
    <row r="116" spans="1:5" ht="48" x14ac:dyDescent="0.2">
      <c r="A116" t="s">
        <v>227</v>
      </c>
      <c r="B116" s="1" t="s">
        <v>75</v>
      </c>
      <c r="C116">
        <v>28</v>
      </c>
      <c r="D116" s="2">
        <v>42998</v>
      </c>
      <c r="E116" t="s">
        <v>28</v>
      </c>
    </row>
    <row r="117" spans="1:5" ht="32" x14ac:dyDescent="0.2">
      <c r="A117" t="s">
        <v>228</v>
      </c>
      <c r="B117" s="1" t="s">
        <v>26</v>
      </c>
      <c r="C117">
        <v>16</v>
      </c>
      <c r="D117" s="2">
        <v>43000</v>
      </c>
      <c r="E117" t="s">
        <v>36</v>
      </c>
    </row>
    <row r="118" spans="1:5" ht="32" x14ac:dyDescent="0.2">
      <c r="A118" t="s">
        <v>229</v>
      </c>
      <c r="B118" s="1" t="s">
        <v>17</v>
      </c>
      <c r="C118">
        <v>20</v>
      </c>
      <c r="D118" s="2">
        <v>42991</v>
      </c>
      <c r="E118" t="s">
        <v>9</v>
      </c>
    </row>
    <row r="119" spans="1:5" ht="48" x14ac:dyDescent="0.2">
      <c r="A119" t="s">
        <v>230</v>
      </c>
      <c r="B119" s="1" t="s">
        <v>76</v>
      </c>
      <c r="C119">
        <v>9</v>
      </c>
      <c r="D119" s="2">
        <v>43002</v>
      </c>
      <c r="E119" t="s">
        <v>14</v>
      </c>
    </row>
    <row r="120" spans="1:5" ht="48" x14ac:dyDescent="0.2">
      <c r="A120" t="s">
        <v>231</v>
      </c>
      <c r="B120" s="1" t="s">
        <v>75</v>
      </c>
      <c r="C120">
        <v>43</v>
      </c>
      <c r="D120" s="2">
        <v>43000</v>
      </c>
      <c r="E120" t="s">
        <v>9</v>
      </c>
    </row>
    <row r="121" spans="1:5" ht="48" x14ac:dyDescent="0.2">
      <c r="A121" t="s">
        <v>232</v>
      </c>
      <c r="B121" s="1" t="s">
        <v>12</v>
      </c>
      <c r="C121">
        <v>3</v>
      </c>
      <c r="D121" s="2">
        <v>43002</v>
      </c>
      <c r="E121" t="s">
        <v>19</v>
      </c>
    </row>
    <row r="122" spans="1:5" ht="48" x14ac:dyDescent="0.2">
      <c r="A122" t="s">
        <v>233</v>
      </c>
      <c r="B122" s="1" t="s">
        <v>15</v>
      </c>
      <c r="C122">
        <v>3</v>
      </c>
      <c r="D122" s="2">
        <v>43002</v>
      </c>
      <c r="E122" t="s">
        <v>19</v>
      </c>
    </row>
    <row r="123" spans="1:5" ht="48" x14ac:dyDescent="0.2">
      <c r="A123" t="s">
        <v>234</v>
      </c>
      <c r="B123" s="1" t="s">
        <v>15</v>
      </c>
      <c r="C123">
        <v>35</v>
      </c>
      <c r="D123" s="2">
        <v>43000</v>
      </c>
      <c r="E123" t="s">
        <v>9</v>
      </c>
    </row>
    <row r="124" spans="1:5" ht="48" x14ac:dyDescent="0.2">
      <c r="A124" t="s">
        <v>235</v>
      </c>
      <c r="B124" s="1" t="s">
        <v>15</v>
      </c>
      <c r="C124">
        <v>3</v>
      </c>
      <c r="D124" s="2">
        <v>43002</v>
      </c>
      <c r="E124" t="s">
        <v>53</v>
      </c>
    </row>
    <row r="125" spans="1:5" ht="48" x14ac:dyDescent="0.2">
      <c r="A125" t="s">
        <v>236</v>
      </c>
      <c r="B125" s="1" t="s">
        <v>12</v>
      </c>
      <c r="C125">
        <v>34</v>
      </c>
      <c r="D125" s="2">
        <v>43001</v>
      </c>
      <c r="E125" t="s">
        <v>9</v>
      </c>
    </row>
    <row r="126" spans="1:5" ht="32" x14ac:dyDescent="0.2">
      <c r="A126" t="s">
        <v>237</v>
      </c>
      <c r="B126" s="1" t="s">
        <v>24</v>
      </c>
      <c r="C126">
        <v>29</v>
      </c>
      <c r="D126" s="2">
        <v>43001</v>
      </c>
      <c r="E126" t="s">
        <v>9</v>
      </c>
    </row>
    <row r="127" spans="1:5" ht="32" x14ac:dyDescent="0.2">
      <c r="A127" t="s">
        <v>238</v>
      </c>
      <c r="B127" s="1" t="s">
        <v>17</v>
      </c>
      <c r="C127">
        <v>30</v>
      </c>
      <c r="D127" s="2">
        <v>43001</v>
      </c>
      <c r="E127" t="s">
        <v>9</v>
      </c>
    </row>
    <row r="128" spans="1:5" ht="32" x14ac:dyDescent="0.2">
      <c r="A128" t="s">
        <v>239</v>
      </c>
      <c r="B128" s="1" t="s">
        <v>17</v>
      </c>
      <c r="C128">
        <v>30</v>
      </c>
      <c r="D128" s="2">
        <v>43001</v>
      </c>
      <c r="E128" t="s">
        <v>9</v>
      </c>
    </row>
    <row r="129" spans="1:5" ht="32" x14ac:dyDescent="0.2">
      <c r="A129" t="s">
        <v>240</v>
      </c>
      <c r="B129" s="1" t="s">
        <v>24</v>
      </c>
      <c r="C129">
        <v>11</v>
      </c>
      <c r="D129" s="2">
        <v>43001</v>
      </c>
      <c r="E129" t="s">
        <v>30</v>
      </c>
    </row>
    <row r="130" spans="1:5" ht="48" x14ac:dyDescent="0.2">
      <c r="A130" t="s">
        <v>241</v>
      </c>
      <c r="B130" s="1" t="s">
        <v>65</v>
      </c>
      <c r="C130">
        <v>9</v>
      </c>
      <c r="D130" s="2">
        <v>43001</v>
      </c>
      <c r="E130" t="s">
        <v>30</v>
      </c>
    </row>
    <row r="131" spans="1:5" ht="32" x14ac:dyDescent="0.2">
      <c r="A131" t="s">
        <v>242</v>
      </c>
      <c r="B131" s="1" t="s">
        <v>24</v>
      </c>
      <c r="C131">
        <v>15</v>
      </c>
      <c r="D131" s="2">
        <v>43001</v>
      </c>
      <c r="E131" t="s">
        <v>9</v>
      </c>
    </row>
    <row r="132" spans="1:5" ht="32" x14ac:dyDescent="0.2">
      <c r="A132" t="s">
        <v>243</v>
      </c>
      <c r="B132" s="1" t="s">
        <v>24</v>
      </c>
      <c r="C132">
        <v>1</v>
      </c>
      <c r="D132" s="2">
        <v>43002</v>
      </c>
      <c r="E132" t="s">
        <v>77</v>
      </c>
    </row>
    <row r="133" spans="1:5" ht="32" x14ac:dyDescent="0.2">
      <c r="A133" t="s">
        <v>244</v>
      </c>
      <c r="B133" s="1" t="s">
        <v>24</v>
      </c>
      <c r="C133">
        <v>10</v>
      </c>
      <c r="D133" s="2">
        <v>43001</v>
      </c>
      <c r="E133" t="s">
        <v>14</v>
      </c>
    </row>
    <row r="134" spans="1:5" ht="32" x14ac:dyDescent="0.2">
      <c r="A134" t="s">
        <v>223</v>
      </c>
      <c r="B134" s="1" t="s">
        <v>24</v>
      </c>
      <c r="C134">
        <v>7</v>
      </c>
      <c r="D134" s="2">
        <v>43001</v>
      </c>
      <c r="E134" t="s">
        <v>45</v>
      </c>
    </row>
    <row r="135" spans="1:5" ht="48" x14ac:dyDescent="0.2">
      <c r="A135" t="s">
        <v>245</v>
      </c>
      <c r="B135" s="1" t="s">
        <v>12</v>
      </c>
      <c r="C135">
        <v>6</v>
      </c>
      <c r="D135" s="2">
        <v>43001</v>
      </c>
      <c r="E135" t="s">
        <v>55</v>
      </c>
    </row>
    <row r="136" spans="1:5" ht="48" x14ac:dyDescent="0.2">
      <c r="A136" t="s">
        <v>246</v>
      </c>
      <c r="B136" s="1" t="s">
        <v>12</v>
      </c>
      <c r="C136">
        <v>24</v>
      </c>
      <c r="D136" s="2">
        <v>43001</v>
      </c>
      <c r="E136" t="s">
        <v>28</v>
      </c>
    </row>
    <row r="137" spans="1:5" ht="32" x14ac:dyDescent="0.2">
      <c r="A137" t="s">
        <v>247</v>
      </c>
      <c r="B137" s="1" t="s">
        <v>17</v>
      </c>
      <c r="C137">
        <v>10</v>
      </c>
      <c r="D137" s="2">
        <v>43001</v>
      </c>
      <c r="E137" t="s">
        <v>14</v>
      </c>
    </row>
    <row r="138" spans="1:5" ht="32" x14ac:dyDescent="0.2">
      <c r="A138" t="s">
        <v>248</v>
      </c>
      <c r="B138" s="1" t="s">
        <v>78</v>
      </c>
      <c r="C138">
        <v>3</v>
      </c>
      <c r="D138" s="2">
        <v>43001</v>
      </c>
      <c r="E138" t="s">
        <v>19</v>
      </c>
    </row>
    <row r="139" spans="1:5" ht="48" x14ac:dyDescent="0.2">
      <c r="A139" t="s">
        <v>249</v>
      </c>
      <c r="B139" s="1" t="s">
        <v>12</v>
      </c>
      <c r="C139">
        <v>10</v>
      </c>
      <c r="D139" s="2">
        <v>43001</v>
      </c>
      <c r="E139" t="s">
        <v>30</v>
      </c>
    </row>
    <row r="140" spans="1:5" ht="32" x14ac:dyDescent="0.2">
      <c r="A140" t="s">
        <v>250</v>
      </c>
      <c r="B140" s="1" t="s">
        <v>60</v>
      </c>
      <c r="C140">
        <v>3</v>
      </c>
      <c r="D140" s="2">
        <v>43000</v>
      </c>
      <c r="E140" t="s">
        <v>53</v>
      </c>
    </row>
    <row r="141" spans="1:5" ht="48" x14ac:dyDescent="0.2">
      <c r="A141" t="s">
        <v>251</v>
      </c>
      <c r="B141" s="1" t="s">
        <v>79</v>
      </c>
      <c r="C141">
        <v>10</v>
      </c>
      <c r="D141" s="2">
        <v>42999</v>
      </c>
      <c r="E141" t="s">
        <v>45</v>
      </c>
    </row>
    <row r="142" spans="1:5" x14ac:dyDescent="0.2">
      <c r="A142" t="s">
        <v>252</v>
      </c>
      <c r="B142" t="s">
        <v>35</v>
      </c>
      <c r="C142">
        <v>14</v>
      </c>
      <c r="D142" s="2">
        <v>43001</v>
      </c>
      <c r="E142" t="s">
        <v>28</v>
      </c>
    </row>
    <row r="143" spans="1:5" ht="48" x14ac:dyDescent="0.2">
      <c r="A143" t="s">
        <v>253</v>
      </c>
      <c r="B143" s="1" t="s">
        <v>15</v>
      </c>
      <c r="C143">
        <v>14</v>
      </c>
      <c r="D143" s="2">
        <v>43001</v>
      </c>
      <c r="E143" t="s">
        <v>9</v>
      </c>
    </row>
    <row r="144" spans="1:5" ht="48" x14ac:dyDescent="0.2">
      <c r="A144" t="s">
        <v>254</v>
      </c>
      <c r="B144" s="1" t="s">
        <v>12</v>
      </c>
      <c r="C144">
        <v>36</v>
      </c>
      <c r="D144" s="2">
        <v>43000</v>
      </c>
      <c r="E144" t="s">
        <v>9</v>
      </c>
    </row>
    <row r="145" spans="1:5" ht="32" x14ac:dyDescent="0.2">
      <c r="A145" t="s">
        <v>255</v>
      </c>
      <c r="B145" s="1" t="s">
        <v>80</v>
      </c>
      <c r="C145">
        <v>1</v>
      </c>
      <c r="D145" s="2">
        <v>43001</v>
      </c>
      <c r="E145" t="s">
        <v>55</v>
      </c>
    </row>
    <row r="146" spans="1:5" ht="48" x14ac:dyDescent="0.2">
      <c r="A146" t="s">
        <v>256</v>
      </c>
      <c r="B146" s="1" t="s">
        <v>12</v>
      </c>
      <c r="C146">
        <v>3</v>
      </c>
      <c r="D146" s="2">
        <v>43001</v>
      </c>
      <c r="E146" t="s">
        <v>19</v>
      </c>
    </row>
    <row r="147" spans="1:5" ht="48" x14ac:dyDescent="0.2">
      <c r="A147" t="s">
        <v>257</v>
      </c>
      <c r="B147" s="1" t="s">
        <v>81</v>
      </c>
      <c r="C147">
        <v>46</v>
      </c>
      <c r="D147" s="2">
        <v>42992</v>
      </c>
      <c r="E147" t="s">
        <v>28</v>
      </c>
    </row>
    <row r="148" spans="1:5" ht="32" x14ac:dyDescent="0.2">
      <c r="A148" t="s">
        <v>258</v>
      </c>
      <c r="B148" s="1" t="s">
        <v>60</v>
      </c>
      <c r="C148">
        <v>47</v>
      </c>
      <c r="D148" s="2">
        <v>42998</v>
      </c>
      <c r="E148" t="s">
        <v>19</v>
      </c>
    </row>
    <row r="149" spans="1:5" ht="48" x14ac:dyDescent="0.2">
      <c r="A149" t="s">
        <v>248</v>
      </c>
      <c r="B149" s="1" t="s">
        <v>15</v>
      </c>
      <c r="C149">
        <v>8</v>
      </c>
      <c r="D149" s="2">
        <v>43000</v>
      </c>
      <c r="E149" t="s">
        <v>6</v>
      </c>
    </row>
    <row r="150" spans="1:5" ht="48" x14ac:dyDescent="0.2">
      <c r="A150" t="s">
        <v>259</v>
      </c>
      <c r="B150" s="1" t="s">
        <v>15</v>
      </c>
      <c r="C150">
        <v>53</v>
      </c>
      <c r="D150" s="2">
        <v>42996</v>
      </c>
      <c r="E150" t="s">
        <v>19</v>
      </c>
    </row>
    <row r="151" spans="1:5" ht="32" x14ac:dyDescent="0.2">
      <c r="A151" t="s">
        <v>260</v>
      </c>
      <c r="B151" s="1" t="s">
        <v>24</v>
      </c>
      <c r="C151">
        <v>32</v>
      </c>
      <c r="D151" s="2">
        <v>43000</v>
      </c>
      <c r="E151" t="s">
        <v>19</v>
      </c>
    </row>
    <row r="152" spans="1:5" ht="32" x14ac:dyDescent="0.2">
      <c r="A152" t="s">
        <v>261</v>
      </c>
      <c r="B152" s="1" t="s">
        <v>57</v>
      </c>
      <c r="C152">
        <v>10</v>
      </c>
      <c r="D152" s="2">
        <v>43000</v>
      </c>
      <c r="E152" t="s">
        <v>14</v>
      </c>
    </row>
    <row r="153" spans="1:5" ht="32" x14ac:dyDescent="0.2">
      <c r="A153" t="s">
        <v>262</v>
      </c>
      <c r="B153" s="1" t="s">
        <v>17</v>
      </c>
      <c r="C153">
        <v>7</v>
      </c>
      <c r="D153" s="2">
        <v>43000</v>
      </c>
      <c r="E153" t="s">
        <v>45</v>
      </c>
    </row>
    <row r="154" spans="1:5" ht="32" x14ac:dyDescent="0.2">
      <c r="A154" t="s">
        <v>263</v>
      </c>
      <c r="B154" s="1" t="s">
        <v>26</v>
      </c>
      <c r="C154">
        <v>27</v>
      </c>
      <c r="D154" s="2">
        <v>42994</v>
      </c>
      <c r="E154" t="s">
        <v>28</v>
      </c>
    </row>
    <row r="155" spans="1:5" ht="48" x14ac:dyDescent="0.2">
      <c r="A155" t="s">
        <v>264</v>
      </c>
      <c r="B155" s="1" t="s">
        <v>82</v>
      </c>
      <c r="C155">
        <v>12</v>
      </c>
      <c r="D155" s="2">
        <v>43000</v>
      </c>
      <c r="E155" t="s">
        <v>33</v>
      </c>
    </row>
    <row r="156" spans="1:5" ht="48" x14ac:dyDescent="0.2">
      <c r="A156" t="s">
        <v>265</v>
      </c>
      <c r="B156" s="1" t="s">
        <v>10</v>
      </c>
      <c r="C156">
        <v>3</v>
      </c>
      <c r="D156" s="2">
        <v>43000</v>
      </c>
      <c r="E156" t="s">
        <v>36</v>
      </c>
    </row>
    <row r="157" spans="1:5" ht="48" x14ac:dyDescent="0.2">
      <c r="A157" t="s">
        <v>266</v>
      </c>
      <c r="B157" s="1" t="s">
        <v>5</v>
      </c>
      <c r="C157">
        <v>10</v>
      </c>
      <c r="D157" s="2">
        <v>43000</v>
      </c>
      <c r="E157" t="s">
        <v>14</v>
      </c>
    </row>
    <row r="158" spans="1:5" x14ac:dyDescent="0.2">
      <c r="A158" t="s">
        <v>267</v>
      </c>
      <c r="B158" t="s">
        <v>35</v>
      </c>
      <c r="C158">
        <v>18</v>
      </c>
      <c r="D158" s="2">
        <v>43000</v>
      </c>
      <c r="E158" t="s">
        <v>9</v>
      </c>
    </row>
    <row r="159" spans="1:5" ht="48" x14ac:dyDescent="0.2">
      <c r="A159" t="s">
        <v>268</v>
      </c>
      <c r="B159" s="1" t="s">
        <v>5</v>
      </c>
      <c r="C159">
        <v>4</v>
      </c>
      <c r="D159" s="2">
        <v>43000</v>
      </c>
      <c r="E159" t="s">
        <v>45</v>
      </c>
    </row>
    <row r="160" spans="1:5" ht="48" x14ac:dyDescent="0.2">
      <c r="A160" t="s">
        <v>269</v>
      </c>
      <c r="B160" s="1" t="s">
        <v>12</v>
      </c>
      <c r="C160">
        <v>33</v>
      </c>
      <c r="D160" s="2">
        <v>42996</v>
      </c>
      <c r="E160" t="s">
        <v>6</v>
      </c>
    </row>
    <row r="161" spans="1:5" ht="32" x14ac:dyDescent="0.2">
      <c r="A161" t="s">
        <v>270</v>
      </c>
      <c r="B161" s="1" t="s">
        <v>60</v>
      </c>
      <c r="C161">
        <v>14</v>
      </c>
      <c r="D161" s="2">
        <v>42994</v>
      </c>
      <c r="E161" t="s">
        <v>9</v>
      </c>
    </row>
    <row r="162" spans="1:5" ht="48" x14ac:dyDescent="0.2">
      <c r="A162" t="s">
        <v>271</v>
      </c>
      <c r="B162" s="1" t="s">
        <v>15</v>
      </c>
      <c r="C162">
        <v>21</v>
      </c>
      <c r="D162" s="2">
        <v>42998</v>
      </c>
      <c r="E162" t="s">
        <v>9</v>
      </c>
    </row>
    <row r="163" spans="1:5" ht="32" x14ac:dyDescent="0.2">
      <c r="A163" t="s">
        <v>272</v>
      </c>
      <c r="B163" s="1" t="s">
        <v>32</v>
      </c>
      <c r="C163">
        <v>7</v>
      </c>
      <c r="D163" s="2">
        <v>42998</v>
      </c>
      <c r="E163" t="s">
        <v>33</v>
      </c>
    </row>
    <row r="164" spans="1:5" ht="32" x14ac:dyDescent="0.2">
      <c r="A164" t="s">
        <v>273</v>
      </c>
      <c r="B164" s="1" t="s">
        <v>83</v>
      </c>
      <c r="C164">
        <v>7</v>
      </c>
      <c r="D164" s="2">
        <v>43000</v>
      </c>
      <c r="E164" t="s">
        <v>33</v>
      </c>
    </row>
    <row r="165" spans="1:5" ht="48" x14ac:dyDescent="0.2">
      <c r="A165" t="s">
        <v>274</v>
      </c>
      <c r="B165" s="1" t="s">
        <v>12</v>
      </c>
      <c r="C165">
        <v>18</v>
      </c>
      <c r="D165" s="2">
        <v>42997</v>
      </c>
      <c r="E165" t="s">
        <v>9</v>
      </c>
    </row>
    <row r="166" spans="1:5" ht="32" x14ac:dyDescent="0.2">
      <c r="A166" t="s">
        <v>275</v>
      </c>
      <c r="B166" s="1" t="s">
        <v>7</v>
      </c>
      <c r="C166">
        <v>23</v>
      </c>
      <c r="D166" s="2">
        <v>42999</v>
      </c>
      <c r="E166" t="s">
        <v>9</v>
      </c>
    </row>
    <row r="167" spans="1:5" ht="48" x14ac:dyDescent="0.2">
      <c r="A167" t="s">
        <v>276</v>
      </c>
      <c r="B167" s="1" t="s">
        <v>65</v>
      </c>
      <c r="C167">
        <v>40</v>
      </c>
      <c r="D167" s="2">
        <v>42999</v>
      </c>
      <c r="E167" t="s">
        <v>19</v>
      </c>
    </row>
    <row r="168" spans="1:5" ht="32" x14ac:dyDescent="0.2">
      <c r="A168" t="s">
        <v>277</v>
      </c>
      <c r="B168" s="1" t="s">
        <v>26</v>
      </c>
      <c r="C168">
        <v>44</v>
      </c>
      <c r="D168" s="2">
        <v>42999</v>
      </c>
      <c r="E168" t="s">
        <v>9</v>
      </c>
    </row>
    <row r="169" spans="1:5" ht="48" x14ac:dyDescent="0.2">
      <c r="A169" t="s">
        <v>278</v>
      </c>
      <c r="B169" s="1" t="s">
        <v>15</v>
      </c>
      <c r="C169">
        <v>10</v>
      </c>
      <c r="D169" s="2">
        <v>42999</v>
      </c>
      <c r="E169" t="s">
        <v>14</v>
      </c>
    </row>
    <row r="170" spans="1:5" ht="32" x14ac:dyDescent="0.2">
      <c r="A170" t="s">
        <v>279</v>
      </c>
      <c r="B170" s="1" t="s">
        <v>7</v>
      </c>
      <c r="C170">
        <v>23</v>
      </c>
      <c r="D170" s="2">
        <v>42999</v>
      </c>
      <c r="E170" t="s">
        <v>6</v>
      </c>
    </row>
    <row r="171" spans="1:5" ht="32" x14ac:dyDescent="0.2">
      <c r="A171" t="s">
        <v>280</v>
      </c>
      <c r="B171" s="1" t="s">
        <v>32</v>
      </c>
      <c r="C171">
        <v>31</v>
      </c>
      <c r="D171" s="2">
        <v>42999</v>
      </c>
      <c r="E171" t="s">
        <v>9</v>
      </c>
    </row>
    <row r="172" spans="1:5" ht="32" x14ac:dyDescent="0.2">
      <c r="A172" t="s">
        <v>281</v>
      </c>
      <c r="B172" s="1" t="s">
        <v>32</v>
      </c>
      <c r="C172">
        <v>18</v>
      </c>
      <c r="D172" s="2">
        <v>42999</v>
      </c>
      <c r="E172" t="s">
        <v>9</v>
      </c>
    </row>
    <row r="173" spans="1:5" ht="32" x14ac:dyDescent="0.2">
      <c r="A173" t="s">
        <v>281</v>
      </c>
      <c r="B173" s="1" t="s">
        <v>24</v>
      </c>
      <c r="C173">
        <v>10</v>
      </c>
      <c r="D173" s="2">
        <v>42999</v>
      </c>
      <c r="E173" t="s">
        <v>14</v>
      </c>
    </row>
    <row r="174" spans="1:5" ht="32" x14ac:dyDescent="0.2">
      <c r="A174" t="s">
        <v>282</v>
      </c>
      <c r="B174" s="1" t="s">
        <v>24</v>
      </c>
      <c r="C174">
        <v>9</v>
      </c>
      <c r="D174" s="2">
        <v>42999</v>
      </c>
      <c r="E174" t="s">
        <v>84</v>
      </c>
    </row>
    <row r="175" spans="1:5" ht="32" x14ac:dyDescent="0.2">
      <c r="A175" t="s">
        <v>283</v>
      </c>
      <c r="B175" s="1" t="s">
        <v>85</v>
      </c>
      <c r="C175">
        <v>7</v>
      </c>
      <c r="D175" s="2">
        <v>42999</v>
      </c>
      <c r="E175" t="s">
        <v>86</v>
      </c>
    </row>
    <row r="176" spans="1:5" ht="32" x14ac:dyDescent="0.2">
      <c r="A176" t="s">
        <v>284</v>
      </c>
      <c r="B176" s="1" t="s">
        <v>7</v>
      </c>
      <c r="C176">
        <v>8</v>
      </c>
      <c r="D176" s="2">
        <v>42997</v>
      </c>
      <c r="E176" t="s">
        <v>42</v>
      </c>
    </row>
    <row r="177" spans="1:5" ht="48" x14ac:dyDescent="0.2">
      <c r="A177" t="s">
        <v>285</v>
      </c>
      <c r="B177" s="1" t="s">
        <v>12</v>
      </c>
      <c r="C177">
        <v>6</v>
      </c>
      <c r="D177" s="2">
        <v>42984</v>
      </c>
      <c r="E177" t="s">
        <v>87</v>
      </c>
    </row>
    <row r="178" spans="1:5" ht="32" x14ac:dyDescent="0.2">
      <c r="A178" t="s">
        <v>286</v>
      </c>
      <c r="B178" s="1" t="s">
        <v>26</v>
      </c>
      <c r="C178">
        <v>38</v>
      </c>
      <c r="D178" s="2">
        <v>42998</v>
      </c>
      <c r="E178" t="s">
        <v>9</v>
      </c>
    </row>
    <row r="179" spans="1:5" ht="32" x14ac:dyDescent="0.2">
      <c r="A179" t="s">
        <v>287</v>
      </c>
      <c r="B179" s="1" t="s">
        <v>7</v>
      </c>
      <c r="C179">
        <v>2</v>
      </c>
      <c r="D179" s="2">
        <v>42999</v>
      </c>
      <c r="E179" t="s">
        <v>64</v>
      </c>
    </row>
    <row r="180" spans="1:5" ht="32" x14ac:dyDescent="0.2">
      <c r="A180" t="s">
        <v>288</v>
      </c>
      <c r="B180" s="1" t="s">
        <v>7</v>
      </c>
      <c r="C180">
        <v>36</v>
      </c>
      <c r="D180" s="2">
        <v>42996</v>
      </c>
      <c r="E180" t="s">
        <v>9</v>
      </c>
    </row>
    <row r="181" spans="1:5" ht="48" x14ac:dyDescent="0.2">
      <c r="A181" t="s">
        <v>289</v>
      </c>
      <c r="B181" s="1" t="s">
        <v>12</v>
      </c>
      <c r="C181">
        <v>28</v>
      </c>
      <c r="D181" s="2">
        <v>42998</v>
      </c>
      <c r="E181" t="s">
        <v>28</v>
      </c>
    </row>
    <row r="182" spans="1:5" x14ac:dyDescent="0.2">
      <c r="A182" t="s">
        <v>290</v>
      </c>
      <c r="B182" t="s">
        <v>35</v>
      </c>
      <c r="C182">
        <v>25</v>
      </c>
      <c r="D182" s="2">
        <v>42998</v>
      </c>
      <c r="E182" t="s">
        <v>9</v>
      </c>
    </row>
    <row r="183" spans="1:5" ht="48" x14ac:dyDescent="0.2">
      <c r="A183" t="s">
        <v>291</v>
      </c>
      <c r="B183" s="1" t="s">
        <v>88</v>
      </c>
      <c r="C183">
        <v>31</v>
      </c>
      <c r="D183" s="2">
        <v>42996</v>
      </c>
      <c r="E183" t="s">
        <v>28</v>
      </c>
    </row>
    <row r="184" spans="1:5" ht="48" x14ac:dyDescent="0.2">
      <c r="A184" t="s">
        <v>292</v>
      </c>
      <c r="B184" s="1" t="s">
        <v>89</v>
      </c>
      <c r="C184">
        <v>70</v>
      </c>
      <c r="D184" t="s">
        <v>90</v>
      </c>
      <c r="E184" t="s">
        <v>91</v>
      </c>
    </row>
    <row r="185" spans="1:5" ht="32" x14ac:dyDescent="0.2">
      <c r="A185" t="s">
        <v>219</v>
      </c>
      <c r="B185" s="1" t="s">
        <v>92</v>
      </c>
      <c r="C185">
        <v>6</v>
      </c>
      <c r="D185" s="2">
        <v>42997</v>
      </c>
      <c r="E185" t="s">
        <v>53</v>
      </c>
    </row>
    <row r="186" spans="1:5" ht="32" x14ac:dyDescent="0.2">
      <c r="A186" t="s">
        <v>293</v>
      </c>
      <c r="B186" s="1" t="s">
        <v>93</v>
      </c>
      <c r="C186">
        <v>28</v>
      </c>
      <c r="D186" s="2">
        <v>42998</v>
      </c>
      <c r="E186" t="s">
        <v>28</v>
      </c>
    </row>
    <row r="187" spans="1:5" ht="32" x14ac:dyDescent="0.2">
      <c r="A187" t="s">
        <v>294</v>
      </c>
      <c r="B187" s="1" t="s">
        <v>24</v>
      </c>
      <c r="C187">
        <v>27</v>
      </c>
      <c r="D187" s="2">
        <v>42998</v>
      </c>
      <c r="E187" t="s">
        <v>19</v>
      </c>
    </row>
    <row r="188" spans="1:5" ht="48" x14ac:dyDescent="0.2">
      <c r="A188" t="s">
        <v>295</v>
      </c>
      <c r="B188" s="1" t="s">
        <v>65</v>
      </c>
      <c r="C188">
        <v>10</v>
      </c>
      <c r="D188" s="2">
        <v>42998</v>
      </c>
      <c r="E188" t="s">
        <v>14</v>
      </c>
    </row>
    <row r="189" spans="1:5" ht="32" x14ac:dyDescent="0.2">
      <c r="A189" t="s">
        <v>296</v>
      </c>
      <c r="B189" s="1" t="s">
        <v>7</v>
      </c>
      <c r="C189">
        <v>25</v>
      </c>
      <c r="D189" s="2">
        <v>42996</v>
      </c>
      <c r="E189" t="s">
        <v>9</v>
      </c>
    </row>
    <row r="190" spans="1:5" ht="48" x14ac:dyDescent="0.2">
      <c r="A190" t="s">
        <v>297</v>
      </c>
      <c r="B190" s="1" t="s">
        <v>15</v>
      </c>
      <c r="C190">
        <v>26</v>
      </c>
      <c r="D190" s="2">
        <v>42998</v>
      </c>
      <c r="E190" t="s">
        <v>6</v>
      </c>
    </row>
    <row r="191" spans="1:5" ht="32" x14ac:dyDescent="0.2">
      <c r="A191" t="s">
        <v>298</v>
      </c>
      <c r="B191" s="1" t="s">
        <v>24</v>
      </c>
      <c r="C191">
        <v>15</v>
      </c>
      <c r="D191" s="2">
        <v>42996</v>
      </c>
      <c r="E191" t="s">
        <v>36</v>
      </c>
    </row>
    <row r="192" spans="1:5" ht="48" x14ac:dyDescent="0.2">
      <c r="A192" t="s">
        <v>299</v>
      </c>
      <c r="B192" s="1" t="s">
        <v>94</v>
      </c>
      <c r="C192">
        <v>26</v>
      </c>
      <c r="D192" s="2">
        <v>42998</v>
      </c>
      <c r="E192" t="s">
        <v>9</v>
      </c>
    </row>
    <row r="193" spans="1:5" ht="32" x14ac:dyDescent="0.2">
      <c r="A193" t="s">
        <v>300</v>
      </c>
      <c r="B193" s="1" t="s">
        <v>95</v>
      </c>
      <c r="C193">
        <v>1</v>
      </c>
      <c r="D193" s="2">
        <v>42999</v>
      </c>
      <c r="E193" t="s">
        <v>9</v>
      </c>
    </row>
    <row r="194" spans="1:5" ht="48" x14ac:dyDescent="0.2">
      <c r="A194" t="s">
        <v>301</v>
      </c>
      <c r="B194" s="1" t="s">
        <v>81</v>
      </c>
      <c r="C194">
        <v>11</v>
      </c>
      <c r="D194" s="2">
        <v>42998</v>
      </c>
      <c r="E194" t="s">
        <v>28</v>
      </c>
    </row>
    <row r="195" spans="1:5" ht="32" x14ac:dyDescent="0.2">
      <c r="A195" t="s">
        <v>302</v>
      </c>
      <c r="B195" s="1" t="s">
        <v>26</v>
      </c>
      <c r="C195">
        <v>10</v>
      </c>
      <c r="D195" s="2">
        <v>42998</v>
      </c>
      <c r="E195" t="s">
        <v>14</v>
      </c>
    </row>
    <row r="196" spans="1:5" x14ac:dyDescent="0.2">
      <c r="A196" t="s">
        <v>303</v>
      </c>
      <c r="B196" t="s">
        <v>35</v>
      </c>
      <c r="C196">
        <v>1</v>
      </c>
      <c r="D196" s="2">
        <v>42999</v>
      </c>
      <c r="E196" t="s">
        <v>19</v>
      </c>
    </row>
    <row r="197" spans="1:5" ht="48" x14ac:dyDescent="0.2">
      <c r="A197" t="s">
        <v>304</v>
      </c>
      <c r="B197" s="1" t="s">
        <v>5</v>
      </c>
      <c r="C197">
        <v>14</v>
      </c>
      <c r="D197" s="2">
        <v>42998</v>
      </c>
      <c r="E197" t="s">
        <v>33</v>
      </c>
    </row>
    <row r="198" spans="1:5" ht="48" x14ac:dyDescent="0.2">
      <c r="A198" t="s">
        <v>305</v>
      </c>
      <c r="B198" s="1" t="s">
        <v>12</v>
      </c>
      <c r="C198">
        <v>13</v>
      </c>
      <c r="D198" s="2">
        <v>42998</v>
      </c>
      <c r="E198" t="s">
        <v>9</v>
      </c>
    </row>
    <row r="199" spans="1:5" ht="32" x14ac:dyDescent="0.2">
      <c r="A199" t="s">
        <v>306</v>
      </c>
      <c r="B199" s="1" t="s">
        <v>24</v>
      </c>
      <c r="C199">
        <v>44</v>
      </c>
      <c r="D199" s="2">
        <v>42997</v>
      </c>
      <c r="E199" t="s">
        <v>9</v>
      </c>
    </row>
    <row r="200" spans="1:5" ht="32" x14ac:dyDescent="0.2">
      <c r="A200" t="s">
        <v>307</v>
      </c>
      <c r="B200" s="1" t="s">
        <v>26</v>
      </c>
      <c r="C200">
        <v>29</v>
      </c>
      <c r="D200" s="2">
        <v>42997</v>
      </c>
      <c r="E200" t="s">
        <v>9</v>
      </c>
    </row>
    <row r="201" spans="1:5" ht="48" x14ac:dyDescent="0.2">
      <c r="A201" t="s">
        <v>308</v>
      </c>
      <c r="B201" s="1" t="s">
        <v>15</v>
      </c>
      <c r="C201">
        <v>9</v>
      </c>
      <c r="D201" s="2">
        <v>42997</v>
      </c>
      <c r="E201" t="s">
        <v>91</v>
      </c>
    </row>
    <row r="202" spans="1:5" ht="32" x14ac:dyDescent="0.2">
      <c r="A202" t="s">
        <v>309</v>
      </c>
      <c r="B202" s="1" t="s">
        <v>7</v>
      </c>
      <c r="C202">
        <v>11</v>
      </c>
      <c r="D202" s="2">
        <v>42997</v>
      </c>
      <c r="E202" t="s">
        <v>55</v>
      </c>
    </row>
    <row r="203" spans="1:5" ht="48" x14ac:dyDescent="0.2">
      <c r="A203" t="s">
        <v>310</v>
      </c>
      <c r="B203" s="1" t="s">
        <v>96</v>
      </c>
      <c r="C203">
        <v>11</v>
      </c>
      <c r="D203" s="2">
        <v>42997</v>
      </c>
      <c r="E203" t="s">
        <v>55</v>
      </c>
    </row>
    <row r="204" spans="1:5" ht="32" x14ac:dyDescent="0.2">
      <c r="A204" t="s">
        <v>311</v>
      </c>
      <c r="B204" s="1" t="s">
        <v>26</v>
      </c>
      <c r="C204">
        <v>11</v>
      </c>
      <c r="D204" s="2">
        <v>42997</v>
      </c>
      <c r="E204" t="s">
        <v>55</v>
      </c>
    </row>
    <row r="205" spans="1:5" ht="48" x14ac:dyDescent="0.2">
      <c r="A205" t="s">
        <v>312</v>
      </c>
      <c r="B205" s="1" t="s">
        <v>12</v>
      </c>
      <c r="C205">
        <v>18</v>
      </c>
      <c r="D205" s="2">
        <v>42997</v>
      </c>
      <c r="E205" t="s">
        <v>9</v>
      </c>
    </row>
    <row r="206" spans="1:5" ht="32" x14ac:dyDescent="0.2">
      <c r="A206" t="s">
        <v>313</v>
      </c>
      <c r="B206" s="1" t="s">
        <v>97</v>
      </c>
      <c r="C206">
        <v>32</v>
      </c>
      <c r="D206" s="2">
        <v>42997</v>
      </c>
      <c r="E206" t="s">
        <v>9</v>
      </c>
    </row>
    <row r="207" spans="1:5" ht="32" x14ac:dyDescent="0.2">
      <c r="A207" t="s">
        <v>314</v>
      </c>
      <c r="B207" s="1" t="s">
        <v>32</v>
      </c>
      <c r="C207">
        <v>1</v>
      </c>
      <c r="D207" s="2">
        <v>42998</v>
      </c>
      <c r="E207" t="s">
        <v>19</v>
      </c>
    </row>
    <row r="208" spans="1:5" ht="32" x14ac:dyDescent="0.2">
      <c r="A208" t="s">
        <v>315</v>
      </c>
      <c r="B208" s="1" t="s">
        <v>7</v>
      </c>
      <c r="C208">
        <v>2</v>
      </c>
      <c r="D208" s="2">
        <v>42995</v>
      </c>
      <c r="E208" t="s">
        <v>42</v>
      </c>
    </row>
    <row r="209" spans="1:5" ht="32" x14ac:dyDescent="0.2">
      <c r="A209" t="s">
        <v>316</v>
      </c>
      <c r="B209" s="1" t="s">
        <v>24</v>
      </c>
      <c r="C209">
        <v>33</v>
      </c>
      <c r="D209" s="2">
        <v>42997</v>
      </c>
      <c r="E209" t="s">
        <v>6</v>
      </c>
    </row>
    <row r="210" spans="1:5" ht="32" x14ac:dyDescent="0.2">
      <c r="A210" t="s">
        <v>317</v>
      </c>
      <c r="B210" s="1" t="s">
        <v>24</v>
      </c>
      <c r="C210">
        <v>10</v>
      </c>
      <c r="D210" s="2">
        <v>42997</v>
      </c>
      <c r="E210" t="s">
        <v>30</v>
      </c>
    </row>
    <row r="211" spans="1:5" ht="32" x14ac:dyDescent="0.2">
      <c r="A211" t="s">
        <v>318</v>
      </c>
      <c r="B211" s="1" t="s">
        <v>98</v>
      </c>
      <c r="C211">
        <v>10</v>
      </c>
      <c r="D211" s="2">
        <v>42997</v>
      </c>
      <c r="E211" t="s">
        <v>30</v>
      </c>
    </row>
    <row r="212" spans="1:5" ht="32" x14ac:dyDescent="0.2">
      <c r="A212" t="s">
        <v>319</v>
      </c>
      <c r="B212" s="1" t="s">
        <v>99</v>
      </c>
      <c r="C212">
        <v>10</v>
      </c>
      <c r="D212" s="2">
        <v>42997</v>
      </c>
      <c r="E212" t="s">
        <v>30</v>
      </c>
    </row>
    <row r="213" spans="1:5" ht="32" x14ac:dyDescent="0.2">
      <c r="A213" t="s">
        <v>320</v>
      </c>
      <c r="B213" s="1" t="s">
        <v>99</v>
      </c>
      <c r="C213">
        <v>28</v>
      </c>
      <c r="D213" s="2">
        <v>42997</v>
      </c>
      <c r="E213" t="s">
        <v>28</v>
      </c>
    </row>
    <row r="214" spans="1:5" ht="32" x14ac:dyDescent="0.2">
      <c r="A214" t="s">
        <v>321</v>
      </c>
      <c r="B214" s="1" t="s">
        <v>99</v>
      </c>
      <c r="C214">
        <v>27</v>
      </c>
      <c r="D214" s="2">
        <v>42997</v>
      </c>
      <c r="E214" t="s">
        <v>19</v>
      </c>
    </row>
    <row r="215" spans="1:5" ht="32" x14ac:dyDescent="0.2">
      <c r="A215" t="s">
        <v>322</v>
      </c>
      <c r="B215" s="1" t="s">
        <v>24</v>
      </c>
      <c r="C215">
        <v>10</v>
      </c>
      <c r="D215" s="2">
        <v>42997</v>
      </c>
      <c r="E215" t="s">
        <v>14</v>
      </c>
    </row>
    <row r="216" spans="1:5" ht="32" x14ac:dyDescent="0.2">
      <c r="A216" t="s">
        <v>323</v>
      </c>
      <c r="B216" s="1" t="s">
        <v>100</v>
      </c>
      <c r="C216">
        <v>23</v>
      </c>
      <c r="D216" s="2">
        <v>42997</v>
      </c>
      <c r="E216" t="s">
        <v>28</v>
      </c>
    </row>
    <row r="217" spans="1:5" ht="32" x14ac:dyDescent="0.2">
      <c r="A217" t="s">
        <v>324</v>
      </c>
      <c r="B217" s="1" t="s">
        <v>101</v>
      </c>
      <c r="C217">
        <v>1</v>
      </c>
      <c r="D217" s="2">
        <v>42998</v>
      </c>
      <c r="E217" t="s">
        <v>102</v>
      </c>
    </row>
    <row r="218" spans="1:5" ht="32" x14ac:dyDescent="0.2">
      <c r="A218" t="s">
        <v>325</v>
      </c>
      <c r="B218" s="1" t="s">
        <v>63</v>
      </c>
      <c r="C218">
        <v>38</v>
      </c>
      <c r="D218" s="2">
        <v>42997</v>
      </c>
      <c r="E218" t="s">
        <v>9</v>
      </c>
    </row>
    <row r="219" spans="1:5" ht="48" x14ac:dyDescent="0.2">
      <c r="A219" t="s">
        <v>326</v>
      </c>
      <c r="B219" s="1" t="s">
        <v>5</v>
      </c>
      <c r="C219">
        <v>1</v>
      </c>
      <c r="D219" s="2">
        <v>42998</v>
      </c>
      <c r="E219" t="s">
        <v>45</v>
      </c>
    </row>
    <row r="220" spans="1:5" ht="48" x14ac:dyDescent="0.2">
      <c r="A220" t="s">
        <v>327</v>
      </c>
      <c r="B220" s="1" t="s">
        <v>12</v>
      </c>
      <c r="C220">
        <v>1</v>
      </c>
      <c r="D220" s="2">
        <v>42998</v>
      </c>
      <c r="E220" t="s">
        <v>102</v>
      </c>
    </row>
    <row r="221" spans="1:5" ht="48" x14ac:dyDescent="0.2">
      <c r="A221" t="s">
        <v>328</v>
      </c>
      <c r="B221" s="1" t="s">
        <v>12</v>
      </c>
      <c r="C221">
        <v>14</v>
      </c>
      <c r="D221" s="2">
        <v>42994</v>
      </c>
      <c r="E221" t="s">
        <v>28</v>
      </c>
    </row>
    <row r="222" spans="1:5" ht="48" x14ac:dyDescent="0.2">
      <c r="A222" t="s">
        <v>329</v>
      </c>
      <c r="B222" s="1" t="s">
        <v>12</v>
      </c>
      <c r="C222">
        <v>8</v>
      </c>
      <c r="D222" s="2">
        <v>42997</v>
      </c>
      <c r="E222" t="s">
        <v>28</v>
      </c>
    </row>
    <row r="223" spans="1:5" ht="32" x14ac:dyDescent="0.2">
      <c r="A223" t="s">
        <v>330</v>
      </c>
      <c r="B223" s="1" t="s">
        <v>47</v>
      </c>
      <c r="C223">
        <v>10</v>
      </c>
      <c r="D223" s="2">
        <v>42997</v>
      </c>
      <c r="E223" t="s">
        <v>14</v>
      </c>
    </row>
    <row r="224" spans="1:5" x14ac:dyDescent="0.2">
      <c r="A224" t="s">
        <v>331</v>
      </c>
      <c r="B224" t="s">
        <v>35</v>
      </c>
      <c r="C224">
        <v>29</v>
      </c>
      <c r="D224" s="2">
        <v>42994</v>
      </c>
      <c r="E224" t="s">
        <v>19</v>
      </c>
    </row>
    <row r="225" spans="1:5" ht="32" x14ac:dyDescent="0.2">
      <c r="A225" t="s">
        <v>332</v>
      </c>
      <c r="B225" s="1" t="s">
        <v>66</v>
      </c>
      <c r="C225">
        <v>14</v>
      </c>
      <c r="D225" s="2">
        <v>42994</v>
      </c>
      <c r="E225" t="s">
        <v>9</v>
      </c>
    </row>
    <row r="226" spans="1:5" ht="48" x14ac:dyDescent="0.2">
      <c r="A226" t="s">
        <v>319</v>
      </c>
      <c r="B226" s="1" t="s">
        <v>12</v>
      </c>
      <c r="C226">
        <v>37</v>
      </c>
      <c r="D226" s="2">
        <v>42996</v>
      </c>
      <c r="E226" t="s">
        <v>9</v>
      </c>
    </row>
    <row r="227" spans="1:5" ht="32" x14ac:dyDescent="0.2">
      <c r="A227" t="s">
        <v>333</v>
      </c>
      <c r="B227" s="1" t="s">
        <v>47</v>
      </c>
      <c r="C227">
        <v>1</v>
      </c>
      <c r="D227" s="2">
        <v>42995</v>
      </c>
      <c r="E227" t="s">
        <v>9</v>
      </c>
    </row>
    <row r="228" spans="1:5" ht="32" x14ac:dyDescent="0.2">
      <c r="A228" t="s">
        <v>334</v>
      </c>
      <c r="B228" s="1" t="s">
        <v>39</v>
      </c>
      <c r="C228">
        <v>2</v>
      </c>
      <c r="D228" s="2">
        <v>42997</v>
      </c>
      <c r="E228" t="s">
        <v>77</v>
      </c>
    </row>
    <row r="229" spans="1:5" ht="32" x14ac:dyDescent="0.2">
      <c r="A229" t="s">
        <v>335</v>
      </c>
      <c r="B229" s="1" t="s">
        <v>7</v>
      </c>
      <c r="C229">
        <v>33</v>
      </c>
      <c r="D229" s="2">
        <v>42996</v>
      </c>
      <c r="E229" t="s">
        <v>6</v>
      </c>
    </row>
    <row r="230" spans="1:5" ht="32" x14ac:dyDescent="0.2">
      <c r="A230" t="s">
        <v>336</v>
      </c>
      <c r="B230" s="1" t="s">
        <v>103</v>
      </c>
      <c r="C230">
        <v>32</v>
      </c>
      <c r="D230" s="2">
        <v>42996</v>
      </c>
      <c r="E230" t="s">
        <v>9</v>
      </c>
    </row>
    <row r="231" spans="1:5" ht="32" x14ac:dyDescent="0.2">
      <c r="A231" t="s">
        <v>337</v>
      </c>
      <c r="B231" s="1" t="s">
        <v>39</v>
      </c>
      <c r="C231">
        <v>18</v>
      </c>
      <c r="D231" s="2">
        <v>42992</v>
      </c>
      <c r="E231" t="s">
        <v>36</v>
      </c>
    </row>
    <row r="232" spans="1:5" ht="48" x14ac:dyDescent="0.2">
      <c r="A232" t="s">
        <v>338</v>
      </c>
      <c r="B232" s="1" t="s">
        <v>15</v>
      </c>
      <c r="C232">
        <v>27</v>
      </c>
      <c r="D232" s="2">
        <v>42996</v>
      </c>
      <c r="E232" t="s">
        <v>28</v>
      </c>
    </row>
    <row r="233" spans="1:5" ht="32" x14ac:dyDescent="0.2">
      <c r="A233" t="s">
        <v>339</v>
      </c>
      <c r="B233" s="1" t="s">
        <v>104</v>
      </c>
      <c r="C233">
        <v>10</v>
      </c>
      <c r="D233" s="2">
        <v>42996</v>
      </c>
      <c r="E233" t="s">
        <v>14</v>
      </c>
    </row>
    <row r="234" spans="1:5" ht="48" x14ac:dyDescent="0.2">
      <c r="A234" t="s">
        <v>340</v>
      </c>
      <c r="B234" s="1" t="s">
        <v>12</v>
      </c>
      <c r="C234">
        <v>35</v>
      </c>
      <c r="D234" s="2">
        <v>42996</v>
      </c>
      <c r="E234" t="s">
        <v>9</v>
      </c>
    </row>
    <row r="235" spans="1:5" ht="32" x14ac:dyDescent="0.2">
      <c r="A235" t="s">
        <v>341</v>
      </c>
      <c r="B235" s="1" t="s">
        <v>66</v>
      </c>
      <c r="C235">
        <v>18</v>
      </c>
      <c r="D235" s="2">
        <v>42996</v>
      </c>
      <c r="E235" t="s">
        <v>9</v>
      </c>
    </row>
    <row r="236" spans="1:5" ht="48" x14ac:dyDescent="0.2">
      <c r="A236" t="s">
        <v>342</v>
      </c>
      <c r="B236" s="1" t="s">
        <v>15</v>
      </c>
      <c r="C236">
        <v>22</v>
      </c>
      <c r="D236" s="2">
        <v>42996</v>
      </c>
      <c r="E236" t="s">
        <v>9</v>
      </c>
    </row>
    <row r="237" spans="1:5" ht="32" x14ac:dyDescent="0.2">
      <c r="A237" t="s">
        <v>343</v>
      </c>
      <c r="B237" s="1" t="s">
        <v>24</v>
      </c>
      <c r="C237">
        <v>17</v>
      </c>
      <c r="D237" s="2">
        <v>42996</v>
      </c>
      <c r="E237" t="s">
        <v>33</v>
      </c>
    </row>
    <row r="238" spans="1:5" ht="32" x14ac:dyDescent="0.2">
      <c r="A238" t="s">
        <v>344</v>
      </c>
      <c r="B238" s="1" t="s">
        <v>105</v>
      </c>
      <c r="C238">
        <v>20</v>
      </c>
      <c r="D238" s="2">
        <v>42996</v>
      </c>
      <c r="E238" t="s">
        <v>9</v>
      </c>
    </row>
    <row r="239" spans="1:5" ht="32" x14ac:dyDescent="0.2">
      <c r="A239" t="s">
        <v>345</v>
      </c>
      <c r="B239" s="1" t="s">
        <v>74</v>
      </c>
      <c r="C239">
        <v>1</v>
      </c>
      <c r="D239" s="2">
        <v>42997</v>
      </c>
      <c r="E239" t="s">
        <v>42</v>
      </c>
    </row>
    <row r="240" spans="1:5" ht="32" x14ac:dyDescent="0.2">
      <c r="A240" t="s">
        <v>346</v>
      </c>
      <c r="B240" s="1" t="s">
        <v>106</v>
      </c>
      <c r="C240">
        <v>6</v>
      </c>
      <c r="D240" s="2">
        <v>42994</v>
      </c>
      <c r="E240" t="s">
        <v>33</v>
      </c>
    </row>
    <row r="241" spans="1:5" ht="32" x14ac:dyDescent="0.2">
      <c r="A241" t="s">
        <v>347</v>
      </c>
      <c r="B241" s="1" t="s">
        <v>7</v>
      </c>
      <c r="C241">
        <v>11</v>
      </c>
      <c r="D241" s="2">
        <v>42993</v>
      </c>
      <c r="E241" t="s">
        <v>6</v>
      </c>
    </row>
    <row r="242" spans="1:5" ht="48" x14ac:dyDescent="0.2">
      <c r="A242" t="s">
        <v>348</v>
      </c>
      <c r="B242" s="1" t="s">
        <v>15</v>
      </c>
      <c r="C242">
        <v>10</v>
      </c>
      <c r="D242" s="2">
        <v>42996</v>
      </c>
      <c r="E242" t="s">
        <v>14</v>
      </c>
    </row>
    <row r="243" spans="1:5" ht="32" x14ac:dyDescent="0.2">
      <c r="A243" t="s">
        <v>349</v>
      </c>
      <c r="B243" s="1" t="s">
        <v>104</v>
      </c>
      <c r="C243">
        <v>7</v>
      </c>
      <c r="D243" s="2">
        <v>42996</v>
      </c>
      <c r="E243" t="s">
        <v>33</v>
      </c>
    </row>
    <row r="244" spans="1:5" ht="48" x14ac:dyDescent="0.2">
      <c r="A244" t="s">
        <v>350</v>
      </c>
      <c r="B244" s="1" t="s">
        <v>12</v>
      </c>
      <c r="C244">
        <v>8</v>
      </c>
      <c r="D244" s="2">
        <v>42996</v>
      </c>
      <c r="E244" t="s">
        <v>6</v>
      </c>
    </row>
    <row r="245" spans="1:5" ht="32" x14ac:dyDescent="0.2">
      <c r="A245" t="s">
        <v>351</v>
      </c>
      <c r="B245" s="1" t="s">
        <v>7</v>
      </c>
      <c r="C245">
        <v>44</v>
      </c>
      <c r="D245" s="2">
        <v>42995</v>
      </c>
      <c r="E245" t="s">
        <v>6</v>
      </c>
    </row>
    <row r="246" spans="1:5" ht="32" x14ac:dyDescent="0.2">
      <c r="A246" t="s">
        <v>352</v>
      </c>
      <c r="B246" s="1" t="s">
        <v>100</v>
      </c>
      <c r="C246">
        <v>50</v>
      </c>
      <c r="D246" s="2">
        <v>42992</v>
      </c>
      <c r="E246" t="s">
        <v>9</v>
      </c>
    </row>
    <row r="247" spans="1:5" ht="32" x14ac:dyDescent="0.2">
      <c r="A247" t="s">
        <v>353</v>
      </c>
      <c r="B247" s="1" t="s">
        <v>7</v>
      </c>
      <c r="C247">
        <v>14</v>
      </c>
      <c r="D247" s="2">
        <v>42992</v>
      </c>
      <c r="E247" t="s">
        <v>9</v>
      </c>
    </row>
    <row r="248" spans="1:5" ht="32" x14ac:dyDescent="0.2">
      <c r="A248" t="s">
        <v>354</v>
      </c>
      <c r="B248" s="1" t="s">
        <v>32</v>
      </c>
      <c r="C248">
        <v>40</v>
      </c>
      <c r="D248" s="2">
        <v>42995</v>
      </c>
      <c r="E248" t="s">
        <v>19</v>
      </c>
    </row>
    <row r="249" spans="1:5" ht="32" x14ac:dyDescent="0.2">
      <c r="A249" t="s">
        <v>355</v>
      </c>
      <c r="B249" s="1" t="s">
        <v>7</v>
      </c>
      <c r="C249">
        <v>27</v>
      </c>
      <c r="D249" s="2">
        <v>42995</v>
      </c>
      <c r="E249" t="s">
        <v>28</v>
      </c>
    </row>
    <row r="250" spans="1:5" ht="32" x14ac:dyDescent="0.2">
      <c r="A250" t="s">
        <v>356</v>
      </c>
      <c r="B250" s="1" t="s">
        <v>107</v>
      </c>
      <c r="C250">
        <v>143</v>
      </c>
      <c r="D250" s="2">
        <v>42991</v>
      </c>
      <c r="E250" t="s">
        <v>19</v>
      </c>
    </row>
    <row r="251" spans="1:5" ht="48" x14ac:dyDescent="0.2">
      <c r="A251" t="s">
        <v>357</v>
      </c>
      <c r="B251" s="1" t="s">
        <v>71</v>
      </c>
      <c r="C251">
        <v>24</v>
      </c>
      <c r="D251" s="2">
        <v>42995</v>
      </c>
      <c r="E251" t="s">
        <v>28</v>
      </c>
    </row>
    <row r="252" spans="1:5" ht="32" x14ac:dyDescent="0.2">
      <c r="A252" t="s">
        <v>358</v>
      </c>
      <c r="B252" s="1" t="s">
        <v>26</v>
      </c>
      <c r="C252">
        <v>9</v>
      </c>
      <c r="D252" s="2">
        <v>42995</v>
      </c>
      <c r="E252" t="s">
        <v>14</v>
      </c>
    </row>
    <row r="253" spans="1:5" ht="48" x14ac:dyDescent="0.2">
      <c r="A253" t="s">
        <v>359</v>
      </c>
      <c r="B253" s="1" t="s">
        <v>12</v>
      </c>
      <c r="C253">
        <v>34</v>
      </c>
      <c r="D253" s="2">
        <v>42992</v>
      </c>
      <c r="E253" t="s">
        <v>9</v>
      </c>
    </row>
    <row r="254" spans="1:5" ht="32" x14ac:dyDescent="0.2">
      <c r="A254" t="s">
        <v>360</v>
      </c>
      <c r="B254" s="1" t="s">
        <v>32</v>
      </c>
      <c r="C254">
        <v>10</v>
      </c>
      <c r="D254" s="2">
        <v>42995</v>
      </c>
      <c r="E254" t="s">
        <v>14</v>
      </c>
    </row>
    <row r="255" spans="1:5" ht="48" x14ac:dyDescent="0.2">
      <c r="A255" t="s">
        <v>361</v>
      </c>
      <c r="B255" s="1" t="s">
        <v>10</v>
      </c>
      <c r="C255">
        <v>14</v>
      </c>
      <c r="D255" s="2">
        <v>42995</v>
      </c>
      <c r="E255" t="s">
        <v>55</v>
      </c>
    </row>
    <row r="256" spans="1:5" ht="48" x14ac:dyDescent="0.2">
      <c r="A256" t="s">
        <v>362</v>
      </c>
      <c r="B256" s="1" t="s">
        <v>108</v>
      </c>
      <c r="C256">
        <v>1</v>
      </c>
      <c r="D256" s="2">
        <v>42996</v>
      </c>
      <c r="E256" t="s">
        <v>19</v>
      </c>
    </row>
    <row r="257" spans="1:5" ht="32" x14ac:dyDescent="0.2">
      <c r="A257" t="s">
        <v>362</v>
      </c>
      <c r="B257" s="1" t="s">
        <v>24</v>
      </c>
      <c r="C257">
        <v>1</v>
      </c>
      <c r="D257" s="2">
        <v>42996</v>
      </c>
      <c r="E257" t="s">
        <v>36</v>
      </c>
    </row>
    <row r="258" spans="1:5" ht="32" x14ac:dyDescent="0.2">
      <c r="A258" t="s">
        <v>363</v>
      </c>
      <c r="B258" s="1" t="s">
        <v>7</v>
      </c>
      <c r="C258">
        <v>2</v>
      </c>
      <c r="D258" s="2">
        <v>42995</v>
      </c>
      <c r="E258" t="s">
        <v>109</v>
      </c>
    </row>
    <row r="259" spans="1:5" ht="48" x14ac:dyDescent="0.2">
      <c r="A259" t="s">
        <v>364</v>
      </c>
      <c r="B259" s="1" t="s">
        <v>110</v>
      </c>
      <c r="C259">
        <v>2</v>
      </c>
      <c r="D259" s="2">
        <v>42995</v>
      </c>
      <c r="E259" t="s">
        <v>55</v>
      </c>
    </row>
    <row r="260" spans="1:5" ht="32" x14ac:dyDescent="0.2">
      <c r="A260" t="s">
        <v>365</v>
      </c>
      <c r="B260" s="1" t="s">
        <v>104</v>
      </c>
      <c r="C260">
        <v>6</v>
      </c>
      <c r="D260" s="2">
        <v>42995</v>
      </c>
      <c r="E260" t="s">
        <v>9</v>
      </c>
    </row>
    <row r="261" spans="1:5" ht="32" x14ac:dyDescent="0.2">
      <c r="A261" t="s">
        <v>366</v>
      </c>
      <c r="B261" s="1" t="s">
        <v>111</v>
      </c>
      <c r="C261">
        <v>5</v>
      </c>
      <c r="D261" s="2">
        <v>42995</v>
      </c>
      <c r="E261" t="s">
        <v>55</v>
      </c>
    </row>
    <row r="262" spans="1:5" ht="32" x14ac:dyDescent="0.2">
      <c r="A262" t="s">
        <v>367</v>
      </c>
      <c r="B262" s="1" t="s">
        <v>104</v>
      </c>
      <c r="C262">
        <v>5</v>
      </c>
      <c r="D262" s="2">
        <v>42995</v>
      </c>
      <c r="E262" t="s">
        <v>55</v>
      </c>
    </row>
    <row r="263" spans="1:5" ht="48" x14ac:dyDescent="0.2">
      <c r="A263" t="s">
        <v>368</v>
      </c>
      <c r="B263" s="1" t="s">
        <v>12</v>
      </c>
      <c r="C263">
        <v>5</v>
      </c>
      <c r="D263" s="2">
        <v>42995</v>
      </c>
      <c r="E263" t="s">
        <v>42</v>
      </c>
    </row>
    <row r="264" spans="1:5" ht="32" x14ac:dyDescent="0.2">
      <c r="A264" t="s">
        <v>369</v>
      </c>
      <c r="B264" s="1" t="s">
        <v>100</v>
      </c>
      <c r="C264">
        <v>3</v>
      </c>
      <c r="D264" s="2">
        <v>42995</v>
      </c>
      <c r="E264" t="s">
        <v>19</v>
      </c>
    </row>
    <row r="265" spans="1:5" ht="48" x14ac:dyDescent="0.2">
      <c r="A265" t="s">
        <v>370</v>
      </c>
      <c r="B265" s="1" t="s">
        <v>12</v>
      </c>
      <c r="C265">
        <v>27</v>
      </c>
      <c r="D265" s="2">
        <v>42992</v>
      </c>
      <c r="E265" t="s">
        <v>28</v>
      </c>
    </row>
    <row r="266" spans="1:5" ht="48" x14ac:dyDescent="0.2">
      <c r="A266" t="s">
        <v>371</v>
      </c>
      <c r="B266" s="1" t="s">
        <v>88</v>
      </c>
      <c r="C266">
        <v>10</v>
      </c>
      <c r="D266" s="2">
        <v>42991</v>
      </c>
      <c r="E266" t="s">
        <v>19</v>
      </c>
    </row>
    <row r="267" spans="1:5" ht="48" x14ac:dyDescent="0.2">
      <c r="A267" t="s">
        <v>372</v>
      </c>
      <c r="B267" s="1" t="s">
        <v>112</v>
      </c>
      <c r="C267">
        <v>30</v>
      </c>
      <c r="D267" s="2">
        <v>42994</v>
      </c>
      <c r="E267" t="s">
        <v>9</v>
      </c>
    </row>
    <row r="268" spans="1:5" ht="32" x14ac:dyDescent="0.2">
      <c r="A268" t="s">
        <v>373</v>
      </c>
      <c r="B268" s="1" t="s">
        <v>113</v>
      </c>
      <c r="C268">
        <v>18</v>
      </c>
      <c r="D268" s="2">
        <v>42994</v>
      </c>
      <c r="E268" t="s">
        <v>36</v>
      </c>
    </row>
    <row r="269" spans="1:5" ht="32" x14ac:dyDescent="0.2">
      <c r="A269" t="s">
        <v>374</v>
      </c>
      <c r="B269" s="1" t="s">
        <v>63</v>
      </c>
      <c r="C269">
        <v>24</v>
      </c>
      <c r="D269" s="2">
        <v>42994</v>
      </c>
      <c r="E269" t="s">
        <v>9</v>
      </c>
    </row>
    <row r="270" spans="1:5" ht="32" x14ac:dyDescent="0.2">
      <c r="A270" t="s">
        <v>375</v>
      </c>
      <c r="B270" s="1" t="s">
        <v>63</v>
      </c>
      <c r="C270">
        <v>9</v>
      </c>
      <c r="D270" s="2">
        <v>42994</v>
      </c>
      <c r="E270" t="s">
        <v>14</v>
      </c>
    </row>
    <row r="271" spans="1:5" ht="32" x14ac:dyDescent="0.2">
      <c r="A271" t="s">
        <v>376</v>
      </c>
      <c r="B271" s="1" t="s">
        <v>100</v>
      </c>
      <c r="C271">
        <v>9</v>
      </c>
      <c r="D271" s="2">
        <v>42994</v>
      </c>
      <c r="E271" t="s">
        <v>14</v>
      </c>
    </row>
    <row r="272" spans="1:5" ht="32" x14ac:dyDescent="0.2">
      <c r="A272" t="s">
        <v>377</v>
      </c>
      <c r="B272" s="1" t="s">
        <v>114</v>
      </c>
      <c r="C272">
        <v>19</v>
      </c>
      <c r="D272" s="2">
        <v>42994</v>
      </c>
      <c r="E272" t="s">
        <v>9</v>
      </c>
    </row>
    <row r="273" spans="1:5" ht="32" x14ac:dyDescent="0.2">
      <c r="A273" t="s">
        <v>378</v>
      </c>
      <c r="B273" s="1" t="s">
        <v>114</v>
      </c>
      <c r="C273">
        <v>35</v>
      </c>
      <c r="D273" s="2">
        <v>42994</v>
      </c>
      <c r="E273" t="s">
        <v>19</v>
      </c>
    </row>
    <row r="274" spans="1:5" ht="32" x14ac:dyDescent="0.2">
      <c r="A274" t="s">
        <v>379</v>
      </c>
      <c r="B274" s="1" t="s">
        <v>105</v>
      </c>
      <c r="C274">
        <v>11</v>
      </c>
      <c r="D274" s="2">
        <v>42976</v>
      </c>
      <c r="E274" t="s">
        <v>115</v>
      </c>
    </row>
    <row r="275" spans="1:5" ht="32" x14ac:dyDescent="0.2">
      <c r="A275" t="s">
        <v>380</v>
      </c>
      <c r="B275" s="1" t="s">
        <v>17</v>
      </c>
      <c r="C275">
        <v>1</v>
      </c>
      <c r="D275" s="2">
        <v>42995</v>
      </c>
      <c r="E275" t="s">
        <v>9</v>
      </c>
    </row>
    <row r="276" spans="1:5" ht="32" x14ac:dyDescent="0.2">
      <c r="A276" t="s">
        <v>381</v>
      </c>
      <c r="B276" s="1" t="s">
        <v>104</v>
      </c>
      <c r="C276">
        <v>26</v>
      </c>
      <c r="D276" s="2">
        <v>42994</v>
      </c>
      <c r="E276" t="s">
        <v>19</v>
      </c>
    </row>
    <row r="277" spans="1:5" ht="48" x14ac:dyDescent="0.2">
      <c r="A277" t="s">
        <v>382</v>
      </c>
      <c r="B277" s="1" t="s">
        <v>116</v>
      </c>
      <c r="C277">
        <v>8</v>
      </c>
      <c r="D277" s="2">
        <v>42994</v>
      </c>
      <c r="E277" t="s">
        <v>45</v>
      </c>
    </row>
    <row r="278" spans="1:5" ht="32" x14ac:dyDescent="0.2">
      <c r="A278" t="s">
        <v>383</v>
      </c>
      <c r="B278" s="1" t="s">
        <v>24</v>
      </c>
      <c r="C278">
        <v>44</v>
      </c>
      <c r="D278" s="2">
        <v>42987</v>
      </c>
      <c r="E278" t="s">
        <v>6</v>
      </c>
    </row>
    <row r="279" spans="1:5" ht="32" x14ac:dyDescent="0.2">
      <c r="A279" t="s">
        <v>384</v>
      </c>
      <c r="B279" s="1" t="s">
        <v>37</v>
      </c>
      <c r="C279">
        <v>3</v>
      </c>
      <c r="D279" s="2">
        <v>42994</v>
      </c>
      <c r="E279" t="s">
        <v>14</v>
      </c>
    </row>
    <row r="280" spans="1:5" ht="32" x14ac:dyDescent="0.2">
      <c r="A280" t="s">
        <v>385</v>
      </c>
      <c r="B280" s="1" t="s">
        <v>24</v>
      </c>
      <c r="C280">
        <v>12</v>
      </c>
      <c r="D280" s="2">
        <v>42991</v>
      </c>
      <c r="E280" t="s">
        <v>115</v>
      </c>
    </row>
    <row r="281" spans="1:5" ht="48" x14ac:dyDescent="0.2">
      <c r="A281" t="s">
        <v>386</v>
      </c>
      <c r="B281" s="1" t="s">
        <v>12</v>
      </c>
      <c r="C281">
        <v>7</v>
      </c>
      <c r="D281" s="2">
        <v>42994</v>
      </c>
      <c r="E281" t="s">
        <v>28</v>
      </c>
    </row>
    <row r="282" spans="1:5" ht="48" x14ac:dyDescent="0.2">
      <c r="A282" t="s">
        <v>387</v>
      </c>
      <c r="B282" s="1" t="s">
        <v>12</v>
      </c>
      <c r="C282">
        <v>31</v>
      </c>
      <c r="D282" s="2">
        <v>42990</v>
      </c>
      <c r="E282" t="s">
        <v>28</v>
      </c>
    </row>
    <row r="283" spans="1:5" ht="32" x14ac:dyDescent="0.2">
      <c r="A283" t="s">
        <v>388</v>
      </c>
      <c r="B283" s="1" t="s">
        <v>100</v>
      </c>
      <c r="C283">
        <v>23</v>
      </c>
      <c r="D283" s="2">
        <v>42989</v>
      </c>
      <c r="E283" t="s">
        <v>28</v>
      </c>
    </row>
    <row r="284" spans="1:5" x14ac:dyDescent="0.2">
      <c r="A284" t="s">
        <v>376</v>
      </c>
      <c r="B284" t="s">
        <v>35</v>
      </c>
      <c r="C284">
        <v>11</v>
      </c>
      <c r="D284" s="2">
        <v>42965</v>
      </c>
      <c r="E284" t="s">
        <v>115</v>
      </c>
    </row>
    <row r="285" spans="1:5" ht="32" x14ac:dyDescent="0.2">
      <c r="A285" t="s">
        <v>379</v>
      </c>
      <c r="B285" s="1" t="s">
        <v>66</v>
      </c>
      <c r="C285">
        <v>36</v>
      </c>
      <c r="D285" s="2">
        <v>42993</v>
      </c>
      <c r="E285" t="s">
        <v>9</v>
      </c>
    </row>
    <row r="286" spans="1:5" ht="48" x14ac:dyDescent="0.2">
      <c r="A286" t="s">
        <v>389</v>
      </c>
      <c r="B286" s="1" t="s">
        <v>117</v>
      </c>
      <c r="C286">
        <v>3</v>
      </c>
      <c r="D286" s="2">
        <v>42994</v>
      </c>
      <c r="E286" t="s">
        <v>62</v>
      </c>
    </row>
    <row r="287" spans="1:5" ht="32" x14ac:dyDescent="0.2">
      <c r="A287" t="s">
        <v>390</v>
      </c>
      <c r="B287" s="1" t="s">
        <v>105</v>
      </c>
      <c r="C287">
        <v>3</v>
      </c>
      <c r="D287" s="2">
        <v>42994</v>
      </c>
      <c r="E287" t="s">
        <v>38</v>
      </c>
    </row>
    <row r="288" spans="1:5" x14ac:dyDescent="0.2">
      <c r="A288" t="s">
        <v>391</v>
      </c>
      <c r="B288" t="s">
        <v>35</v>
      </c>
      <c r="C288">
        <v>30</v>
      </c>
      <c r="D288" s="2">
        <v>42993</v>
      </c>
      <c r="E288" t="s">
        <v>19</v>
      </c>
    </row>
    <row r="289" spans="1:5" ht="32" x14ac:dyDescent="0.2">
      <c r="A289" t="s">
        <v>392</v>
      </c>
      <c r="B289" s="1" t="s">
        <v>66</v>
      </c>
      <c r="C289">
        <v>12</v>
      </c>
      <c r="D289" s="2">
        <v>42989</v>
      </c>
      <c r="E289" t="s">
        <v>42</v>
      </c>
    </row>
    <row r="290" spans="1:5" ht="32" x14ac:dyDescent="0.2">
      <c r="A290" t="s">
        <v>393</v>
      </c>
      <c r="B290" s="1" t="s">
        <v>60</v>
      </c>
      <c r="C290">
        <v>30</v>
      </c>
      <c r="D290" s="2">
        <v>42993</v>
      </c>
      <c r="E290" t="s">
        <v>9</v>
      </c>
    </row>
    <row r="291" spans="1:5" ht="48" x14ac:dyDescent="0.2">
      <c r="A291" t="s">
        <v>394</v>
      </c>
      <c r="B291" s="1" t="s">
        <v>5</v>
      </c>
      <c r="C291">
        <v>24</v>
      </c>
      <c r="D291" s="2">
        <v>42993</v>
      </c>
      <c r="E291" t="s">
        <v>9</v>
      </c>
    </row>
    <row r="292" spans="1:5" ht="32" x14ac:dyDescent="0.2">
      <c r="A292" t="s">
        <v>395</v>
      </c>
      <c r="B292" s="1" t="s">
        <v>118</v>
      </c>
      <c r="C292">
        <v>7</v>
      </c>
      <c r="D292" s="2">
        <v>42987</v>
      </c>
      <c r="E292" t="s">
        <v>42</v>
      </c>
    </row>
    <row r="293" spans="1:5" ht="48" x14ac:dyDescent="0.2">
      <c r="A293" t="s">
        <v>396</v>
      </c>
      <c r="B293" s="1" t="s">
        <v>117</v>
      </c>
      <c r="C293">
        <v>23</v>
      </c>
      <c r="D293" s="2">
        <v>42993</v>
      </c>
      <c r="E293" t="s">
        <v>9</v>
      </c>
    </row>
    <row r="294" spans="1:5" ht="32" x14ac:dyDescent="0.2">
      <c r="A294" t="s">
        <v>397</v>
      </c>
      <c r="B294" s="1" t="s">
        <v>104</v>
      </c>
      <c r="C294">
        <v>359</v>
      </c>
      <c r="D294" s="3">
        <v>39918</v>
      </c>
      <c r="E294" t="s">
        <v>51</v>
      </c>
    </row>
    <row r="295" spans="1:5" ht="32" x14ac:dyDescent="0.2">
      <c r="A295" t="s">
        <v>398</v>
      </c>
      <c r="B295" s="1" t="s">
        <v>104</v>
      </c>
      <c r="C295">
        <v>15</v>
      </c>
      <c r="D295" s="2">
        <v>42993</v>
      </c>
      <c r="E295" t="s">
        <v>33</v>
      </c>
    </row>
    <row r="296" spans="1:5" ht="48" x14ac:dyDescent="0.2">
      <c r="A296" t="s">
        <v>399</v>
      </c>
      <c r="B296" s="1" t="s">
        <v>15</v>
      </c>
      <c r="C296">
        <v>24</v>
      </c>
      <c r="D296" s="2">
        <v>42993</v>
      </c>
      <c r="E296" t="s">
        <v>28</v>
      </c>
    </row>
    <row r="297" spans="1:5" ht="48" x14ac:dyDescent="0.2">
      <c r="A297" t="s">
        <v>400</v>
      </c>
      <c r="B297" s="1" t="s">
        <v>117</v>
      </c>
      <c r="C297">
        <v>9</v>
      </c>
      <c r="D297" s="2">
        <v>42993</v>
      </c>
      <c r="E297" t="s">
        <v>14</v>
      </c>
    </row>
    <row r="298" spans="1:5" ht="32" x14ac:dyDescent="0.2">
      <c r="A298" t="s">
        <v>401</v>
      </c>
      <c r="B298" s="1" t="s">
        <v>24</v>
      </c>
      <c r="C298">
        <v>10</v>
      </c>
      <c r="D298" s="2">
        <v>42989</v>
      </c>
      <c r="E298" t="s">
        <v>9</v>
      </c>
    </row>
    <row r="299" spans="1:5" ht="32" x14ac:dyDescent="0.2">
      <c r="A299" t="s">
        <v>402</v>
      </c>
      <c r="B299" s="1" t="s">
        <v>74</v>
      </c>
      <c r="C299">
        <v>16</v>
      </c>
      <c r="D299" s="2">
        <v>42993</v>
      </c>
      <c r="E299" t="s">
        <v>33</v>
      </c>
    </row>
    <row r="300" spans="1:5" ht="32" x14ac:dyDescent="0.2">
      <c r="A300" t="s">
        <v>403</v>
      </c>
      <c r="B300" s="1" t="s">
        <v>74</v>
      </c>
      <c r="C300">
        <v>39</v>
      </c>
      <c r="D300" s="2">
        <v>42993</v>
      </c>
      <c r="E300" t="s">
        <v>9</v>
      </c>
    </row>
    <row r="301" spans="1:5" ht="32" x14ac:dyDescent="0.2">
      <c r="A301" t="s">
        <v>404</v>
      </c>
      <c r="B301" s="1" t="s">
        <v>119</v>
      </c>
      <c r="C301">
        <v>12</v>
      </c>
      <c r="D301" s="2">
        <v>42993</v>
      </c>
      <c r="E30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2"/>
  <sheetViews>
    <sheetView tabSelected="1" showRuler="0" workbookViewId="0">
      <selection activeCell="A18" sqref="A18"/>
    </sheetView>
  </sheetViews>
  <sheetFormatPr baseColWidth="10" defaultRowHeight="16" x14ac:dyDescent="0.2"/>
  <cols>
    <col min="1" max="1" width="92.1640625" customWidth="1"/>
    <col min="2" max="2" width="16.83203125" customWidth="1"/>
    <col min="3" max="3" width="17" customWidth="1"/>
    <col min="4" max="6" width="8.6640625" customWidth="1"/>
    <col min="7" max="10" width="7.6640625" customWidth="1"/>
    <col min="11" max="11" width="9.1640625" customWidth="1"/>
    <col min="12" max="34" width="10.5" customWidth="1"/>
    <col min="35" max="35" width="17" customWidth="1"/>
    <col min="36" max="39" width="8.6640625" customWidth="1"/>
    <col min="40" max="43" width="7.6640625" customWidth="1"/>
    <col min="44" max="44" width="9.1640625" customWidth="1"/>
    <col min="45" max="67" width="10.5" customWidth="1"/>
    <col min="68" max="69" width="21.5" customWidth="1"/>
    <col min="70" max="285" width="87.83203125" bestFit="1" customWidth="1"/>
    <col min="286" max="286" width="10.6640625" customWidth="1"/>
  </cols>
  <sheetData>
    <row r="1" spans="1:3" x14ac:dyDescent="0.2">
      <c r="A1" s="4" t="s">
        <v>3</v>
      </c>
      <c r="B1" t="s">
        <v>407</v>
      </c>
    </row>
    <row r="3" spans="1:3" x14ac:dyDescent="0.2">
      <c r="A3" s="4" t="s">
        <v>405</v>
      </c>
      <c r="B3" t="s">
        <v>408</v>
      </c>
      <c r="C3" t="s">
        <v>409</v>
      </c>
    </row>
    <row r="4" spans="1:3" x14ac:dyDescent="0.2">
      <c r="A4" s="5" t="s">
        <v>86</v>
      </c>
      <c r="B4" s="7">
        <v>1</v>
      </c>
      <c r="C4" s="7">
        <v>7</v>
      </c>
    </row>
    <row r="5" spans="1:3" x14ac:dyDescent="0.2">
      <c r="A5" s="6" t="s">
        <v>283</v>
      </c>
      <c r="B5" s="7">
        <v>1</v>
      </c>
      <c r="C5" s="7">
        <v>7</v>
      </c>
    </row>
    <row r="6" spans="1:3" x14ac:dyDescent="0.2">
      <c r="A6" s="5" t="s">
        <v>33</v>
      </c>
      <c r="B6" s="7">
        <v>14</v>
      </c>
      <c r="C6" s="7">
        <v>161</v>
      </c>
    </row>
    <row r="7" spans="1:3" x14ac:dyDescent="0.2">
      <c r="A7" s="6" t="s">
        <v>216</v>
      </c>
      <c r="B7" s="7">
        <v>1</v>
      </c>
      <c r="C7" s="7">
        <v>17</v>
      </c>
    </row>
    <row r="8" spans="1:3" x14ac:dyDescent="0.2">
      <c r="A8" s="6" t="s">
        <v>133</v>
      </c>
      <c r="B8" s="7">
        <v>1</v>
      </c>
      <c r="C8" s="7">
        <v>7</v>
      </c>
    </row>
    <row r="9" spans="1:3" x14ac:dyDescent="0.2">
      <c r="A9" s="6" t="s">
        <v>346</v>
      </c>
      <c r="B9" s="7">
        <v>1</v>
      </c>
      <c r="C9" s="7">
        <v>6</v>
      </c>
    </row>
    <row r="10" spans="1:3" x14ac:dyDescent="0.2">
      <c r="A10" s="6" t="s">
        <v>343</v>
      </c>
      <c r="B10" s="7">
        <v>1</v>
      </c>
      <c r="C10" s="7">
        <v>17</v>
      </c>
    </row>
    <row r="11" spans="1:3" x14ac:dyDescent="0.2">
      <c r="A11" s="6" t="s">
        <v>152</v>
      </c>
      <c r="B11" s="7">
        <v>1</v>
      </c>
      <c r="C11" s="7">
        <v>24</v>
      </c>
    </row>
    <row r="12" spans="1:3" x14ac:dyDescent="0.2">
      <c r="A12" s="6" t="s">
        <v>398</v>
      </c>
      <c r="B12" s="7">
        <v>1</v>
      </c>
      <c r="C12" s="7">
        <v>15</v>
      </c>
    </row>
    <row r="13" spans="1:3" x14ac:dyDescent="0.2">
      <c r="A13" s="6" t="s">
        <v>224</v>
      </c>
      <c r="B13" s="7">
        <v>1</v>
      </c>
      <c r="C13" s="7">
        <v>2</v>
      </c>
    </row>
    <row r="14" spans="1:3" x14ac:dyDescent="0.2">
      <c r="A14" s="6" t="s">
        <v>264</v>
      </c>
      <c r="B14" s="7">
        <v>1</v>
      </c>
      <c r="C14" s="7">
        <v>12</v>
      </c>
    </row>
    <row r="15" spans="1:3" x14ac:dyDescent="0.2">
      <c r="A15" s="6" t="s">
        <v>304</v>
      </c>
      <c r="B15" s="7">
        <v>1</v>
      </c>
      <c r="C15" s="7">
        <v>14</v>
      </c>
    </row>
    <row r="16" spans="1:3" x14ac:dyDescent="0.2">
      <c r="A16" s="6" t="s">
        <v>209</v>
      </c>
      <c r="B16" s="7">
        <v>1</v>
      </c>
      <c r="C16" s="7">
        <v>10</v>
      </c>
    </row>
    <row r="17" spans="1:3" x14ac:dyDescent="0.2">
      <c r="A17" s="6" t="s">
        <v>273</v>
      </c>
      <c r="B17" s="7">
        <v>1</v>
      </c>
      <c r="C17" s="7">
        <v>7</v>
      </c>
    </row>
    <row r="18" spans="1:3" x14ac:dyDescent="0.2">
      <c r="A18" s="6" t="s">
        <v>349</v>
      </c>
      <c r="B18" s="7">
        <v>1</v>
      </c>
      <c r="C18" s="7">
        <v>7</v>
      </c>
    </row>
    <row r="19" spans="1:3" x14ac:dyDescent="0.2">
      <c r="A19" s="6" t="s">
        <v>272</v>
      </c>
      <c r="B19" s="7">
        <v>1</v>
      </c>
      <c r="C19" s="7">
        <v>7</v>
      </c>
    </row>
    <row r="20" spans="1:3" x14ac:dyDescent="0.2">
      <c r="A20" s="6" t="s">
        <v>402</v>
      </c>
      <c r="B20" s="7">
        <v>1</v>
      </c>
      <c r="C20" s="7">
        <v>16</v>
      </c>
    </row>
    <row r="21" spans="1:3" x14ac:dyDescent="0.2">
      <c r="A21" s="5" t="s">
        <v>51</v>
      </c>
      <c r="B21" s="7">
        <v>2</v>
      </c>
      <c r="C21" s="7">
        <v>381</v>
      </c>
    </row>
    <row r="22" spans="1:3" x14ac:dyDescent="0.2">
      <c r="A22" s="6" t="s">
        <v>150</v>
      </c>
      <c r="B22" s="7">
        <v>1</v>
      </c>
      <c r="C22" s="7">
        <v>22</v>
      </c>
    </row>
    <row r="23" spans="1:3" x14ac:dyDescent="0.2">
      <c r="A23" s="6" t="s">
        <v>397</v>
      </c>
      <c r="B23" s="7">
        <v>1</v>
      </c>
      <c r="C23" s="7">
        <v>359</v>
      </c>
    </row>
    <row r="24" spans="1:3" x14ac:dyDescent="0.2">
      <c r="A24" s="5" t="s">
        <v>84</v>
      </c>
      <c r="B24" s="7">
        <v>1</v>
      </c>
      <c r="C24" s="7">
        <v>9</v>
      </c>
    </row>
    <row r="25" spans="1:3" x14ac:dyDescent="0.2">
      <c r="A25" s="6" t="s">
        <v>282</v>
      </c>
      <c r="B25" s="7">
        <v>1</v>
      </c>
      <c r="C25" s="7">
        <v>9</v>
      </c>
    </row>
    <row r="26" spans="1:3" x14ac:dyDescent="0.2">
      <c r="A26" s="5" t="s">
        <v>40</v>
      </c>
      <c r="B26" s="7">
        <v>2</v>
      </c>
      <c r="C26" s="7">
        <v>22</v>
      </c>
    </row>
    <row r="27" spans="1:3" x14ac:dyDescent="0.2">
      <c r="A27" s="6" t="s">
        <v>194</v>
      </c>
      <c r="B27" s="7">
        <v>1</v>
      </c>
      <c r="C27" s="7">
        <v>11</v>
      </c>
    </row>
    <row r="28" spans="1:3" x14ac:dyDescent="0.2">
      <c r="A28" s="6" t="s">
        <v>139</v>
      </c>
      <c r="B28" s="7">
        <v>1</v>
      </c>
      <c r="C28" s="7">
        <v>11</v>
      </c>
    </row>
    <row r="29" spans="1:3" x14ac:dyDescent="0.2">
      <c r="A29" s="5" t="s">
        <v>64</v>
      </c>
      <c r="B29" s="7">
        <v>2</v>
      </c>
      <c r="C29" s="7">
        <v>4</v>
      </c>
    </row>
    <row r="30" spans="1:3" x14ac:dyDescent="0.2">
      <c r="A30" s="6" t="s">
        <v>181</v>
      </c>
      <c r="B30" s="7">
        <v>1</v>
      </c>
      <c r="C30" s="7">
        <v>2</v>
      </c>
    </row>
    <row r="31" spans="1:3" x14ac:dyDescent="0.2">
      <c r="A31" s="6" t="s">
        <v>287</v>
      </c>
      <c r="B31" s="7">
        <v>1</v>
      </c>
      <c r="C31" s="7">
        <v>2</v>
      </c>
    </row>
    <row r="32" spans="1:3" x14ac:dyDescent="0.2">
      <c r="A32" s="5" t="s">
        <v>68</v>
      </c>
      <c r="B32" s="7">
        <v>1</v>
      </c>
      <c r="C32" s="7">
        <v>1</v>
      </c>
    </row>
    <row r="33" spans="1:3" x14ac:dyDescent="0.2">
      <c r="A33" s="6" t="s">
        <v>190</v>
      </c>
      <c r="B33" s="7">
        <v>1</v>
      </c>
      <c r="C33" s="7">
        <v>1</v>
      </c>
    </row>
    <row r="34" spans="1:3" x14ac:dyDescent="0.2">
      <c r="A34" s="5" t="s">
        <v>91</v>
      </c>
      <c r="B34" s="7">
        <v>2</v>
      </c>
      <c r="C34" s="7">
        <v>79</v>
      </c>
    </row>
    <row r="35" spans="1:3" x14ac:dyDescent="0.2">
      <c r="A35" s="6" t="s">
        <v>292</v>
      </c>
      <c r="B35" s="7">
        <v>1</v>
      </c>
      <c r="C35" s="7">
        <v>70</v>
      </c>
    </row>
    <row r="36" spans="1:3" x14ac:dyDescent="0.2">
      <c r="A36" s="6" t="s">
        <v>308</v>
      </c>
      <c r="B36" s="7">
        <v>1</v>
      </c>
      <c r="C36" s="7">
        <v>9</v>
      </c>
    </row>
    <row r="37" spans="1:3" x14ac:dyDescent="0.2">
      <c r="A37" s="5" t="s">
        <v>87</v>
      </c>
      <c r="B37" s="7">
        <v>1</v>
      </c>
      <c r="C37" s="7">
        <v>6</v>
      </c>
    </row>
    <row r="38" spans="1:3" x14ac:dyDescent="0.2">
      <c r="A38" s="6" t="s">
        <v>285</v>
      </c>
      <c r="B38" s="7">
        <v>1</v>
      </c>
      <c r="C38" s="7">
        <v>6</v>
      </c>
    </row>
    <row r="39" spans="1:3" x14ac:dyDescent="0.2">
      <c r="A39" s="5" t="s">
        <v>72</v>
      </c>
      <c r="B39" s="7">
        <v>1</v>
      </c>
      <c r="C39" s="7">
        <v>2</v>
      </c>
    </row>
    <row r="40" spans="1:3" x14ac:dyDescent="0.2">
      <c r="A40" s="6" t="s">
        <v>220</v>
      </c>
      <c r="B40" s="7">
        <v>1</v>
      </c>
      <c r="C40" s="7">
        <v>2</v>
      </c>
    </row>
    <row r="41" spans="1:3" x14ac:dyDescent="0.2">
      <c r="A41" s="5" t="s">
        <v>16</v>
      </c>
      <c r="B41" s="7">
        <v>1</v>
      </c>
      <c r="C41" s="7">
        <v>26</v>
      </c>
    </row>
    <row r="42" spans="1:3" x14ac:dyDescent="0.2">
      <c r="A42" s="6" t="s">
        <v>123</v>
      </c>
      <c r="B42" s="7">
        <v>1</v>
      </c>
      <c r="C42" s="7">
        <v>26</v>
      </c>
    </row>
    <row r="43" spans="1:3" x14ac:dyDescent="0.2">
      <c r="A43" s="5" t="s">
        <v>36</v>
      </c>
      <c r="B43" s="7">
        <v>8</v>
      </c>
      <c r="C43" s="7">
        <v>123</v>
      </c>
    </row>
    <row r="44" spans="1:3" x14ac:dyDescent="0.2">
      <c r="A44" s="6" t="s">
        <v>298</v>
      </c>
      <c r="B44" s="7">
        <v>1</v>
      </c>
      <c r="C44" s="7">
        <v>15</v>
      </c>
    </row>
    <row r="45" spans="1:3" x14ac:dyDescent="0.2">
      <c r="A45" s="6" t="s">
        <v>155</v>
      </c>
      <c r="B45" s="7">
        <v>1</v>
      </c>
      <c r="C45" s="7">
        <v>20</v>
      </c>
    </row>
    <row r="46" spans="1:3" x14ac:dyDescent="0.2">
      <c r="A46" s="6" t="s">
        <v>265</v>
      </c>
      <c r="B46" s="7">
        <v>1</v>
      </c>
      <c r="C46" s="7">
        <v>3</v>
      </c>
    </row>
    <row r="47" spans="1:3" x14ac:dyDescent="0.2">
      <c r="A47" s="6" t="s">
        <v>373</v>
      </c>
      <c r="B47" s="7">
        <v>1</v>
      </c>
      <c r="C47" s="7">
        <v>18</v>
      </c>
    </row>
    <row r="48" spans="1:3" x14ac:dyDescent="0.2">
      <c r="A48" s="6" t="s">
        <v>337</v>
      </c>
      <c r="B48" s="7">
        <v>1</v>
      </c>
      <c r="C48" s="7">
        <v>18</v>
      </c>
    </row>
    <row r="49" spans="1:3" x14ac:dyDescent="0.2">
      <c r="A49" s="6" t="s">
        <v>228</v>
      </c>
      <c r="B49" s="7">
        <v>1</v>
      </c>
      <c r="C49" s="7">
        <v>16</v>
      </c>
    </row>
    <row r="50" spans="1:3" x14ac:dyDescent="0.2">
      <c r="A50" s="6" t="s">
        <v>135</v>
      </c>
      <c r="B50" s="7">
        <v>1</v>
      </c>
      <c r="C50" s="7">
        <v>32</v>
      </c>
    </row>
    <row r="51" spans="1:3" x14ac:dyDescent="0.2">
      <c r="A51" s="6" t="s">
        <v>362</v>
      </c>
      <c r="B51" s="7">
        <v>1</v>
      </c>
      <c r="C51" s="7">
        <v>1</v>
      </c>
    </row>
    <row r="52" spans="1:3" x14ac:dyDescent="0.2">
      <c r="A52" s="5" t="s">
        <v>19</v>
      </c>
      <c r="B52" s="7">
        <v>29</v>
      </c>
      <c r="C52" s="7">
        <v>744</v>
      </c>
    </row>
    <row r="53" spans="1:3" x14ac:dyDescent="0.2">
      <c r="A53" s="6" t="s">
        <v>260</v>
      </c>
      <c r="B53" s="7">
        <v>1</v>
      </c>
      <c r="C53" s="7">
        <v>32</v>
      </c>
    </row>
    <row r="54" spans="1:3" x14ac:dyDescent="0.2">
      <c r="A54" s="6" t="s">
        <v>183</v>
      </c>
      <c r="B54" s="7">
        <v>1</v>
      </c>
      <c r="C54" s="7">
        <v>31</v>
      </c>
    </row>
    <row r="55" spans="1:3" x14ac:dyDescent="0.2">
      <c r="A55" s="6" t="s">
        <v>369</v>
      </c>
      <c r="B55" s="7">
        <v>1</v>
      </c>
      <c r="C55" s="7">
        <v>3</v>
      </c>
    </row>
    <row r="56" spans="1:3" x14ac:dyDescent="0.2">
      <c r="A56" s="6" t="s">
        <v>219</v>
      </c>
      <c r="B56" s="7">
        <v>1</v>
      </c>
      <c r="C56" s="7">
        <v>3</v>
      </c>
    </row>
    <row r="57" spans="1:3" x14ac:dyDescent="0.2">
      <c r="A57" s="6" t="s">
        <v>381</v>
      </c>
      <c r="B57" s="7">
        <v>1</v>
      </c>
      <c r="C57" s="7">
        <v>26</v>
      </c>
    </row>
    <row r="58" spans="1:3" x14ac:dyDescent="0.2">
      <c r="A58" s="6" t="s">
        <v>314</v>
      </c>
      <c r="B58" s="7">
        <v>1</v>
      </c>
      <c r="C58" s="7">
        <v>1</v>
      </c>
    </row>
    <row r="59" spans="1:3" x14ac:dyDescent="0.2">
      <c r="A59" s="6" t="s">
        <v>331</v>
      </c>
      <c r="B59" s="7">
        <v>1</v>
      </c>
      <c r="C59" s="7">
        <v>29</v>
      </c>
    </row>
    <row r="60" spans="1:3" x14ac:dyDescent="0.2">
      <c r="A60" s="6" t="s">
        <v>294</v>
      </c>
      <c r="B60" s="7">
        <v>1</v>
      </c>
      <c r="C60" s="7">
        <v>27</v>
      </c>
    </row>
    <row r="61" spans="1:3" x14ac:dyDescent="0.2">
      <c r="A61" s="6" t="s">
        <v>167</v>
      </c>
      <c r="B61" s="7">
        <v>1</v>
      </c>
      <c r="C61" s="7">
        <v>33</v>
      </c>
    </row>
    <row r="62" spans="1:3" x14ac:dyDescent="0.2">
      <c r="A62" s="6" t="s">
        <v>258</v>
      </c>
      <c r="B62" s="7">
        <v>1</v>
      </c>
      <c r="C62" s="7">
        <v>47</v>
      </c>
    </row>
    <row r="63" spans="1:3" x14ac:dyDescent="0.2">
      <c r="A63" s="6" t="s">
        <v>213</v>
      </c>
      <c r="B63" s="7">
        <v>1</v>
      </c>
      <c r="C63" s="7">
        <v>7</v>
      </c>
    </row>
    <row r="64" spans="1:3" x14ac:dyDescent="0.2">
      <c r="A64" s="6" t="s">
        <v>124</v>
      </c>
      <c r="B64" s="7">
        <v>1</v>
      </c>
      <c r="C64" s="7">
        <v>19</v>
      </c>
    </row>
    <row r="65" spans="1:3" x14ac:dyDescent="0.2">
      <c r="A65" s="6" t="s">
        <v>371</v>
      </c>
      <c r="B65" s="7">
        <v>1</v>
      </c>
      <c r="C65" s="7">
        <v>10</v>
      </c>
    </row>
    <row r="66" spans="1:3" x14ac:dyDescent="0.2">
      <c r="A66" s="6" t="s">
        <v>391</v>
      </c>
      <c r="B66" s="7">
        <v>1</v>
      </c>
      <c r="C66" s="7">
        <v>30</v>
      </c>
    </row>
    <row r="67" spans="1:3" x14ac:dyDescent="0.2">
      <c r="A67" s="6" t="s">
        <v>321</v>
      </c>
      <c r="B67" s="7">
        <v>1</v>
      </c>
      <c r="C67" s="7">
        <v>27</v>
      </c>
    </row>
    <row r="68" spans="1:3" x14ac:dyDescent="0.2">
      <c r="A68" s="6" t="s">
        <v>303</v>
      </c>
      <c r="B68" s="7">
        <v>1</v>
      </c>
      <c r="C68" s="7">
        <v>1</v>
      </c>
    </row>
    <row r="69" spans="1:3" x14ac:dyDescent="0.2">
      <c r="A69" s="6" t="s">
        <v>131</v>
      </c>
      <c r="B69" s="7">
        <v>1</v>
      </c>
      <c r="C69" s="7">
        <v>3</v>
      </c>
    </row>
    <row r="70" spans="1:3" x14ac:dyDescent="0.2">
      <c r="A70" s="6" t="s">
        <v>378</v>
      </c>
      <c r="B70" s="7">
        <v>1</v>
      </c>
      <c r="C70" s="7">
        <v>35</v>
      </c>
    </row>
    <row r="71" spans="1:3" x14ac:dyDescent="0.2">
      <c r="A71" s="6" t="s">
        <v>259</v>
      </c>
      <c r="B71" s="7">
        <v>1</v>
      </c>
      <c r="C71" s="7">
        <v>53</v>
      </c>
    </row>
    <row r="72" spans="1:3" x14ac:dyDescent="0.2">
      <c r="A72" s="6" t="s">
        <v>356</v>
      </c>
      <c r="B72" s="7">
        <v>1</v>
      </c>
      <c r="C72" s="7">
        <v>143</v>
      </c>
    </row>
    <row r="73" spans="1:3" x14ac:dyDescent="0.2">
      <c r="A73" s="6" t="s">
        <v>276</v>
      </c>
      <c r="B73" s="7">
        <v>1</v>
      </c>
      <c r="C73" s="7">
        <v>40</v>
      </c>
    </row>
    <row r="74" spans="1:3" x14ac:dyDescent="0.2">
      <c r="A74" s="6" t="s">
        <v>248</v>
      </c>
      <c r="B74" s="7">
        <v>1</v>
      </c>
      <c r="C74" s="7">
        <v>3</v>
      </c>
    </row>
    <row r="75" spans="1:3" x14ac:dyDescent="0.2">
      <c r="A75" s="6" t="s">
        <v>362</v>
      </c>
      <c r="B75" s="7">
        <v>1</v>
      </c>
      <c r="C75" s="7">
        <v>1</v>
      </c>
    </row>
    <row r="76" spans="1:3" x14ac:dyDescent="0.2">
      <c r="A76" s="6" t="s">
        <v>206</v>
      </c>
      <c r="B76" s="7">
        <v>1</v>
      </c>
      <c r="C76" s="7">
        <v>40</v>
      </c>
    </row>
    <row r="77" spans="1:3" x14ac:dyDescent="0.2">
      <c r="A77" s="6" t="s">
        <v>177</v>
      </c>
      <c r="B77" s="7">
        <v>1</v>
      </c>
      <c r="C77" s="7">
        <v>51</v>
      </c>
    </row>
    <row r="78" spans="1:3" x14ac:dyDescent="0.2">
      <c r="A78" s="6" t="s">
        <v>354</v>
      </c>
      <c r="B78" s="7">
        <v>1</v>
      </c>
      <c r="C78" s="7">
        <v>40</v>
      </c>
    </row>
    <row r="79" spans="1:3" x14ac:dyDescent="0.2">
      <c r="A79" s="6" t="s">
        <v>232</v>
      </c>
      <c r="B79" s="7">
        <v>1</v>
      </c>
      <c r="C79" s="7">
        <v>3</v>
      </c>
    </row>
    <row r="80" spans="1:3" x14ac:dyDescent="0.2">
      <c r="A80" s="6" t="s">
        <v>233</v>
      </c>
      <c r="B80" s="7">
        <v>1</v>
      </c>
      <c r="C80" s="7">
        <v>3</v>
      </c>
    </row>
    <row r="81" spans="1:3" x14ac:dyDescent="0.2">
      <c r="A81" s="6" t="s">
        <v>256</v>
      </c>
      <c r="B81" s="7">
        <v>1</v>
      </c>
      <c r="C81" s="7">
        <v>3</v>
      </c>
    </row>
    <row r="82" spans="1:3" x14ac:dyDescent="0.2">
      <c r="A82" s="5" t="s">
        <v>45</v>
      </c>
      <c r="B82" s="7">
        <v>8</v>
      </c>
      <c r="C82" s="7">
        <v>49</v>
      </c>
    </row>
    <row r="83" spans="1:3" x14ac:dyDescent="0.2">
      <c r="A83" s="6" t="s">
        <v>251</v>
      </c>
      <c r="B83" s="7">
        <v>1</v>
      </c>
      <c r="C83" s="7">
        <v>10</v>
      </c>
    </row>
    <row r="84" spans="1:3" x14ac:dyDescent="0.2">
      <c r="A84" s="6" t="s">
        <v>262</v>
      </c>
      <c r="B84" s="7">
        <v>1</v>
      </c>
      <c r="C84" s="7">
        <v>7</v>
      </c>
    </row>
    <row r="85" spans="1:3" x14ac:dyDescent="0.2">
      <c r="A85" s="6" t="s">
        <v>223</v>
      </c>
      <c r="B85" s="7">
        <v>1</v>
      </c>
      <c r="C85" s="7">
        <v>7</v>
      </c>
    </row>
    <row r="86" spans="1:3" x14ac:dyDescent="0.2">
      <c r="A86" s="6" t="s">
        <v>268</v>
      </c>
      <c r="B86" s="7">
        <v>1</v>
      </c>
      <c r="C86" s="7">
        <v>4</v>
      </c>
    </row>
    <row r="87" spans="1:3" x14ac:dyDescent="0.2">
      <c r="A87" s="6" t="s">
        <v>171</v>
      </c>
      <c r="B87" s="7">
        <v>1</v>
      </c>
      <c r="C87" s="7">
        <v>8</v>
      </c>
    </row>
    <row r="88" spans="1:3" x14ac:dyDescent="0.2">
      <c r="A88" s="6" t="s">
        <v>153</v>
      </c>
      <c r="B88" s="7">
        <v>1</v>
      </c>
      <c r="C88" s="7">
        <v>4</v>
      </c>
    </row>
    <row r="89" spans="1:3" x14ac:dyDescent="0.2">
      <c r="A89" s="6" t="s">
        <v>382</v>
      </c>
      <c r="B89" s="7">
        <v>1</v>
      </c>
      <c r="C89" s="7">
        <v>8</v>
      </c>
    </row>
    <row r="90" spans="1:3" x14ac:dyDescent="0.2">
      <c r="A90" s="6" t="s">
        <v>326</v>
      </c>
      <c r="B90" s="7">
        <v>1</v>
      </c>
      <c r="C90" s="7">
        <v>1</v>
      </c>
    </row>
    <row r="91" spans="1:3" x14ac:dyDescent="0.2">
      <c r="A91" s="5" t="s">
        <v>53</v>
      </c>
      <c r="B91" s="7">
        <v>4</v>
      </c>
      <c r="C91" s="7">
        <v>16</v>
      </c>
    </row>
    <row r="92" spans="1:3" x14ac:dyDescent="0.2">
      <c r="A92" s="6" t="s">
        <v>164</v>
      </c>
      <c r="B92" s="7">
        <v>1</v>
      </c>
      <c r="C92" s="7">
        <v>4</v>
      </c>
    </row>
    <row r="93" spans="1:3" x14ac:dyDescent="0.2">
      <c r="A93" s="6" t="s">
        <v>219</v>
      </c>
      <c r="B93" s="7">
        <v>1</v>
      </c>
      <c r="C93" s="7">
        <v>6</v>
      </c>
    </row>
    <row r="94" spans="1:3" x14ac:dyDescent="0.2">
      <c r="A94" s="6" t="s">
        <v>250</v>
      </c>
      <c r="B94" s="7">
        <v>1</v>
      </c>
      <c r="C94" s="7">
        <v>3</v>
      </c>
    </row>
    <row r="95" spans="1:3" x14ac:dyDescent="0.2">
      <c r="A95" s="6" t="s">
        <v>235</v>
      </c>
      <c r="B95" s="7">
        <v>1</v>
      </c>
      <c r="C95" s="7">
        <v>3</v>
      </c>
    </row>
    <row r="96" spans="1:3" x14ac:dyDescent="0.2">
      <c r="A96" s="5" t="s">
        <v>23</v>
      </c>
      <c r="B96" s="7">
        <v>5</v>
      </c>
      <c r="C96" s="7">
        <v>26</v>
      </c>
    </row>
    <row r="97" spans="1:3" x14ac:dyDescent="0.2">
      <c r="A97" s="6" t="s">
        <v>201</v>
      </c>
      <c r="B97" s="7">
        <v>1</v>
      </c>
      <c r="C97" s="7">
        <v>3</v>
      </c>
    </row>
    <row r="98" spans="1:3" x14ac:dyDescent="0.2">
      <c r="A98" s="6" t="s">
        <v>214</v>
      </c>
      <c r="B98" s="7">
        <v>1</v>
      </c>
      <c r="C98" s="7">
        <v>8</v>
      </c>
    </row>
    <row r="99" spans="1:3" x14ac:dyDescent="0.2">
      <c r="A99" s="6" t="s">
        <v>159</v>
      </c>
      <c r="B99" s="7">
        <v>1</v>
      </c>
      <c r="C99" s="7">
        <v>7</v>
      </c>
    </row>
    <row r="100" spans="1:3" x14ac:dyDescent="0.2">
      <c r="A100" s="6" t="s">
        <v>165</v>
      </c>
      <c r="B100" s="7">
        <v>1</v>
      </c>
      <c r="C100" s="7">
        <v>5</v>
      </c>
    </row>
    <row r="101" spans="1:3" x14ac:dyDescent="0.2">
      <c r="A101" s="6" t="s">
        <v>127</v>
      </c>
      <c r="B101" s="7">
        <v>1</v>
      </c>
      <c r="C101" s="7">
        <v>3</v>
      </c>
    </row>
    <row r="102" spans="1:3" x14ac:dyDescent="0.2">
      <c r="A102" s="5" t="s">
        <v>55</v>
      </c>
      <c r="B102" s="7">
        <v>12</v>
      </c>
      <c r="C102" s="7">
        <v>69</v>
      </c>
    </row>
    <row r="103" spans="1:3" x14ac:dyDescent="0.2">
      <c r="A103" s="6" t="s">
        <v>255</v>
      </c>
      <c r="B103" s="7">
        <v>1</v>
      </c>
      <c r="C103" s="7">
        <v>1</v>
      </c>
    </row>
    <row r="104" spans="1:3" x14ac:dyDescent="0.2">
      <c r="A104" s="6" t="s">
        <v>367</v>
      </c>
      <c r="B104" s="7">
        <v>1</v>
      </c>
      <c r="C104" s="7">
        <v>5</v>
      </c>
    </row>
    <row r="105" spans="1:3" x14ac:dyDescent="0.2">
      <c r="A105" s="6" t="s">
        <v>179</v>
      </c>
      <c r="B105" s="7">
        <v>1</v>
      </c>
      <c r="C105" s="7">
        <v>1</v>
      </c>
    </row>
    <row r="106" spans="1:3" x14ac:dyDescent="0.2">
      <c r="A106" s="6" t="s">
        <v>364</v>
      </c>
      <c r="B106" s="7">
        <v>1</v>
      </c>
      <c r="C106" s="7">
        <v>2</v>
      </c>
    </row>
    <row r="107" spans="1:3" x14ac:dyDescent="0.2">
      <c r="A107" s="6" t="s">
        <v>366</v>
      </c>
      <c r="B107" s="7">
        <v>1</v>
      </c>
      <c r="C107" s="7">
        <v>5</v>
      </c>
    </row>
    <row r="108" spans="1:3" x14ac:dyDescent="0.2">
      <c r="A108" s="6" t="s">
        <v>361</v>
      </c>
      <c r="B108" s="7">
        <v>1</v>
      </c>
      <c r="C108" s="7">
        <v>14</v>
      </c>
    </row>
    <row r="109" spans="1:3" x14ac:dyDescent="0.2">
      <c r="A109" s="6" t="s">
        <v>168</v>
      </c>
      <c r="B109" s="7">
        <v>1</v>
      </c>
      <c r="C109" s="7">
        <v>1</v>
      </c>
    </row>
    <row r="110" spans="1:3" x14ac:dyDescent="0.2">
      <c r="A110" s="6" t="s">
        <v>245</v>
      </c>
      <c r="B110" s="7">
        <v>1</v>
      </c>
      <c r="C110" s="7">
        <v>6</v>
      </c>
    </row>
    <row r="111" spans="1:3" x14ac:dyDescent="0.2">
      <c r="A111" s="6" t="s">
        <v>311</v>
      </c>
      <c r="B111" s="7">
        <v>1</v>
      </c>
      <c r="C111" s="7">
        <v>11</v>
      </c>
    </row>
    <row r="112" spans="1:3" x14ac:dyDescent="0.2">
      <c r="A112" s="6" t="s">
        <v>310</v>
      </c>
      <c r="B112" s="7">
        <v>1</v>
      </c>
      <c r="C112" s="7">
        <v>11</v>
      </c>
    </row>
    <row r="113" spans="1:3" x14ac:dyDescent="0.2">
      <c r="A113" s="6" t="s">
        <v>309</v>
      </c>
      <c r="B113" s="7">
        <v>1</v>
      </c>
      <c r="C113" s="7">
        <v>11</v>
      </c>
    </row>
    <row r="114" spans="1:3" x14ac:dyDescent="0.2">
      <c r="A114" s="6" t="s">
        <v>163</v>
      </c>
      <c r="B114" s="7">
        <v>1</v>
      </c>
      <c r="C114" s="7">
        <v>1</v>
      </c>
    </row>
    <row r="115" spans="1:3" x14ac:dyDescent="0.2">
      <c r="A115" s="5" t="s">
        <v>9</v>
      </c>
      <c r="B115" s="7">
        <v>79</v>
      </c>
      <c r="C115" s="7">
        <v>1896</v>
      </c>
    </row>
    <row r="116" spans="1:3" x14ac:dyDescent="0.2">
      <c r="A116" s="6" t="s">
        <v>193</v>
      </c>
      <c r="B116" s="7">
        <v>1</v>
      </c>
      <c r="C116" s="7">
        <v>13</v>
      </c>
    </row>
    <row r="117" spans="1:3" x14ac:dyDescent="0.2">
      <c r="A117" s="6" t="s">
        <v>218</v>
      </c>
      <c r="B117" s="7">
        <v>1</v>
      </c>
      <c r="C117" s="7">
        <v>43</v>
      </c>
    </row>
    <row r="118" spans="1:3" x14ac:dyDescent="0.2">
      <c r="A118" s="6" t="s">
        <v>231</v>
      </c>
      <c r="B118" s="7">
        <v>1</v>
      </c>
      <c r="C118" s="7">
        <v>43</v>
      </c>
    </row>
    <row r="119" spans="1:3" x14ac:dyDescent="0.2">
      <c r="A119" s="6" t="s">
        <v>254</v>
      </c>
      <c r="B119" s="7">
        <v>1</v>
      </c>
      <c r="C119" s="7">
        <v>36</v>
      </c>
    </row>
    <row r="120" spans="1:3" x14ac:dyDescent="0.2">
      <c r="A120" s="6" t="s">
        <v>166</v>
      </c>
      <c r="B120" s="7">
        <v>1</v>
      </c>
      <c r="C120" s="7">
        <v>50</v>
      </c>
    </row>
    <row r="121" spans="1:3" x14ac:dyDescent="0.2">
      <c r="A121" s="6" t="s">
        <v>341</v>
      </c>
      <c r="B121" s="7">
        <v>1</v>
      </c>
      <c r="C121" s="7">
        <v>18</v>
      </c>
    </row>
    <row r="122" spans="1:3" x14ac:dyDescent="0.2">
      <c r="A122" s="6" t="s">
        <v>286</v>
      </c>
      <c r="B122" s="7">
        <v>1</v>
      </c>
      <c r="C122" s="7">
        <v>38</v>
      </c>
    </row>
    <row r="123" spans="1:3" x14ac:dyDescent="0.2">
      <c r="A123" s="6" t="s">
        <v>204</v>
      </c>
      <c r="B123" s="7">
        <v>1</v>
      </c>
      <c r="C123" s="7">
        <v>26</v>
      </c>
    </row>
    <row r="124" spans="1:3" x14ac:dyDescent="0.2">
      <c r="A124" s="6" t="s">
        <v>144</v>
      </c>
      <c r="B124" s="7">
        <v>1</v>
      </c>
      <c r="C124" s="7">
        <v>21</v>
      </c>
    </row>
    <row r="125" spans="1:3" x14ac:dyDescent="0.2">
      <c r="A125" s="6" t="s">
        <v>342</v>
      </c>
      <c r="B125" s="7">
        <v>1</v>
      </c>
      <c r="C125" s="7">
        <v>22</v>
      </c>
    </row>
    <row r="126" spans="1:3" x14ac:dyDescent="0.2">
      <c r="A126" s="6" t="s">
        <v>169</v>
      </c>
      <c r="B126" s="7">
        <v>1</v>
      </c>
      <c r="C126" s="7">
        <v>1</v>
      </c>
    </row>
    <row r="127" spans="1:3" x14ac:dyDescent="0.2">
      <c r="A127" s="6" t="s">
        <v>394</v>
      </c>
      <c r="B127" s="7">
        <v>1</v>
      </c>
      <c r="C127" s="7">
        <v>24</v>
      </c>
    </row>
    <row r="128" spans="1:3" x14ac:dyDescent="0.2">
      <c r="A128" s="6" t="s">
        <v>223</v>
      </c>
      <c r="B128" s="7">
        <v>1</v>
      </c>
      <c r="C128" s="7">
        <v>2</v>
      </c>
    </row>
    <row r="129" spans="1:3" x14ac:dyDescent="0.2">
      <c r="A129" s="6" t="s">
        <v>238</v>
      </c>
      <c r="B129" s="7">
        <v>1</v>
      </c>
      <c r="C129" s="7">
        <v>30</v>
      </c>
    </row>
    <row r="130" spans="1:3" x14ac:dyDescent="0.2">
      <c r="A130" s="6" t="s">
        <v>365</v>
      </c>
      <c r="B130" s="7">
        <v>1</v>
      </c>
      <c r="C130" s="7">
        <v>6</v>
      </c>
    </row>
    <row r="131" spans="1:3" x14ac:dyDescent="0.2">
      <c r="A131" s="6" t="s">
        <v>353</v>
      </c>
      <c r="B131" s="7">
        <v>1</v>
      </c>
      <c r="C131" s="7">
        <v>14</v>
      </c>
    </row>
    <row r="132" spans="1:3" x14ac:dyDescent="0.2">
      <c r="A132" s="6" t="s">
        <v>379</v>
      </c>
      <c r="B132" s="7">
        <v>1</v>
      </c>
      <c r="C132" s="7">
        <v>36</v>
      </c>
    </row>
    <row r="133" spans="1:3" x14ac:dyDescent="0.2">
      <c r="A133" s="6" t="s">
        <v>270</v>
      </c>
      <c r="B133" s="7">
        <v>1</v>
      </c>
      <c r="C133" s="7">
        <v>14</v>
      </c>
    </row>
    <row r="134" spans="1:3" x14ac:dyDescent="0.2">
      <c r="A134" s="6" t="s">
        <v>253</v>
      </c>
      <c r="B134" s="7">
        <v>1</v>
      </c>
      <c r="C134" s="7">
        <v>14</v>
      </c>
    </row>
    <row r="135" spans="1:3" x14ac:dyDescent="0.2">
      <c r="A135" s="6" t="s">
        <v>401</v>
      </c>
      <c r="B135" s="7">
        <v>1</v>
      </c>
      <c r="C135" s="7">
        <v>10</v>
      </c>
    </row>
    <row r="136" spans="1:3" x14ac:dyDescent="0.2">
      <c r="A136" s="6" t="s">
        <v>198</v>
      </c>
      <c r="B136" s="7">
        <v>1</v>
      </c>
      <c r="C136" s="7">
        <v>20</v>
      </c>
    </row>
    <row r="137" spans="1:3" x14ac:dyDescent="0.2">
      <c r="A137" s="6" t="s">
        <v>313</v>
      </c>
      <c r="B137" s="7">
        <v>1</v>
      </c>
      <c r="C137" s="7">
        <v>32</v>
      </c>
    </row>
    <row r="138" spans="1:3" x14ac:dyDescent="0.2">
      <c r="A138" s="6" t="s">
        <v>393</v>
      </c>
      <c r="B138" s="7">
        <v>1</v>
      </c>
      <c r="C138" s="7">
        <v>30</v>
      </c>
    </row>
    <row r="139" spans="1:3" x14ac:dyDescent="0.2">
      <c r="A139" s="6" t="s">
        <v>128</v>
      </c>
      <c r="B139" s="7">
        <v>1</v>
      </c>
      <c r="C139" s="7">
        <v>31</v>
      </c>
    </row>
    <row r="140" spans="1:3" x14ac:dyDescent="0.2">
      <c r="A140" s="6" t="s">
        <v>352</v>
      </c>
      <c r="B140" s="7">
        <v>1</v>
      </c>
      <c r="C140" s="7">
        <v>50</v>
      </c>
    </row>
    <row r="141" spans="1:3" x14ac:dyDescent="0.2">
      <c r="A141" s="6" t="s">
        <v>205</v>
      </c>
      <c r="B141" s="7">
        <v>1</v>
      </c>
      <c r="C141" s="7">
        <v>28</v>
      </c>
    </row>
    <row r="142" spans="1:3" x14ac:dyDescent="0.2">
      <c r="A142" s="6" t="s">
        <v>187</v>
      </c>
      <c r="B142" s="7">
        <v>1</v>
      </c>
      <c r="C142" s="7">
        <v>38</v>
      </c>
    </row>
    <row r="143" spans="1:3" x14ac:dyDescent="0.2">
      <c r="A143" s="6" t="s">
        <v>275</v>
      </c>
      <c r="B143" s="7">
        <v>1</v>
      </c>
      <c r="C143" s="7">
        <v>23</v>
      </c>
    </row>
    <row r="144" spans="1:3" x14ac:dyDescent="0.2">
      <c r="A144" s="6" t="s">
        <v>146</v>
      </c>
      <c r="B144" s="7">
        <v>1</v>
      </c>
      <c r="C144" s="7">
        <v>22</v>
      </c>
    </row>
    <row r="145" spans="1:3" x14ac:dyDescent="0.2">
      <c r="A145" s="6" t="s">
        <v>312</v>
      </c>
      <c r="B145" s="7">
        <v>1</v>
      </c>
      <c r="C145" s="7">
        <v>18</v>
      </c>
    </row>
    <row r="146" spans="1:3" x14ac:dyDescent="0.2">
      <c r="A146" s="6" t="s">
        <v>277</v>
      </c>
      <c r="B146" s="7">
        <v>1</v>
      </c>
      <c r="C146" s="7">
        <v>44</v>
      </c>
    </row>
    <row r="147" spans="1:3" x14ac:dyDescent="0.2">
      <c r="A147" s="6" t="s">
        <v>267</v>
      </c>
      <c r="B147" s="7">
        <v>1</v>
      </c>
      <c r="C147" s="7">
        <v>18</v>
      </c>
    </row>
    <row r="148" spans="1:3" x14ac:dyDescent="0.2">
      <c r="A148" s="6" t="s">
        <v>380</v>
      </c>
      <c r="B148" s="7">
        <v>1</v>
      </c>
      <c r="C148" s="7">
        <v>1</v>
      </c>
    </row>
    <row r="149" spans="1:3" x14ac:dyDescent="0.2">
      <c r="A149" s="6" t="s">
        <v>138</v>
      </c>
      <c r="B149" s="7">
        <v>1</v>
      </c>
      <c r="C149" s="7">
        <v>13</v>
      </c>
    </row>
    <row r="150" spans="1:3" x14ac:dyDescent="0.2">
      <c r="A150" s="6" t="s">
        <v>229</v>
      </c>
      <c r="B150" s="7">
        <v>1</v>
      </c>
      <c r="C150" s="7">
        <v>20</v>
      </c>
    </row>
    <row r="151" spans="1:3" x14ac:dyDescent="0.2">
      <c r="A151" s="6" t="s">
        <v>239</v>
      </c>
      <c r="B151" s="7">
        <v>1</v>
      </c>
      <c r="C151" s="7">
        <v>30</v>
      </c>
    </row>
    <row r="152" spans="1:3" x14ac:dyDescent="0.2">
      <c r="A152" s="6" t="s">
        <v>242</v>
      </c>
      <c r="B152" s="7">
        <v>1</v>
      </c>
      <c r="C152" s="7">
        <v>15</v>
      </c>
    </row>
    <row r="153" spans="1:3" x14ac:dyDescent="0.2">
      <c r="A153" s="6" t="s">
        <v>300</v>
      </c>
      <c r="B153" s="7">
        <v>1</v>
      </c>
      <c r="C153" s="7">
        <v>1</v>
      </c>
    </row>
    <row r="154" spans="1:3" x14ac:dyDescent="0.2">
      <c r="A154" s="6" t="s">
        <v>280</v>
      </c>
      <c r="B154" s="7">
        <v>1</v>
      </c>
      <c r="C154" s="7">
        <v>31</v>
      </c>
    </row>
    <row r="155" spans="1:3" x14ac:dyDescent="0.2">
      <c r="A155" s="6" t="s">
        <v>374</v>
      </c>
      <c r="B155" s="7">
        <v>1</v>
      </c>
      <c r="C155" s="7">
        <v>24</v>
      </c>
    </row>
    <row r="156" spans="1:3" x14ac:dyDescent="0.2">
      <c r="A156" s="6" t="s">
        <v>210</v>
      </c>
      <c r="B156" s="7">
        <v>1</v>
      </c>
      <c r="C156" s="7">
        <v>16</v>
      </c>
    </row>
    <row r="157" spans="1:3" x14ac:dyDescent="0.2">
      <c r="A157" s="6" t="s">
        <v>143</v>
      </c>
      <c r="B157" s="7">
        <v>1</v>
      </c>
      <c r="C157" s="7">
        <v>22</v>
      </c>
    </row>
    <row r="158" spans="1:3" x14ac:dyDescent="0.2">
      <c r="A158" s="6" t="s">
        <v>336</v>
      </c>
      <c r="B158" s="7">
        <v>1</v>
      </c>
      <c r="C158" s="7">
        <v>32</v>
      </c>
    </row>
    <row r="159" spans="1:3" x14ac:dyDescent="0.2">
      <c r="A159" s="6" t="s">
        <v>332</v>
      </c>
      <c r="B159" s="7">
        <v>1</v>
      </c>
      <c r="C159" s="7">
        <v>14</v>
      </c>
    </row>
    <row r="160" spans="1:3" x14ac:dyDescent="0.2">
      <c r="A160" s="6" t="s">
        <v>281</v>
      </c>
      <c r="B160" s="7">
        <v>1</v>
      </c>
      <c r="C160" s="7">
        <v>18</v>
      </c>
    </row>
    <row r="161" spans="1:3" x14ac:dyDescent="0.2">
      <c r="A161" s="6" t="s">
        <v>271</v>
      </c>
      <c r="B161" s="7">
        <v>1</v>
      </c>
      <c r="C161" s="7">
        <v>21</v>
      </c>
    </row>
    <row r="162" spans="1:3" x14ac:dyDescent="0.2">
      <c r="A162" s="6" t="s">
        <v>154</v>
      </c>
      <c r="B162" s="7">
        <v>1</v>
      </c>
      <c r="C162" s="7">
        <v>29</v>
      </c>
    </row>
    <row r="163" spans="1:3" x14ac:dyDescent="0.2">
      <c r="A163" s="6" t="s">
        <v>125</v>
      </c>
      <c r="B163" s="7">
        <v>1</v>
      </c>
      <c r="C163" s="7">
        <v>15</v>
      </c>
    </row>
    <row r="164" spans="1:3" x14ac:dyDescent="0.2">
      <c r="A164" s="6" t="s">
        <v>340</v>
      </c>
      <c r="B164" s="7">
        <v>1</v>
      </c>
      <c r="C164" s="7">
        <v>35</v>
      </c>
    </row>
    <row r="165" spans="1:3" x14ac:dyDescent="0.2">
      <c r="A165" s="6" t="s">
        <v>290</v>
      </c>
      <c r="B165" s="7">
        <v>1</v>
      </c>
      <c r="C165" s="7">
        <v>25</v>
      </c>
    </row>
    <row r="166" spans="1:3" x14ac:dyDescent="0.2">
      <c r="A166" s="6" t="s">
        <v>299</v>
      </c>
      <c r="B166" s="7">
        <v>1</v>
      </c>
      <c r="C166" s="7">
        <v>26</v>
      </c>
    </row>
    <row r="167" spans="1:3" x14ac:dyDescent="0.2">
      <c r="A167" s="6" t="s">
        <v>296</v>
      </c>
      <c r="B167" s="7">
        <v>1</v>
      </c>
      <c r="C167" s="7">
        <v>25</v>
      </c>
    </row>
    <row r="168" spans="1:3" x14ac:dyDescent="0.2">
      <c r="A168" s="6" t="s">
        <v>359</v>
      </c>
      <c r="B168" s="7">
        <v>1</v>
      </c>
      <c r="C168" s="7">
        <v>34</v>
      </c>
    </row>
    <row r="169" spans="1:3" x14ac:dyDescent="0.2">
      <c r="A169" s="6" t="s">
        <v>325</v>
      </c>
      <c r="B169" s="7">
        <v>1</v>
      </c>
      <c r="C169" s="7">
        <v>38</v>
      </c>
    </row>
    <row r="170" spans="1:3" x14ac:dyDescent="0.2">
      <c r="A170" s="6" t="s">
        <v>333</v>
      </c>
      <c r="B170" s="7">
        <v>1</v>
      </c>
      <c r="C170" s="7">
        <v>1</v>
      </c>
    </row>
    <row r="171" spans="1:3" x14ac:dyDescent="0.2">
      <c r="A171" s="6" t="s">
        <v>161</v>
      </c>
      <c r="B171" s="7">
        <v>1</v>
      </c>
      <c r="C171" s="7">
        <v>20</v>
      </c>
    </row>
    <row r="172" spans="1:3" x14ac:dyDescent="0.2">
      <c r="A172" s="6" t="s">
        <v>208</v>
      </c>
      <c r="B172" s="7">
        <v>1</v>
      </c>
      <c r="C172" s="7">
        <v>38</v>
      </c>
    </row>
    <row r="173" spans="1:3" x14ac:dyDescent="0.2">
      <c r="A173" s="6" t="s">
        <v>185</v>
      </c>
      <c r="B173" s="7">
        <v>1</v>
      </c>
      <c r="C173" s="7">
        <v>2</v>
      </c>
    </row>
    <row r="174" spans="1:3" x14ac:dyDescent="0.2">
      <c r="A174" s="6" t="s">
        <v>163</v>
      </c>
      <c r="B174" s="7">
        <v>1</v>
      </c>
      <c r="C174" s="7">
        <v>13</v>
      </c>
    </row>
    <row r="175" spans="1:3" x14ac:dyDescent="0.2">
      <c r="A175" s="6" t="s">
        <v>157</v>
      </c>
      <c r="B175" s="7">
        <v>1</v>
      </c>
      <c r="C175" s="7">
        <v>32</v>
      </c>
    </row>
    <row r="176" spans="1:3" x14ac:dyDescent="0.2">
      <c r="A176" s="6" t="s">
        <v>274</v>
      </c>
      <c r="B176" s="7">
        <v>1</v>
      </c>
      <c r="C176" s="7">
        <v>18</v>
      </c>
    </row>
    <row r="177" spans="1:3" x14ac:dyDescent="0.2">
      <c r="A177" s="6" t="s">
        <v>396</v>
      </c>
      <c r="B177" s="7">
        <v>1</v>
      </c>
      <c r="C177" s="7">
        <v>23</v>
      </c>
    </row>
    <row r="178" spans="1:3" x14ac:dyDescent="0.2">
      <c r="A178" s="6" t="s">
        <v>319</v>
      </c>
      <c r="B178" s="7">
        <v>1</v>
      </c>
      <c r="C178" s="7">
        <v>37</v>
      </c>
    </row>
    <row r="179" spans="1:3" x14ac:dyDescent="0.2">
      <c r="A179" s="6" t="s">
        <v>306</v>
      </c>
      <c r="B179" s="7">
        <v>1</v>
      </c>
      <c r="C179" s="7">
        <v>44</v>
      </c>
    </row>
    <row r="180" spans="1:3" x14ac:dyDescent="0.2">
      <c r="A180" s="6" t="s">
        <v>403</v>
      </c>
      <c r="B180" s="7">
        <v>1</v>
      </c>
      <c r="C180" s="7">
        <v>39</v>
      </c>
    </row>
    <row r="181" spans="1:3" x14ac:dyDescent="0.2">
      <c r="A181" s="6" t="s">
        <v>234</v>
      </c>
      <c r="B181" s="7">
        <v>1</v>
      </c>
      <c r="C181" s="7">
        <v>35</v>
      </c>
    </row>
    <row r="182" spans="1:3" x14ac:dyDescent="0.2">
      <c r="A182" s="6" t="s">
        <v>147</v>
      </c>
      <c r="B182" s="7">
        <v>1</v>
      </c>
      <c r="C182" s="7">
        <v>19</v>
      </c>
    </row>
    <row r="183" spans="1:3" x14ac:dyDescent="0.2">
      <c r="A183" s="6" t="s">
        <v>372</v>
      </c>
      <c r="B183" s="7">
        <v>1</v>
      </c>
      <c r="C183" s="7">
        <v>30</v>
      </c>
    </row>
    <row r="184" spans="1:3" x14ac:dyDescent="0.2">
      <c r="A184" s="6" t="s">
        <v>344</v>
      </c>
      <c r="B184" s="7">
        <v>1</v>
      </c>
      <c r="C184" s="7">
        <v>20</v>
      </c>
    </row>
    <row r="185" spans="1:3" x14ac:dyDescent="0.2">
      <c r="A185" s="6" t="s">
        <v>191</v>
      </c>
      <c r="B185" s="7">
        <v>1</v>
      </c>
      <c r="C185" s="7">
        <v>17</v>
      </c>
    </row>
    <row r="186" spans="1:3" x14ac:dyDescent="0.2">
      <c r="A186" s="6" t="s">
        <v>236</v>
      </c>
      <c r="B186" s="7">
        <v>1</v>
      </c>
      <c r="C186" s="7">
        <v>34</v>
      </c>
    </row>
    <row r="187" spans="1:3" x14ac:dyDescent="0.2">
      <c r="A187" s="6" t="s">
        <v>237</v>
      </c>
      <c r="B187" s="7">
        <v>1</v>
      </c>
      <c r="C187" s="7">
        <v>29</v>
      </c>
    </row>
    <row r="188" spans="1:3" x14ac:dyDescent="0.2">
      <c r="A188" s="6" t="s">
        <v>126</v>
      </c>
      <c r="B188" s="7">
        <v>2</v>
      </c>
      <c r="C188" s="7">
        <v>35</v>
      </c>
    </row>
    <row r="189" spans="1:3" x14ac:dyDescent="0.2">
      <c r="A189" s="6" t="s">
        <v>176</v>
      </c>
      <c r="B189" s="7">
        <v>1</v>
      </c>
      <c r="C189" s="7">
        <v>13</v>
      </c>
    </row>
    <row r="190" spans="1:3" x14ac:dyDescent="0.2">
      <c r="A190" s="6" t="s">
        <v>307</v>
      </c>
      <c r="B190" s="7">
        <v>1</v>
      </c>
      <c r="C190" s="7">
        <v>29</v>
      </c>
    </row>
    <row r="191" spans="1:3" x14ac:dyDescent="0.2">
      <c r="A191" s="6" t="s">
        <v>288</v>
      </c>
      <c r="B191" s="7">
        <v>1</v>
      </c>
      <c r="C191" s="7">
        <v>36</v>
      </c>
    </row>
    <row r="192" spans="1:3" x14ac:dyDescent="0.2">
      <c r="A192" s="6" t="s">
        <v>377</v>
      </c>
      <c r="B192" s="7">
        <v>1</v>
      </c>
      <c r="C192" s="7">
        <v>19</v>
      </c>
    </row>
    <row r="193" spans="1:3" x14ac:dyDescent="0.2">
      <c r="A193" s="6" t="s">
        <v>305</v>
      </c>
      <c r="B193" s="7">
        <v>1</v>
      </c>
      <c r="C193" s="7">
        <v>13</v>
      </c>
    </row>
    <row r="194" spans="1:3" x14ac:dyDescent="0.2">
      <c r="A194" s="5" t="s">
        <v>115</v>
      </c>
      <c r="B194" s="7">
        <v>3</v>
      </c>
      <c r="C194" s="7">
        <v>34</v>
      </c>
    </row>
    <row r="195" spans="1:3" x14ac:dyDescent="0.2">
      <c r="A195" s="6" t="s">
        <v>379</v>
      </c>
      <c r="B195" s="7">
        <v>1</v>
      </c>
      <c r="C195" s="7">
        <v>11</v>
      </c>
    </row>
    <row r="196" spans="1:3" x14ac:dyDescent="0.2">
      <c r="A196" s="6" t="s">
        <v>376</v>
      </c>
      <c r="B196" s="7">
        <v>1</v>
      </c>
      <c r="C196" s="7">
        <v>11</v>
      </c>
    </row>
    <row r="197" spans="1:3" x14ac:dyDescent="0.2">
      <c r="A197" s="6" t="s">
        <v>385</v>
      </c>
      <c r="B197" s="7">
        <v>1</v>
      </c>
      <c r="C197" s="7">
        <v>12</v>
      </c>
    </row>
    <row r="198" spans="1:3" x14ac:dyDescent="0.2">
      <c r="A198" s="5" t="s">
        <v>62</v>
      </c>
      <c r="B198" s="7">
        <v>4</v>
      </c>
      <c r="C198" s="7">
        <v>9</v>
      </c>
    </row>
    <row r="199" spans="1:3" x14ac:dyDescent="0.2">
      <c r="A199" s="6" t="s">
        <v>221</v>
      </c>
      <c r="B199" s="7">
        <v>1</v>
      </c>
      <c r="C199" s="7">
        <v>3</v>
      </c>
    </row>
    <row r="200" spans="1:3" x14ac:dyDescent="0.2">
      <c r="A200" s="6" t="s">
        <v>186</v>
      </c>
      <c r="B200" s="7">
        <v>1</v>
      </c>
      <c r="C200" s="7">
        <v>1</v>
      </c>
    </row>
    <row r="201" spans="1:3" x14ac:dyDescent="0.2">
      <c r="A201" s="6" t="s">
        <v>180</v>
      </c>
      <c r="B201" s="7">
        <v>1</v>
      </c>
      <c r="C201" s="7">
        <v>2</v>
      </c>
    </row>
    <row r="202" spans="1:3" x14ac:dyDescent="0.2">
      <c r="A202" s="6" t="s">
        <v>389</v>
      </c>
      <c r="B202" s="7">
        <v>1</v>
      </c>
      <c r="C202" s="7">
        <v>3</v>
      </c>
    </row>
    <row r="203" spans="1:3" x14ac:dyDescent="0.2">
      <c r="A203" s="5" t="s">
        <v>6</v>
      </c>
      <c r="B203" s="7">
        <v>27</v>
      </c>
      <c r="C203" s="7">
        <v>752</v>
      </c>
    </row>
    <row r="204" spans="1:3" x14ac:dyDescent="0.2">
      <c r="A204" s="6" t="s">
        <v>151</v>
      </c>
      <c r="B204" s="7">
        <v>1</v>
      </c>
      <c r="C204" s="7">
        <v>26</v>
      </c>
    </row>
    <row r="205" spans="1:3" x14ac:dyDescent="0.2">
      <c r="A205" s="6" t="s">
        <v>173</v>
      </c>
      <c r="B205" s="7">
        <v>1</v>
      </c>
      <c r="C205" s="7">
        <v>22</v>
      </c>
    </row>
    <row r="206" spans="1:3" x14ac:dyDescent="0.2">
      <c r="A206" s="6" t="s">
        <v>211</v>
      </c>
      <c r="B206" s="7">
        <v>1</v>
      </c>
      <c r="C206" s="7">
        <v>18</v>
      </c>
    </row>
    <row r="207" spans="1:3" x14ac:dyDescent="0.2">
      <c r="A207" s="6" t="s">
        <v>158</v>
      </c>
      <c r="B207" s="7">
        <v>1</v>
      </c>
      <c r="C207" s="7">
        <v>45</v>
      </c>
    </row>
    <row r="208" spans="1:3" x14ac:dyDescent="0.2">
      <c r="A208" s="6" t="s">
        <v>184</v>
      </c>
      <c r="B208" s="7">
        <v>1</v>
      </c>
      <c r="C208" s="7">
        <v>32</v>
      </c>
    </row>
    <row r="209" spans="1:3" x14ac:dyDescent="0.2">
      <c r="A209" s="6" t="s">
        <v>269</v>
      </c>
      <c r="B209" s="7">
        <v>1</v>
      </c>
      <c r="C209" s="7">
        <v>33</v>
      </c>
    </row>
    <row r="210" spans="1:3" x14ac:dyDescent="0.2">
      <c r="A210" s="6" t="s">
        <v>148</v>
      </c>
      <c r="B210" s="7">
        <v>1</v>
      </c>
      <c r="C210" s="7">
        <v>34</v>
      </c>
    </row>
    <row r="211" spans="1:3" x14ac:dyDescent="0.2">
      <c r="A211" s="6" t="s">
        <v>347</v>
      </c>
      <c r="B211" s="7">
        <v>1</v>
      </c>
      <c r="C211" s="7">
        <v>11</v>
      </c>
    </row>
    <row r="212" spans="1:3" x14ac:dyDescent="0.2">
      <c r="A212" s="6" t="s">
        <v>297</v>
      </c>
      <c r="B212" s="7">
        <v>1</v>
      </c>
      <c r="C212" s="7">
        <v>26</v>
      </c>
    </row>
    <row r="213" spans="1:3" x14ac:dyDescent="0.2">
      <c r="A213" s="6" t="s">
        <v>217</v>
      </c>
      <c r="B213" s="7">
        <v>1</v>
      </c>
      <c r="C213" s="7">
        <v>11</v>
      </c>
    </row>
    <row r="214" spans="1:3" x14ac:dyDescent="0.2">
      <c r="A214" s="6" t="s">
        <v>149</v>
      </c>
      <c r="B214" s="7">
        <v>1</v>
      </c>
      <c r="C214" s="7">
        <v>11</v>
      </c>
    </row>
    <row r="215" spans="1:3" x14ac:dyDescent="0.2">
      <c r="A215" s="6" t="s">
        <v>132</v>
      </c>
      <c r="B215" s="7">
        <v>1</v>
      </c>
      <c r="C215" s="7">
        <v>57</v>
      </c>
    </row>
    <row r="216" spans="1:3" x14ac:dyDescent="0.2">
      <c r="A216" s="6" t="s">
        <v>140</v>
      </c>
      <c r="B216" s="7">
        <v>1</v>
      </c>
      <c r="C216" s="7">
        <v>65</v>
      </c>
    </row>
    <row r="217" spans="1:3" x14ac:dyDescent="0.2">
      <c r="A217" s="6" t="s">
        <v>188</v>
      </c>
      <c r="B217" s="7">
        <v>1</v>
      </c>
      <c r="C217" s="7">
        <v>38</v>
      </c>
    </row>
    <row r="218" spans="1:3" x14ac:dyDescent="0.2">
      <c r="A218" s="6" t="s">
        <v>160</v>
      </c>
      <c r="B218" s="7">
        <v>1</v>
      </c>
      <c r="C218" s="7">
        <v>19</v>
      </c>
    </row>
    <row r="219" spans="1:3" x14ac:dyDescent="0.2">
      <c r="A219" s="6" t="s">
        <v>248</v>
      </c>
      <c r="B219" s="7">
        <v>1</v>
      </c>
      <c r="C219" s="7">
        <v>8</v>
      </c>
    </row>
    <row r="220" spans="1:3" x14ac:dyDescent="0.2">
      <c r="A220" s="6" t="s">
        <v>350</v>
      </c>
      <c r="B220" s="7">
        <v>1</v>
      </c>
      <c r="C220" s="7">
        <v>8</v>
      </c>
    </row>
    <row r="221" spans="1:3" x14ac:dyDescent="0.2">
      <c r="A221" s="6" t="s">
        <v>383</v>
      </c>
      <c r="B221" s="7">
        <v>1</v>
      </c>
      <c r="C221" s="7">
        <v>44</v>
      </c>
    </row>
    <row r="222" spans="1:3" x14ac:dyDescent="0.2">
      <c r="A222" s="6" t="s">
        <v>279</v>
      </c>
      <c r="B222" s="7">
        <v>1</v>
      </c>
      <c r="C222" s="7">
        <v>23</v>
      </c>
    </row>
    <row r="223" spans="1:3" x14ac:dyDescent="0.2">
      <c r="A223" s="6" t="s">
        <v>316</v>
      </c>
      <c r="B223" s="7">
        <v>1</v>
      </c>
      <c r="C223" s="7">
        <v>33</v>
      </c>
    </row>
    <row r="224" spans="1:3" x14ac:dyDescent="0.2">
      <c r="A224" s="6" t="s">
        <v>121</v>
      </c>
      <c r="B224" s="7">
        <v>1</v>
      </c>
      <c r="C224" s="7">
        <v>34</v>
      </c>
    </row>
    <row r="225" spans="1:3" x14ac:dyDescent="0.2">
      <c r="A225" s="6" t="s">
        <v>120</v>
      </c>
      <c r="B225" s="7">
        <v>1</v>
      </c>
      <c r="C225" s="7">
        <v>19</v>
      </c>
    </row>
    <row r="226" spans="1:3" x14ac:dyDescent="0.2">
      <c r="A226" s="6" t="s">
        <v>150</v>
      </c>
      <c r="B226" s="7">
        <v>1</v>
      </c>
      <c r="C226" s="7">
        <v>28</v>
      </c>
    </row>
    <row r="227" spans="1:3" x14ac:dyDescent="0.2">
      <c r="A227" s="6" t="s">
        <v>351</v>
      </c>
      <c r="B227" s="7">
        <v>1</v>
      </c>
      <c r="C227" s="7">
        <v>44</v>
      </c>
    </row>
    <row r="228" spans="1:3" x14ac:dyDescent="0.2">
      <c r="A228" s="6" t="s">
        <v>185</v>
      </c>
      <c r="B228" s="7">
        <v>1</v>
      </c>
      <c r="C228" s="7">
        <v>18</v>
      </c>
    </row>
    <row r="229" spans="1:3" x14ac:dyDescent="0.2">
      <c r="A229" s="6" t="s">
        <v>335</v>
      </c>
      <c r="B229" s="7">
        <v>1</v>
      </c>
      <c r="C229" s="7">
        <v>33</v>
      </c>
    </row>
    <row r="230" spans="1:3" x14ac:dyDescent="0.2">
      <c r="A230" s="6" t="s">
        <v>202</v>
      </c>
      <c r="B230" s="7">
        <v>1</v>
      </c>
      <c r="C230" s="7">
        <v>12</v>
      </c>
    </row>
    <row r="231" spans="1:3" x14ac:dyDescent="0.2">
      <c r="A231" s="5" t="s">
        <v>109</v>
      </c>
      <c r="B231" s="7">
        <v>1</v>
      </c>
      <c r="C231" s="7">
        <v>2</v>
      </c>
    </row>
    <row r="232" spans="1:3" x14ac:dyDescent="0.2">
      <c r="A232" s="6" t="s">
        <v>363</v>
      </c>
      <c r="B232" s="7">
        <v>1</v>
      </c>
      <c r="C232" s="7">
        <v>2</v>
      </c>
    </row>
    <row r="233" spans="1:3" x14ac:dyDescent="0.2">
      <c r="A233" s="5" t="s">
        <v>28</v>
      </c>
      <c r="B233" s="7">
        <v>34</v>
      </c>
      <c r="C233" s="7">
        <v>738</v>
      </c>
    </row>
    <row r="234" spans="1:3" x14ac:dyDescent="0.2">
      <c r="A234" s="6" t="s">
        <v>301</v>
      </c>
      <c r="B234" s="7">
        <v>1</v>
      </c>
      <c r="C234" s="7">
        <v>11</v>
      </c>
    </row>
    <row r="235" spans="1:3" x14ac:dyDescent="0.2">
      <c r="A235" s="6" t="s">
        <v>134</v>
      </c>
      <c r="B235" s="7">
        <v>1</v>
      </c>
      <c r="C235" s="7">
        <v>20</v>
      </c>
    </row>
    <row r="236" spans="1:3" x14ac:dyDescent="0.2">
      <c r="A236" s="6" t="s">
        <v>263</v>
      </c>
      <c r="B236" s="7">
        <v>1</v>
      </c>
      <c r="C236" s="7">
        <v>27</v>
      </c>
    </row>
    <row r="237" spans="1:3" x14ac:dyDescent="0.2">
      <c r="A237" s="6" t="s">
        <v>399</v>
      </c>
      <c r="B237" s="7">
        <v>1</v>
      </c>
      <c r="C237" s="7">
        <v>24</v>
      </c>
    </row>
    <row r="238" spans="1:3" x14ac:dyDescent="0.2">
      <c r="A238" s="6" t="s">
        <v>257</v>
      </c>
      <c r="B238" s="7">
        <v>1</v>
      </c>
      <c r="C238" s="7">
        <v>46</v>
      </c>
    </row>
    <row r="239" spans="1:3" x14ac:dyDescent="0.2">
      <c r="A239" s="6" t="s">
        <v>175</v>
      </c>
      <c r="B239" s="7">
        <v>1</v>
      </c>
      <c r="C239" s="7">
        <v>6</v>
      </c>
    </row>
    <row r="240" spans="1:3" x14ac:dyDescent="0.2">
      <c r="A240" s="6" t="s">
        <v>133</v>
      </c>
      <c r="B240" s="7">
        <v>1</v>
      </c>
      <c r="C240" s="7">
        <v>29</v>
      </c>
    </row>
    <row r="241" spans="1:3" x14ac:dyDescent="0.2">
      <c r="A241" s="6" t="s">
        <v>197</v>
      </c>
      <c r="B241" s="7">
        <v>1</v>
      </c>
      <c r="C241" s="7">
        <v>15</v>
      </c>
    </row>
    <row r="242" spans="1:3" x14ac:dyDescent="0.2">
      <c r="A242" s="6" t="s">
        <v>129</v>
      </c>
      <c r="B242" s="7">
        <v>1</v>
      </c>
      <c r="C242" s="7">
        <v>15</v>
      </c>
    </row>
    <row r="243" spans="1:3" x14ac:dyDescent="0.2">
      <c r="A243" s="6" t="s">
        <v>200</v>
      </c>
      <c r="B243" s="7">
        <v>1</v>
      </c>
      <c r="C243" s="7">
        <v>31</v>
      </c>
    </row>
    <row r="244" spans="1:3" x14ac:dyDescent="0.2">
      <c r="A244" s="6" t="s">
        <v>388</v>
      </c>
      <c r="B244" s="7">
        <v>1</v>
      </c>
      <c r="C244" s="7">
        <v>23</v>
      </c>
    </row>
    <row r="245" spans="1:3" x14ac:dyDescent="0.2">
      <c r="A245" s="6" t="s">
        <v>323</v>
      </c>
      <c r="B245" s="7">
        <v>1</v>
      </c>
      <c r="C245" s="7">
        <v>23</v>
      </c>
    </row>
    <row r="246" spans="1:3" x14ac:dyDescent="0.2">
      <c r="A246" s="6" t="s">
        <v>215</v>
      </c>
      <c r="B246" s="7">
        <v>1</v>
      </c>
      <c r="C246" s="7">
        <v>6</v>
      </c>
    </row>
    <row r="247" spans="1:3" x14ac:dyDescent="0.2">
      <c r="A247" s="6" t="s">
        <v>320</v>
      </c>
      <c r="B247" s="7">
        <v>1</v>
      </c>
      <c r="C247" s="7">
        <v>28</v>
      </c>
    </row>
    <row r="248" spans="1:3" x14ac:dyDescent="0.2">
      <c r="A248" s="6" t="s">
        <v>293</v>
      </c>
      <c r="B248" s="7">
        <v>1</v>
      </c>
      <c r="C248" s="7">
        <v>28</v>
      </c>
    </row>
    <row r="249" spans="1:3" x14ac:dyDescent="0.2">
      <c r="A249" s="6" t="s">
        <v>357</v>
      </c>
      <c r="B249" s="7">
        <v>1</v>
      </c>
      <c r="C249" s="7">
        <v>24</v>
      </c>
    </row>
    <row r="250" spans="1:3" x14ac:dyDescent="0.2">
      <c r="A250" s="6" t="s">
        <v>328</v>
      </c>
      <c r="B250" s="7">
        <v>1</v>
      </c>
      <c r="C250" s="7">
        <v>14</v>
      </c>
    </row>
    <row r="251" spans="1:3" x14ac:dyDescent="0.2">
      <c r="A251" s="6" t="s">
        <v>329</v>
      </c>
      <c r="B251" s="7">
        <v>1</v>
      </c>
      <c r="C251" s="7">
        <v>8</v>
      </c>
    </row>
    <row r="252" spans="1:3" x14ac:dyDescent="0.2">
      <c r="A252" s="6" t="s">
        <v>338</v>
      </c>
      <c r="B252" s="7">
        <v>1</v>
      </c>
      <c r="C252" s="7">
        <v>27</v>
      </c>
    </row>
    <row r="253" spans="1:3" x14ac:dyDescent="0.2">
      <c r="A253" s="6" t="s">
        <v>222</v>
      </c>
      <c r="B253" s="7">
        <v>1</v>
      </c>
      <c r="C253" s="7">
        <v>21</v>
      </c>
    </row>
    <row r="254" spans="1:3" x14ac:dyDescent="0.2">
      <c r="A254" s="6" t="s">
        <v>154</v>
      </c>
      <c r="B254" s="7">
        <v>1</v>
      </c>
      <c r="C254" s="7">
        <v>6</v>
      </c>
    </row>
    <row r="255" spans="1:3" x14ac:dyDescent="0.2">
      <c r="A255" s="6" t="s">
        <v>386</v>
      </c>
      <c r="B255" s="7">
        <v>1</v>
      </c>
      <c r="C255" s="7">
        <v>7</v>
      </c>
    </row>
    <row r="256" spans="1:3" x14ac:dyDescent="0.2">
      <c r="A256" s="6" t="s">
        <v>404</v>
      </c>
      <c r="B256" s="7">
        <v>1</v>
      </c>
      <c r="C256" s="7">
        <v>12</v>
      </c>
    </row>
    <row r="257" spans="1:3" x14ac:dyDescent="0.2">
      <c r="A257" s="6" t="s">
        <v>246</v>
      </c>
      <c r="B257" s="7">
        <v>1</v>
      </c>
      <c r="C257" s="7">
        <v>24</v>
      </c>
    </row>
    <row r="258" spans="1:3" x14ac:dyDescent="0.2">
      <c r="A258" s="6" t="s">
        <v>370</v>
      </c>
      <c r="B258" s="7">
        <v>1</v>
      </c>
      <c r="C258" s="7">
        <v>27</v>
      </c>
    </row>
    <row r="259" spans="1:3" x14ac:dyDescent="0.2">
      <c r="A259" s="6" t="s">
        <v>227</v>
      </c>
      <c r="B259" s="7">
        <v>1</v>
      </c>
      <c r="C259" s="7">
        <v>28</v>
      </c>
    </row>
    <row r="260" spans="1:3" x14ac:dyDescent="0.2">
      <c r="A260" s="6" t="s">
        <v>189</v>
      </c>
      <c r="B260" s="7">
        <v>1</v>
      </c>
      <c r="C260" s="7">
        <v>35</v>
      </c>
    </row>
    <row r="261" spans="1:3" x14ac:dyDescent="0.2">
      <c r="A261" s="6" t="s">
        <v>289</v>
      </c>
      <c r="B261" s="7">
        <v>1</v>
      </c>
      <c r="C261" s="7">
        <v>28</v>
      </c>
    </row>
    <row r="262" spans="1:3" x14ac:dyDescent="0.2">
      <c r="A262" s="6" t="s">
        <v>355</v>
      </c>
      <c r="B262" s="7">
        <v>1</v>
      </c>
      <c r="C262" s="7">
        <v>27</v>
      </c>
    </row>
    <row r="263" spans="1:3" x14ac:dyDescent="0.2">
      <c r="A263" s="6" t="s">
        <v>252</v>
      </c>
      <c r="B263" s="7">
        <v>1</v>
      </c>
      <c r="C263" s="7">
        <v>14</v>
      </c>
    </row>
    <row r="264" spans="1:3" x14ac:dyDescent="0.2">
      <c r="A264" s="6" t="s">
        <v>207</v>
      </c>
      <c r="B264" s="7">
        <v>1</v>
      </c>
      <c r="C264" s="7">
        <v>23</v>
      </c>
    </row>
    <row r="265" spans="1:3" x14ac:dyDescent="0.2">
      <c r="A265" s="6" t="s">
        <v>142</v>
      </c>
      <c r="B265" s="7">
        <v>1</v>
      </c>
      <c r="C265" s="7">
        <v>19</v>
      </c>
    </row>
    <row r="266" spans="1:3" x14ac:dyDescent="0.2">
      <c r="A266" s="6" t="s">
        <v>387</v>
      </c>
      <c r="B266" s="7">
        <v>1</v>
      </c>
      <c r="C266" s="7">
        <v>31</v>
      </c>
    </row>
    <row r="267" spans="1:3" x14ac:dyDescent="0.2">
      <c r="A267" s="6" t="s">
        <v>291</v>
      </c>
      <c r="B267" s="7">
        <v>1</v>
      </c>
      <c r="C267" s="7">
        <v>31</v>
      </c>
    </row>
    <row r="268" spans="1:3" x14ac:dyDescent="0.2">
      <c r="A268" s="5" t="s">
        <v>30</v>
      </c>
      <c r="B268" s="7">
        <v>11</v>
      </c>
      <c r="C268" s="7">
        <v>93</v>
      </c>
    </row>
    <row r="269" spans="1:3" x14ac:dyDescent="0.2">
      <c r="A269" s="6" t="s">
        <v>240</v>
      </c>
      <c r="B269" s="7">
        <v>1</v>
      </c>
      <c r="C269" s="7">
        <v>11</v>
      </c>
    </row>
    <row r="270" spans="1:3" x14ac:dyDescent="0.2">
      <c r="A270" s="6" t="s">
        <v>178</v>
      </c>
      <c r="B270" s="7">
        <v>1</v>
      </c>
      <c r="C270" s="7">
        <v>11</v>
      </c>
    </row>
    <row r="271" spans="1:3" x14ac:dyDescent="0.2">
      <c r="A271" s="6" t="s">
        <v>241</v>
      </c>
      <c r="B271" s="7">
        <v>1</v>
      </c>
      <c r="C271" s="7">
        <v>9</v>
      </c>
    </row>
    <row r="272" spans="1:3" x14ac:dyDescent="0.2">
      <c r="A272" s="6" t="s">
        <v>318</v>
      </c>
      <c r="B272" s="7">
        <v>1</v>
      </c>
      <c r="C272" s="7">
        <v>10</v>
      </c>
    </row>
    <row r="273" spans="1:3" x14ac:dyDescent="0.2">
      <c r="A273" s="6" t="s">
        <v>195</v>
      </c>
      <c r="B273" s="7">
        <v>1</v>
      </c>
      <c r="C273" s="7">
        <v>10</v>
      </c>
    </row>
    <row r="274" spans="1:3" x14ac:dyDescent="0.2">
      <c r="A274" s="6" t="s">
        <v>182</v>
      </c>
      <c r="B274" s="7">
        <v>1</v>
      </c>
      <c r="C274" s="7">
        <v>10</v>
      </c>
    </row>
    <row r="275" spans="1:3" x14ac:dyDescent="0.2">
      <c r="A275" s="6" t="s">
        <v>174</v>
      </c>
      <c r="B275" s="7">
        <v>1</v>
      </c>
      <c r="C275" s="7">
        <v>1</v>
      </c>
    </row>
    <row r="276" spans="1:3" x14ac:dyDescent="0.2">
      <c r="A276" s="6" t="s">
        <v>130</v>
      </c>
      <c r="B276" s="7">
        <v>1</v>
      </c>
      <c r="C276" s="7">
        <v>1</v>
      </c>
    </row>
    <row r="277" spans="1:3" x14ac:dyDescent="0.2">
      <c r="A277" s="6" t="s">
        <v>319</v>
      </c>
      <c r="B277" s="7">
        <v>1</v>
      </c>
      <c r="C277" s="7">
        <v>10</v>
      </c>
    </row>
    <row r="278" spans="1:3" x14ac:dyDescent="0.2">
      <c r="A278" s="6" t="s">
        <v>249</v>
      </c>
      <c r="B278" s="7">
        <v>1</v>
      </c>
      <c r="C278" s="7">
        <v>10</v>
      </c>
    </row>
    <row r="279" spans="1:3" x14ac:dyDescent="0.2">
      <c r="A279" s="6" t="s">
        <v>317</v>
      </c>
      <c r="B279" s="7">
        <v>1</v>
      </c>
      <c r="C279" s="7">
        <v>10</v>
      </c>
    </row>
    <row r="280" spans="1:3" x14ac:dyDescent="0.2">
      <c r="A280" s="5" t="s">
        <v>38</v>
      </c>
      <c r="B280" s="7">
        <v>3</v>
      </c>
      <c r="C280" s="7">
        <v>6</v>
      </c>
    </row>
    <row r="281" spans="1:3" x14ac:dyDescent="0.2">
      <c r="A281" s="6" t="s">
        <v>390</v>
      </c>
      <c r="B281" s="7">
        <v>1</v>
      </c>
      <c r="C281" s="7">
        <v>3</v>
      </c>
    </row>
    <row r="282" spans="1:3" x14ac:dyDescent="0.2">
      <c r="A282" s="6" t="s">
        <v>137</v>
      </c>
      <c r="B282" s="7">
        <v>1</v>
      </c>
      <c r="C282" s="7">
        <v>2</v>
      </c>
    </row>
    <row r="283" spans="1:3" x14ac:dyDescent="0.2">
      <c r="A283" s="6" t="s">
        <v>225</v>
      </c>
      <c r="B283" s="7">
        <v>1</v>
      </c>
      <c r="C283" s="7">
        <v>1</v>
      </c>
    </row>
    <row r="284" spans="1:3" x14ac:dyDescent="0.2">
      <c r="A284" s="5" t="s">
        <v>77</v>
      </c>
      <c r="B284" s="7">
        <v>2</v>
      </c>
      <c r="C284" s="7">
        <v>3</v>
      </c>
    </row>
    <row r="285" spans="1:3" x14ac:dyDescent="0.2">
      <c r="A285" s="6" t="s">
        <v>334</v>
      </c>
      <c r="B285" s="7">
        <v>1</v>
      </c>
      <c r="C285" s="7">
        <v>2</v>
      </c>
    </row>
    <row r="286" spans="1:3" x14ac:dyDescent="0.2">
      <c r="A286" s="6" t="s">
        <v>243</v>
      </c>
      <c r="B286" s="7">
        <v>1</v>
      </c>
      <c r="C286" s="7">
        <v>1</v>
      </c>
    </row>
    <row r="287" spans="1:3" x14ac:dyDescent="0.2">
      <c r="A287" s="5" t="s">
        <v>102</v>
      </c>
      <c r="B287" s="7">
        <v>2</v>
      </c>
      <c r="C287" s="7">
        <v>2</v>
      </c>
    </row>
    <row r="288" spans="1:3" x14ac:dyDescent="0.2">
      <c r="A288" s="6" t="s">
        <v>327</v>
      </c>
      <c r="B288" s="7">
        <v>1</v>
      </c>
      <c r="C288" s="7">
        <v>1</v>
      </c>
    </row>
    <row r="289" spans="1:3" x14ac:dyDescent="0.2">
      <c r="A289" s="6" t="s">
        <v>324</v>
      </c>
      <c r="B289" s="7">
        <v>1</v>
      </c>
      <c r="C289" s="7">
        <v>1</v>
      </c>
    </row>
    <row r="290" spans="1:3" x14ac:dyDescent="0.2">
      <c r="A290" s="5" t="s">
        <v>42</v>
      </c>
      <c r="B290" s="7">
        <v>9</v>
      </c>
      <c r="C290" s="7">
        <v>52</v>
      </c>
    </row>
    <row r="291" spans="1:3" x14ac:dyDescent="0.2">
      <c r="A291" s="6" t="s">
        <v>368</v>
      </c>
      <c r="B291" s="7">
        <v>1</v>
      </c>
      <c r="C291" s="7">
        <v>5</v>
      </c>
    </row>
    <row r="292" spans="1:3" x14ac:dyDescent="0.2">
      <c r="A292" s="6" t="s">
        <v>156</v>
      </c>
      <c r="B292" s="7">
        <v>1</v>
      </c>
      <c r="C292" s="7">
        <v>3</v>
      </c>
    </row>
    <row r="293" spans="1:3" x14ac:dyDescent="0.2">
      <c r="A293" s="6" t="s">
        <v>284</v>
      </c>
      <c r="B293" s="7">
        <v>1</v>
      </c>
      <c r="C293" s="7">
        <v>8</v>
      </c>
    </row>
    <row r="294" spans="1:3" x14ac:dyDescent="0.2">
      <c r="A294" s="6" t="s">
        <v>141</v>
      </c>
      <c r="B294" s="7">
        <v>1</v>
      </c>
      <c r="C294" s="7">
        <v>6</v>
      </c>
    </row>
    <row r="295" spans="1:3" x14ac:dyDescent="0.2">
      <c r="A295" s="6" t="s">
        <v>392</v>
      </c>
      <c r="B295" s="7">
        <v>1</v>
      </c>
      <c r="C295" s="7">
        <v>12</v>
      </c>
    </row>
    <row r="296" spans="1:3" x14ac:dyDescent="0.2">
      <c r="A296" s="6" t="s">
        <v>345</v>
      </c>
      <c r="B296" s="7">
        <v>1</v>
      </c>
      <c r="C296" s="7">
        <v>1</v>
      </c>
    </row>
    <row r="297" spans="1:3" x14ac:dyDescent="0.2">
      <c r="A297" s="6" t="s">
        <v>170</v>
      </c>
      <c r="B297" s="7">
        <v>1</v>
      </c>
      <c r="C297" s="7">
        <v>8</v>
      </c>
    </row>
    <row r="298" spans="1:3" x14ac:dyDescent="0.2">
      <c r="A298" s="6" t="s">
        <v>315</v>
      </c>
      <c r="B298" s="7">
        <v>1</v>
      </c>
      <c r="C298" s="7">
        <v>2</v>
      </c>
    </row>
    <row r="299" spans="1:3" x14ac:dyDescent="0.2">
      <c r="A299" s="6" t="s">
        <v>395</v>
      </c>
      <c r="B299" s="7">
        <v>1</v>
      </c>
      <c r="C299" s="7">
        <v>7</v>
      </c>
    </row>
    <row r="300" spans="1:3" x14ac:dyDescent="0.2">
      <c r="A300" s="5" t="s">
        <v>14</v>
      </c>
      <c r="B300" s="7">
        <v>31</v>
      </c>
      <c r="C300" s="7">
        <v>295</v>
      </c>
    </row>
    <row r="301" spans="1:3" x14ac:dyDescent="0.2">
      <c r="A301" s="6" t="s">
        <v>172</v>
      </c>
      <c r="B301" s="7">
        <v>1</v>
      </c>
      <c r="C301" s="7">
        <v>11</v>
      </c>
    </row>
    <row r="302" spans="1:3" x14ac:dyDescent="0.2">
      <c r="A302" s="6" t="s">
        <v>230</v>
      </c>
      <c r="B302" s="7">
        <v>1</v>
      </c>
      <c r="C302" s="7">
        <v>9</v>
      </c>
    </row>
    <row r="303" spans="1:3" x14ac:dyDescent="0.2">
      <c r="A303" s="6" t="s">
        <v>244</v>
      </c>
      <c r="B303" s="7">
        <v>1</v>
      </c>
      <c r="C303" s="7">
        <v>10</v>
      </c>
    </row>
    <row r="304" spans="1:3" x14ac:dyDescent="0.2">
      <c r="A304" s="6" t="s">
        <v>360</v>
      </c>
      <c r="B304" s="7">
        <v>1</v>
      </c>
      <c r="C304" s="7">
        <v>10</v>
      </c>
    </row>
    <row r="305" spans="1:3" x14ac:dyDescent="0.2">
      <c r="A305" s="6" t="s">
        <v>192</v>
      </c>
      <c r="B305" s="7">
        <v>1</v>
      </c>
      <c r="C305" s="7">
        <v>9</v>
      </c>
    </row>
    <row r="306" spans="1:3" x14ac:dyDescent="0.2">
      <c r="A306" s="6" t="s">
        <v>169</v>
      </c>
      <c r="B306" s="7">
        <v>1</v>
      </c>
      <c r="C306" s="7">
        <v>9</v>
      </c>
    </row>
    <row r="307" spans="1:3" x14ac:dyDescent="0.2">
      <c r="A307" s="6" t="s">
        <v>196</v>
      </c>
      <c r="B307" s="7">
        <v>1</v>
      </c>
      <c r="C307" s="7">
        <v>9</v>
      </c>
    </row>
    <row r="308" spans="1:3" x14ac:dyDescent="0.2">
      <c r="A308" s="6" t="s">
        <v>339</v>
      </c>
      <c r="B308" s="7">
        <v>1</v>
      </c>
      <c r="C308" s="7">
        <v>10</v>
      </c>
    </row>
    <row r="309" spans="1:3" x14ac:dyDescent="0.2">
      <c r="A309" s="6" t="s">
        <v>261</v>
      </c>
      <c r="B309" s="7">
        <v>1</v>
      </c>
      <c r="C309" s="7">
        <v>10</v>
      </c>
    </row>
    <row r="310" spans="1:3" x14ac:dyDescent="0.2">
      <c r="A310" s="6" t="s">
        <v>384</v>
      </c>
      <c r="B310" s="7">
        <v>1</v>
      </c>
      <c r="C310" s="7">
        <v>3</v>
      </c>
    </row>
    <row r="311" spans="1:3" x14ac:dyDescent="0.2">
      <c r="A311" s="6" t="s">
        <v>400</v>
      </c>
      <c r="B311" s="7">
        <v>1</v>
      </c>
      <c r="C311" s="7">
        <v>9</v>
      </c>
    </row>
    <row r="312" spans="1:3" x14ac:dyDescent="0.2">
      <c r="A312" s="6" t="s">
        <v>203</v>
      </c>
      <c r="B312" s="7">
        <v>1</v>
      </c>
      <c r="C312" s="7">
        <v>10</v>
      </c>
    </row>
    <row r="313" spans="1:3" x14ac:dyDescent="0.2">
      <c r="A313" s="6" t="s">
        <v>376</v>
      </c>
      <c r="B313" s="7">
        <v>1</v>
      </c>
      <c r="C313" s="7">
        <v>9</v>
      </c>
    </row>
    <row r="314" spans="1:3" x14ac:dyDescent="0.2">
      <c r="A314" s="6" t="s">
        <v>266</v>
      </c>
      <c r="B314" s="7">
        <v>1</v>
      </c>
      <c r="C314" s="7">
        <v>10</v>
      </c>
    </row>
    <row r="315" spans="1:3" x14ac:dyDescent="0.2">
      <c r="A315" s="6" t="s">
        <v>295</v>
      </c>
      <c r="B315" s="7">
        <v>1</v>
      </c>
      <c r="C315" s="7">
        <v>10</v>
      </c>
    </row>
    <row r="316" spans="1:3" x14ac:dyDescent="0.2">
      <c r="A316" s="6" t="s">
        <v>122</v>
      </c>
      <c r="B316" s="7">
        <v>1</v>
      </c>
      <c r="C316" s="7">
        <v>10</v>
      </c>
    </row>
    <row r="317" spans="1:3" x14ac:dyDescent="0.2">
      <c r="A317" s="6" t="s">
        <v>281</v>
      </c>
      <c r="B317" s="7">
        <v>1</v>
      </c>
      <c r="C317" s="7">
        <v>10</v>
      </c>
    </row>
    <row r="318" spans="1:3" x14ac:dyDescent="0.2">
      <c r="A318" s="6" t="s">
        <v>278</v>
      </c>
      <c r="B318" s="7">
        <v>1</v>
      </c>
      <c r="C318" s="7">
        <v>10</v>
      </c>
    </row>
    <row r="319" spans="1:3" x14ac:dyDescent="0.2">
      <c r="A319" s="6" t="s">
        <v>375</v>
      </c>
      <c r="B319" s="7">
        <v>1</v>
      </c>
      <c r="C319" s="7">
        <v>9</v>
      </c>
    </row>
    <row r="320" spans="1:3" x14ac:dyDescent="0.2">
      <c r="A320" s="6" t="s">
        <v>330</v>
      </c>
      <c r="B320" s="7">
        <v>1</v>
      </c>
      <c r="C320" s="7">
        <v>10</v>
      </c>
    </row>
    <row r="321" spans="1:3" x14ac:dyDescent="0.2">
      <c r="A321" s="6" t="s">
        <v>358</v>
      </c>
      <c r="B321" s="7">
        <v>1</v>
      </c>
      <c r="C321" s="7">
        <v>9</v>
      </c>
    </row>
    <row r="322" spans="1:3" x14ac:dyDescent="0.2">
      <c r="A322" s="6" t="s">
        <v>136</v>
      </c>
      <c r="B322" s="7">
        <v>1</v>
      </c>
      <c r="C322" s="7">
        <v>10</v>
      </c>
    </row>
    <row r="323" spans="1:3" x14ac:dyDescent="0.2">
      <c r="A323" s="6" t="s">
        <v>226</v>
      </c>
      <c r="B323" s="7">
        <v>1</v>
      </c>
      <c r="C323" s="7">
        <v>9</v>
      </c>
    </row>
    <row r="324" spans="1:3" x14ac:dyDescent="0.2">
      <c r="A324" s="6" t="s">
        <v>212</v>
      </c>
      <c r="B324" s="7">
        <v>1</v>
      </c>
      <c r="C324" s="7">
        <v>10</v>
      </c>
    </row>
    <row r="325" spans="1:3" x14ac:dyDescent="0.2">
      <c r="A325" s="6" t="s">
        <v>145</v>
      </c>
      <c r="B325" s="7">
        <v>1</v>
      </c>
      <c r="C325" s="7">
        <v>10</v>
      </c>
    </row>
    <row r="326" spans="1:3" x14ac:dyDescent="0.2">
      <c r="A326" s="6" t="s">
        <v>199</v>
      </c>
      <c r="B326" s="7">
        <v>1</v>
      </c>
      <c r="C326" s="7">
        <v>10</v>
      </c>
    </row>
    <row r="327" spans="1:3" x14ac:dyDescent="0.2">
      <c r="A327" s="6" t="s">
        <v>162</v>
      </c>
      <c r="B327" s="7">
        <v>1</v>
      </c>
      <c r="C327" s="7">
        <v>10</v>
      </c>
    </row>
    <row r="328" spans="1:3" x14ac:dyDescent="0.2">
      <c r="A328" s="6" t="s">
        <v>322</v>
      </c>
      <c r="B328" s="7">
        <v>1</v>
      </c>
      <c r="C328" s="7">
        <v>10</v>
      </c>
    </row>
    <row r="329" spans="1:3" x14ac:dyDescent="0.2">
      <c r="A329" s="6" t="s">
        <v>247</v>
      </c>
      <c r="B329" s="7">
        <v>1</v>
      </c>
      <c r="C329" s="7">
        <v>10</v>
      </c>
    </row>
    <row r="330" spans="1:3" x14ac:dyDescent="0.2">
      <c r="A330" s="6" t="s">
        <v>302</v>
      </c>
      <c r="B330" s="7">
        <v>1</v>
      </c>
      <c r="C330" s="7">
        <v>10</v>
      </c>
    </row>
    <row r="331" spans="1:3" x14ac:dyDescent="0.2">
      <c r="A331" s="6" t="s">
        <v>348</v>
      </c>
      <c r="B331" s="7">
        <v>1</v>
      </c>
      <c r="C331" s="7">
        <v>10</v>
      </c>
    </row>
    <row r="332" spans="1:3" x14ac:dyDescent="0.2">
      <c r="A332" s="5" t="s">
        <v>406</v>
      </c>
      <c r="B332" s="7">
        <v>300</v>
      </c>
      <c r="C332" s="7">
        <v>5607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empeopled</vt:lpstr>
      <vt:lpstr>Pivot_Table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2017-09-30T16:51:30Z</dcterms:created>
  <dcterms:modified xsi:type="dcterms:W3CDTF">2017-09-30T16:51:30Z</dcterms:modified>
</cp:coreProperties>
</file>