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g-1" sheetId="1" r:id="rId5"/>
    <sheet state="visible" name="Song-2" sheetId="2" r:id="rId6"/>
    <sheet state="visible" name="Song-3" sheetId="3" r:id="rId7"/>
    <sheet state="visible" name="Song-4" sheetId="4" r:id="rId8"/>
    <sheet state="visible" name="Song-5" sheetId="5" r:id="rId9"/>
    <sheet state="visible" name="Song-6" sheetId="6" r:id="rId10"/>
  </sheets>
  <definedNames/>
  <calcPr/>
</workbook>
</file>

<file path=xl/sharedStrings.xml><?xml version="1.0" encoding="utf-8"?>
<sst xmlns="http://schemas.openxmlformats.org/spreadsheetml/2006/main" count="2142" uniqueCount="582">
  <si>
    <t>Song 1: Shri Ganapati (correct chandassu)</t>
  </si>
  <si>
    <t>Aarohana - Sa Ri1 Ga3 Ma1 Pa ða1 Ni3 Sa+ - 15th Melakartha Raaga</t>
  </si>
  <si>
    <t>Avarohana - Sa+ Ni3 ða1 Pa Ma1 Ga3 Ri1 Sa - 15th Melakartha Raaga</t>
  </si>
  <si>
    <t xml:space="preserve"> </t>
  </si>
  <si>
    <t>Telugu/Devanagari</t>
  </si>
  <si>
    <t xml:space="preserve">శ్రీ </t>
  </si>
  <si>
    <t>గణపతి</t>
  </si>
  <si>
    <t>శివు</t>
  </si>
  <si>
    <t>తనయా</t>
  </si>
  <si>
    <t>శ్రిత</t>
  </si>
  <si>
    <t>జన</t>
  </si>
  <si>
    <t>ఫల</t>
  </si>
  <si>
    <t>సముదాయక</t>
  </si>
  <si>
    <t xml:space="preserve">Phonetics </t>
  </si>
  <si>
    <t xml:space="preserve">sʰri: </t>
  </si>
  <si>
    <t>ɡaɳapaθi</t>
  </si>
  <si>
    <t>sʰivu</t>
  </si>
  <si>
    <t>θanaja:</t>
  </si>
  <si>
    <t>sʰriθa</t>
  </si>
  <si>
    <t>dʒana</t>
  </si>
  <si>
    <t>pʰala</t>
  </si>
  <si>
    <t>samuða:jaka</t>
  </si>
  <si>
    <t>Meaning in English</t>
  </si>
  <si>
    <t>Lord</t>
  </si>
  <si>
    <t>Ganesha</t>
  </si>
  <si>
    <t xml:space="preserve">Shiva </t>
  </si>
  <si>
    <t xml:space="preserve">Son </t>
  </si>
  <si>
    <t>Sought</t>
  </si>
  <si>
    <t xml:space="preserve">People </t>
  </si>
  <si>
    <t xml:space="preserve">Fruit/Result </t>
  </si>
  <si>
    <t>Gathering</t>
  </si>
  <si>
    <t>Meaning in Telugu</t>
  </si>
  <si>
    <t>శ్రీ</t>
  </si>
  <si>
    <t>గణేశుడు</t>
  </si>
  <si>
    <t>శివుడు</t>
  </si>
  <si>
    <t>కుమారుడు</t>
  </si>
  <si>
    <t>ఆశ్రిత</t>
  </si>
  <si>
    <t>ప్రజలు</t>
  </si>
  <si>
    <t>ఫలితం</t>
  </si>
  <si>
    <t>సమూహము</t>
  </si>
  <si>
    <t>Phonetic syllables</t>
  </si>
  <si>
    <t>sʰri:</t>
  </si>
  <si>
    <t>_</t>
  </si>
  <si>
    <t>ga</t>
  </si>
  <si>
    <t>ɳa</t>
  </si>
  <si>
    <t>pa</t>
  </si>
  <si>
    <t>θi</t>
  </si>
  <si>
    <t>sʰi</t>
  </si>
  <si>
    <t>vu</t>
  </si>
  <si>
    <t>θa</t>
  </si>
  <si>
    <t>na</t>
  </si>
  <si>
    <t>ja:</t>
  </si>
  <si>
    <t>sʰri</t>
  </si>
  <si>
    <t>dʒa</t>
  </si>
  <si>
    <t>pʰa</t>
  </si>
  <si>
    <t>la</t>
  </si>
  <si>
    <t>Sa</t>
  </si>
  <si>
    <t>mu</t>
  </si>
  <si>
    <t>ða:</t>
  </si>
  <si>
    <t>ja</t>
  </si>
  <si>
    <t>ka</t>
  </si>
  <si>
    <t>Chandassu</t>
  </si>
  <si>
    <t>U</t>
  </si>
  <si>
    <t>I</t>
  </si>
  <si>
    <t>Swaras</t>
  </si>
  <si>
    <t>Ri</t>
  </si>
  <si>
    <t>Ma</t>
  </si>
  <si>
    <t>Ga</t>
  </si>
  <si>
    <t>Pa</t>
  </si>
  <si>
    <t>ða</t>
  </si>
  <si>
    <t>జగతినిపరి</t>
  </si>
  <si>
    <t>పరి</t>
  </si>
  <si>
    <t>విధముల</t>
  </si>
  <si>
    <t>పొగడెద</t>
  </si>
  <si>
    <t>మది</t>
  </si>
  <si>
    <t>కుదురొదవగ</t>
  </si>
  <si>
    <t>dʒaɡaθinipari</t>
  </si>
  <si>
    <t>pari</t>
  </si>
  <si>
    <t>viðʰamula</t>
  </si>
  <si>
    <r>
      <t>pogade</t>
    </r>
    <r>
      <rPr>
        <rFont val="Arial"/>
        <b val="0"/>
        <i val="0"/>
        <strike val="0"/>
        <color theme="1"/>
      </rPr>
      <t>ða</t>
    </r>
  </si>
  <si>
    <t>maði</t>
  </si>
  <si>
    <t>kuðuroðavaɡa</t>
  </si>
  <si>
    <t>Protector of the world</t>
  </si>
  <si>
    <t>Many</t>
  </si>
  <si>
    <t>Ways</t>
  </si>
  <si>
    <t>Praise</t>
  </si>
  <si>
    <t>Heart</t>
  </si>
  <si>
    <t>To be established</t>
  </si>
  <si>
    <t xml:space="preserve">జగతిని రక్షించేవారు </t>
  </si>
  <si>
    <t>అనేక</t>
  </si>
  <si>
    <t>విధాలుగా</t>
  </si>
  <si>
    <t>పొగుడుతాను</t>
  </si>
  <si>
    <t>మనసు</t>
  </si>
  <si>
    <t xml:space="preserve">స్థిరపడటానికి </t>
  </si>
  <si>
    <t>ɡa</t>
  </si>
  <si>
    <t>ni</t>
  </si>
  <si>
    <t>ri</t>
  </si>
  <si>
    <t>vi</t>
  </si>
  <si>
    <t>ðʰa</t>
  </si>
  <si>
    <t>po</t>
  </si>
  <si>
    <t>de</t>
  </si>
  <si>
    <t>ma</t>
  </si>
  <si>
    <t>ði</t>
  </si>
  <si>
    <t>ku</t>
  </si>
  <si>
    <t>ðu</t>
  </si>
  <si>
    <t>ro</t>
  </si>
  <si>
    <t>va</t>
  </si>
  <si>
    <t xml:space="preserve">I </t>
  </si>
  <si>
    <t>Sa+</t>
  </si>
  <si>
    <t>Ri+</t>
  </si>
  <si>
    <t>గిరి</t>
  </si>
  <si>
    <t>తనయకు</t>
  </si>
  <si>
    <t>వరతనయుడ</t>
  </si>
  <si>
    <t>సుర</t>
  </si>
  <si>
    <t>బుధ</t>
  </si>
  <si>
    <t>ముని</t>
  </si>
  <si>
    <t>పూజిత</t>
  </si>
  <si>
    <t>ɡiri</t>
  </si>
  <si>
    <t>θanajaku</t>
  </si>
  <si>
    <t>varaθanajuda</t>
  </si>
  <si>
    <t>sura</t>
  </si>
  <si>
    <t>buðʰa</t>
  </si>
  <si>
    <t>muni</t>
  </si>
  <si>
    <t>pu:dʒiθa</t>
  </si>
  <si>
    <t xml:space="preserve">mountain </t>
  </si>
  <si>
    <t>To the son</t>
  </si>
  <si>
    <t>Best son</t>
  </si>
  <si>
    <t>Gods</t>
  </si>
  <si>
    <t>Wise</t>
  </si>
  <si>
    <t>Sage</t>
  </si>
  <si>
    <t>people</t>
  </si>
  <si>
    <t>worshipped</t>
  </si>
  <si>
    <t>పర్వతం</t>
  </si>
  <si>
    <t>కుమారునికి</t>
  </si>
  <si>
    <t>ఉత్తమ కుమారుడు</t>
  </si>
  <si>
    <t>దేవతలు</t>
  </si>
  <si>
    <t>జ్ఞానులు</t>
  </si>
  <si>
    <t>ఋషి</t>
  </si>
  <si>
    <t>పూజించబడిన</t>
  </si>
  <si>
    <t>gi</t>
  </si>
  <si>
    <t>ra</t>
  </si>
  <si>
    <t>ju</t>
  </si>
  <si>
    <t>da</t>
  </si>
  <si>
    <t>su</t>
  </si>
  <si>
    <t>bu</t>
  </si>
  <si>
    <t>pu:</t>
  </si>
  <si>
    <t>dʒi</t>
  </si>
  <si>
    <t>Da</t>
  </si>
  <si>
    <t xml:space="preserve">తొలుదులుతను </t>
  </si>
  <si>
    <t>నినుమనమున</t>
  </si>
  <si>
    <t>నిలుపుచు</t>
  </si>
  <si>
    <t>భజనము</t>
  </si>
  <si>
    <t>సలిపద</t>
  </si>
  <si>
    <t>θoluðoluθanu</t>
  </si>
  <si>
    <t>ninumanamuna</t>
  </si>
  <si>
    <t>niluputʃu</t>
  </si>
  <si>
    <t>bʰadʒanamu</t>
  </si>
  <si>
    <t>salipeða</t>
  </si>
  <si>
    <t>First, and foremost</t>
  </si>
  <si>
    <t>Always You in the mind</t>
  </si>
  <si>
    <t>Establishing</t>
  </si>
  <si>
    <t>Devotion (praying with songs)</t>
  </si>
  <si>
    <t>I will do</t>
  </si>
  <si>
    <t>మొదటి మొదటి</t>
  </si>
  <si>
    <t>నిన్ను మనస్సులో</t>
  </si>
  <si>
    <t>నిలుపుతూ</t>
  </si>
  <si>
    <t>భజనములు</t>
  </si>
  <si>
    <t>నేను చేస్తాను</t>
  </si>
  <si>
    <t>θo</t>
  </si>
  <si>
    <t>lu</t>
  </si>
  <si>
    <t>ðo</t>
  </si>
  <si>
    <t>nu</t>
  </si>
  <si>
    <t>pu</t>
  </si>
  <si>
    <t>tʃu</t>
  </si>
  <si>
    <t>bʰa</t>
  </si>
  <si>
    <t>sa</t>
  </si>
  <si>
    <t>li</t>
  </si>
  <si>
    <t>pe</t>
  </si>
  <si>
    <t xml:space="preserve">  </t>
  </si>
  <si>
    <t>Song 2: Shri YeeShaa (correct chandassu)</t>
  </si>
  <si>
    <t xml:space="preserve">యీశా </t>
  </si>
  <si>
    <t>పరమపురుష</t>
  </si>
  <si>
    <t>శివ</t>
  </si>
  <si>
    <t>శంభో</t>
  </si>
  <si>
    <t>వినుతా</t>
  </si>
  <si>
    <t>Ji:Sʰa:</t>
  </si>
  <si>
    <t>paramapuruʃa</t>
  </si>
  <si>
    <t>sʰiva</t>
  </si>
  <si>
    <t>sʰaṁbʰo:</t>
  </si>
  <si>
    <t>vinuθa:</t>
  </si>
  <si>
    <t>Sri</t>
  </si>
  <si>
    <t>this ruler</t>
  </si>
  <si>
    <t>Supreme Man</t>
  </si>
  <si>
    <t>Lord Shiva</t>
  </si>
  <si>
    <t>Shambho (Shambho means, a Name of Lord Shiva)</t>
  </si>
  <si>
    <t>Praised</t>
  </si>
  <si>
    <t>ఈ పాలకుడు</t>
  </si>
  <si>
    <t>పరమోన్నత పురుషుడు</t>
  </si>
  <si>
    <t>శంభో (శంభో అంటే, శివుడి ఒక నామము)</t>
  </si>
  <si>
    <t>స్తుతించబడిన</t>
  </si>
  <si>
    <t>ji:</t>
  </si>
  <si>
    <t>sʰa:</t>
  </si>
  <si>
    <t>ru</t>
  </si>
  <si>
    <t>ʃa</t>
  </si>
  <si>
    <t>sʰaṁ</t>
  </si>
  <si>
    <t>bʰo:</t>
  </si>
  <si>
    <t>θa:</t>
  </si>
  <si>
    <t>జయజయజయ</t>
  </si>
  <si>
    <t>నయగుణగన</t>
  </si>
  <si>
    <t>దయనుగనుమ</t>
  </si>
  <si>
    <t>సురవిదళన</t>
  </si>
  <si>
    <t>dʒajadʒajadʒaja</t>
  </si>
  <si>
    <t>najaguɲagaɲa</t>
  </si>
  <si>
    <t>ðajanuganuma</t>
  </si>
  <si>
    <t>suraviðaɭana</t>
  </si>
  <si>
    <t>Victory, Victory, Victory to you</t>
  </si>
  <si>
    <t>virtuous qualities</t>
  </si>
  <si>
    <t>Please show compassion</t>
  </si>
  <si>
    <t>destroyer of demons</t>
  </si>
  <si>
    <t>జయ జయ జయం మీకు</t>
  </si>
  <si>
    <t>మంచి గుణగణాలు</t>
  </si>
  <si>
    <t>దయ చూపించండి</t>
  </si>
  <si>
    <t>రాక్షసులను నాశనం చేసేవాడు</t>
  </si>
  <si>
    <t>gu</t>
  </si>
  <si>
    <t>ɲa</t>
  </si>
  <si>
    <t>ɭa</t>
  </si>
  <si>
    <t>గురుతరముగ</t>
  </si>
  <si>
    <t>హర</t>
  </si>
  <si>
    <t>శుభకర</t>
  </si>
  <si>
    <t>నింతమునిను</t>
  </si>
  <si>
    <t>మదిఁదలచెద</t>
  </si>
  <si>
    <t>guruθaramuga</t>
  </si>
  <si>
    <t>ɦara</t>
  </si>
  <si>
    <t>sʰubʰakara</t>
  </si>
  <si>
    <t>niṁθamuninu</t>
  </si>
  <si>
    <t>maðiðalatʃeða</t>
  </si>
  <si>
    <t>Very greatly</t>
  </si>
  <si>
    <t>Always in my mind</t>
  </si>
  <si>
    <t>I think in my heart</t>
  </si>
  <si>
    <t>I think in my mind</t>
  </si>
  <si>
    <t>చాలా గొప్పగా</t>
  </si>
  <si>
    <t>శ్రీ శివుడు</t>
  </si>
  <si>
    <t>శుభకరమైన</t>
  </si>
  <si>
    <t>ఎల్లప్పుడూ మనస్సులో</t>
  </si>
  <si>
    <t>మనస్సులో తలుస్తాను</t>
  </si>
  <si>
    <t>ha</t>
  </si>
  <si>
    <t>sʰu</t>
  </si>
  <si>
    <t>niṁ</t>
  </si>
  <si>
    <t>tʃe</t>
  </si>
  <si>
    <t>సురరిపూహరీ</t>
  </si>
  <si>
    <t>భవభయహర</t>
  </si>
  <si>
    <t>హరశశిధర</t>
  </si>
  <si>
    <t>విబుధవినుత</t>
  </si>
  <si>
    <t>suraripuɦari</t>
  </si>
  <si>
    <t>bʰavabʰajaɦara</t>
  </si>
  <si>
    <t>ɦarasʰasʰidʰara</t>
  </si>
  <si>
    <t>vibudʰavinuθa</t>
  </si>
  <si>
    <t>Destroyer of enemies of Gods</t>
  </si>
  <si>
    <t>Remover of fear of existence</t>
  </si>
  <si>
    <t>Lord Shiva who bears the moon</t>
  </si>
  <si>
    <t>Praised by the wise</t>
  </si>
  <si>
    <t>దేవతల శత్రువులను నాశనం చేసేవారు</t>
  </si>
  <si>
    <t>సంసార భయాన్ని తొలగించేవారు</t>
  </si>
  <si>
    <t>చంద్రుడిని ధరించిన శ్రీ శివుడు</t>
  </si>
  <si>
    <t>జ్ఞానులచే స్తుతించబడిన</t>
  </si>
  <si>
    <t>ɦa</t>
  </si>
  <si>
    <t>sʰa</t>
  </si>
  <si>
    <t>dʰa</t>
  </si>
  <si>
    <t>Song 3: Parama Gunanithi (correct chandassu)</t>
  </si>
  <si>
    <t>పరమ</t>
  </si>
  <si>
    <t>గుణనిధి</t>
  </si>
  <si>
    <t>(య్)ఎరుగ</t>
  </si>
  <si>
    <t>నినుమా,</t>
  </si>
  <si>
    <t>తరమ</t>
  </si>
  <si>
    <t>మొరవిని</t>
  </si>
  <si>
    <t>దయను</t>
  </si>
  <si>
    <t xml:space="preserve">మనుపవె </t>
  </si>
  <si>
    <t>parama</t>
  </si>
  <si>
    <t>guɳaniðʰi</t>
  </si>
  <si>
    <t>(j)eruga</t>
  </si>
  <si>
    <t>ninuma:,</t>
  </si>
  <si>
    <t>θarama</t>
  </si>
  <si>
    <t>moRavini</t>
  </si>
  <si>
    <t>ðajanu</t>
  </si>
  <si>
    <t>manupave</t>
  </si>
  <si>
    <t>Supreme</t>
  </si>
  <si>
    <t>Treasure of viruses</t>
  </si>
  <si>
    <t>to know</t>
  </si>
  <si>
    <t>to you</t>
  </si>
  <si>
    <t>Can I do it? (this is the meaning)</t>
  </si>
  <si>
    <t>Hearing the plea</t>
  </si>
  <si>
    <t>With compassion</t>
  </si>
  <si>
    <t>Protect</t>
  </si>
  <si>
    <t>తెలుసుకోవటం</t>
  </si>
  <si>
    <t>మీకు</t>
  </si>
  <si>
    <t>నేను చెయ్యగలనా? (ఆ పదానికి అర్థం)</t>
  </si>
  <si>
    <t>మొఱవిని</t>
  </si>
  <si>
    <t>దయతో</t>
  </si>
  <si>
    <t>రక్షించండి</t>
  </si>
  <si>
    <t>ðʰi</t>
  </si>
  <si>
    <t>(j)e</t>
  </si>
  <si>
    <t>θa:,</t>
  </si>
  <si>
    <t>_,</t>
  </si>
  <si>
    <t>mo</t>
  </si>
  <si>
    <t>Ra</t>
  </si>
  <si>
    <t>ve</t>
  </si>
  <si>
    <t>II</t>
  </si>
  <si>
    <t>U,</t>
  </si>
  <si>
    <t>Pa:,</t>
  </si>
  <si>
    <t>వరద</t>
  </si>
  <si>
    <t>మురహరి (మురారి అని కూడా పాడవచ్చు)</t>
  </si>
  <si>
    <t>గరుడ</t>
  </si>
  <si>
    <t>గమన</t>
  </si>
  <si>
    <t>(య్)అసుర</t>
  </si>
  <si>
    <t>విదారి</t>
  </si>
  <si>
    <t>యురగశయనహరి</t>
  </si>
  <si>
    <t>varaða</t>
  </si>
  <si>
    <t>muraɦari</t>
  </si>
  <si>
    <t>garuda</t>
  </si>
  <si>
    <t>gamana</t>
  </si>
  <si>
    <t>(j)asura</t>
  </si>
  <si>
    <t>viða:riju</t>
  </si>
  <si>
    <t>juragasʰajanaɦari</t>
  </si>
  <si>
    <t>Giver of Boons</t>
  </si>
  <si>
    <t>"ముర" అనే అసురుడికి శత్రువు</t>
  </si>
  <si>
    <t>A vehicle of Lord Vishnu</t>
  </si>
  <si>
    <t>traveling</t>
  </si>
  <si>
    <t>demons</t>
  </si>
  <si>
    <t>The destroyer</t>
  </si>
  <si>
    <t>Lord Vishnu sleeping on a serpent</t>
  </si>
  <si>
    <t>వారాలు ఇచ్చేవారు</t>
  </si>
  <si>
    <t>"ముర" అనే అసురుడిని నాశనం చేసినవారు</t>
  </si>
  <si>
    <t>శ్రీ విష్ణుని ఒక వాహనము</t>
  </si>
  <si>
    <t>ప్రయాణించుట</t>
  </si>
  <si>
    <t>రాక్షసులు</t>
  </si>
  <si>
    <t>నాశనం చేసేవారు</t>
  </si>
  <si>
    <t>పాము మీద పడుకునే శ్రీ విష్ణుమూర్తి (ఉరస్ + గమ్ + డ, ఉరసా గచ్ఛతి) వక్షఃస్థలంతో నడచునది, పాము, ఆశ్లేషానక్షత్రము</t>
  </si>
  <si>
    <t>(j)a</t>
  </si>
  <si>
    <t>sa+</t>
  </si>
  <si>
    <t>సదయు</t>
  </si>
  <si>
    <t>తనమృదు</t>
  </si>
  <si>
    <t>పదయుగము</t>
  </si>
  <si>
    <t>నా</t>
  </si>
  <si>
    <t>హృదయమున</t>
  </si>
  <si>
    <t>కుదురు</t>
  </si>
  <si>
    <t>ఒదవజేయుము</t>
  </si>
  <si>
    <t>saðaju</t>
  </si>
  <si>
    <t>θanamr̩ðu</t>
  </si>
  <si>
    <t>paðajugamu</t>
  </si>
  <si>
    <t>na;</t>
  </si>
  <si>
    <t>hr̩ðajamuna</t>
  </si>
  <si>
    <t>kuðuru</t>
  </si>
  <si>
    <t>please make</t>
  </si>
  <si>
    <t>with kindness</t>
  </si>
  <si>
    <t>?</t>
  </si>
  <si>
    <t>yugamu = pairs, or 2</t>
  </si>
  <si>
    <t>my</t>
  </si>
  <si>
    <t>heart</t>
  </si>
  <si>
    <t>in balance</t>
  </si>
  <si>
    <t>oðavadʒe:jumu</t>
  </si>
  <si>
    <t>దయతో, సదా = ఎప్పుడూ</t>
  </si>
  <si>
    <t>2 కళ్ళు</t>
  </si>
  <si>
    <t>మనస్సు</t>
  </si>
  <si>
    <t>కుదురుగా</t>
  </si>
  <si>
    <t>చేయండి</t>
  </si>
  <si>
    <t>mr̩</t>
  </si>
  <si>
    <t>na:</t>
  </si>
  <si>
    <t>hr̩</t>
  </si>
  <si>
    <t>o</t>
  </si>
  <si>
    <t>dʒe:</t>
  </si>
  <si>
    <t>రిపు</t>
  </si>
  <si>
    <t>విజిత</t>
  </si>
  <si>
    <t>వినుత (వినుత = నుత. ఛందస్సు సరిపోవడానికి నుత అని పడుతున్నాము)</t>
  </si>
  <si>
    <t>జగన్నాథ (అనునాసికసంధి - జగత్ + నాథ)</t>
  </si>
  <si>
    <t>పతి</t>
  </si>
  <si>
    <t>నిరతము</t>
  </si>
  <si>
    <t>మదిదలంచెద</t>
  </si>
  <si>
    <t>ripu</t>
  </si>
  <si>
    <t>vidʒiθa</t>
  </si>
  <si>
    <t>vinuθa</t>
  </si>
  <si>
    <t>dʒaganna:ðʰa</t>
  </si>
  <si>
    <t>paθi</t>
  </si>
  <si>
    <t>niraθamu</t>
  </si>
  <si>
    <t>maðiðalaṁtʃeða</t>
  </si>
  <si>
    <t>a demon</t>
  </si>
  <si>
    <t>sage</t>
  </si>
  <si>
    <t>praised by</t>
  </si>
  <si>
    <t>savior of the world</t>
  </si>
  <si>
    <t xml:space="preserve">lord </t>
  </si>
  <si>
    <t xml:space="preserve">keep in balance </t>
  </si>
  <si>
    <t>శత్రువు</t>
  </si>
  <si>
    <t>[వి+జీ+త, విజితః పరాభూతః] జయింపబడ్డవాడు.</t>
  </si>
  <si>
    <t>నుత</t>
  </si>
  <si>
    <t>ప్రపంచ రక్షకుడు</t>
  </si>
  <si>
    <t>gan</t>
  </si>
  <si>
    <t>laṁ</t>
  </si>
  <si>
    <t>Song 4: Raara Venu (wrong chandassu)</t>
  </si>
  <si>
    <t>Aarohana - Sa Ri2 Ga3 Pa ða2 Sa+ - 15th Melakartha Raaga</t>
  </si>
  <si>
    <t>Avarohana - Sa+ Ni3 ða2 Pa Ma1 Ga3 Ri2 Sa - 15th Melakartha Raaga</t>
  </si>
  <si>
    <t>రార</t>
  </si>
  <si>
    <t>వేణు</t>
  </si>
  <si>
    <t>గోప</t>
  </si>
  <si>
    <t>బాల</t>
  </si>
  <si>
    <t>రాజిత</t>
  </si>
  <si>
    <t>సత్గుణ = సద్గుణ (గసడదవాదేశసంధి)</t>
  </si>
  <si>
    <t>జయ</t>
  </si>
  <si>
    <t xml:space="preserve">శీలా </t>
  </si>
  <si>
    <t>ra:ra</t>
  </si>
  <si>
    <t>ve:nu:</t>
  </si>
  <si>
    <t>go:pa</t>
  </si>
  <si>
    <t>ba:la</t>
  </si>
  <si>
    <t>ra:dʒiθa</t>
  </si>
  <si>
    <t>saθguɳa</t>
  </si>
  <si>
    <t>dʒaja</t>
  </si>
  <si>
    <t>sʰi:la:</t>
  </si>
  <si>
    <t>Come</t>
  </si>
  <si>
    <t>Lord Krishna</t>
  </si>
  <si>
    <t>Gopas (cows)</t>
  </si>
  <si>
    <t>glowing</t>
  </si>
  <si>
    <t>Hail</t>
  </si>
  <si>
    <t>రండి</t>
  </si>
  <si>
    <t>శ్రీ కృష్ణ</t>
  </si>
  <si>
    <t>గోపాల</t>
  </si>
  <si>
    <t>ప్రకాశించినది</t>
  </si>
  <si>
    <t>[సత్+గుణ, ప్రశస్తాః గుణాః యస్య] ప్రశస్తమైన గుణము గలది(వాడు)</t>
  </si>
  <si>
    <t>ra:</t>
  </si>
  <si>
    <t>ve:</t>
  </si>
  <si>
    <t>nu:</t>
  </si>
  <si>
    <t>go:</t>
  </si>
  <si>
    <t>ba:</t>
  </si>
  <si>
    <t>saθ</t>
  </si>
  <si>
    <t>sʰi:</t>
  </si>
  <si>
    <t>la:</t>
  </si>
  <si>
    <t>i</t>
  </si>
  <si>
    <t>NI</t>
  </si>
  <si>
    <t>NI-</t>
  </si>
  <si>
    <t>Da-</t>
  </si>
  <si>
    <t>సార</t>
  </si>
  <si>
    <t>సాక్షల్</t>
  </si>
  <si>
    <t>నేర</t>
  </si>
  <si>
    <t>మేమీ</t>
  </si>
  <si>
    <t>మారు</t>
  </si>
  <si>
    <t>బారి</t>
  </si>
  <si>
    <t>కోర్వలేరా</t>
  </si>
  <si>
    <t>sa:ra</t>
  </si>
  <si>
    <t>sa:kʃa:l</t>
  </si>
  <si>
    <t>ne:ra</t>
  </si>
  <si>
    <t>me:mi:</t>
  </si>
  <si>
    <t>ma:ru</t>
  </si>
  <si>
    <t>ba:ri</t>
  </si>
  <si>
    <t>ko:rvale:ra:</t>
  </si>
  <si>
    <t>Our</t>
  </si>
  <si>
    <t>మా</t>
  </si>
  <si>
    <t>Sa:</t>
  </si>
  <si>
    <t>sa:</t>
  </si>
  <si>
    <t>_k</t>
  </si>
  <si>
    <t>sha:</t>
  </si>
  <si>
    <t>_l</t>
  </si>
  <si>
    <t>ne:</t>
  </si>
  <si>
    <t>me:</t>
  </si>
  <si>
    <t>mi:</t>
  </si>
  <si>
    <t>ma:</t>
  </si>
  <si>
    <t>ko:</t>
  </si>
  <si>
    <t>rva</t>
  </si>
  <si>
    <t>le:</t>
  </si>
  <si>
    <t>Ni</t>
  </si>
  <si>
    <t>Song 5: Shri Gananatha (wrong chandassu)</t>
  </si>
  <si>
    <t>గణనాథ</t>
  </si>
  <si>
    <t>సింధురావర్ణ</t>
  </si>
  <si>
    <t>కరుణసాగర</t>
  </si>
  <si>
    <t>కరివదాన</t>
  </si>
  <si>
    <t>gana:θʰa</t>
  </si>
  <si>
    <t>siṁðʰu:ravarɳa</t>
  </si>
  <si>
    <t>karuɳasagara</t>
  </si>
  <si>
    <t>karivaða:na</t>
  </si>
  <si>
    <t xml:space="preserve">Shri </t>
  </si>
  <si>
    <t>Lord of the Ganas</t>
  </si>
  <si>
    <t>in the sindhura color</t>
  </si>
  <si>
    <t>an ocean of kindness</t>
  </si>
  <si>
    <t>A name of Lord Ganesha</t>
  </si>
  <si>
    <t>వినాయకుడు [గణ+నాథ, గణానాం ప్రమథాదీనాం నాథః] ప్రమథాది గణముల నాయకుడు. గణేశుడు.</t>
  </si>
  <si>
    <t>సింధూర రంగులో</t>
  </si>
  <si>
    <t>కరుణ సాగరము</t>
  </si>
  <si>
    <t>వినాయకుడి ఒక నామము</t>
  </si>
  <si>
    <t>Can't do the Phonetic Syllabls for the top lyrces. Chandassu are wrong. So can't do the meaninga</t>
  </si>
  <si>
    <t>Can't do the Chandassu for the top lyrces. Chandassu is wrong.</t>
  </si>
  <si>
    <t>లంబోదర</t>
  </si>
  <si>
    <t>లకుమికరా</t>
  </si>
  <si>
    <t>అంబాసుత</t>
  </si>
  <si>
    <t>అమరవినుత</t>
  </si>
  <si>
    <t>laṁbo:ðara</t>
  </si>
  <si>
    <t>lakumikara:</t>
  </si>
  <si>
    <t>aṁba:suθa</t>
  </si>
  <si>
    <t>amaravinuθa</t>
  </si>
  <si>
    <t>large-bellied boy</t>
  </si>
  <si>
    <t>the son of shri Mataji</t>
  </si>
  <si>
    <t xml:space="preserve">praised  by the gods </t>
  </si>
  <si>
    <t>(లంబ + ఉదర = లంబోదర - గుణసంధి) లావైన పొట్ట గలవాడు</t>
  </si>
  <si>
    <t>అమ్మవారి కొడుకు</t>
  </si>
  <si>
    <t>[అమర + వినుత] చావులేని వారు (దేవతలు) పూజించే వారు</t>
  </si>
  <si>
    <t>bo:</t>
  </si>
  <si>
    <t>mi</t>
  </si>
  <si>
    <t>aṁ</t>
  </si>
  <si>
    <t>a</t>
  </si>
  <si>
    <t>RI</t>
  </si>
  <si>
    <t>Song 6: Kundagowra</t>
  </si>
  <si>
    <t>Aarohana - Sa Ri1 Ma1 Pa ða1 Sa+ - 15th Melakartha Raaga</t>
  </si>
  <si>
    <t>Avarohana - Sa+ ða1 Pa Ma1 Ga3 Ri1 Sa - 15th Melakartha Raaga</t>
  </si>
  <si>
    <t>కుందగౌర</t>
  </si>
  <si>
    <t>గౌరీవర</t>
  </si>
  <si>
    <t>మందిరాయ</t>
  </si>
  <si>
    <t>మానమకుట</t>
  </si>
  <si>
    <t>kunðagaura</t>
  </si>
  <si>
    <t>gauri:vara</t>
  </si>
  <si>
    <t>maṁðira:ja</t>
  </si>
  <si>
    <t>ma:namakuta</t>
  </si>
  <si>
    <t>bright as a Jasmine flower</t>
  </si>
  <si>
    <t>the Lord of Mother Gouri</t>
  </si>
  <si>
    <t>like a temple on Your Head</t>
  </si>
  <si>
    <t>there is a crown</t>
  </si>
  <si>
    <t>మల్లెపువ్వు అంత వెలుగుతూ ఉండే వారు</t>
  </si>
  <si>
    <t>గౌరీ మాత పూజించే</t>
  </si>
  <si>
    <t>మీ తలమీద గుడిలాగా</t>
  </si>
  <si>
    <t>కిరీటం ఉంటుంది</t>
  </si>
  <si>
    <t>kun</t>
  </si>
  <si>
    <t>gau</t>
  </si>
  <si>
    <t>maṁ</t>
  </si>
  <si>
    <t>ta</t>
  </si>
  <si>
    <t>u</t>
  </si>
  <si>
    <t>GA</t>
  </si>
  <si>
    <t>SA</t>
  </si>
  <si>
    <t>MA</t>
  </si>
  <si>
    <t>PA</t>
  </si>
  <si>
    <t xml:space="preserve">Da </t>
  </si>
  <si>
    <t xml:space="preserve"> మందారా</t>
  </si>
  <si>
    <t>కుసుమాకర</t>
  </si>
  <si>
    <t>మకరందము</t>
  </si>
  <si>
    <t>వాసెతువా</t>
  </si>
  <si>
    <t>maṁða:ra:</t>
  </si>
  <si>
    <t>kusuma:kara</t>
  </si>
  <si>
    <t>makaraṁðamu</t>
  </si>
  <si>
    <t>va:seθuva:</t>
  </si>
  <si>
    <t>hibiscus flower</t>
  </si>
  <si>
    <t>The nectar of honey of a flower.</t>
  </si>
  <si>
    <t>మందార పువ్వు</t>
  </si>
  <si>
    <t>కుసుమ + ఆకర, కుసుమానాం ఆకరః, కుసుమములకు ఆకరమైనది, స్థానమైనది. వసంతర్తువు</t>
  </si>
  <si>
    <t>పువ్వు తేనె</t>
  </si>
  <si>
    <t>raṁ</t>
  </si>
  <si>
    <t>va:</t>
  </si>
  <si>
    <t>se</t>
  </si>
  <si>
    <t>θu</t>
  </si>
  <si>
    <t>Ka</t>
  </si>
  <si>
    <t>Phonetics</t>
  </si>
  <si>
    <t>హెమకూట</t>
  </si>
  <si>
    <t>సింహాసన</t>
  </si>
  <si>
    <t>విరుపరాక్ష</t>
  </si>
  <si>
    <t>కరుణాకర</t>
  </si>
  <si>
    <t>ɦemaku:ta</t>
  </si>
  <si>
    <t>siṁɦa:sana</t>
  </si>
  <si>
    <t>virupara:ksʰa</t>
  </si>
  <si>
    <t>karuɳa:kara</t>
  </si>
  <si>
    <t xml:space="preserve">a mountain </t>
  </si>
  <si>
    <t>in the golden chair</t>
  </si>
  <si>
    <t>place where love is</t>
  </si>
  <si>
    <t>ఒక పర్వతం</t>
  </si>
  <si>
    <t>బంగార కుర్చీ మీద</t>
  </si>
  <si>
    <t>దయ ఉండేచోటు</t>
  </si>
  <si>
    <t>he</t>
  </si>
  <si>
    <t>ku:</t>
  </si>
  <si>
    <t>siṁ</t>
  </si>
  <si>
    <t>ɦa:</t>
  </si>
  <si>
    <t>RA:</t>
  </si>
  <si>
    <t>ksʰa</t>
  </si>
  <si>
    <t>ɳa:</t>
  </si>
  <si>
    <t>IJ</t>
  </si>
  <si>
    <t>చందమామ</t>
  </si>
  <si>
    <t>మందాగిణి</t>
  </si>
  <si>
    <t>tʃaṁðama:ma</t>
  </si>
  <si>
    <t>maṁða:ɡiɳi</t>
  </si>
  <si>
    <t>tʃaṁ</t>
  </si>
  <si>
    <t>ɳi</t>
  </si>
  <si>
    <t>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</si>
</sst>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i/>
      <u/>
      <color theme="1"/>
      <name val="Arial"/>
      <scheme val="minor"/>
    </font>
    <font>
      <color theme="1"/>
      <name val="Arial"/>
      <scheme val="minor"/>
    </font>
    <font>
      <b/>
      <i/>
      <u/>
      <color theme="1"/>
      <name val="Arial"/>
      <scheme val="minor"/>
    </font>
    <font>
      <b/>
      <i/>
      <u/>
      <color theme="1"/>
      <name val="Arial"/>
      <scheme val="minor"/>
    </font>
    <font>
      <b/>
      <i/>
      <u/>
      <color theme="1"/>
      <name val="Arial"/>
      <scheme val="minor"/>
    </font>
    <font/>
    <font>
      <b/>
      <i/>
      <u/>
      <color theme="1"/>
      <name val="Arial"/>
      <scheme val="minor"/>
    </font>
    <font>
      <b/>
      <i/>
      <u/>
      <color theme="1"/>
      <name val="Arial"/>
      <scheme val="minor"/>
    </font>
    <font>
      <b/>
      <i/>
      <u/>
      <color theme="1"/>
      <name val="Arial"/>
      <scheme val="minor"/>
    </font>
    <font>
      <b/>
      <i/>
      <u/>
      <color theme="1"/>
      <name val="Arial"/>
      <scheme val="minor"/>
    </font>
    <font>
      <color rgb="FF1F1F1F"/>
      <name val="Roboto"/>
    </font>
    <font>
      <color theme="1"/>
      <name val="Arial"/>
    </font>
    <font>
      <sz val="11.0"/>
      <color rgb="FF000000"/>
      <name val="Pothana2000"/>
    </font>
    <font>
      <sz val="11.0"/>
      <color rgb="FF000000"/>
      <name val="Arial"/>
    </font>
    <font>
      <sz val="13.0"/>
      <color rgb="FF000000"/>
      <name val="Arial"/>
    </font>
    <font>
      <color rgb="FF000000"/>
      <name val="Pothana2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textRotation="0" vertical="center" wrapText="1"/>
    </xf>
    <xf borderId="4" fillId="0" fontId="6" numFmtId="0" xfId="0" applyBorder="1" applyFont="1"/>
    <xf borderId="1" fillId="0" fontId="2" numFmtId="0" xfId="0" applyAlignment="1" applyBorder="1" applyFont="1">
      <alignment horizontal="center" readingOrder="0" shrinkToFit="0" textRotation="0" vertical="center" wrapText="1"/>
    </xf>
    <xf borderId="5" fillId="0" fontId="6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5" fillId="0" fontId="6" numFmtId="0" xfId="0" applyBorder="1" applyFont="1"/>
    <xf borderId="2" fillId="0" fontId="2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5" fillId="0" fontId="6" numFmtId="0" xfId="0" applyBorder="1" applyFont="1"/>
    <xf borderId="5" fillId="0" fontId="6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5" fillId="0" fontId="6" numFmtId="0" xfId="0" applyBorder="1" applyFont="1"/>
    <xf borderId="3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3" fillId="0" fontId="2" numFmtId="0" xfId="0" applyBorder="1" applyFont="1"/>
    <xf borderId="11" fillId="0" fontId="8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0" fontId="6" numFmtId="0" xfId="0" applyBorder="1" applyFont="1"/>
    <xf borderId="13" fillId="0" fontId="6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9" fillId="0" fontId="6" numFmtId="0" xfId="0" applyBorder="1" applyFont="1"/>
    <xf borderId="12" fillId="0" fontId="6" numFmtId="0" xfId="0" applyBorder="1" applyFont="1"/>
    <xf borderId="2" fillId="0" fontId="2" numFmtId="0" xfId="0" applyAlignment="1" applyBorder="1" applyFont="1">
      <alignment horizontal="center" shrinkToFit="0" wrapText="1"/>
    </xf>
    <xf borderId="1" fillId="2" fontId="11" numFmtId="0" xfId="0" applyAlignment="1" applyBorder="1" applyFill="1" applyFont="1">
      <alignment horizontal="center" readingOrder="0" shrinkToFit="0" wrapText="1"/>
    </xf>
    <xf borderId="7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5" fillId="0" fontId="6" numFmtId="0" xfId="0" applyBorder="1" applyFont="1"/>
    <xf borderId="0" fillId="0" fontId="2" numFmtId="0" xfId="0" applyAlignment="1" applyFont="1">
      <alignment horizontal="center" readingOrder="0" shrinkToFit="0" textRotation="0" vertical="center" wrapText="1"/>
    </xf>
    <xf borderId="1" fillId="0" fontId="12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12" fillId="2" fontId="13" numFmtId="0" xfId="0" applyAlignment="1" applyBorder="1" applyFont="1">
      <alignment horizontal="center" readingOrder="0" shrinkToFit="0" vertical="center" wrapText="1"/>
    </xf>
    <xf borderId="12" fillId="2" fontId="14" numFmtId="0" xfId="0" applyAlignment="1" applyBorder="1" applyFont="1">
      <alignment horizontal="center" readingOrder="0" shrinkToFit="0" vertical="center" wrapText="1"/>
    </xf>
    <xf borderId="0" fillId="2" fontId="1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2" fontId="16" numFmtId="0" xfId="0" applyAlignment="1" applyBorder="1" applyFont="1">
      <alignment horizontal="center" readingOrder="0" vertical="center"/>
    </xf>
    <xf borderId="12" fillId="2" fontId="16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5" fillId="0" fontId="6" numFmtId="0" xfId="0" applyBorder="1" applyFont="1"/>
    <xf borderId="3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F093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56.38"/>
    <col customWidth="1" min="2" max="14" width="21.0"/>
    <col customWidth="1" min="15" max="26" width="18.13"/>
    <col customWidth="1" hidden="1" min="27" max="36" width="18.13"/>
    <col customWidth="1" hidden="1" min="37" max="58" width="16.63"/>
    <col customWidth="1" hidden="1" min="59" max="60" width="19.13"/>
    <col hidden="1" min="61" max="64" width="12.63"/>
    <col customWidth="1" hidden="1" min="65" max="66" width="19.88"/>
    <col hidden="1" min="67" max="68" width="12.63"/>
    <col customWidth="1" hidden="1" min="69" max="70" width="21.63"/>
    <col customWidth="1" hidden="1" min="71" max="76" width="16.63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</row>
    <row r="3">
      <c r="A3" s="1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</row>
    <row r="4">
      <c r="A4" s="1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</row>
    <row r="5">
      <c r="A5" s="5"/>
      <c r="B5" s="8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</row>
    <row r="6">
      <c r="A6" s="9" t="s">
        <v>4</v>
      </c>
      <c r="B6" s="10" t="s">
        <v>5</v>
      </c>
      <c r="C6" s="11"/>
      <c r="D6" s="12" t="s">
        <v>6</v>
      </c>
      <c r="E6" s="11"/>
      <c r="F6" s="11"/>
      <c r="G6" s="13"/>
      <c r="H6" s="14" t="s">
        <v>7</v>
      </c>
      <c r="I6" s="15"/>
      <c r="J6" s="14" t="s">
        <v>8</v>
      </c>
      <c r="K6" s="11"/>
      <c r="L6" s="11"/>
      <c r="M6" s="15"/>
      <c r="N6" s="14" t="s">
        <v>9</v>
      </c>
      <c r="O6" s="15"/>
      <c r="P6" s="14" t="s">
        <v>10</v>
      </c>
      <c r="Q6" s="15"/>
      <c r="R6" s="14" t="s">
        <v>11</v>
      </c>
      <c r="S6" s="15"/>
      <c r="T6" s="14" t="s">
        <v>12</v>
      </c>
      <c r="U6" s="11"/>
      <c r="V6" s="11"/>
      <c r="W6" s="11"/>
      <c r="X6" s="11"/>
      <c r="Y6" s="15"/>
      <c r="Z6" s="16"/>
    </row>
    <row r="7">
      <c r="A7" s="9" t="s">
        <v>13</v>
      </c>
      <c r="B7" s="17" t="s">
        <v>14</v>
      </c>
      <c r="C7" s="18"/>
      <c r="D7" s="19" t="s">
        <v>15</v>
      </c>
      <c r="E7" s="18"/>
      <c r="F7" s="18"/>
      <c r="G7" s="20"/>
      <c r="H7" s="17" t="s">
        <v>16</v>
      </c>
      <c r="I7" s="21"/>
      <c r="J7" s="17" t="s">
        <v>17</v>
      </c>
      <c r="K7" s="18"/>
      <c r="L7" s="18"/>
      <c r="M7" s="21"/>
      <c r="N7" s="17" t="s">
        <v>18</v>
      </c>
      <c r="O7" s="21"/>
      <c r="P7" s="17" t="s">
        <v>19</v>
      </c>
      <c r="Q7" s="21"/>
      <c r="R7" s="17" t="s">
        <v>20</v>
      </c>
      <c r="S7" s="21"/>
      <c r="T7" s="17" t="s">
        <v>21</v>
      </c>
      <c r="U7" s="18"/>
      <c r="V7" s="18"/>
      <c r="W7" s="18"/>
      <c r="X7" s="18"/>
      <c r="Y7" s="21"/>
      <c r="Z7" s="16"/>
    </row>
    <row r="8">
      <c r="A8" s="9" t="s">
        <v>22</v>
      </c>
      <c r="B8" s="17" t="s">
        <v>23</v>
      </c>
      <c r="C8" s="18"/>
      <c r="D8" s="19" t="s">
        <v>24</v>
      </c>
      <c r="E8" s="18"/>
      <c r="F8" s="18"/>
      <c r="G8" s="20"/>
      <c r="H8" s="17" t="s">
        <v>25</v>
      </c>
      <c r="I8" s="21"/>
      <c r="J8" s="17" t="s">
        <v>26</v>
      </c>
      <c r="K8" s="18"/>
      <c r="L8" s="18"/>
      <c r="M8" s="21"/>
      <c r="N8" s="17" t="s">
        <v>27</v>
      </c>
      <c r="O8" s="21"/>
      <c r="P8" s="17" t="s">
        <v>28</v>
      </c>
      <c r="Q8" s="21"/>
      <c r="R8" s="17" t="s">
        <v>29</v>
      </c>
      <c r="S8" s="21"/>
      <c r="T8" s="17" t="s">
        <v>30</v>
      </c>
      <c r="U8" s="18"/>
      <c r="V8" s="18"/>
      <c r="W8" s="18"/>
      <c r="X8" s="18"/>
      <c r="Y8" s="21"/>
      <c r="Z8" s="16"/>
    </row>
    <row r="9">
      <c r="A9" s="9" t="s">
        <v>31</v>
      </c>
      <c r="B9" s="17" t="s">
        <v>32</v>
      </c>
      <c r="C9" s="18"/>
      <c r="D9" s="22" t="s">
        <v>33</v>
      </c>
      <c r="E9" s="23"/>
      <c r="F9" s="23"/>
      <c r="G9" s="24"/>
      <c r="H9" s="17" t="s">
        <v>34</v>
      </c>
      <c r="I9" s="21"/>
      <c r="J9" s="17" t="s">
        <v>35</v>
      </c>
      <c r="K9" s="18"/>
      <c r="L9" s="18"/>
      <c r="M9" s="21"/>
      <c r="N9" s="17" t="s">
        <v>36</v>
      </c>
      <c r="O9" s="21"/>
      <c r="P9" s="17" t="s">
        <v>37</v>
      </c>
      <c r="Q9" s="21"/>
      <c r="R9" s="17" t="s">
        <v>38</v>
      </c>
      <c r="S9" s="21"/>
      <c r="T9" s="17" t="s">
        <v>39</v>
      </c>
      <c r="U9" s="18"/>
      <c r="V9" s="18"/>
      <c r="W9" s="18"/>
      <c r="X9" s="18"/>
      <c r="Y9" s="21"/>
      <c r="Z9" s="16"/>
    </row>
    <row r="10">
      <c r="A10" s="9" t="s">
        <v>40</v>
      </c>
      <c r="B10" s="25" t="s">
        <v>41</v>
      </c>
      <c r="C10" s="25" t="s">
        <v>42</v>
      </c>
      <c r="D10" s="26" t="s">
        <v>43</v>
      </c>
      <c r="E10" s="26" t="s">
        <v>44</v>
      </c>
      <c r="F10" s="26" t="s">
        <v>45</v>
      </c>
      <c r="G10" s="26" t="s">
        <v>46</v>
      </c>
      <c r="H10" s="25" t="s">
        <v>47</v>
      </c>
      <c r="I10" s="25" t="s">
        <v>48</v>
      </c>
      <c r="J10" s="25" t="s">
        <v>49</v>
      </c>
      <c r="K10" s="25" t="s">
        <v>50</v>
      </c>
      <c r="L10" s="25" t="s">
        <v>51</v>
      </c>
      <c r="M10" s="25" t="s">
        <v>42</v>
      </c>
      <c r="N10" s="25" t="s">
        <v>52</v>
      </c>
      <c r="O10" s="25" t="s">
        <v>49</v>
      </c>
      <c r="P10" s="25" t="s">
        <v>53</v>
      </c>
      <c r="Q10" s="25" t="s">
        <v>50</v>
      </c>
      <c r="R10" s="25" t="s">
        <v>54</v>
      </c>
      <c r="S10" s="25" t="s">
        <v>55</v>
      </c>
      <c r="T10" s="25" t="s">
        <v>56</v>
      </c>
      <c r="U10" s="25" t="s">
        <v>57</v>
      </c>
      <c r="V10" s="25" t="s">
        <v>58</v>
      </c>
      <c r="W10" s="25" t="s">
        <v>42</v>
      </c>
      <c r="X10" s="25" t="s">
        <v>59</v>
      </c>
      <c r="Y10" s="17" t="s">
        <v>60</v>
      </c>
      <c r="Z10" s="16"/>
    </row>
    <row r="11">
      <c r="A11" s="9" t="s">
        <v>61</v>
      </c>
      <c r="B11" s="25" t="s">
        <v>62</v>
      </c>
      <c r="C11" s="25" t="s">
        <v>42</v>
      </c>
      <c r="D11" s="25" t="s">
        <v>63</v>
      </c>
      <c r="E11" s="25" t="s">
        <v>63</v>
      </c>
      <c r="F11" s="25" t="s">
        <v>63</v>
      </c>
      <c r="G11" s="25" t="s">
        <v>63</v>
      </c>
      <c r="H11" s="25" t="s">
        <v>63</v>
      </c>
      <c r="I11" s="25" t="s">
        <v>63</v>
      </c>
      <c r="J11" s="25" t="s">
        <v>63</v>
      </c>
      <c r="K11" s="25" t="s">
        <v>63</v>
      </c>
      <c r="L11" s="25" t="s">
        <v>62</v>
      </c>
      <c r="M11" s="25" t="s">
        <v>42</v>
      </c>
      <c r="N11" s="25" t="s">
        <v>63</v>
      </c>
      <c r="O11" s="25" t="s">
        <v>63</v>
      </c>
      <c r="P11" s="25" t="s">
        <v>63</v>
      </c>
      <c r="Q11" s="25" t="s">
        <v>63</v>
      </c>
      <c r="R11" s="25" t="s">
        <v>63</v>
      </c>
      <c r="S11" s="25" t="s">
        <v>63</v>
      </c>
      <c r="T11" s="25" t="s">
        <v>63</v>
      </c>
      <c r="U11" s="25" t="s">
        <v>63</v>
      </c>
      <c r="V11" s="25" t="s">
        <v>62</v>
      </c>
      <c r="W11" s="25" t="s">
        <v>42</v>
      </c>
      <c r="X11" s="25" t="s">
        <v>63</v>
      </c>
      <c r="Y11" s="17" t="s">
        <v>63</v>
      </c>
      <c r="Z11" s="16"/>
    </row>
    <row r="12">
      <c r="A12" s="27" t="s">
        <v>64</v>
      </c>
      <c r="B12" s="28" t="s">
        <v>56</v>
      </c>
      <c r="C12" s="28" t="s">
        <v>42</v>
      </c>
      <c r="D12" s="28" t="s">
        <v>65</v>
      </c>
      <c r="E12" s="28" t="s">
        <v>66</v>
      </c>
      <c r="F12" s="28" t="s">
        <v>67</v>
      </c>
      <c r="G12" s="28" t="s">
        <v>65</v>
      </c>
      <c r="H12" s="28" t="s">
        <v>56</v>
      </c>
      <c r="I12" s="28" t="s">
        <v>65</v>
      </c>
      <c r="J12" s="28" t="s">
        <v>67</v>
      </c>
      <c r="K12" s="28" t="s">
        <v>65</v>
      </c>
      <c r="L12" s="28" t="s">
        <v>56</v>
      </c>
      <c r="M12" s="28" t="s">
        <v>42</v>
      </c>
      <c r="N12" s="28" t="s">
        <v>65</v>
      </c>
      <c r="O12" s="28" t="s">
        <v>66</v>
      </c>
      <c r="P12" s="28" t="s">
        <v>68</v>
      </c>
      <c r="Q12" s="28" t="s">
        <v>69</v>
      </c>
      <c r="R12" s="28" t="s">
        <v>66</v>
      </c>
      <c r="S12" s="28" t="s">
        <v>68</v>
      </c>
      <c r="T12" s="28" t="s">
        <v>69</v>
      </c>
      <c r="U12" s="28" t="s">
        <v>68</v>
      </c>
      <c r="V12" s="28" t="s">
        <v>68</v>
      </c>
      <c r="W12" s="28" t="s">
        <v>67</v>
      </c>
      <c r="X12" s="28" t="s">
        <v>65</v>
      </c>
      <c r="Y12" s="29" t="s">
        <v>56</v>
      </c>
      <c r="Z12" s="16"/>
    </row>
    <row r="13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7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2"/>
      <c r="BK13" s="31"/>
      <c r="BL13" s="31"/>
      <c r="BM13" s="31"/>
      <c r="BN13" s="31"/>
      <c r="BO13" s="33"/>
      <c r="BP13" s="33"/>
      <c r="BQ13" s="33"/>
      <c r="BR13" s="33"/>
      <c r="BS13" s="33"/>
      <c r="BT13" s="33"/>
      <c r="BU13" s="33"/>
      <c r="BV13" s="33"/>
      <c r="BW13" s="33"/>
      <c r="BX13" s="34"/>
    </row>
    <row r="14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7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7"/>
      <c r="BK14" s="36"/>
      <c r="BL14" s="36"/>
      <c r="BM14" s="36"/>
      <c r="BN14" s="36"/>
      <c r="BO14" s="38"/>
      <c r="BP14" s="38"/>
      <c r="BQ14" s="38"/>
      <c r="BR14" s="38"/>
      <c r="BS14" s="38"/>
      <c r="BT14" s="38"/>
      <c r="BU14" s="38"/>
      <c r="BV14" s="38"/>
      <c r="BW14" s="38"/>
      <c r="BX14" s="39"/>
    </row>
    <row r="15">
      <c r="A15" s="40" t="s">
        <v>4</v>
      </c>
      <c r="B15" s="41" t="s">
        <v>70</v>
      </c>
      <c r="C15" s="11"/>
      <c r="D15" s="11"/>
      <c r="E15" s="11"/>
      <c r="F15" s="11"/>
      <c r="G15" s="13"/>
      <c r="H15" s="41" t="s">
        <v>71</v>
      </c>
      <c r="I15" s="13"/>
      <c r="J15" s="42" t="s">
        <v>72</v>
      </c>
      <c r="K15" s="43"/>
      <c r="L15" s="43"/>
      <c r="M15" s="44"/>
      <c r="N15" s="42" t="s">
        <v>73</v>
      </c>
      <c r="O15" s="43"/>
      <c r="P15" s="43"/>
      <c r="Q15" s="44"/>
      <c r="R15" s="42" t="s">
        <v>74</v>
      </c>
      <c r="S15" s="44"/>
      <c r="T15" s="42" t="s">
        <v>75</v>
      </c>
      <c r="U15" s="43"/>
      <c r="V15" s="43"/>
      <c r="W15" s="43"/>
      <c r="X15" s="43"/>
      <c r="Y15" s="44"/>
      <c r="Z15" s="45"/>
      <c r="AA15" s="46"/>
      <c r="AB15" s="46"/>
      <c r="AC15" s="46"/>
      <c r="AD15" s="46"/>
      <c r="AE15" s="46"/>
      <c r="AF15" s="46"/>
      <c r="AG15" s="46"/>
      <c r="AH15" s="46"/>
      <c r="AI15" s="47"/>
      <c r="AJ15" s="26"/>
      <c r="AK15" s="42"/>
      <c r="AL15" s="43"/>
      <c r="AM15" s="44"/>
      <c r="AN15" s="26"/>
      <c r="AO15" s="26"/>
      <c r="AP15" s="26"/>
      <c r="AQ15" s="42"/>
      <c r="AR15" s="43"/>
      <c r="AS15" s="43"/>
      <c r="AT15" s="44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9"/>
    </row>
    <row r="16">
      <c r="A16" s="1" t="s">
        <v>13</v>
      </c>
      <c r="B16" s="19" t="s">
        <v>76</v>
      </c>
      <c r="C16" s="18"/>
      <c r="D16" s="18"/>
      <c r="E16" s="18"/>
      <c r="F16" s="18"/>
      <c r="G16" s="20"/>
      <c r="H16" s="19" t="s">
        <v>77</v>
      </c>
      <c r="I16" s="20"/>
      <c r="J16" s="17" t="s">
        <v>78</v>
      </c>
      <c r="K16" s="18"/>
      <c r="L16" s="18"/>
      <c r="M16" s="21"/>
      <c r="N16" s="17" t="s">
        <v>79</v>
      </c>
      <c r="O16" s="18"/>
      <c r="P16" s="18"/>
      <c r="Q16" s="21"/>
      <c r="R16" s="17" t="s">
        <v>80</v>
      </c>
      <c r="S16" s="21"/>
      <c r="T16" s="17" t="s">
        <v>81</v>
      </c>
      <c r="U16" s="18"/>
      <c r="V16" s="18"/>
      <c r="W16" s="18"/>
      <c r="X16" s="18"/>
      <c r="Y16" s="21"/>
      <c r="Z16" s="45"/>
      <c r="AA16" s="50"/>
      <c r="AB16" s="50"/>
      <c r="AC16" s="50"/>
      <c r="AD16" s="50"/>
      <c r="AE16" s="50"/>
      <c r="AF16" s="50"/>
      <c r="AG16" s="50"/>
      <c r="AH16" s="50"/>
      <c r="AI16" s="51"/>
      <c r="AJ16" s="25"/>
      <c r="AK16" s="17"/>
      <c r="AL16" s="18"/>
      <c r="AM16" s="21"/>
      <c r="AN16" s="25"/>
      <c r="AO16" s="25"/>
      <c r="AP16" s="25"/>
      <c r="AQ16" s="17"/>
      <c r="AR16" s="18"/>
      <c r="AS16" s="18"/>
      <c r="AT16" s="21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"/>
    </row>
    <row r="17">
      <c r="A17" s="1" t="s">
        <v>22</v>
      </c>
      <c r="B17" s="19" t="s">
        <v>82</v>
      </c>
      <c r="C17" s="18"/>
      <c r="D17" s="18"/>
      <c r="E17" s="18"/>
      <c r="F17" s="18"/>
      <c r="G17" s="20"/>
      <c r="H17" s="19" t="s">
        <v>83</v>
      </c>
      <c r="I17" s="20"/>
      <c r="J17" s="17" t="s">
        <v>84</v>
      </c>
      <c r="K17" s="18"/>
      <c r="L17" s="18"/>
      <c r="M17" s="21"/>
      <c r="N17" s="17" t="s">
        <v>85</v>
      </c>
      <c r="O17" s="18"/>
      <c r="P17" s="18"/>
      <c r="Q17" s="21"/>
      <c r="R17" s="17" t="s">
        <v>86</v>
      </c>
      <c r="S17" s="21"/>
      <c r="T17" s="17" t="s">
        <v>87</v>
      </c>
      <c r="U17" s="18"/>
      <c r="V17" s="18"/>
      <c r="W17" s="18"/>
      <c r="X17" s="18"/>
      <c r="Y17" s="21"/>
      <c r="Z17" s="45"/>
      <c r="AA17" s="50"/>
      <c r="AB17" s="50"/>
      <c r="AC17" s="50"/>
      <c r="AD17" s="50"/>
      <c r="AE17" s="50"/>
      <c r="AF17" s="50"/>
      <c r="AG17" s="50"/>
      <c r="AH17" s="50"/>
      <c r="AI17" s="51"/>
      <c r="AJ17" s="25"/>
      <c r="AK17" s="17"/>
      <c r="AL17" s="18"/>
      <c r="AM17" s="21"/>
      <c r="AN17" s="25"/>
      <c r="AO17" s="25"/>
      <c r="AP17" s="25"/>
      <c r="AQ17" s="17"/>
      <c r="AR17" s="18"/>
      <c r="AS17" s="18"/>
      <c r="AT17" s="21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"/>
    </row>
    <row r="18">
      <c r="A18" s="1" t="s">
        <v>31</v>
      </c>
      <c r="B18" s="19" t="s">
        <v>88</v>
      </c>
      <c r="C18" s="18"/>
      <c r="D18" s="18"/>
      <c r="E18" s="18"/>
      <c r="F18" s="18"/>
      <c r="G18" s="20"/>
      <c r="H18" s="22" t="s">
        <v>89</v>
      </c>
      <c r="I18" s="24"/>
      <c r="J18" s="17" t="s">
        <v>90</v>
      </c>
      <c r="K18" s="18"/>
      <c r="L18" s="18"/>
      <c r="M18" s="21"/>
      <c r="N18" s="17" t="s">
        <v>91</v>
      </c>
      <c r="O18" s="18"/>
      <c r="P18" s="18"/>
      <c r="Q18" s="21"/>
      <c r="R18" s="17" t="s">
        <v>92</v>
      </c>
      <c r="S18" s="21"/>
      <c r="T18" s="17" t="s">
        <v>93</v>
      </c>
      <c r="U18" s="18"/>
      <c r="V18" s="18"/>
      <c r="W18" s="18"/>
      <c r="X18" s="18"/>
      <c r="Y18" s="21"/>
      <c r="Z18" s="45"/>
      <c r="AA18" s="50"/>
      <c r="AB18" s="50"/>
      <c r="AC18" s="50"/>
      <c r="AD18" s="50"/>
      <c r="AE18" s="50"/>
      <c r="AF18" s="50"/>
      <c r="AG18" s="50"/>
      <c r="AH18" s="50"/>
      <c r="AI18" s="51"/>
      <c r="AJ18" s="25"/>
      <c r="AK18" s="17"/>
      <c r="AL18" s="18"/>
      <c r="AM18" s="21"/>
      <c r="AN18" s="25"/>
      <c r="AO18" s="25"/>
      <c r="AP18" s="25"/>
      <c r="AQ18" s="17"/>
      <c r="AR18" s="18"/>
      <c r="AS18" s="18"/>
      <c r="AT18" s="21"/>
      <c r="BG18" s="52"/>
      <c r="BH18" s="52"/>
      <c r="BI18" s="52"/>
      <c r="BJ18" s="52"/>
      <c r="BK18" s="25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"/>
    </row>
    <row r="19">
      <c r="A19" s="1" t="s">
        <v>40</v>
      </c>
      <c r="B19" s="53" t="s">
        <v>53</v>
      </c>
      <c r="C19" s="25" t="s">
        <v>94</v>
      </c>
      <c r="D19" s="25" t="s">
        <v>46</v>
      </c>
      <c r="E19" s="25" t="s">
        <v>95</v>
      </c>
      <c r="F19" s="25" t="s">
        <v>45</v>
      </c>
      <c r="G19" s="54" t="s">
        <v>96</v>
      </c>
      <c r="H19" s="47" t="s">
        <v>45</v>
      </c>
      <c r="I19" s="26" t="s">
        <v>96</v>
      </c>
      <c r="J19" s="25" t="s">
        <v>97</v>
      </c>
      <c r="K19" s="25" t="s">
        <v>98</v>
      </c>
      <c r="L19" s="25" t="s">
        <v>57</v>
      </c>
      <c r="M19" s="25" t="s">
        <v>55</v>
      </c>
      <c r="N19" s="25" t="s">
        <v>99</v>
      </c>
      <c r="O19" s="25" t="s">
        <v>43</v>
      </c>
      <c r="P19" s="25" t="s">
        <v>100</v>
      </c>
      <c r="Q19" s="25" t="s">
        <v>69</v>
      </c>
      <c r="R19" s="25" t="s">
        <v>101</v>
      </c>
      <c r="S19" s="25" t="s">
        <v>102</v>
      </c>
      <c r="T19" s="25" t="s">
        <v>103</v>
      </c>
      <c r="U19" s="25" t="s">
        <v>104</v>
      </c>
      <c r="V19" s="25" t="s">
        <v>105</v>
      </c>
      <c r="W19" s="25" t="s">
        <v>69</v>
      </c>
      <c r="X19" s="25" t="s">
        <v>106</v>
      </c>
      <c r="Y19" s="17" t="s">
        <v>43</v>
      </c>
      <c r="Z19" s="45"/>
      <c r="AA19" s="51"/>
      <c r="AB19" s="25"/>
      <c r="AC19" s="25"/>
      <c r="AD19" s="25"/>
      <c r="AF19" s="25"/>
      <c r="AH19" s="25"/>
      <c r="AJ19" s="25"/>
      <c r="AL19" s="25"/>
      <c r="AN19" s="25"/>
      <c r="AO19" s="25"/>
      <c r="AP19" s="25"/>
      <c r="AQ19" s="25"/>
      <c r="AR19" s="25"/>
      <c r="AS19" s="25"/>
      <c r="AT19" s="25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"/>
    </row>
    <row r="20">
      <c r="A20" s="1" t="s">
        <v>61</v>
      </c>
      <c r="B20" s="53" t="s">
        <v>63</v>
      </c>
      <c r="C20" s="25" t="s">
        <v>63</v>
      </c>
      <c r="D20" s="25" t="s">
        <v>63</v>
      </c>
      <c r="E20" s="25" t="s">
        <v>63</v>
      </c>
      <c r="F20" s="25" t="s">
        <v>63</v>
      </c>
      <c r="G20" s="54" t="s">
        <v>63</v>
      </c>
      <c r="H20" s="51" t="s">
        <v>63</v>
      </c>
      <c r="I20" s="25" t="s">
        <v>63</v>
      </c>
      <c r="J20" s="25" t="s">
        <v>63</v>
      </c>
      <c r="K20" s="25" t="s">
        <v>107</v>
      </c>
      <c r="L20" s="25" t="s">
        <v>63</v>
      </c>
      <c r="M20" s="25" t="s">
        <v>63</v>
      </c>
      <c r="N20" s="25" t="s">
        <v>63</v>
      </c>
      <c r="O20" s="25" t="s">
        <v>63</v>
      </c>
      <c r="P20" s="25" t="s">
        <v>63</v>
      </c>
      <c r="Q20" s="25" t="s">
        <v>63</v>
      </c>
      <c r="R20" s="25" t="s">
        <v>63</v>
      </c>
      <c r="S20" s="25" t="s">
        <v>63</v>
      </c>
      <c r="T20" s="25" t="s">
        <v>63</v>
      </c>
      <c r="U20" s="25" t="s">
        <v>63</v>
      </c>
      <c r="V20" s="25" t="s">
        <v>63</v>
      </c>
      <c r="W20" s="25" t="s">
        <v>63</v>
      </c>
      <c r="X20" s="25" t="s">
        <v>63</v>
      </c>
      <c r="Y20" s="17" t="s">
        <v>63</v>
      </c>
      <c r="Z20" s="45"/>
      <c r="AA20" s="51"/>
      <c r="AB20" s="25"/>
      <c r="AC20" s="25"/>
      <c r="AD20" s="25"/>
      <c r="AF20" s="25"/>
      <c r="AH20" s="25"/>
      <c r="AJ20" s="25"/>
      <c r="AL20" s="25"/>
      <c r="AN20" s="25"/>
      <c r="AO20" s="25"/>
      <c r="AP20" s="25"/>
      <c r="AQ20" s="25"/>
      <c r="AR20" s="25"/>
      <c r="AS20" s="25"/>
      <c r="AT20" s="25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"/>
    </row>
    <row r="21">
      <c r="A21" s="55" t="s">
        <v>64</v>
      </c>
      <c r="B21" s="56" t="s">
        <v>66</v>
      </c>
      <c r="C21" s="57" t="s">
        <v>68</v>
      </c>
      <c r="D21" s="57" t="s">
        <v>69</v>
      </c>
      <c r="E21" s="57" t="s">
        <v>108</v>
      </c>
      <c r="F21" s="57" t="s">
        <v>108</v>
      </c>
      <c r="G21" s="58" t="s">
        <v>109</v>
      </c>
      <c r="H21" s="59" t="s">
        <v>109</v>
      </c>
      <c r="I21" s="28" t="s">
        <v>108</v>
      </c>
      <c r="J21" s="28" t="s">
        <v>69</v>
      </c>
      <c r="K21" s="28" t="s">
        <v>68</v>
      </c>
      <c r="L21" s="28" t="s">
        <v>66</v>
      </c>
      <c r="M21" s="28" t="s">
        <v>68</v>
      </c>
      <c r="N21" s="28" t="s">
        <v>65</v>
      </c>
      <c r="O21" s="28" t="s">
        <v>66</v>
      </c>
      <c r="P21" s="28" t="s">
        <v>68</v>
      </c>
      <c r="Q21" s="28" t="s">
        <v>69</v>
      </c>
      <c r="R21" s="28" t="s">
        <v>66</v>
      </c>
      <c r="S21" s="28" t="s">
        <v>45</v>
      </c>
      <c r="T21" s="28" t="s">
        <v>69</v>
      </c>
      <c r="U21" s="28" t="s">
        <v>68</v>
      </c>
      <c r="V21" s="28" t="s">
        <v>66</v>
      </c>
      <c r="W21" s="28" t="s">
        <v>67</v>
      </c>
      <c r="X21" s="28" t="s">
        <v>65</v>
      </c>
      <c r="Y21" s="29" t="s">
        <v>56</v>
      </c>
      <c r="Z21" s="45"/>
      <c r="AA21" s="59"/>
      <c r="AB21" s="28"/>
      <c r="AC21" s="28"/>
      <c r="AD21" s="28"/>
      <c r="AF21" s="28"/>
      <c r="AH21" s="28"/>
      <c r="AJ21" s="28"/>
      <c r="AL21" s="28"/>
      <c r="AN21" s="28"/>
      <c r="AO21" s="28"/>
      <c r="AP21" s="28"/>
      <c r="AQ21" s="28"/>
      <c r="AR21" s="28"/>
      <c r="AS21" s="28"/>
      <c r="AT21" s="28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1"/>
    </row>
    <row r="22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7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2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62"/>
    </row>
    <row r="23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7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7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63"/>
    </row>
    <row r="24">
      <c r="A24" s="64" t="s">
        <v>4</v>
      </c>
      <c r="B24" s="42" t="s">
        <v>110</v>
      </c>
      <c r="C24" s="43"/>
      <c r="D24" s="42" t="s">
        <v>111</v>
      </c>
      <c r="E24" s="43"/>
      <c r="F24" s="43"/>
      <c r="G24" s="43"/>
      <c r="H24" s="42" t="s">
        <v>112</v>
      </c>
      <c r="I24" s="43"/>
      <c r="J24" s="43"/>
      <c r="K24" s="43"/>
      <c r="L24" s="43"/>
      <c r="M24" s="44"/>
      <c r="N24" s="42" t="s">
        <v>113</v>
      </c>
      <c r="O24" s="44"/>
      <c r="P24" s="42" t="s">
        <v>114</v>
      </c>
      <c r="Q24" s="44"/>
      <c r="R24" s="42" t="s">
        <v>115</v>
      </c>
      <c r="S24" s="44"/>
      <c r="T24" s="42" t="s">
        <v>10</v>
      </c>
      <c r="U24" s="44"/>
      <c r="V24" s="42" t="s">
        <v>116</v>
      </c>
      <c r="W24" s="43"/>
      <c r="X24" s="43"/>
      <c r="Y24" s="44"/>
      <c r="Z24" s="16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9"/>
    </row>
    <row r="25">
      <c r="A25" s="9" t="s">
        <v>13</v>
      </c>
      <c r="B25" s="17" t="s">
        <v>117</v>
      </c>
      <c r="C25" s="18"/>
      <c r="D25" s="17" t="s">
        <v>118</v>
      </c>
      <c r="E25" s="18"/>
      <c r="F25" s="18"/>
      <c r="G25" s="18"/>
      <c r="H25" s="17" t="s">
        <v>119</v>
      </c>
      <c r="I25" s="18"/>
      <c r="J25" s="18"/>
      <c r="K25" s="18"/>
      <c r="L25" s="18"/>
      <c r="M25" s="21"/>
      <c r="N25" s="17" t="s">
        <v>120</v>
      </c>
      <c r="O25" s="21"/>
      <c r="P25" s="17" t="s">
        <v>121</v>
      </c>
      <c r="Q25" s="21"/>
      <c r="R25" s="17" t="s">
        <v>122</v>
      </c>
      <c r="S25" s="21"/>
      <c r="T25" s="17" t="s">
        <v>19</v>
      </c>
      <c r="U25" s="21"/>
      <c r="V25" s="17" t="s">
        <v>123</v>
      </c>
      <c r="W25" s="18"/>
      <c r="X25" s="18"/>
      <c r="Y25" s="21"/>
      <c r="Z25" s="16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"/>
    </row>
    <row r="26">
      <c r="A26" s="9" t="s">
        <v>22</v>
      </c>
      <c r="B26" s="17" t="s">
        <v>124</v>
      </c>
      <c r="C26" s="18"/>
      <c r="D26" s="17" t="s">
        <v>125</v>
      </c>
      <c r="E26" s="18"/>
      <c r="F26" s="18"/>
      <c r="G26" s="18"/>
      <c r="H26" s="17" t="s">
        <v>126</v>
      </c>
      <c r="I26" s="18"/>
      <c r="J26" s="18"/>
      <c r="K26" s="18"/>
      <c r="L26" s="18"/>
      <c r="M26" s="21"/>
      <c r="N26" s="17" t="s">
        <v>127</v>
      </c>
      <c r="O26" s="21"/>
      <c r="P26" s="17" t="s">
        <v>128</v>
      </c>
      <c r="Q26" s="21"/>
      <c r="R26" s="17" t="s">
        <v>129</v>
      </c>
      <c r="S26" s="21"/>
      <c r="T26" s="17" t="s">
        <v>130</v>
      </c>
      <c r="U26" s="21"/>
      <c r="V26" s="17" t="s">
        <v>131</v>
      </c>
      <c r="W26" s="18"/>
      <c r="X26" s="18"/>
      <c r="Y26" s="21"/>
      <c r="Z26" s="16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"/>
    </row>
    <row r="27">
      <c r="A27" s="9" t="s">
        <v>31</v>
      </c>
      <c r="B27" s="17" t="s">
        <v>132</v>
      </c>
      <c r="C27" s="18"/>
      <c r="D27" s="17" t="s">
        <v>133</v>
      </c>
      <c r="E27" s="18"/>
      <c r="F27" s="18"/>
      <c r="G27" s="18"/>
      <c r="H27" s="17" t="s">
        <v>134</v>
      </c>
      <c r="I27" s="18"/>
      <c r="J27" s="18"/>
      <c r="K27" s="18"/>
      <c r="L27" s="18"/>
      <c r="M27" s="21"/>
      <c r="N27" s="17" t="s">
        <v>135</v>
      </c>
      <c r="O27" s="21"/>
      <c r="P27" s="17" t="s">
        <v>136</v>
      </c>
      <c r="Q27" s="21"/>
      <c r="R27" s="17" t="s">
        <v>137</v>
      </c>
      <c r="S27" s="21"/>
      <c r="T27" s="17" t="s">
        <v>37</v>
      </c>
      <c r="U27" s="21"/>
      <c r="V27" s="17" t="s">
        <v>138</v>
      </c>
      <c r="W27" s="18"/>
      <c r="X27" s="18"/>
      <c r="Y27" s="21"/>
      <c r="Z27" s="16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"/>
    </row>
    <row r="28">
      <c r="A28" s="9" t="s">
        <v>40</v>
      </c>
      <c r="B28" s="17" t="s">
        <v>139</v>
      </c>
      <c r="C28" s="25" t="s">
        <v>96</v>
      </c>
      <c r="D28" s="25" t="s">
        <v>49</v>
      </c>
      <c r="E28" s="25" t="s">
        <v>50</v>
      </c>
      <c r="F28" s="25" t="s">
        <v>59</v>
      </c>
      <c r="G28" s="25" t="s">
        <v>103</v>
      </c>
      <c r="H28" s="25" t="s">
        <v>106</v>
      </c>
      <c r="I28" s="25" t="s">
        <v>140</v>
      </c>
      <c r="J28" s="25" t="s">
        <v>49</v>
      </c>
      <c r="K28" s="25" t="s">
        <v>50</v>
      </c>
      <c r="L28" s="25" t="s">
        <v>141</v>
      </c>
      <c r="M28" s="25" t="s">
        <v>142</v>
      </c>
      <c r="N28" s="25" t="s">
        <v>143</v>
      </c>
      <c r="O28" s="25" t="s">
        <v>140</v>
      </c>
      <c r="P28" s="25" t="s">
        <v>144</v>
      </c>
      <c r="Q28" s="25" t="s">
        <v>98</v>
      </c>
      <c r="R28" s="25" t="s">
        <v>57</v>
      </c>
      <c r="S28" s="25" t="s">
        <v>95</v>
      </c>
      <c r="T28" s="25" t="s">
        <v>53</v>
      </c>
      <c r="U28" s="25" t="s">
        <v>50</v>
      </c>
      <c r="V28" s="25" t="s">
        <v>145</v>
      </c>
      <c r="W28" s="25" t="s">
        <v>42</v>
      </c>
      <c r="X28" s="25" t="s">
        <v>146</v>
      </c>
      <c r="Y28" s="17" t="s">
        <v>123</v>
      </c>
      <c r="Z28" s="16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"/>
    </row>
    <row r="29">
      <c r="A29" s="9" t="s">
        <v>61</v>
      </c>
      <c r="B29" s="17" t="s">
        <v>63</v>
      </c>
      <c r="C29" s="25" t="s">
        <v>63</v>
      </c>
      <c r="D29" s="25" t="s">
        <v>63</v>
      </c>
      <c r="E29" s="25" t="s">
        <v>63</v>
      </c>
      <c r="F29" s="25" t="s">
        <v>63</v>
      </c>
      <c r="G29" s="25" t="s">
        <v>63</v>
      </c>
      <c r="H29" s="25" t="s">
        <v>63</v>
      </c>
      <c r="I29" s="25" t="s">
        <v>63</v>
      </c>
      <c r="J29" s="25" t="s">
        <v>63</v>
      </c>
      <c r="K29" s="25" t="s">
        <v>63</v>
      </c>
      <c r="L29" s="25" t="s">
        <v>63</v>
      </c>
      <c r="M29" s="25" t="s">
        <v>63</v>
      </c>
      <c r="N29" s="25" t="s">
        <v>63</v>
      </c>
      <c r="O29" s="25" t="s">
        <v>63</v>
      </c>
      <c r="P29" s="25" t="s">
        <v>63</v>
      </c>
      <c r="Q29" s="25" t="s">
        <v>63</v>
      </c>
      <c r="R29" s="25" t="s">
        <v>63</v>
      </c>
      <c r="S29" s="25" t="s">
        <v>63</v>
      </c>
      <c r="T29" s="25" t="s">
        <v>63</v>
      </c>
      <c r="U29" s="25" t="s">
        <v>63</v>
      </c>
      <c r="V29" s="25" t="s">
        <v>62</v>
      </c>
      <c r="W29" s="25" t="s">
        <v>42</v>
      </c>
      <c r="X29" s="25" t="s">
        <v>63</v>
      </c>
      <c r="Y29" s="17" t="s">
        <v>63</v>
      </c>
      <c r="Z29" s="16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"/>
    </row>
    <row r="30">
      <c r="A30" s="27" t="s">
        <v>64</v>
      </c>
      <c r="B30" s="29" t="s">
        <v>66</v>
      </c>
      <c r="C30" s="28" t="s">
        <v>68</v>
      </c>
      <c r="D30" s="28" t="s">
        <v>147</v>
      </c>
      <c r="E30" s="28" t="s">
        <v>108</v>
      </c>
      <c r="F30" s="28" t="s">
        <v>108</v>
      </c>
      <c r="G30" s="28" t="s">
        <v>109</v>
      </c>
      <c r="H30" s="28" t="s">
        <v>109</v>
      </c>
      <c r="I30" s="28" t="s">
        <v>108</v>
      </c>
      <c r="J30" s="28" t="s">
        <v>147</v>
      </c>
      <c r="K30" s="28" t="s">
        <v>68</v>
      </c>
      <c r="L30" s="28" t="s">
        <v>66</v>
      </c>
      <c r="M30" s="28" t="s">
        <v>68</v>
      </c>
      <c r="N30" s="28" t="s">
        <v>65</v>
      </c>
      <c r="O30" s="28" t="s">
        <v>66</v>
      </c>
      <c r="P30" s="28" t="s">
        <v>68</v>
      </c>
      <c r="Q30" s="28" t="s">
        <v>147</v>
      </c>
      <c r="R30" s="28" t="s">
        <v>66</v>
      </c>
      <c r="S30" s="28" t="s">
        <v>68</v>
      </c>
      <c r="T30" s="28" t="s">
        <v>147</v>
      </c>
      <c r="U30" s="28" t="s">
        <v>68</v>
      </c>
      <c r="V30" s="28" t="s">
        <v>66</v>
      </c>
      <c r="W30" s="28" t="s">
        <v>67</v>
      </c>
      <c r="X30" s="28" t="s">
        <v>65</v>
      </c>
      <c r="Y30" s="29" t="s">
        <v>56</v>
      </c>
      <c r="Z30" s="16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1"/>
    </row>
    <row r="3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7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62"/>
    </row>
    <row r="32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7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63"/>
    </row>
    <row r="33">
      <c r="A33" s="64" t="s">
        <v>4</v>
      </c>
      <c r="B33" s="42" t="s">
        <v>148</v>
      </c>
      <c r="C33" s="43"/>
      <c r="D33" s="43"/>
      <c r="E33" s="43"/>
      <c r="F33" s="43"/>
      <c r="G33" s="43"/>
      <c r="H33" s="42" t="s">
        <v>149</v>
      </c>
      <c r="I33" s="43"/>
      <c r="J33" s="43"/>
      <c r="K33" s="43"/>
      <c r="L33" s="43"/>
      <c r="M33" s="44"/>
      <c r="N33" s="42" t="s">
        <v>150</v>
      </c>
      <c r="O33" s="43"/>
      <c r="P33" s="43"/>
      <c r="Q33" s="44"/>
      <c r="R33" s="42" t="s">
        <v>151</v>
      </c>
      <c r="S33" s="43"/>
      <c r="T33" s="43"/>
      <c r="U33" s="44"/>
      <c r="V33" s="42" t="s">
        <v>152</v>
      </c>
      <c r="W33" s="43"/>
      <c r="X33" s="43"/>
      <c r="Y33" s="44"/>
      <c r="Z33" s="16"/>
      <c r="AA33" s="65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9"/>
    </row>
    <row r="34">
      <c r="A34" s="9" t="s">
        <v>13</v>
      </c>
      <c r="B34" s="17" t="s">
        <v>153</v>
      </c>
      <c r="C34" s="18"/>
      <c r="D34" s="18"/>
      <c r="E34" s="18"/>
      <c r="F34" s="18"/>
      <c r="G34" s="18"/>
      <c r="H34" s="17" t="s">
        <v>154</v>
      </c>
      <c r="I34" s="18"/>
      <c r="J34" s="18"/>
      <c r="K34" s="18"/>
      <c r="L34" s="18"/>
      <c r="M34" s="21"/>
      <c r="N34" s="17" t="s">
        <v>155</v>
      </c>
      <c r="O34" s="18"/>
      <c r="P34" s="18"/>
      <c r="Q34" s="21"/>
      <c r="R34" s="17" t="s">
        <v>156</v>
      </c>
      <c r="S34" s="18"/>
      <c r="T34" s="18"/>
      <c r="U34" s="21"/>
      <c r="V34" s="17" t="s">
        <v>157</v>
      </c>
      <c r="W34" s="18"/>
      <c r="X34" s="18"/>
      <c r="Y34" s="21"/>
      <c r="Z34" s="16"/>
      <c r="AA34" s="66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"/>
    </row>
    <row r="35">
      <c r="A35" s="9" t="s">
        <v>22</v>
      </c>
      <c r="B35" s="17" t="s">
        <v>158</v>
      </c>
      <c r="C35" s="18"/>
      <c r="D35" s="18"/>
      <c r="E35" s="18"/>
      <c r="F35" s="18"/>
      <c r="G35" s="18"/>
      <c r="H35" s="50" t="s">
        <v>159</v>
      </c>
      <c r="I35" s="18"/>
      <c r="J35" s="18"/>
      <c r="K35" s="18"/>
      <c r="L35" s="18"/>
      <c r="M35" s="21"/>
      <c r="N35" s="17" t="s">
        <v>160</v>
      </c>
      <c r="O35" s="18"/>
      <c r="P35" s="18"/>
      <c r="Q35" s="21"/>
      <c r="R35" s="17" t="s">
        <v>161</v>
      </c>
      <c r="S35" s="18"/>
      <c r="T35" s="18"/>
      <c r="U35" s="21"/>
      <c r="V35" s="17" t="s">
        <v>162</v>
      </c>
      <c r="W35" s="18"/>
      <c r="X35" s="18"/>
      <c r="Y35" s="21"/>
      <c r="Z35" s="16"/>
      <c r="AA35" s="66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"/>
    </row>
    <row r="36">
      <c r="A36" s="9" t="s">
        <v>31</v>
      </c>
      <c r="B36" s="17" t="s">
        <v>163</v>
      </c>
      <c r="C36" s="18"/>
      <c r="D36" s="18"/>
      <c r="E36" s="18"/>
      <c r="F36" s="18"/>
      <c r="G36" s="18"/>
      <c r="H36" s="17" t="s">
        <v>164</v>
      </c>
      <c r="I36" s="18"/>
      <c r="J36" s="18"/>
      <c r="K36" s="18"/>
      <c r="L36" s="18"/>
      <c r="M36" s="21"/>
      <c r="N36" s="17" t="s">
        <v>165</v>
      </c>
      <c r="O36" s="18"/>
      <c r="P36" s="18"/>
      <c r="Q36" s="21"/>
      <c r="R36" s="17" t="s">
        <v>166</v>
      </c>
      <c r="S36" s="18"/>
      <c r="T36" s="18"/>
      <c r="U36" s="21"/>
      <c r="V36" s="17" t="s">
        <v>167</v>
      </c>
      <c r="W36" s="18"/>
      <c r="X36" s="18"/>
      <c r="Y36" s="21"/>
      <c r="Z36" s="16"/>
      <c r="AA36" s="66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"/>
    </row>
    <row r="37">
      <c r="A37" s="9" t="s">
        <v>40</v>
      </c>
      <c r="B37" s="17" t="s">
        <v>168</v>
      </c>
      <c r="C37" s="50" t="s">
        <v>169</v>
      </c>
      <c r="D37" s="50" t="s">
        <v>170</v>
      </c>
      <c r="E37" s="50" t="s">
        <v>169</v>
      </c>
      <c r="F37" s="50" t="s">
        <v>49</v>
      </c>
      <c r="G37" s="50" t="s">
        <v>171</v>
      </c>
      <c r="H37" s="17" t="s">
        <v>95</v>
      </c>
      <c r="I37" s="50" t="s">
        <v>171</v>
      </c>
      <c r="J37" s="50" t="s">
        <v>101</v>
      </c>
      <c r="K37" s="50" t="s">
        <v>50</v>
      </c>
      <c r="L37" s="50" t="s">
        <v>57</v>
      </c>
      <c r="M37" s="51" t="s">
        <v>50</v>
      </c>
      <c r="N37" s="25" t="s">
        <v>95</v>
      </c>
      <c r="O37" s="25" t="s">
        <v>169</v>
      </c>
      <c r="P37" s="25" t="s">
        <v>172</v>
      </c>
      <c r="Q37" s="25" t="s">
        <v>173</v>
      </c>
      <c r="R37" s="25" t="s">
        <v>174</v>
      </c>
      <c r="S37" s="25" t="s">
        <v>53</v>
      </c>
      <c r="T37" s="25" t="s">
        <v>50</v>
      </c>
      <c r="U37" s="25" t="s">
        <v>57</v>
      </c>
      <c r="V37" s="25" t="s">
        <v>175</v>
      </c>
      <c r="W37" s="25" t="s">
        <v>176</v>
      </c>
      <c r="X37" s="25" t="s">
        <v>177</v>
      </c>
      <c r="Y37" s="17" t="s">
        <v>69</v>
      </c>
      <c r="Z37" s="16"/>
      <c r="AA37" s="50"/>
      <c r="AB37" s="50"/>
      <c r="AC37" s="51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"/>
    </row>
    <row r="38">
      <c r="A38" s="9" t="s">
        <v>61</v>
      </c>
      <c r="B38" s="25" t="s">
        <v>63</v>
      </c>
      <c r="C38" s="25" t="s">
        <v>63</v>
      </c>
      <c r="D38" s="25" t="s">
        <v>63</v>
      </c>
      <c r="E38" s="25" t="s">
        <v>63</v>
      </c>
      <c r="F38" s="25" t="s">
        <v>63</v>
      </c>
      <c r="G38" s="17" t="s">
        <v>63</v>
      </c>
      <c r="H38" s="25" t="s">
        <v>63</v>
      </c>
      <c r="I38" s="25" t="s">
        <v>63</v>
      </c>
      <c r="J38" s="25" t="s">
        <v>63</v>
      </c>
      <c r="K38" s="25" t="s">
        <v>63</v>
      </c>
      <c r="L38" s="25" t="s">
        <v>63</v>
      </c>
      <c r="M38" s="25" t="s">
        <v>63</v>
      </c>
      <c r="N38" s="25" t="s">
        <v>63</v>
      </c>
      <c r="O38" s="25" t="s">
        <v>63</v>
      </c>
      <c r="P38" s="25" t="s">
        <v>63</v>
      </c>
      <c r="Q38" s="25" t="s">
        <v>63</v>
      </c>
      <c r="R38" s="25" t="s">
        <v>63</v>
      </c>
      <c r="S38" s="25" t="s">
        <v>63</v>
      </c>
      <c r="T38" s="25" t="s">
        <v>63</v>
      </c>
      <c r="U38" s="25" t="s">
        <v>63</v>
      </c>
      <c r="V38" s="25" t="s">
        <v>63</v>
      </c>
      <c r="W38" s="25" t="s">
        <v>63</v>
      </c>
      <c r="X38" s="25" t="s">
        <v>63</v>
      </c>
      <c r="Y38" s="17" t="s">
        <v>63</v>
      </c>
      <c r="Z38" s="16"/>
      <c r="AA38" s="66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"/>
    </row>
    <row r="39">
      <c r="A39" s="9" t="s">
        <v>64</v>
      </c>
      <c r="B39" s="25" t="s">
        <v>66</v>
      </c>
      <c r="C39" s="25" t="s">
        <v>68</v>
      </c>
      <c r="D39" s="25" t="s">
        <v>147</v>
      </c>
      <c r="E39" s="25" t="s">
        <v>108</v>
      </c>
      <c r="F39" s="25" t="s">
        <v>108</v>
      </c>
      <c r="G39" s="17" t="s">
        <v>109</v>
      </c>
      <c r="H39" s="25" t="s">
        <v>109</v>
      </c>
      <c r="I39" s="25" t="s">
        <v>108</v>
      </c>
      <c r="J39" s="25" t="s">
        <v>147</v>
      </c>
      <c r="K39" s="25" t="s">
        <v>68</v>
      </c>
      <c r="L39" s="25" t="s">
        <v>66</v>
      </c>
      <c r="M39" s="25" t="s">
        <v>68</v>
      </c>
      <c r="N39" s="25" t="s">
        <v>65</v>
      </c>
      <c r="O39" s="25" t="s">
        <v>66</v>
      </c>
      <c r="P39" s="25" t="s">
        <v>68</v>
      </c>
      <c r="Q39" s="25" t="s">
        <v>147</v>
      </c>
      <c r="R39" s="25" t="s">
        <v>66</v>
      </c>
      <c r="S39" s="25" t="s">
        <v>68</v>
      </c>
      <c r="T39" s="25" t="s">
        <v>147</v>
      </c>
      <c r="U39" s="25" t="s">
        <v>68</v>
      </c>
      <c r="V39" s="25" t="s">
        <v>66</v>
      </c>
      <c r="W39" s="25" t="s">
        <v>67</v>
      </c>
      <c r="X39" s="25" t="s">
        <v>65</v>
      </c>
      <c r="Y39" s="17" t="s">
        <v>56</v>
      </c>
      <c r="Z39" s="16"/>
      <c r="AA39" s="66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7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7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7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7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7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7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7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7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7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7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7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7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7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7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7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7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7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7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7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7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7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7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7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7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7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7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7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7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7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7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7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7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7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7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7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7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7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7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7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7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7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7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7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7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7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7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7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7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7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7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7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7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7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7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7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7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7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7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7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7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7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7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7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7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7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7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7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7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7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7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7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7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7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7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7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7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7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7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7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7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7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7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7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7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7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7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7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7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7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7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7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7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7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7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7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7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7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7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7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7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7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7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7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7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7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7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7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7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7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7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7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7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7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7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7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7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7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7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7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7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7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7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7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7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7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7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7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7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7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7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7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7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7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7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7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7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7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7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7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7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7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7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7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7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7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7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7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7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7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7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7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7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7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7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7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7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7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7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7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7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7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7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7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7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7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7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7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7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7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7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7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7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7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7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7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7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7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7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7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7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7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7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7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7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7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7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7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7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7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7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7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7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7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7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7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7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7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7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7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7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7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7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7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7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7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7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7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7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7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7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7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7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7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7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7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7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7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7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7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7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7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7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7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7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7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7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7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7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7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7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7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7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7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7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7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7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7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7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7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7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7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7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7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7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7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7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7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7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7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7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7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7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7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7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7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7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7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7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7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7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7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7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7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7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7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7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7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7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7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7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7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7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7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7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7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7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7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7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7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7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7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7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7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7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7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7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7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7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7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7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7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7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7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7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7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7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7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7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7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7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7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7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7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7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7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7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7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7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7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7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7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7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7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7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7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7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7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7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7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7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7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7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7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7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7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7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7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7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7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7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7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7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7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7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7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7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7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7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7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7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7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7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7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7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7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7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7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7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7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7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7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7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7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7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7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7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7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7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7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7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7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7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7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7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7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7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7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7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7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7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7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7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7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7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7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7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7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7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7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7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7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7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7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7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7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7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7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7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7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7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7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7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7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7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7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7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7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7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7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7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7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7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7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7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7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7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7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7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7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7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7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7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7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7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7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7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7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7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7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7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7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7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7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7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7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7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7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7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7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7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7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7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7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7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7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7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7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7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7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7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7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7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7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7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7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7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7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7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7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7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7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7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7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7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7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7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7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7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7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7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7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7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7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7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7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7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7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7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7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7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7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7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7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7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7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7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7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7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7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7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7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7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7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7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7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7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7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7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7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7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7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7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7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7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7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7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7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7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7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7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7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7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7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7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7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7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7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7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7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7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7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7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7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7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7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7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7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7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7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7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8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7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7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7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7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7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7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7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7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7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7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7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7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7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7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7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7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7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7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7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7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7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7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7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7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7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7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7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7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7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7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7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7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7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7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7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7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7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7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7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7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7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7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7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7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7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7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7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7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7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7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7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7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7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7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7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7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7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7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7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7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7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7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7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7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7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7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7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7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7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7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7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7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7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7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7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7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7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7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7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7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7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7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7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7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7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7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7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7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7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7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7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7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7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7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7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7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7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7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7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7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7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7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7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7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7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7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7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7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7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7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7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7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7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7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7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7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7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7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7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7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7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7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7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7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7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7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7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7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7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7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7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7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7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7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7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7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7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7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7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7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7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7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7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7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7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7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7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7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7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7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7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7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7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7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7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7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7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7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7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7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7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7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7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7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7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7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7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7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7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7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7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7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7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7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7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7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7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7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7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7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7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7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7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7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7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7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7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7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7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7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7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7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7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7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7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7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7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7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7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7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7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7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7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7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7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7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7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7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7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7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7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7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7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7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7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7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7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7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7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7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7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7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7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7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7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7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7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7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7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7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7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7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7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7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7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7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7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7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7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7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7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7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7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7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7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7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7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7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7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7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7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7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7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7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7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7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7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7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7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7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7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7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7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7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7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7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7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7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7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7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7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7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7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7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7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7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7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7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7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7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7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7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7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7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7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7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7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7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7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7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7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7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7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7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7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7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7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7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7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7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7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7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7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7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7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7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7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7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7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7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7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7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7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7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7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7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7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7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7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7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7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7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7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7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7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7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7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7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7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7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7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7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7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7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7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7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7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7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7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7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7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7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7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7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7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7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7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7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7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7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7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7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7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7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7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7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7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7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7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7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7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7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7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7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7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7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7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7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7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7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7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7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7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7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7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7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7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</row>
    <row r="997">
      <c r="A997" s="6"/>
      <c r="B997" s="8" t="s">
        <v>178</v>
      </c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45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7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7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7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7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7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</row>
  </sheetData>
  <mergeCells count="116">
    <mergeCell ref="H15:I15"/>
    <mergeCell ref="J15:M15"/>
    <mergeCell ref="N15:Q15"/>
    <mergeCell ref="R15:S15"/>
    <mergeCell ref="T15:Y15"/>
    <mergeCell ref="AK15:AM15"/>
    <mergeCell ref="AQ15:AT15"/>
    <mergeCell ref="B15:G15"/>
    <mergeCell ref="B16:G16"/>
    <mergeCell ref="H16:I16"/>
    <mergeCell ref="J16:M16"/>
    <mergeCell ref="N16:Q16"/>
    <mergeCell ref="R16:S16"/>
    <mergeCell ref="T16:Y16"/>
    <mergeCell ref="AK16:AM16"/>
    <mergeCell ref="AK17:AM17"/>
    <mergeCell ref="AK18:AM18"/>
    <mergeCell ref="AQ18:AT18"/>
    <mergeCell ref="AQ16:AT16"/>
    <mergeCell ref="H17:I17"/>
    <mergeCell ref="J17:M17"/>
    <mergeCell ref="N17:Q17"/>
    <mergeCell ref="R17:S17"/>
    <mergeCell ref="T17:Y17"/>
    <mergeCell ref="AQ17:AT17"/>
    <mergeCell ref="D6:G6"/>
    <mergeCell ref="H6:I6"/>
    <mergeCell ref="J6:M6"/>
    <mergeCell ref="N6:O6"/>
    <mergeCell ref="P6:Q6"/>
    <mergeCell ref="R6:S6"/>
    <mergeCell ref="T6:Y6"/>
    <mergeCell ref="R7:S7"/>
    <mergeCell ref="T7:Y7"/>
    <mergeCell ref="B6:C6"/>
    <mergeCell ref="B7:C7"/>
    <mergeCell ref="D7:G7"/>
    <mergeCell ref="H7:I7"/>
    <mergeCell ref="J7:M7"/>
    <mergeCell ref="N7:O7"/>
    <mergeCell ref="P7:Q7"/>
    <mergeCell ref="D8:G8"/>
    <mergeCell ref="H8:I8"/>
    <mergeCell ref="J8:M8"/>
    <mergeCell ref="N8:O8"/>
    <mergeCell ref="P8:Q8"/>
    <mergeCell ref="R8:S8"/>
    <mergeCell ref="T8:Y8"/>
    <mergeCell ref="R9:S9"/>
    <mergeCell ref="T9:Y9"/>
    <mergeCell ref="B8:C8"/>
    <mergeCell ref="B9:C9"/>
    <mergeCell ref="D9:G9"/>
    <mergeCell ref="H9:I9"/>
    <mergeCell ref="J9:M9"/>
    <mergeCell ref="N9:O9"/>
    <mergeCell ref="P9:Q9"/>
    <mergeCell ref="B17:G17"/>
    <mergeCell ref="B18:G18"/>
    <mergeCell ref="H18:I18"/>
    <mergeCell ref="J18:M18"/>
    <mergeCell ref="N18:Q18"/>
    <mergeCell ref="R18:S18"/>
    <mergeCell ref="T18:Y18"/>
    <mergeCell ref="N34:Q34"/>
    <mergeCell ref="R34:U34"/>
    <mergeCell ref="B33:G33"/>
    <mergeCell ref="H33:M33"/>
    <mergeCell ref="N33:Q33"/>
    <mergeCell ref="R33:U33"/>
    <mergeCell ref="V33:Y33"/>
    <mergeCell ref="H34:M34"/>
    <mergeCell ref="V34:Y34"/>
    <mergeCell ref="H36:M36"/>
    <mergeCell ref="N36:Q36"/>
    <mergeCell ref="B34:G34"/>
    <mergeCell ref="B35:G35"/>
    <mergeCell ref="H35:M35"/>
    <mergeCell ref="N35:Q35"/>
    <mergeCell ref="R35:U35"/>
    <mergeCell ref="V35:Y35"/>
    <mergeCell ref="B36:G36"/>
    <mergeCell ref="D24:G24"/>
    <mergeCell ref="H24:M24"/>
    <mergeCell ref="N24:O24"/>
    <mergeCell ref="P24:Q24"/>
    <mergeCell ref="R24:S24"/>
    <mergeCell ref="T24:U24"/>
    <mergeCell ref="V24:Y24"/>
    <mergeCell ref="T25:U25"/>
    <mergeCell ref="V25:Y25"/>
    <mergeCell ref="B24:C24"/>
    <mergeCell ref="B25:C25"/>
    <mergeCell ref="D25:G25"/>
    <mergeCell ref="H25:M25"/>
    <mergeCell ref="N25:O25"/>
    <mergeCell ref="P25:Q25"/>
    <mergeCell ref="R25:S25"/>
    <mergeCell ref="D26:G26"/>
    <mergeCell ref="H26:M26"/>
    <mergeCell ref="N26:O26"/>
    <mergeCell ref="P26:Q26"/>
    <mergeCell ref="R26:S26"/>
    <mergeCell ref="T26:U26"/>
    <mergeCell ref="V26:Y26"/>
    <mergeCell ref="T27:U27"/>
    <mergeCell ref="V27:Y27"/>
    <mergeCell ref="B26:C26"/>
    <mergeCell ref="B27:C27"/>
    <mergeCell ref="D27:G27"/>
    <mergeCell ref="H27:M27"/>
    <mergeCell ref="N27:O27"/>
    <mergeCell ref="P27:Q27"/>
    <mergeCell ref="R27:S27"/>
    <mergeCell ref="R36:U36"/>
    <mergeCell ref="V36:Y36"/>
  </mergeCells>
  <conditionalFormatting sqref="AS1002:BX1002">
    <cfRule type="notContainsBlanks" dxfId="0" priority="1">
      <formula>LEN(TRIM(AS1002))&gt;0</formula>
    </cfRule>
  </conditionalFormatting>
  <conditionalFormatting sqref="AS1002:BX1002">
    <cfRule type="containsBlanks" dxfId="1" priority="2">
      <formula>LEN(TRIM(AS1002))=0</formula>
    </cfRule>
  </conditionalFormatting>
  <conditionalFormatting sqref="AS1002:BX1002">
    <cfRule type="containsBlanks" dxfId="0" priority="3">
      <formula>LEN(TRIM(AS1002))=0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57.5"/>
    <col customWidth="1" min="20" max="20" width="14.0"/>
    <col hidden="1" min="27" max="45" width="12.63"/>
  </cols>
  <sheetData>
    <row r="1">
      <c r="A1" s="9" t="s">
        <v>179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"/>
      <c r="Z1" s="7"/>
      <c r="AA1" s="6"/>
      <c r="AB1" s="6"/>
      <c r="AC1" s="6"/>
      <c r="AD1" s="6"/>
      <c r="AE1" s="6"/>
      <c r="AF1" s="66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</row>
    <row r="2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"/>
      <c r="Z2" s="7"/>
      <c r="AA2" s="6"/>
      <c r="AB2" s="6"/>
      <c r="AC2" s="6"/>
      <c r="AD2" s="6"/>
      <c r="AE2" s="6"/>
      <c r="AF2" s="66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</row>
    <row r="3">
      <c r="A3" s="9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"/>
      <c r="Z3" s="7"/>
      <c r="AA3" s="6"/>
      <c r="AB3" s="6"/>
      <c r="AC3" s="6"/>
      <c r="AD3" s="6"/>
      <c r="AE3" s="6"/>
      <c r="AF3" s="66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</row>
    <row r="4">
      <c r="A4" s="27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1"/>
      <c r="Z4" s="7"/>
      <c r="AA4" s="6"/>
      <c r="AB4" s="6"/>
      <c r="AC4" s="6"/>
      <c r="AD4" s="6"/>
      <c r="AE4" s="6"/>
      <c r="AF4" s="67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</row>
    <row r="5">
      <c r="A5" s="68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7"/>
      <c r="AA5" s="6"/>
      <c r="AB5" s="6"/>
      <c r="AC5" s="6"/>
      <c r="AD5" s="6"/>
      <c r="AE5" s="6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70"/>
    </row>
    <row r="6">
      <c r="A6" s="40" t="s">
        <v>4</v>
      </c>
      <c r="B6" s="41" t="s">
        <v>32</v>
      </c>
      <c r="C6" s="13"/>
      <c r="D6" s="42" t="s">
        <v>180</v>
      </c>
      <c r="E6" s="43"/>
      <c r="F6" s="43"/>
      <c r="G6" s="44"/>
      <c r="H6" s="42" t="s">
        <v>181</v>
      </c>
      <c r="I6" s="43"/>
      <c r="J6" s="43"/>
      <c r="K6" s="43"/>
      <c r="L6" s="43"/>
      <c r="M6" s="44"/>
      <c r="N6" s="42" t="s">
        <v>182</v>
      </c>
      <c r="O6" s="44"/>
      <c r="P6" s="42" t="s">
        <v>183</v>
      </c>
      <c r="Q6" s="43"/>
      <c r="R6" s="43"/>
      <c r="S6" s="44"/>
      <c r="T6" s="42" t="s">
        <v>113</v>
      </c>
      <c r="U6" s="44"/>
      <c r="V6" s="42" t="s">
        <v>184</v>
      </c>
      <c r="W6" s="43"/>
      <c r="X6" s="43"/>
      <c r="Y6" s="44"/>
      <c r="Z6" s="16"/>
      <c r="AE6" s="6"/>
      <c r="AF6" s="65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</row>
    <row r="7">
      <c r="A7" s="1" t="s">
        <v>13</v>
      </c>
      <c r="B7" s="19" t="s">
        <v>41</v>
      </c>
      <c r="C7" s="20"/>
      <c r="D7" s="17" t="s">
        <v>185</v>
      </c>
      <c r="E7" s="18"/>
      <c r="F7" s="18"/>
      <c r="G7" s="21"/>
      <c r="H7" s="17" t="s">
        <v>186</v>
      </c>
      <c r="I7" s="18"/>
      <c r="J7" s="18"/>
      <c r="K7" s="18"/>
      <c r="L7" s="18"/>
      <c r="M7" s="21"/>
      <c r="N7" s="17" t="s">
        <v>187</v>
      </c>
      <c r="O7" s="21"/>
      <c r="P7" s="71" t="s">
        <v>188</v>
      </c>
      <c r="Q7" s="18"/>
      <c r="R7" s="18"/>
      <c r="S7" s="21"/>
      <c r="T7" s="17" t="s">
        <v>120</v>
      </c>
      <c r="U7" s="21"/>
      <c r="V7" s="17" t="s">
        <v>189</v>
      </c>
      <c r="W7" s="18"/>
      <c r="X7" s="18"/>
      <c r="Y7" s="21"/>
      <c r="Z7" s="16"/>
      <c r="AE7" s="6"/>
      <c r="AF7" s="66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</row>
    <row r="8">
      <c r="A8" s="1" t="s">
        <v>22</v>
      </c>
      <c r="B8" s="19" t="s">
        <v>190</v>
      </c>
      <c r="C8" s="20"/>
      <c r="D8" s="17" t="s">
        <v>191</v>
      </c>
      <c r="E8" s="18"/>
      <c r="F8" s="18"/>
      <c r="G8" s="21"/>
      <c r="H8" s="17" t="s">
        <v>192</v>
      </c>
      <c r="I8" s="18"/>
      <c r="J8" s="18"/>
      <c r="K8" s="18"/>
      <c r="L8" s="18"/>
      <c r="M8" s="21"/>
      <c r="N8" s="17" t="s">
        <v>193</v>
      </c>
      <c r="O8" s="21"/>
      <c r="P8" s="17" t="s">
        <v>194</v>
      </c>
      <c r="Q8" s="18"/>
      <c r="R8" s="18"/>
      <c r="S8" s="21"/>
      <c r="T8" s="17" t="s">
        <v>127</v>
      </c>
      <c r="U8" s="21"/>
      <c r="V8" s="17" t="s">
        <v>195</v>
      </c>
      <c r="W8" s="18"/>
      <c r="X8" s="18"/>
      <c r="Y8" s="21"/>
      <c r="Z8" s="16"/>
      <c r="AE8" s="6"/>
      <c r="AF8" s="66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</row>
    <row r="9">
      <c r="A9" s="1" t="s">
        <v>31</v>
      </c>
      <c r="B9" s="19" t="s">
        <v>32</v>
      </c>
      <c r="C9" s="20"/>
      <c r="D9" s="17" t="s">
        <v>196</v>
      </c>
      <c r="E9" s="18"/>
      <c r="F9" s="18"/>
      <c r="G9" s="21"/>
      <c r="H9" s="17" t="s">
        <v>197</v>
      </c>
      <c r="I9" s="18"/>
      <c r="J9" s="18"/>
      <c r="K9" s="18"/>
      <c r="L9" s="18"/>
      <c r="M9" s="21"/>
      <c r="N9" s="17" t="s">
        <v>34</v>
      </c>
      <c r="O9" s="21"/>
      <c r="P9" s="17" t="s">
        <v>198</v>
      </c>
      <c r="Q9" s="18"/>
      <c r="R9" s="18"/>
      <c r="S9" s="21"/>
      <c r="T9" s="17" t="s">
        <v>135</v>
      </c>
      <c r="U9" s="21"/>
      <c r="V9" s="17" t="s">
        <v>199</v>
      </c>
      <c r="W9" s="18"/>
      <c r="X9" s="18"/>
      <c r="Y9" s="21"/>
      <c r="Z9" s="16"/>
      <c r="AE9" s="6"/>
      <c r="AF9" s="66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</row>
    <row r="10">
      <c r="A10" s="1" t="s">
        <v>40</v>
      </c>
      <c r="B10" s="19" t="s">
        <v>41</v>
      </c>
      <c r="C10" s="54" t="s">
        <v>42</v>
      </c>
      <c r="D10" s="25" t="s">
        <v>200</v>
      </c>
      <c r="E10" s="25" t="s">
        <v>42</v>
      </c>
      <c r="F10" s="25" t="s">
        <v>201</v>
      </c>
      <c r="G10" s="25" t="s">
        <v>42</v>
      </c>
      <c r="H10" s="25" t="s">
        <v>45</v>
      </c>
      <c r="I10" s="25" t="s">
        <v>140</v>
      </c>
      <c r="J10" s="25" t="s">
        <v>101</v>
      </c>
      <c r="K10" s="25" t="s">
        <v>172</v>
      </c>
      <c r="L10" s="25" t="s">
        <v>202</v>
      </c>
      <c r="M10" s="25" t="s">
        <v>203</v>
      </c>
      <c r="N10" s="25" t="s">
        <v>47</v>
      </c>
      <c r="O10" s="25" t="s">
        <v>106</v>
      </c>
      <c r="P10" s="72" t="s">
        <v>204</v>
      </c>
      <c r="Q10" s="72" t="s">
        <v>42</v>
      </c>
      <c r="R10" s="72" t="s">
        <v>205</v>
      </c>
      <c r="S10" s="72" t="s">
        <v>42</v>
      </c>
      <c r="T10" s="25" t="s">
        <v>143</v>
      </c>
      <c r="U10" s="25" t="s">
        <v>140</v>
      </c>
      <c r="V10" s="25" t="s">
        <v>97</v>
      </c>
      <c r="W10" s="25" t="s">
        <v>171</v>
      </c>
      <c r="X10" s="25" t="s">
        <v>206</v>
      </c>
      <c r="Y10" s="17" t="s">
        <v>42</v>
      </c>
      <c r="Z10" s="16"/>
      <c r="AE10" s="6"/>
      <c r="AF10" s="66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</row>
    <row r="11">
      <c r="A11" s="1" t="s">
        <v>61</v>
      </c>
      <c r="B11" s="19" t="s">
        <v>62</v>
      </c>
      <c r="C11" s="54" t="s">
        <v>42</v>
      </c>
      <c r="D11" s="25" t="s">
        <v>62</v>
      </c>
      <c r="E11" s="25" t="s">
        <v>42</v>
      </c>
      <c r="F11" s="25" t="s">
        <v>62</v>
      </c>
      <c r="G11" s="25" t="s">
        <v>42</v>
      </c>
      <c r="H11" s="25" t="s">
        <v>63</v>
      </c>
      <c r="I11" s="25" t="s">
        <v>63</v>
      </c>
      <c r="J11" s="25" t="s">
        <v>63</v>
      </c>
      <c r="K11" s="25" t="s">
        <v>63</v>
      </c>
      <c r="L11" s="25" t="s">
        <v>63</v>
      </c>
      <c r="M11" s="25" t="s">
        <v>63</v>
      </c>
      <c r="N11" s="25" t="s">
        <v>63</v>
      </c>
      <c r="O11" s="25" t="s">
        <v>63</v>
      </c>
      <c r="P11" s="25" t="s">
        <v>62</v>
      </c>
      <c r="Q11" s="25" t="s">
        <v>42</v>
      </c>
      <c r="R11" s="25" t="s">
        <v>62</v>
      </c>
      <c r="S11" s="25" t="s">
        <v>42</v>
      </c>
      <c r="T11" s="25" t="s">
        <v>63</v>
      </c>
      <c r="U11" s="25" t="s">
        <v>63</v>
      </c>
      <c r="V11" s="25" t="s">
        <v>63</v>
      </c>
      <c r="W11" s="25" t="s">
        <v>63</v>
      </c>
      <c r="X11" s="25" t="s">
        <v>62</v>
      </c>
      <c r="Y11" s="17" t="s">
        <v>42</v>
      </c>
      <c r="Z11" s="16"/>
      <c r="AE11" s="6"/>
      <c r="AF11" s="66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</row>
    <row r="12">
      <c r="A12" s="55" t="s">
        <v>64</v>
      </c>
      <c r="B12" s="22" t="s">
        <v>56</v>
      </c>
      <c r="C12" s="58" t="s">
        <v>42</v>
      </c>
      <c r="D12" s="28" t="s">
        <v>65</v>
      </c>
      <c r="E12" s="28" t="s">
        <v>42</v>
      </c>
      <c r="F12" s="28" t="s">
        <v>65</v>
      </c>
      <c r="G12" s="28" t="s">
        <v>42</v>
      </c>
      <c r="H12" s="28" t="s">
        <v>147</v>
      </c>
      <c r="I12" s="28" t="s">
        <v>68</v>
      </c>
      <c r="J12" s="28" t="s">
        <v>66</v>
      </c>
      <c r="K12" s="28" t="s">
        <v>67</v>
      </c>
      <c r="L12" s="28" t="s">
        <v>65</v>
      </c>
      <c r="M12" s="28" t="s">
        <v>56</v>
      </c>
      <c r="N12" s="28" t="s">
        <v>56</v>
      </c>
      <c r="O12" s="28" t="s">
        <v>65</v>
      </c>
      <c r="P12" s="28" t="s">
        <v>66</v>
      </c>
      <c r="Q12" s="28" t="s">
        <v>42</v>
      </c>
      <c r="R12" s="28" t="s">
        <v>67</v>
      </c>
      <c r="S12" s="28" t="s">
        <v>65</v>
      </c>
      <c r="T12" s="28" t="s">
        <v>56</v>
      </c>
      <c r="U12" s="28" t="s">
        <v>65</v>
      </c>
      <c r="V12" s="28" t="s">
        <v>67</v>
      </c>
      <c r="W12" s="28" t="s">
        <v>65</v>
      </c>
      <c r="X12" s="28" t="s">
        <v>56</v>
      </c>
      <c r="Y12" s="29" t="s">
        <v>42</v>
      </c>
      <c r="Z12" s="16"/>
      <c r="AE12" s="6"/>
      <c r="AF12" s="67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</row>
    <row r="13">
      <c r="A13" s="30"/>
      <c r="B13" s="31"/>
      <c r="C13" s="73"/>
      <c r="D13" s="73"/>
      <c r="E13" s="73"/>
      <c r="F13" s="73"/>
      <c r="G13" s="73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7"/>
      <c r="AA13" s="6"/>
      <c r="AB13" s="6"/>
      <c r="AC13" s="6"/>
      <c r="AD13" s="6"/>
      <c r="AE13" s="6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62"/>
    </row>
    <row r="14">
      <c r="A14" s="35"/>
      <c r="B14" s="36"/>
      <c r="C14" s="74"/>
      <c r="D14" s="74"/>
      <c r="E14" s="74"/>
      <c r="F14" s="74"/>
      <c r="G14" s="74"/>
      <c r="H14" s="74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7"/>
      <c r="AA14" s="6"/>
      <c r="AB14" s="6"/>
      <c r="AC14" s="6"/>
      <c r="AD14" s="6"/>
      <c r="AE14" s="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63"/>
    </row>
    <row r="15">
      <c r="A15" s="64" t="s">
        <v>4</v>
      </c>
      <c r="B15" s="42" t="s">
        <v>207</v>
      </c>
      <c r="C15" s="43"/>
      <c r="D15" s="43"/>
      <c r="E15" s="43"/>
      <c r="F15" s="43"/>
      <c r="G15" s="44"/>
      <c r="H15" s="42" t="s">
        <v>208</v>
      </c>
      <c r="I15" s="43"/>
      <c r="J15" s="43"/>
      <c r="K15" s="43"/>
      <c r="L15" s="43"/>
      <c r="M15" s="44"/>
      <c r="N15" s="42" t="s">
        <v>209</v>
      </c>
      <c r="O15" s="43"/>
      <c r="P15" s="43"/>
      <c r="Q15" s="43"/>
      <c r="R15" s="43"/>
      <c r="S15" s="44"/>
      <c r="T15" s="42" t="s">
        <v>210</v>
      </c>
      <c r="U15" s="43"/>
      <c r="V15" s="43"/>
      <c r="W15" s="43"/>
      <c r="X15" s="43"/>
      <c r="Y15" s="44"/>
      <c r="Z15" s="7"/>
      <c r="AA15" s="6"/>
      <c r="AB15" s="6"/>
      <c r="AC15" s="6"/>
      <c r="AD15" s="6"/>
      <c r="AE15" s="6"/>
      <c r="AF15" s="65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</row>
    <row r="16">
      <c r="A16" s="9" t="s">
        <v>13</v>
      </c>
      <c r="B16" s="17" t="s">
        <v>211</v>
      </c>
      <c r="C16" s="18"/>
      <c r="D16" s="18"/>
      <c r="E16" s="18"/>
      <c r="F16" s="18"/>
      <c r="G16" s="21"/>
      <c r="H16" s="17" t="s">
        <v>212</v>
      </c>
      <c r="I16" s="18"/>
      <c r="J16" s="18"/>
      <c r="K16" s="18"/>
      <c r="L16" s="18"/>
      <c r="M16" s="21"/>
      <c r="N16" s="17" t="s">
        <v>213</v>
      </c>
      <c r="O16" s="18"/>
      <c r="P16" s="18"/>
      <c r="Q16" s="18"/>
      <c r="R16" s="18"/>
      <c r="S16" s="21"/>
      <c r="T16" s="17" t="s">
        <v>214</v>
      </c>
      <c r="U16" s="18"/>
      <c r="V16" s="18"/>
      <c r="W16" s="18"/>
      <c r="X16" s="18"/>
      <c r="Y16" s="21"/>
      <c r="Z16" s="7"/>
      <c r="AA16" s="6"/>
      <c r="AB16" s="6"/>
      <c r="AC16" s="6"/>
      <c r="AD16" s="6"/>
      <c r="AE16" s="6"/>
      <c r="AF16" s="66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</row>
    <row r="17">
      <c r="A17" s="9" t="s">
        <v>22</v>
      </c>
      <c r="B17" s="17" t="s">
        <v>215</v>
      </c>
      <c r="C17" s="18"/>
      <c r="D17" s="18"/>
      <c r="E17" s="18"/>
      <c r="F17" s="18"/>
      <c r="G17" s="21"/>
      <c r="H17" s="17" t="s">
        <v>216</v>
      </c>
      <c r="I17" s="18"/>
      <c r="J17" s="18"/>
      <c r="K17" s="18"/>
      <c r="L17" s="18"/>
      <c r="M17" s="21"/>
      <c r="N17" s="17" t="s">
        <v>217</v>
      </c>
      <c r="O17" s="18"/>
      <c r="P17" s="18"/>
      <c r="Q17" s="18"/>
      <c r="R17" s="18"/>
      <c r="S17" s="21"/>
      <c r="T17" s="17" t="s">
        <v>218</v>
      </c>
      <c r="U17" s="18"/>
      <c r="V17" s="18"/>
      <c r="W17" s="18"/>
      <c r="X17" s="18"/>
      <c r="Y17" s="21"/>
      <c r="Z17" s="7"/>
      <c r="AA17" s="6"/>
      <c r="AB17" s="8"/>
      <c r="AC17" s="6"/>
      <c r="AD17" s="6"/>
      <c r="AE17" s="6"/>
      <c r="AF17" s="66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</row>
    <row r="18">
      <c r="A18" s="9" t="s">
        <v>31</v>
      </c>
      <c r="B18" s="17" t="s">
        <v>219</v>
      </c>
      <c r="C18" s="18"/>
      <c r="D18" s="18"/>
      <c r="E18" s="18"/>
      <c r="F18" s="18"/>
      <c r="G18" s="21"/>
      <c r="H18" s="17" t="s">
        <v>220</v>
      </c>
      <c r="I18" s="18"/>
      <c r="J18" s="18"/>
      <c r="K18" s="18"/>
      <c r="L18" s="18"/>
      <c r="M18" s="21"/>
      <c r="N18" s="17" t="s">
        <v>221</v>
      </c>
      <c r="O18" s="18"/>
      <c r="P18" s="18"/>
      <c r="Q18" s="18"/>
      <c r="R18" s="18"/>
      <c r="S18" s="21"/>
      <c r="T18" s="17" t="s">
        <v>222</v>
      </c>
      <c r="U18" s="18"/>
      <c r="V18" s="18"/>
      <c r="W18" s="18"/>
      <c r="X18" s="18"/>
      <c r="Y18" s="21"/>
      <c r="Z18" s="7"/>
      <c r="AA18" s="6"/>
      <c r="AB18" s="6"/>
      <c r="AC18" s="6"/>
      <c r="AD18" s="6"/>
      <c r="AE18" s="6"/>
      <c r="AF18" s="66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</row>
    <row r="19">
      <c r="A19" s="9" t="s">
        <v>40</v>
      </c>
      <c r="B19" s="25" t="s">
        <v>53</v>
      </c>
      <c r="C19" s="25" t="s">
        <v>59</v>
      </c>
      <c r="D19" s="25" t="s">
        <v>53</v>
      </c>
      <c r="E19" s="25" t="s">
        <v>59</v>
      </c>
      <c r="F19" s="25" t="s">
        <v>53</v>
      </c>
      <c r="G19" s="25" t="s">
        <v>59</v>
      </c>
      <c r="H19" s="25" t="s">
        <v>50</v>
      </c>
      <c r="I19" s="25" t="s">
        <v>59</v>
      </c>
      <c r="J19" s="25" t="s">
        <v>223</v>
      </c>
      <c r="K19" s="25" t="s">
        <v>224</v>
      </c>
      <c r="L19" s="25" t="s">
        <v>43</v>
      </c>
      <c r="M19" s="25" t="s">
        <v>224</v>
      </c>
      <c r="N19" s="25" t="s">
        <v>69</v>
      </c>
      <c r="O19" s="25" t="s">
        <v>59</v>
      </c>
      <c r="P19" s="25" t="s">
        <v>171</v>
      </c>
      <c r="Q19" s="25" t="s">
        <v>43</v>
      </c>
      <c r="R19" s="25" t="s">
        <v>171</v>
      </c>
      <c r="S19" s="25" t="s">
        <v>101</v>
      </c>
      <c r="T19" s="25" t="s">
        <v>143</v>
      </c>
      <c r="U19" s="25" t="s">
        <v>140</v>
      </c>
      <c r="V19" s="25" t="s">
        <v>97</v>
      </c>
      <c r="W19" s="25" t="s">
        <v>69</v>
      </c>
      <c r="X19" s="25" t="s">
        <v>225</v>
      </c>
      <c r="Y19" s="17" t="s">
        <v>50</v>
      </c>
      <c r="Z19" s="7"/>
      <c r="AA19" s="6"/>
      <c r="AB19" s="6"/>
      <c r="AC19" s="6"/>
      <c r="AD19" s="6"/>
      <c r="AE19" s="6"/>
      <c r="AF19" s="66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</row>
    <row r="20">
      <c r="A20" s="9" t="s">
        <v>61</v>
      </c>
      <c r="B20" s="25" t="s">
        <v>63</v>
      </c>
      <c r="C20" s="25" t="s">
        <v>63</v>
      </c>
      <c r="D20" s="25" t="s">
        <v>63</v>
      </c>
      <c r="E20" s="25" t="s">
        <v>63</v>
      </c>
      <c r="F20" s="25" t="s">
        <v>63</v>
      </c>
      <c r="G20" s="25" t="s">
        <v>63</v>
      </c>
      <c r="H20" s="25" t="s">
        <v>63</v>
      </c>
      <c r="I20" s="25" t="s">
        <v>63</v>
      </c>
      <c r="J20" s="25" t="s">
        <v>63</v>
      </c>
      <c r="K20" s="25" t="s">
        <v>63</v>
      </c>
      <c r="L20" s="25" t="s">
        <v>63</v>
      </c>
      <c r="M20" s="25" t="s">
        <v>63</v>
      </c>
      <c r="N20" s="25" t="s">
        <v>63</v>
      </c>
      <c r="O20" s="25" t="s">
        <v>63</v>
      </c>
      <c r="P20" s="25" t="s">
        <v>63</v>
      </c>
      <c r="Q20" s="25" t="s">
        <v>63</v>
      </c>
      <c r="R20" s="25" t="s">
        <v>63</v>
      </c>
      <c r="S20" s="25" t="s">
        <v>63</v>
      </c>
      <c r="T20" s="25" t="s">
        <v>63</v>
      </c>
      <c r="U20" s="25" t="s">
        <v>63</v>
      </c>
      <c r="V20" s="25" t="s">
        <v>63</v>
      </c>
      <c r="W20" s="25" t="s">
        <v>63</v>
      </c>
      <c r="X20" s="25" t="s">
        <v>63</v>
      </c>
      <c r="Y20" s="17" t="s">
        <v>63</v>
      </c>
      <c r="Z20" s="7"/>
      <c r="AA20" s="6"/>
      <c r="AB20" s="6"/>
      <c r="AC20" s="6"/>
      <c r="AD20" s="6"/>
      <c r="AE20" s="6"/>
      <c r="AF20" s="66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</row>
    <row r="21">
      <c r="A21" s="27" t="s">
        <v>64</v>
      </c>
      <c r="B21" s="28" t="s">
        <v>147</v>
      </c>
      <c r="C21" s="28" t="s">
        <v>68</v>
      </c>
      <c r="D21" s="28" t="s">
        <v>66</v>
      </c>
      <c r="E21" s="28" t="s">
        <v>67</v>
      </c>
      <c r="F21" s="28" t="s">
        <v>65</v>
      </c>
      <c r="G21" s="28" t="s">
        <v>56</v>
      </c>
      <c r="H21" s="28" t="s">
        <v>65</v>
      </c>
      <c r="I21" s="28" t="s">
        <v>66</v>
      </c>
      <c r="J21" s="28" t="s">
        <v>68</v>
      </c>
      <c r="K21" s="28" t="s">
        <v>147</v>
      </c>
      <c r="L21" s="28" t="s">
        <v>66</v>
      </c>
      <c r="M21" s="28" t="s">
        <v>68</v>
      </c>
      <c r="N21" s="28" t="s">
        <v>147</v>
      </c>
      <c r="O21" s="28" t="s">
        <v>109</v>
      </c>
      <c r="P21" s="28" t="s">
        <v>109</v>
      </c>
      <c r="Q21" s="28" t="s">
        <v>108</v>
      </c>
      <c r="R21" s="28" t="s">
        <v>147</v>
      </c>
      <c r="S21" s="28" t="s">
        <v>68</v>
      </c>
      <c r="T21" s="28" t="s">
        <v>147</v>
      </c>
      <c r="U21" s="28" t="s">
        <v>68</v>
      </c>
      <c r="V21" s="28" t="s">
        <v>66</v>
      </c>
      <c r="W21" s="28" t="s">
        <v>67</v>
      </c>
      <c r="X21" s="28" t="s">
        <v>65</v>
      </c>
      <c r="Y21" s="29" t="s">
        <v>56</v>
      </c>
      <c r="Z21" s="7"/>
      <c r="AA21" s="6"/>
      <c r="AB21" s="6"/>
      <c r="AC21" s="6"/>
      <c r="AD21" s="6"/>
      <c r="AE21" s="6"/>
      <c r="AF21" s="67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</row>
    <row r="22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7"/>
      <c r="AA22" s="6"/>
      <c r="AB22" s="6"/>
      <c r="AC22" s="6"/>
      <c r="AD22" s="6"/>
      <c r="AE22" s="6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62"/>
    </row>
    <row r="23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7"/>
      <c r="AA23" s="6"/>
      <c r="AB23" s="6"/>
      <c r="AC23" s="6"/>
      <c r="AD23" s="6"/>
      <c r="AE23" s="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63"/>
    </row>
    <row r="24">
      <c r="A24" s="64" t="s">
        <v>4</v>
      </c>
      <c r="B24" s="42" t="s">
        <v>226</v>
      </c>
      <c r="C24" s="43"/>
      <c r="D24" s="43"/>
      <c r="E24" s="43"/>
      <c r="F24" s="43"/>
      <c r="G24" s="44"/>
      <c r="H24" s="42" t="s">
        <v>227</v>
      </c>
      <c r="I24" s="44"/>
      <c r="J24" s="42" t="s">
        <v>228</v>
      </c>
      <c r="K24" s="43"/>
      <c r="L24" s="43"/>
      <c r="M24" s="44"/>
      <c r="N24" s="42" t="s">
        <v>229</v>
      </c>
      <c r="O24" s="43"/>
      <c r="P24" s="43"/>
      <c r="Q24" s="43"/>
      <c r="R24" s="43"/>
      <c r="S24" s="44"/>
      <c r="T24" s="42" t="s">
        <v>230</v>
      </c>
      <c r="U24" s="43"/>
      <c r="V24" s="43"/>
      <c r="W24" s="43"/>
      <c r="X24" s="43"/>
      <c r="Y24" s="44"/>
      <c r="Z24" s="7"/>
      <c r="AA24" s="6"/>
      <c r="AB24" s="6"/>
      <c r="AC24" s="6"/>
      <c r="AD24" s="6"/>
      <c r="AE24" s="6"/>
      <c r="AF24" s="65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</row>
    <row r="25">
      <c r="A25" s="9" t="s">
        <v>13</v>
      </c>
      <c r="B25" s="17" t="s">
        <v>231</v>
      </c>
      <c r="C25" s="18"/>
      <c r="D25" s="18"/>
      <c r="E25" s="18"/>
      <c r="F25" s="18"/>
      <c r="G25" s="21"/>
      <c r="H25" s="17" t="s">
        <v>232</v>
      </c>
      <c r="I25" s="21"/>
      <c r="J25" s="17" t="s">
        <v>233</v>
      </c>
      <c r="K25" s="18"/>
      <c r="L25" s="18"/>
      <c r="M25" s="21"/>
      <c r="N25" s="17" t="s">
        <v>234</v>
      </c>
      <c r="O25" s="18"/>
      <c r="P25" s="18"/>
      <c r="Q25" s="18"/>
      <c r="R25" s="18"/>
      <c r="S25" s="21"/>
      <c r="T25" s="17" t="s">
        <v>235</v>
      </c>
      <c r="U25" s="18"/>
      <c r="V25" s="18"/>
      <c r="W25" s="18"/>
      <c r="X25" s="18"/>
      <c r="Y25" s="21"/>
      <c r="Z25" s="7"/>
      <c r="AA25" s="6"/>
      <c r="AB25" s="6"/>
      <c r="AC25" s="6"/>
      <c r="AD25" s="6"/>
      <c r="AE25" s="6"/>
      <c r="AF25" s="66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</row>
    <row r="26">
      <c r="A26" s="9" t="s">
        <v>22</v>
      </c>
      <c r="B26" s="17" t="s">
        <v>236</v>
      </c>
      <c r="C26" s="18"/>
      <c r="D26" s="18"/>
      <c r="E26" s="18"/>
      <c r="F26" s="18"/>
      <c r="G26" s="21"/>
      <c r="H26" s="17" t="s">
        <v>193</v>
      </c>
      <c r="I26" s="21"/>
      <c r="J26" s="17" t="s">
        <v>237</v>
      </c>
      <c r="K26" s="18"/>
      <c r="L26" s="18"/>
      <c r="M26" s="21"/>
      <c r="N26" s="17" t="s">
        <v>238</v>
      </c>
      <c r="O26" s="18"/>
      <c r="P26" s="18"/>
      <c r="Q26" s="18"/>
      <c r="R26" s="18"/>
      <c r="S26" s="21"/>
      <c r="T26" s="17" t="s">
        <v>239</v>
      </c>
      <c r="U26" s="18"/>
      <c r="V26" s="18"/>
      <c r="W26" s="18"/>
      <c r="X26" s="18"/>
      <c r="Y26" s="21"/>
      <c r="Z26" s="75"/>
      <c r="AA26" s="6"/>
      <c r="AB26" s="6"/>
      <c r="AC26" s="6"/>
      <c r="AD26" s="6"/>
      <c r="AE26" s="6"/>
      <c r="AF26" s="66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</row>
    <row r="27">
      <c r="A27" s="9" t="s">
        <v>31</v>
      </c>
      <c r="B27" s="17" t="s">
        <v>240</v>
      </c>
      <c r="C27" s="18"/>
      <c r="D27" s="18"/>
      <c r="E27" s="18"/>
      <c r="F27" s="18"/>
      <c r="G27" s="21"/>
      <c r="H27" s="17" t="s">
        <v>241</v>
      </c>
      <c r="I27" s="21"/>
      <c r="J27" s="17" t="s">
        <v>242</v>
      </c>
      <c r="K27" s="18"/>
      <c r="L27" s="18"/>
      <c r="M27" s="21"/>
      <c r="N27" s="17" t="s">
        <v>243</v>
      </c>
      <c r="O27" s="18"/>
      <c r="P27" s="18"/>
      <c r="Q27" s="18"/>
      <c r="R27" s="18"/>
      <c r="S27" s="21"/>
      <c r="T27" s="17" t="s">
        <v>244</v>
      </c>
      <c r="U27" s="18"/>
      <c r="V27" s="18"/>
      <c r="W27" s="18"/>
      <c r="X27" s="18"/>
      <c r="Y27" s="21"/>
      <c r="Z27" s="7"/>
      <c r="AA27" s="6"/>
      <c r="AB27" s="6"/>
      <c r="AC27" s="6"/>
      <c r="AD27" s="6"/>
      <c r="AE27" s="6"/>
      <c r="AF27" s="66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</row>
    <row r="28">
      <c r="A28" s="9" t="s">
        <v>40</v>
      </c>
      <c r="B28" s="25" t="s">
        <v>223</v>
      </c>
      <c r="C28" s="25" t="s">
        <v>202</v>
      </c>
      <c r="D28" s="25" t="s">
        <v>49</v>
      </c>
      <c r="E28" s="25" t="s">
        <v>140</v>
      </c>
      <c r="F28" s="25" t="s">
        <v>57</v>
      </c>
      <c r="G28" s="25" t="s">
        <v>43</v>
      </c>
      <c r="H28" s="25" t="s">
        <v>245</v>
      </c>
      <c r="I28" s="25" t="s">
        <v>140</v>
      </c>
      <c r="J28" s="25" t="s">
        <v>246</v>
      </c>
      <c r="K28" s="25" t="s">
        <v>174</v>
      </c>
      <c r="L28" s="25" t="s">
        <v>60</v>
      </c>
      <c r="M28" s="25" t="s">
        <v>140</v>
      </c>
      <c r="N28" s="25" t="s">
        <v>247</v>
      </c>
      <c r="O28" s="25" t="s">
        <v>42</v>
      </c>
      <c r="P28" s="25" t="s">
        <v>49</v>
      </c>
      <c r="Q28" s="25" t="s">
        <v>57</v>
      </c>
      <c r="R28" s="25" t="s">
        <v>95</v>
      </c>
      <c r="S28" s="25" t="s">
        <v>171</v>
      </c>
      <c r="T28" s="25" t="s">
        <v>101</v>
      </c>
      <c r="U28" s="25" t="s">
        <v>102</v>
      </c>
      <c r="V28" s="25" t="s">
        <v>69</v>
      </c>
      <c r="W28" s="25" t="s">
        <v>55</v>
      </c>
      <c r="X28" s="25" t="s">
        <v>248</v>
      </c>
      <c r="Y28" s="17" t="s">
        <v>69</v>
      </c>
      <c r="Z28" s="7"/>
      <c r="AA28" s="6"/>
      <c r="AB28" s="6"/>
      <c r="AC28" s="6"/>
      <c r="AD28" s="6"/>
      <c r="AE28" s="6"/>
      <c r="AF28" s="66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</row>
    <row r="29">
      <c r="A29" s="9" t="s">
        <v>61</v>
      </c>
      <c r="B29" s="25" t="s">
        <v>63</v>
      </c>
      <c r="C29" s="25" t="s">
        <v>63</v>
      </c>
      <c r="D29" s="25" t="s">
        <v>63</v>
      </c>
      <c r="E29" s="25" t="s">
        <v>63</v>
      </c>
      <c r="F29" s="25" t="s">
        <v>63</v>
      </c>
      <c r="G29" s="25" t="s">
        <v>63</v>
      </c>
      <c r="H29" s="25" t="s">
        <v>63</v>
      </c>
      <c r="I29" s="25" t="s">
        <v>63</v>
      </c>
      <c r="J29" s="25" t="s">
        <v>63</v>
      </c>
      <c r="K29" s="25" t="s">
        <v>63</v>
      </c>
      <c r="L29" s="25" t="s">
        <v>63</v>
      </c>
      <c r="M29" s="25" t="s">
        <v>63</v>
      </c>
      <c r="N29" s="25" t="s">
        <v>62</v>
      </c>
      <c r="O29" s="25" t="s">
        <v>42</v>
      </c>
      <c r="P29" s="25" t="s">
        <v>63</v>
      </c>
      <c r="Q29" s="25" t="s">
        <v>63</v>
      </c>
      <c r="R29" s="25" t="s">
        <v>63</v>
      </c>
      <c r="S29" s="25" t="s">
        <v>63</v>
      </c>
      <c r="T29" s="25" t="s">
        <v>63</v>
      </c>
      <c r="U29" s="25" t="s">
        <v>63</v>
      </c>
      <c r="V29" s="25" t="s">
        <v>63</v>
      </c>
      <c r="W29" s="25" t="s">
        <v>63</v>
      </c>
      <c r="X29" s="25" t="s">
        <v>63</v>
      </c>
      <c r="Y29" s="17" t="s">
        <v>63</v>
      </c>
      <c r="Z29" s="7"/>
      <c r="AA29" s="6"/>
      <c r="AB29" s="6"/>
      <c r="AC29" s="6"/>
      <c r="AD29" s="6"/>
      <c r="AE29" s="6"/>
      <c r="AF29" s="66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</row>
    <row r="30">
      <c r="A30" s="27" t="s">
        <v>64</v>
      </c>
      <c r="B30" s="28" t="s">
        <v>147</v>
      </c>
      <c r="C30" s="28" t="s">
        <v>68</v>
      </c>
      <c r="D30" s="28" t="s">
        <v>66</v>
      </c>
      <c r="E30" s="28" t="s">
        <v>67</v>
      </c>
      <c r="F30" s="28" t="s">
        <v>65</v>
      </c>
      <c r="G30" s="28" t="s">
        <v>56</v>
      </c>
      <c r="H30" s="28" t="s">
        <v>65</v>
      </c>
      <c r="I30" s="28" t="s">
        <v>66</v>
      </c>
      <c r="J30" s="28" t="s">
        <v>68</v>
      </c>
      <c r="K30" s="28" t="s">
        <v>147</v>
      </c>
      <c r="L30" s="28" t="s">
        <v>66</v>
      </c>
      <c r="M30" s="28" t="s">
        <v>68</v>
      </c>
      <c r="N30" s="28" t="s">
        <v>147</v>
      </c>
      <c r="O30" s="28" t="s">
        <v>109</v>
      </c>
      <c r="P30" s="28" t="s">
        <v>109</v>
      </c>
      <c r="Q30" s="28" t="s">
        <v>108</v>
      </c>
      <c r="R30" s="28" t="s">
        <v>147</v>
      </c>
      <c r="S30" s="28" t="s">
        <v>68</v>
      </c>
      <c r="T30" s="28" t="s">
        <v>147</v>
      </c>
      <c r="U30" s="28" t="s">
        <v>68</v>
      </c>
      <c r="V30" s="28" t="s">
        <v>66</v>
      </c>
      <c r="W30" s="28" t="s">
        <v>67</v>
      </c>
      <c r="X30" s="28" t="s">
        <v>65</v>
      </c>
      <c r="Y30" s="29" t="s">
        <v>56</v>
      </c>
      <c r="Z30" s="7"/>
      <c r="AA30" s="6"/>
      <c r="AB30" s="6"/>
      <c r="AC30" s="6"/>
      <c r="AD30" s="6"/>
      <c r="AE30" s="6"/>
      <c r="AF30" s="67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</row>
    <row r="3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2"/>
      <c r="V31" s="31"/>
      <c r="W31" s="31"/>
      <c r="X31" s="31"/>
      <c r="Y31" s="31"/>
      <c r="Z31" s="7"/>
      <c r="AA31" s="6"/>
      <c r="AB31" s="6"/>
      <c r="AC31" s="6"/>
      <c r="AD31" s="6"/>
      <c r="AE31" s="6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62"/>
    </row>
    <row r="32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/>
      <c r="V32" s="36"/>
      <c r="W32" s="36"/>
      <c r="X32" s="36"/>
      <c r="Y32" s="36"/>
      <c r="Z32" s="7"/>
      <c r="AA32" s="6"/>
      <c r="AB32" s="6"/>
      <c r="AC32" s="6"/>
      <c r="AD32" s="6"/>
      <c r="AE32" s="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63"/>
    </row>
    <row r="33">
      <c r="A33" s="64" t="s">
        <v>4</v>
      </c>
      <c r="B33" s="42" t="s">
        <v>249</v>
      </c>
      <c r="C33" s="43"/>
      <c r="D33" s="43"/>
      <c r="E33" s="43"/>
      <c r="F33" s="43"/>
      <c r="G33" s="44"/>
      <c r="H33" s="42" t="s">
        <v>250</v>
      </c>
      <c r="I33" s="43"/>
      <c r="J33" s="43"/>
      <c r="K33" s="43"/>
      <c r="L33" s="43"/>
      <c r="M33" s="44"/>
      <c r="N33" s="42" t="s">
        <v>251</v>
      </c>
      <c r="O33" s="43"/>
      <c r="P33" s="43"/>
      <c r="Q33" s="43"/>
      <c r="R33" s="43"/>
      <c r="S33" s="44"/>
      <c r="T33" s="42" t="s">
        <v>252</v>
      </c>
      <c r="U33" s="43"/>
      <c r="V33" s="43"/>
      <c r="W33" s="43"/>
      <c r="X33" s="43"/>
      <c r="Y33" s="44"/>
      <c r="Z33" s="7"/>
      <c r="AA33" s="6"/>
      <c r="AB33" s="6"/>
      <c r="AC33" s="6"/>
      <c r="AD33" s="6"/>
      <c r="AE33" s="6"/>
      <c r="AF33" s="65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</row>
    <row r="34">
      <c r="A34" s="9" t="s">
        <v>13</v>
      </c>
      <c r="B34" s="17" t="s">
        <v>253</v>
      </c>
      <c r="C34" s="18"/>
      <c r="D34" s="18"/>
      <c r="E34" s="18"/>
      <c r="F34" s="18"/>
      <c r="G34" s="21"/>
      <c r="H34" s="17" t="s">
        <v>254</v>
      </c>
      <c r="I34" s="18"/>
      <c r="J34" s="18"/>
      <c r="K34" s="18"/>
      <c r="L34" s="18"/>
      <c r="M34" s="21"/>
      <c r="N34" s="17" t="s">
        <v>255</v>
      </c>
      <c r="O34" s="18"/>
      <c r="P34" s="18"/>
      <c r="Q34" s="18"/>
      <c r="R34" s="18"/>
      <c r="S34" s="21"/>
      <c r="T34" s="17" t="s">
        <v>256</v>
      </c>
      <c r="U34" s="18"/>
      <c r="V34" s="18"/>
      <c r="W34" s="18"/>
      <c r="X34" s="18"/>
      <c r="Y34" s="21"/>
      <c r="Z34" s="7"/>
      <c r="AA34" s="6"/>
      <c r="AB34" s="6"/>
      <c r="AC34" s="6"/>
      <c r="AD34" s="6"/>
      <c r="AE34" s="6"/>
      <c r="AF34" s="66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</row>
    <row r="35">
      <c r="A35" s="9" t="s">
        <v>22</v>
      </c>
      <c r="B35" s="17" t="s">
        <v>257</v>
      </c>
      <c r="C35" s="18"/>
      <c r="D35" s="18"/>
      <c r="E35" s="18"/>
      <c r="F35" s="18"/>
      <c r="G35" s="21"/>
      <c r="H35" s="76" t="s">
        <v>258</v>
      </c>
      <c r="I35" s="18"/>
      <c r="J35" s="18"/>
      <c r="K35" s="18"/>
      <c r="L35" s="18"/>
      <c r="M35" s="21"/>
      <c r="N35" s="17" t="s">
        <v>259</v>
      </c>
      <c r="O35" s="18"/>
      <c r="P35" s="18"/>
      <c r="Q35" s="18"/>
      <c r="R35" s="18"/>
      <c r="S35" s="21"/>
      <c r="T35" s="17" t="s">
        <v>260</v>
      </c>
      <c r="U35" s="18"/>
      <c r="V35" s="18"/>
      <c r="W35" s="18"/>
      <c r="X35" s="18"/>
      <c r="Y35" s="21"/>
      <c r="Z35" s="7"/>
      <c r="AA35" s="6"/>
      <c r="AB35" s="6"/>
      <c r="AC35" s="6"/>
      <c r="AD35" s="6"/>
      <c r="AE35" s="6"/>
      <c r="AF35" s="66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</row>
    <row r="36">
      <c r="A36" s="9" t="s">
        <v>31</v>
      </c>
      <c r="B36" s="17" t="s">
        <v>261</v>
      </c>
      <c r="C36" s="18"/>
      <c r="D36" s="18"/>
      <c r="E36" s="18"/>
      <c r="F36" s="18"/>
      <c r="G36" s="21"/>
      <c r="H36" s="17" t="s">
        <v>262</v>
      </c>
      <c r="I36" s="18"/>
      <c r="J36" s="18"/>
      <c r="K36" s="18"/>
      <c r="L36" s="18"/>
      <c r="M36" s="21"/>
      <c r="N36" s="17" t="s">
        <v>263</v>
      </c>
      <c r="O36" s="18"/>
      <c r="P36" s="18"/>
      <c r="Q36" s="18"/>
      <c r="R36" s="18"/>
      <c r="S36" s="21"/>
      <c r="T36" s="17" t="s">
        <v>264</v>
      </c>
      <c r="U36" s="18"/>
      <c r="V36" s="18"/>
      <c r="W36" s="18"/>
      <c r="X36" s="18"/>
      <c r="Y36" s="21"/>
      <c r="Z36" s="7"/>
      <c r="AA36" s="6"/>
      <c r="AB36" s="6"/>
      <c r="AC36" s="6"/>
      <c r="AD36" s="6"/>
      <c r="AE36" s="6"/>
      <c r="AF36" s="66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</row>
    <row r="37">
      <c r="A37" s="9" t="s">
        <v>40</v>
      </c>
      <c r="B37" s="25" t="s">
        <v>143</v>
      </c>
      <c r="C37" s="25" t="s">
        <v>140</v>
      </c>
      <c r="D37" s="25" t="s">
        <v>96</v>
      </c>
      <c r="E37" s="25" t="s">
        <v>172</v>
      </c>
      <c r="F37" s="25" t="s">
        <v>265</v>
      </c>
      <c r="G37" s="25" t="s">
        <v>96</v>
      </c>
      <c r="H37" s="25" t="s">
        <v>174</v>
      </c>
      <c r="I37" s="25" t="s">
        <v>106</v>
      </c>
      <c r="J37" s="25" t="s">
        <v>174</v>
      </c>
      <c r="K37" s="25" t="s">
        <v>59</v>
      </c>
      <c r="L37" s="25" t="s">
        <v>265</v>
      </c>
      <c r="M37" s="25" t="s">
        <v>140</v>
      </c>
      <c r="N37" s="25" t="s">
        <v>265</v>
      </c>
      <c r="O37" s="25" t="s">
        <v>140</v>
      </c>
      <c r="P37" s="25" t="s">
        <v>266</v>
      </c>
      <c r="Q37" s="25" t="s">
        <v>47</v>
      </c>
      <c r="R37" s="25" t="s">
        <v>267</v>
      </c>
      <c r="S37" s="25" t="s">
        <v>140</v>
      </c>
      <c r="T37" s="25" t="s">
        <v>97</v>
      </c>
      <c r="U37" s="25" t="s">
        <v>144</v>
      </c>
      <c r="V37" s="25" t="s">
        <v>267</v>
      </c>
      <c r="W37" s="25" t="s">
        <v>97</v>
      </c>
      <c r="X37" s="25" t="s">
        <v>171</v>
      </c>
      <c r="Y37" s="17" t="s">
        <v>49</v>
      </c>
      <c r="Z37" s="7"/>
      <c r="AA37" s="6"/>
      <c r="AB37" s="6"/>
      <c r="AC37" s="6"/>
      <c r="AD37" s="6"/>
      <c r="AE37" s="6"/>
      <c r="AF37" s="66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</row>
    <row r="38">
      <c r="A38" s="9" t="s">
        <v>61</v>
      </c>
      <c r="B38" s="25" t="s">
        <v>63</v>
      </c>
      <c r="C38" s="25" t="s">
        <v>63</v>
      </c>
      <c r="D38" s="25" t="s">
        <v>63</v>
      </c>
      <c r="E38" s="25" t="s">
        <v>63</v>
      </c>
      <c r="F38" s="25" t="s">
        <v>63</v>
      </c>
      <c r="G38" s="25" t="s">
        <v>63</v>
      </c>
      <c r="H38" s="25" t="s">
        <v>63</v>
      </c>
      <c r="I38" s="25" t="s">
        <v>63</v>
      </c>
      <c r="J38" s="25" t="s">
        <v>63</v>
      </c>
      <c r="K38" s="25" t="s">
        <v>63</v>
      </c>
      <c r="L38" s="25" t="s">
        <v>63</v>
      </c>
      <c r="M38" s="25" t="s">
        <v>63</v>
      </c>
      <c r="N38" s="25" t="s">
        <v>63</v>
      </c>
      <c r="O38" s="25" t="s">
        <v>63</v>
      </c>
      <c r="P38" s="25" t="s">
        <v>63</v>
      </c>
      <c r="Q38" s="25" t="s">
        <v>63</v>
      </c>
      <c r="R38" s="25" t="s">
        <v>63</v>
      </c>
      <c r="S38" s="25" t="s">
        <v>63</v>
      </c>
      <c r="T38" s="25" t="s">
        <v>63</v>
      </c>
      <c r="U38" s="25" t="s">
        <v>63</v>
      </c>
      <c r="V38" s="25" t="s">
        <v>63</v>
      </c>
      <c r="W38" s="25" t="s">
        <v>63</v>
      </c>
      <c r="X38" s="25" t="s">
        <v>63</v>
      </c>
      <c r="Y38" s="17" t="s">
        <v>63</v>
      </c>
      <c r="Z38" s="7"/>
      <c r="AA38" s="6"/>
      <c r="AB38" s="6"/>
      <c r="AC38" s="6"/>
      <c r="AD38" s="6"/>
      <c r="AE38" s="6"/>
      <c r="AF38" s="66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</row>
    <row r="39">
      <c r="A39" s="9" t="s">
        <v>64</v>
      </c>
      <c r="B39" s="25" t="s">
        <v>147</v>
      </c>
      <c r="C39" s="25" t="s">
        <v>68</v>
      </c>
      <c r="D39" s="25" t="s">
        <v>66</v>
      </c>
      <c r="E39" s="25" t="s">
        <v>67</v>
      </c>
      <c r="F39" s="25" t="s">
        <v>65</v>
      </c>
      <c r="G39" s="25" t="s">
        <v>56</v>
      </c>
      <c r="H39" s="25" t="s">
        <v>65</v>
      </c>
      <c r="I39" s="25" t="s">
        <v>66</v>
      </c>
      <c r="J39" s="25" t="s">
        <v>68</v>
      </c>
      <c r="K39" s="25" t="s">
        <v>147</v>
      </c>
      <c r="L39" s="25" t="s">
        <v>66</v>
      </c>
      <c r="M39" s="25" t="s">
        <v>68</v>
      </c>
      <c r="N39" s="25" t="s">
        <v>147</v>
      </c>
      <c r="O39" s="25" t="s">
        <v>109</v>
      </c>
      <c r="P39" s="25" t="s">
        <v>109</v>
      </c>
      <c r="Q39" s="25" t="s">
        <v>108</v>
      </c>
      <c r="R39" s="25" t="s">
        <v>147</v>
      </c>
      <c r="S39" s="25" t="s">
        <v>68</v>
      </c>
      <c r="T39" s="25" t="s">
        <v>147</v>
      </c>
      <c r="U39" s="25" t="s">
        <v>68</v>
      </c>
      <c r="V39" s="25" t="s">
        <v>66</v>
      </c>
      <c r="W39" s="25" t="s">
        <v>67</v>
      </c>
      <c r="X39" s="25" t="s">
        <v>65</v>
      </c>
      <c r="Y39" s="17" t="s">
        <v>56</v>
      </c>
      <c r="Z39" s="7"/>
      <c r="AA39" s="6"/>
      <c r="AB39" s="6"/>
      <c r="AC39" s="6"/>
      <c r="AD39" s="6"/>
      <c r="AE39" s="6"/>
      <c r="AF39" s="66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1"/>
      <c r="Z40" s="7"/>
      <c r="AA40" s="6"/>
      <c r="AB40" s="6"/>
      <c r="AC40" s="6"/>
      <c r="AD40" s="6"/>
      <c r="AE40" s="6"/>
      <c r="AF40" s="67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7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7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7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7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7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7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7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7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7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7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7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7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7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7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7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7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7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7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7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7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7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7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7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7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7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7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7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7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7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7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7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7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7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7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7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7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7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7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7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7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7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7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7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7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7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7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7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7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7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7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7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7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7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7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7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7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7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7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7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7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7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7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7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7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7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7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7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7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7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7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7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7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7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7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7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7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7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7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7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7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7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7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7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7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7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7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7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7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7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7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7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7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7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7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7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7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7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7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7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7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7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7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7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7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7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7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7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7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7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7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7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7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7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7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7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7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7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7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7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7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7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7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7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7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7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7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7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7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7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7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7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7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7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7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7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7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7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7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7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7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7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7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7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7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7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7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7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7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7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7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7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7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7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7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7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7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7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7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7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7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7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7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7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7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7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7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7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7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7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7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7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7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7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7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7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7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7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7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7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7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7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7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7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7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7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7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7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7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7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7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7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7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7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7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7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7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7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7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7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7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7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7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7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7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7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7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7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7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7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7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7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7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7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7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7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7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7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7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7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7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7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7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7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7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7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7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7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7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7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7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7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7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7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</row>
    <row r="334">
      <c r="A334" s="6"/>
      <c r="B334" s="6"/>
      <c r="C334" s="6"/>
      <c r="D334" s="6"/>
      <c r="E334" s="6"/>
      <c r="F334" s="6"/>
      <c r="G334" s="6"/>
      <c r="H334" s="6"/>
      <c r="I334" s="8"/>
      <c r="J334" s="8"/>
      <c r="K334" s="8"/>
      <c r="L334" s="8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7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7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7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7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7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7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7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7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7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7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7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7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7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7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7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7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7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7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7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7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7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7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7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7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7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7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7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7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7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7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7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7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7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7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7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7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7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7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7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7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7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7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7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7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7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7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7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7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7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7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7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7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7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7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7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7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7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7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7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7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7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7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7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7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7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7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7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7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7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7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7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7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7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7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7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7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7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7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7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7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7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7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7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7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7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7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7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7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7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7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7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7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7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7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7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7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7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7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7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7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7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7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7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7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7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7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7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7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7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7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7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7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7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7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7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7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7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7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7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7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7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7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7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7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7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7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7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7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7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7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7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7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7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7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7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7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7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7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7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7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7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7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7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7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7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7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7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7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7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7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7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7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7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7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7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7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7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7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7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7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7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7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7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7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7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7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7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7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7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7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7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7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7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7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7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7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7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7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7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7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7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7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7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7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7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7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7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7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7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7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7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7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7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7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7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7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7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7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7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7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7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7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7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7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7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7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7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7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7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7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7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7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7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7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7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7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7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7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7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7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7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7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7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7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7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7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7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7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7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7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7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7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7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7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7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7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7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7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7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7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7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7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7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7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7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7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7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7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7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7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7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7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7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7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7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7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7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7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7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7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7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7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7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7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7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7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7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7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7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7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7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7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7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7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7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7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7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7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7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7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7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7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7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7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7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7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7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7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7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7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7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7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7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7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7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7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7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7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7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7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7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7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7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7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7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7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7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7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7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7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7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7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7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7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7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7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7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7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7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7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7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7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7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7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7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7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7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7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7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7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7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7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7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7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7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7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7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7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7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7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7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7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7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7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7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7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7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7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7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7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7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7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7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7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7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7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7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7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7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7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7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7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7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7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7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7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7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7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7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7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7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7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7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7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7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7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7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7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7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7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7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7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7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7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7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7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7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7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7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7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7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7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7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7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7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7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7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7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7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7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7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7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7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7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7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7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7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7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7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7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7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7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7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7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7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7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7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7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7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7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7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7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7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7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7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7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7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7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7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7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7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7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7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7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7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7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7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7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7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7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7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7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7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7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7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7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7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7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7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7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7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7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7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7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7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7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7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7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7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7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7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7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7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7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7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7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7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7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7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7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7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7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7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7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7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7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7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7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7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7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7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7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7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7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7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7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7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7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7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7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7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7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7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7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7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7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7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7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7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7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7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7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7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7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7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7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7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7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7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7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7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7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7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7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7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7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7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7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7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7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7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7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7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7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7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7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7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7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7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7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7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7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7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7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7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7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7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7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7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7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7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7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7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7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7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7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7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7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7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7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7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7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7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7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7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7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7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7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7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7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7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7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7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7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7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7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7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7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7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7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7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7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7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7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7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7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7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7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7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7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7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7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7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7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7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7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7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7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7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7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7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7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7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7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7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7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7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7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7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7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7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7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7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7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7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7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7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7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7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7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7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7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7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7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7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7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7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7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7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7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7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7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7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7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7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7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7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7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7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7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7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7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7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7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7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7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7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7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7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7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7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7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7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7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7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7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7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7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7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7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7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7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7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7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7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7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7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7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7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7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7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7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7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7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7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7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7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7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7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</row>
  </sheetData>
  <mergeCells count="82">
    <mergeCell ref="B13:G13"/>
    <mergeCell ref="B14:H14"/>
    <mergeCell ref="B15:G15"/>
    <mergeCell ref="H15:M15"/>
    <mergeCell ref="N15:S15"/>
    <mergeCell ref="T15:Y15"/>
    <mergeCell ref="T16:Y16"/>
    <mergeCell ref="B16:G16"/>
    <mergeCell ref="B17:G17"/>
    <mergeCell ref="H17:M17"/>
    <mergeCell ref="N17:S17"/>
    <mergeCell ref="T17:Y17"/>
    <mergeCell ref="B18:G18"/>
    <mergeCell ref="H18:M18"/>
    <mergeCell ref="J25:M25"/>
    <mergeCell ref="N25:S25"/>
    <mergeCell ref="B24:G24"/>
    <mergeCell ref="H24:I24"/>
    <mergeCell ref="J24:M24"/>
    <mergeCell ref="N24:S24"/>
    <mergeCell ref="T24:Y24"/>
    <mergeCell ref="H25:I25"/>
    <mergeCell ref="T25:Y25"/>
    <mergeCell ref="N27:S27"/>
    <mergeCell ref="T27:Y27"/>
    <mergeCell ref="B25:G25"/>
    <mergeCell ref="B26:G26"/>
    <mergeCell ref="H26:I26"/>
    <mergeCell ref="J26:M26"/>
    <mergeCell ref="N26:S26"/>
    <mergeCell ref="T26:Y26"/>
    <mergeCell ref="B27:G27"/>
    <mergeCell ref="H34:M34"/>
    <mergeCell ref="N34:S34"/>
    <mergeCell ref="H27:I27"/>
    <mergeCell ref="J27:M27"/>
    <mergeCell ref="B33:G33"/>
    <mergeCell ref="H33:M33"/>
    <mergeCell ref="N33:S33"/>
    <mergeCell ref="T33:Y33"/>
    <mergeCell ref="T34:Y34"/>
    <mergeCell ref="B6:C6"/>
    <mergeCell ref="D6:G6"/>
    <mergeCell ref="H6:M6"/>
    <mergeCell ref="N6:O6"/>
    <mergeCell ref="P6:S6"/>
    <mergeCell ref="T6:U6"/>
    <mergeCell ref="V6:Y6"/>
    <mergeCell ref="B7:C7"/>
    <mergeCell ref="D7:G7"/>
    <mergeCell ref="H7:M7"/>
    <mergeCell ref="N7:O7"/>
    <mergeCell ref="P7:S7"/>
    <mergeCell ref="T7:U7"/>
    <mergeCell ref="V7:Y7"/>
    <mergeCell ref="B8:C8"/>
    <mergeCell ref="D8:G8"/>
    <mergeCell ref="H8:M8"/>
    <mergeCell ref="N8:O8"/>
    <mergeCell ref="P8:S8"/>
    <mergeCell ref="T8:U8"/>
    <mergeCell ref="V8:Y8"/>
    <mergeCell ref="B9:C9"/>
    <mergeCell ref="D9:G9"/>
    <mergeCell ref="H9:M9"/>
    <mergeCell ref="N9:O9"/>
    <mergeCell ref="P9:S9"/>
    <mergeCell ref="T9:U9"/>
    <mergeCell ref="V9:Y9"/>
    <mergeCell ref="H16:M16"/>
    <mergeCell ref="N16:S16"/>
    <mergeCell ref="N18:S18"/>
    <mergeCell ref="T18:Y18"/>
    <mergeCell ref="N36:S36"/>
    <mergeCell ref="T36:Y36"/>
    <mergeCell ref="B34:G34"/>
    <mergeCell ref="B35:G35"/>
    <mergeCell ref="H35:M35"/>
    <mergeCell ref="N35:S35"/>
    <mergeCell ref="T35:Y35"/>
    <mergeCell ref="B36:G36"/>
    <mergeCell ref="H36:M36"/>
  </mergeCells>
  <conditionalFormatting sqref="AS1002">
    <cfRule type="containsBlanks" dxfId="0" priority="1">
      <formula>LEN(TRIM(AS1002))=0</formula>
    </cfRule>
  </conditionalFormatting>
  <conditionalFormatting sqref="AS1000:AS1002">
    <cfRule type="notContainsBlanks" dxfId="0" priority="2">
      <formula>LEN(TRIM(AS1000))&gt;0</formula>
    </cfRule>
  </conditionalFormatting>
  <conditionalFormatting sqref="AS1000:AS1002">
    <cfRule type="containsBlanks" dxfId="1" priority="3">
      <formula>LEN(TRIM(AS1000))=0</formula>
    </cfRule>
  </conditionalFormatting>
  <conditionalFormatting sqref="AS1000:AS1002">
    <cfRule type="containsBlanks" dxfId="0" priority="4">
      <formula>LEN(TRIM(AS1000))=0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3.63"/>
    <col customWidth="1" min="2" max="2" width="19.0"/>
    <col customWidth="1" min="3" max="3" width="20.88"/>
    <col customWidth="1" min="10" max="10" width="20.63"/>
    <col customWidth="1" min="11" max="11" width="17.0"/>
    <col customWidth="1" min="12" max="12" width="14.5"/>
    <col customWidth="1" min="23" max="23" width="15.5"/>
    <col hidden="1" min="32" max="36" width="12.63"/>
  </cols>
  <sheetData>
    <row r="1">
      <c r="A1" s="9" t="s">
        <v>268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6"/>
      <c r="AE1" s="6"/>
      <c r="AF1" s="6"/>
      <c r="AG1" s="6"/>
      <c r="AH1" s="6"/>
      <c r="AI1" s="6"/>
      <c r="AJ1" s="6"/>
    </row>
    <row r="2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6"/>
      <c r="AE2" s="6"/>
      <c r="AF2" s="6"/>
      <c r="AG2" s="6"/>
      <c r="AH2" s="6"/>
      <c r="AI2" s="6"/>
      <c r="AJ2" s="6"/>
    </row>
    <row r="3">
      <c r="A3" s="9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6"/>
      <c r="AE3" s="6"/>
      <c r="AF3" s="6"/>
      <c r="AG3" s="6"/>
      <c r="AH3" s="6"/>
      <c r="AI3" s="6"/>
      <c r="AJ3" s="6"/>
    </row>
    <row r="4">
      <c r="A4" s="9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6"/>
      <c r="AE4" s="6"/>
      <c r="AF4" s="6"/>
      <c r="AG4" s="6"/>
      <c r="AH4" s="6"/>
      <c r="AI4" s="6"/>
      <c r="AJ4" s="6"/>
    </row>
    <row r="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6"/>
      <c r="AE5" s="6"/>
      <c r="AF5" s="6"/>
      <c r="AG5" s="6"/>
      <c r="AH5" s="6"/>
      <c r="AI5" s="6"/>
      <c r="AJ5" s="6"/>
    </row>
    <row r="6">
      <c r="A6" s="9" t="s">
        <v>4</v>
      </c>
      <c r="B6" s="17" t="s">
        <v>269</v>
      </c>
      <c r="C6" s="18"/>
      <c r="D6" s="21"/>
      <c r="E6" s="17" t="s">
        <v>270</v>
      </c>
      <c r="F6" s="18"/>
      <c r="G6" s="18"/>
      <c r="H6" s="21"/>
      <c r="I6" s="17" t="s">
        <v>271</v>
      </c>
      <c r="J6" s="18"/>
      <c r="K6" s="21"/>
      <c r="L6" s="17" t="s">
        <v>272</v>
      </c>
      <c r="M6" s="18"/>
      <c r="N6" s="18"/>
      <c r="O6" s="21"/>
      <c r="P6" s="17" t="s">
        <v>273</v>
      </c>
      <c r="Q6" s="18"/>
      <c r="R6" s="21"/>
      <c r="S6" s="17" t="s">
        <v>274</v>
      </c>
      <c r="T6" s="18"/>
      <c r="U6" s="18"/>
      <c r="V6" s="21"/>
      <c r="W6" s="17" t="s">
        <v>275</v>
      </c>
      <c r="X6" s="18"/>
      <c r="Y6" s="21"/>
      <c r="Z6" s="17" t="s">
        <v>276</v>
      </c>
      <c r="AA6" s="18"/>
      <c r="AB6" s="18"/>
      <c r="AC6" s="21"/>
      <c r="AD6" s="8"/>
      <c r="AE6" s="8"/>
      <c r="AF6" s="8"/>
      <c r="AG6" s="8"/>
      <c r="AH6" s="8"/>
      <c r="AI6" s="8"/>
      <c r="AJ6" s="8"/>
    </row>
    <row r="7">
      <c r="A7" s="9" t="s">
        <v>13</v>
      </c>
      <c r="B7" s="17" t="s">
        <v>277</v>
      </c>
      <c r="C7" s="18"/>
      <c r="D7" s="21"/>
      <c r="E7" s="17" t="s">
        <v>278</v>
      </c>
      <c r="F7" s="18"/>
      <c r="G7" s="18"/>
      <c r="H7" s="21"/>
      <c r="I7" s="17" t="s">
        <v>279</v>
      </c>
      <c r="J7" s="18"/>
      <c r="K7" s="21"/>
      <c r="L7" s="17" t="s">
        <v>280</v>
      </c>
      <c r="M7" s="18"/>
      <c r="N7" s="18"/>
      <c r="O7" s="21"/>
      <c r="P7" s="17" t="s">
        <v>281</v>
      </c>
      <c r="Q7" s="18"/>
      <c r="R7" s="21"/>
      <c r="S7" s="17" t="s">
        <v>282</v>
      </c>
      <c r="T7" s="18"/>
      <c r="U7" s="18"/>
      <c r="V7" s="21"/>
      <c r="W7" s="17" t="s">
        <v>283</v>
      </c>
      <c r="X7" s="18"/>
      <c r="Y7" s="21"/>
      <c r="Z7" s="17" t="s">
        <v>284</v>
      </c>
      <c r="AA7" s="18"/>
      <c r="AB7" s="18"/>
      <c r="AC7" s="21"/>
      <c r="AD7" s="8"/>
      <c r="AE7" s="8"/>
      <c r="AF7" s="8"/>
      <c r="AG7" s="8"/>
      <c r="AH7" s="8"/>
      <c r="AI7" s="8"/>
      <c r="AJ7" s="8"/>
    </row>
    <row r="8">
      <c r="A8" s="9" t="s">
        <v>22</v>
      </c>
      <c r="B8" s="17" t="s">
        <v>285</v>
      </c>
      <c r="C8" s="18"/>
      <c r="D8" s="21"/>
      <c r="E8" s="17" t="s">
        <v>286</v>
      </c>
      <c r="F8" s="18"/>
      <c r="G8" s="18"/>
      <c r="H8" s="21"/>
      <c r="I8" s="17" t="s">
        <v>287</v>
      </c>
      <c r="J8" s="18"/>
      <c r="K8" s="21"/>
      <c r="L8" s="17" t="s">
        <v>288</v>
      </c>
      <c r="M8" s="18"/>
      <c r="N8" s="18"/>
      <c r="O8" s="21"/>
      <c r="P8" s="17" t="s">
        <v>289</v>
      </c>
      <c r="Q8" s="18"/>
      <c r="R8" s="21"/>
      <c r="S8" s="17" t="s">
        <v>290</v>
      </c>
      <c r="T8" s="18"/>
      <c r="U8" s="18"/>
      <c r="V8" s="21"/>
      <c r="W8" s="17" t="s">
        <v>291</v>
      </c>
      <c r="X8" s="18"/>
      <c r="Y8" s="21"/>
      <c r="Z8" s="17" t="s">
        <v>292</v>
      </c>
      <c r="AA8" s="18"/>
      <c r="AB8" s="18"/>
      <c r="AC8" s="21"/>
      <c r="AD8" s="8"/>
      <c r="AE8" s="8"/>
      <c r="AF8" s="8"/>
      <c r="AG8" s="8"/>
      <c r="AH8" s="8"/>
      <c r="AI8" s="8"/>
      <c r="AJ8" s="8"/>
    </row>
    <row r="9">
      <c r="A9" s="9" t="s">
        <v>31</v>
      </c>
      <c r="B9" s="17" t="s">
        <v>269</v>
      </c>
      <c r="C9" s="18"/>
      <c r="D9" s="21"/>
      <c r="E9" s="17" t="s">
        <v>270</v>
      </c>
      <c r="F9" s="18"/>
      <c r="G9" s="18"/>
      <c r="H9" s="21"/>
      <c r="I9" s="17" t="s">
        <v>293</v>
      </c>
      <c r="J9" s="18"/>
      <c r="K9" s="21"/>
      <c r="L9" s="17" t="s">
        <v>294</v>
      </c>
      <c r="M9" s="18"/>
      <c r="N9" s="18"/>
      <c r="O9" s="21"/>
      <c r="P9" s="17" t="s">
        <v>295</v>
      </c>
      <c r="Q9" s="18"/>
      <c r="R9" s="21"/>
      <c r="S9" s="17" t="s">
        <v>296</v>
      </c>
      <c r="T9" s="18"/>
      <c r="U9" s="18"/>
      <c r="V9" s="21"/>
      <c r="W9" s="17" t="s">
        <v>297</v>
      </c>
      <c r="X9" s="18"/>
      <c r="Y9" s="21"/>
      <c r="Z9" s="17" t="s">
        <v>298</v>
      </c>
      <c r="AA9" s="18"/>
      <c r="AB9" s="18"/>
      <c r="AC9" s="21"/>
      <c r="AD9" s="8"/>
      <c r="AE9" s="8"/>
      <c r="AF9" s="8"/>
      <c r="AG9" s="8"/>
      <c r="AH9" s="8"/>
      <c r="AI9" s="8"/>
      <c r="AJ9" s="8"/>
    </row>
    <row r="10">
      <c r="A10" s="9" t="s">
        <v>40</v>
      </c>
      <c r="B10" s="25" t="s">
        <v>45</v>
      </c>
      <c r="C10" s="25" t="s">
        <v>140</v>
      </c>
      <c r="D10" s="25" t="s">
        <v>101</v>
      </c>
      <c r="E10" s="25" t="s">
        <v>223</v>
      </c>
      <c r="F10" s="25" t="s">
        <v>44</v>
      </c>
      <c r="G10" s="25" t="s">
        <v>95</v>
      </c>
      <c r="H10" s="25" t="s">
        <v>299</v>
      </c>
      <c r="I10" s="25" t="s">
        <v>300</v>
      </c>
      <c r="J10" s="25" t="s">
        <v>202</v>
      </c>
      <c r="K10" s="25" t="s">
        <v>43</v>
      </c>
      <c r="L10" s="25" t="s">
        <v>97</v>
      </c>
      <c r="M10" s="25" t="s">
        <v>171</v>
      </c>
      <c r="N10" s="25" t="s">
        <v>301</v>
      </c>
      <c r="O10" s="25" t="s">
        <v>302</v>
      </c>
      <c r="P10" s="25" t="s">
        <v>49</v>
      </c>
      <c r="Q10" s="25" t="s">
        <v>140</v>
      </c>
      <c r="R10" s="25" t="s">
        <v>101</v>
      </c>
      <c r="S10" s="25" t="s">
        <v>303</v>
      </c>
      <c r="T10" s="25" t="s">
        <v>304</v>
      </c>
      <c r="U10" s="25" t="s">
        <v>97</v>
      </c>
      <c r="V10" s="25" t="s">
        <v>95</v>
      </c>
      <c r="W10" s="25" t="s">
        <v>69</v>
      </c>
      <c r="X10" s="25" t="s">
        <v>59</v>
      </c>
      <c r="Y10" s="25" t="s">
        <v>171</v>
      </c>
      <c r="Z10" s="25" t="s">
        <v>101</v>
      </c>
      <c r="AA10" s="25" t="s">
        <v>171</v>
      </c>
      <c r="AB10" s="25" t="s">
        <v>45</v>
      </c>
      <c r="AC10" s="25" t="s">
        <v>305</v>
      </c>
      <c r="AD10" s="8"/>
      <c r="AE10" s="8"/>
      <c r="AF10" s="8"/>
      <c r="AG10" s="8"/>
      <c r="AH10" s="8"/>
      <c r="AI10" s="8"/>
      <c r="AJ10" s="8"/>
    </row>
    <row r="11">
      <c r="A11" s="9" t="s">
        <v>61</v>
      </c>
      <c r="B11" s="25" t="s">
        <v>63</v>
      </c>
      <c r="C11" s="25" t="s">
        <v>63</v>
      </c>
      <c r="D11" s="25" t="s">
        <v>63</v>
      </c>
      <c r="E11" s="25" t="s">
        <v>63</v>
      </c>
      <c r="F11" s="25" t="s">
        <v>63</v>
      </c>
      <c r="G11" s="25" t="s">
        <v>63</v>
      </c>
      <c r="H11" s="25" t="s">
        <v>63</v>
      </c>
      <c r="I11" s="25" t="s">
        <v>63</v>
      </c>
      <c r="J11" s="25" t="s">
        <v>63</v>
      </c>
      <c r="K11" s="25" t="s">
        <v>63</v>
      </c>
      <c r="L11" s="25" t="s">
        <v>63</v>
      </c>
      <c r="M11" s="25" t="s">
        <v>306</v>
      </c>
      <c r="N11" s="25" t="s">
        <v>307</v>
      </c>
      <c r="O11" s="25" t="s">
        <v>302</v>
      </c>
      <c r="P11" s="25" t="s">
        <v>63</v>
      </c>
      <c r="Q11" s="25" t="s">
        <v>63</v>
      </c>
      <c r="R11" s="25" t="s">
        <v>63</v>
      </c>
      <c r="S11" s="25" t="s">
        <v>63</v>
      </c>
      <c r="T11" s="25" t="s">
        <v>63</v>
      </c>
      <c r="U11" s="25" t="s">
        <v>63</v>
      </c>
      <c r="V11" s="25" t="s">
        <v>63</v>
      </c>
      <c r="W11" s="25" t="s">
        <v>63</v>
      </c>
      <c r="X11" s="25" t="s">
        <v>63</v>
      </c>
      <c r="Y11" s="25" t="s">
        <v>63</v>
      </c>
      <c r="Z11" s="25" t="s">
        <v>63</v>
      </c>
      <c r="AA11" s="25" t="s">
        <v>63</v>
      </c>
      <c r="AB11" s="25" t="s">
        <v>63</v>
      </c>
      <c r="AC11" s="25" t="s">
        <v>63</v>
      </c>
      <c r="AD11" s="8"/>
      <c r="AE11" s="8"/>
      <c r="AF11" s="8"/>
      <c r="AG11" s="8"/>
      <c r="AH11" s="8"/>
      <c r="AI11" s="8"/>
      <c r="AJ11" s="8"/>
    </row>
    <row r="12">
      <c r="A12" s="27" t="s">
        <v>64</v>
      </c>
      <c r="B12" s="28" t="s">
        <v>147</v>
      </c>
      <c r="C12" s="28" t="s">
        <v>108</v>
      </c>
      <c r="D12" s="28" t="s">
        <v>108</v>
      </c>
      <c r="E12" s="28" t="s">
        <v>147</v>
      </c>
      <c r="F12" s="28" t="s">
        <v>68</v>
      </c>
      <c r="G12" s="28" t="s">
        <v>66</v>
      </c>
      <c r="H12" s="28" t="s">
        <v>68</v>
      </c>
      <c r="I12" s="28" t="s">
        <v>147</v>
      </c>
      <c r="J12" s="28" t="s">
        <v>147</v>
      </c>
      <c r="K12" s="28" t="s">
        <v>68</v>
      </c>
      <c r="L12" s="28" t="s">
        <v>66</v>
      </c>
      <c r="M12" s="28" t="s">
        <v>66</v>
      </c>
      <c r="N12" s="28" t="s">
        <v>308</v>
      </c>
      <c r="O12" s="28" t="s">
        <v>302</v>
      </c>
      <c r="P12" s="28" t="s">
        <v>147</v>
      </c>
      <c r="Q12" s="28" t="s">
        <v>147</v>
      </c>
      <c r="R12" s="28" t="s">
        <v>108</v>
      </c>
      <c r="S12" s="77" t="s">
        <v>147</v>
      </c>
      <c r="T12" s="28" t="s">
        <v>147</v>
      </c>
      <c r="U12" s="28" t="s">
        <v>68</v>
      </c>
      <c r="V12" s="28" t="s">
        <v>66</v>
      </c>
      <c r="W12" s="28" t="s">
        <v>68</v>
      </c>
      <c r="X12" s="28" t="s">
        <v>147</v>
      </c>
      <c r="Y12" s="28" t="s">
        <v>147</v>
      </c>
      <c r="Z12" s="28" t="s">
        <v>68</v>
      </c>
      <c r="AA12" s="28" t="s">
        <v>66</v>
      </c>
      <c r="AB12" s="28" t="s">
        <v>67</v>
      </c>
      <c r="AC12" s="29" t="s">
        <v>65</v>
      </c>
      <c r="AD12" s="8"/>
      <c r="AE12" s="8"/>
      <c r="AF12" s="8"/>
      <c r="AG12" s="8"/>
      <c r="AH12" s="8"/>
      <c r="AI12" s="8"/>
      <c r="AJ12" s="8"/>
    </row>
    <row r="13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2" t="s">
        <v>3</v>
      </c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6"/>
      <c r="AE13" s="6"/>
      <c r="AF13" s="6"/>
      <c r="AG13" s="6"/>
      <c r="AH13" s="6"/>
      <c r="AI13" s="6"/>
      <c r="AJ13" s="6"/>
    </row>
    <row r="14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6"/>
      <c r="P14" s="6"/>
      <c r="Q14" s="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6"/>
      <c r="AE14" s="6"/>
      <c r="AF14" s="6"/>
      <c r="AG14" s="6"/>
      <c r="AH14" s="6"/>
      <c r="AI14" s="6"/>
      <c r="AJ14" s="6"/>
    </row>
    <row r="15">
      <c r="A15" s="64" t="s">
        <v>4</v>
      </c>
      <c r="B15" s="42" t="s">
        <v>309</v>
      </c>
      <c r="C15" s="43"/>
      <c r="D15" s="44"/>
      <c r="E15" s="42" t="s">
        <v>310</v>
      </c>
      <c r="F15" s="43"/>
      <c r="G15" s="43"/>
      <c r="H15" s="44"/>
      <c r="I15" s="42" t="s">
        <v>311</v>
      </c>
      <c r="J15" s="43"/>
      <c r="K15" s="44"/>
      <c r="L15" s="42" t="s">
        <v>312</v>
      </c>
      <c r="M15" s="43"/>
      <c r="N15" s="44"/>
      <c r="O15" s="78" t="s">
        <v>313</v>
      </c>
      <c r="P15" s="79"/>
      <c r="Q15" s="80"/>
      <c r="R15" s="46" t="s">
        <v>314</v>
      </c>
      <c r="S15" s="43"/>
      <c r="T15" s="43"/>
      <c r="U15" s="44"/>
      <c r="V15" s="42" t="s">
        <v>315</v>
      </c>
      <c r="W15" s="43"/>
      <c r="X15" s="43"/>
      <c r="Y15" s="43"/>
      <c r="Z15" s="43"/>
      <c r="AA15" s="43"/>
      <c r="AB15" s="43"/>
      <c r="AC15" s="44"/>
      <c r="AD15" s="8"/>
      <c r="AE15" s="8"/>
      <c r="AF15" s="8"/>
      <c r="AG15" s="8"/>
      <c r="AH15" s="8"/>
      <c r="AI15" s="8"/>
      <c r="AJ15" s="8"/>
    </row>
    <row r="16">
      <c r="A16" s="9" t="s">
        <v>13</v>
      </c>
      <c r="B16" s="17" t="s">
        <v>316</v>
      </c>
      <c r="C16" s="18"/>
      <c r="D16" s="21"/>
      <c r="E16" s="17" t="s">
        <v>317</v>
      </c>
      <c r="F16" s="18"/>
      <c r="G16" s="18"/>
      <c r="H16" s="21"/>
      <c r="I16" s="17" t="s">
        <v>318</v>
      </c>
      <c r="J16" s="18"/>
      <c r="K16" s="21"/>
      <c r="L16" s="17" t="s">
        <v>319</v>
      </c>
      <c r="M16" s="18"/>
      <c r="N16" s="21"/>
      <c r="O16" s="78" t="s">
        <v>320</v>
      </c>
      <c r="P16" s="79"/>
      <c r="Q16" s="80"/>
      <c r="R16" s="50" t="s">
        <v>321</v>
      </c>
      <c r="S16" s="18"/>
      <c r="T16" s="18"/>
      <c r="U16" s="21"/>
      <c r="V16" s="17" t="s">
        <v>322</v>
      </c>
      <c r="W16" s="18"/>
      <c r="X16" s="18"/>
      <c r="Y16" s="18"/>
      <c r="Z16" s="18"/>
      <c r="AA16" s="18"/>
      <c r="AB16" s="18"/>
      <c r="AC16" s="21"/>
      <c r="AD16" s="8"/>
      <c r="AE16" s="8"/>
      <c r="AF16" s="8"/>
      <c r="AG16" s="8"/>
      <c r="AH16" s="8"/>
      <c r="AI16" s="8"/>
      <c r="AJ16" s="8"/>
    </row>
    <row r="17">
      <c r="A17" s="9" t="s">
        <v>22</v>
      </c>
      <c r="B17" s="17" t="s">
        <v>323</v>
      </c>
      <c r="C17" s="18"/>
      <c r="D17" s="21"/>
      <c r="E17" s="17" t="s">
        <v>324</v>
      </c>
      <c r="F17" s="18"/>
      <c r="G17" s="18"/>
      <c r="H17" s="21"/>
      <c r="I17" s="17" t="s">
        <v>325</v>
      </c>
      <c r="J17" s="18"/>
      <c r="K17" s="21"/>
      <c r="L17" s="17" t="s">
        <v>326</v>
      </c>
      <c r="M17" s="18"/>
      <c r="N17" s="21"/>
      <c r="O17" s="78" t="s">
        <v>327</v>
      </c>
      <c r="P17" s="79"/>
      <c r="Q17" s="80"/>
      <c r="R17" s="50" t="s">
        <v>328</v>
      </c>
      <c r="S17" s="18"/>
      <c r="T17" s="18"/>
      <c r="U17" s="21"/>
      <c r="V17" s="17" t="s">
        <v>329</v>
      </c>
      <c r="W17" s="18"/>
      <c r="X17" s="18"/>
      <c r="Y17" s="18"/>
      <c r="Z17" s="18"/>
      <c r="AA17" s="18"/>
      <c r="AB17" s="18"/>
      <c r="AC17" s="21"/>
      <c r="AD17" s="8"/>
      <c r="AE17" s="8"/>
      <c r="AF17" s="8"/>
      <c r="AG17" s="8"/>
      <c r="AH17" s="8"/>
      <c r="AI17" s="8"/>
      <c r="AJ17" s="8"/>
    </row>
    <row r="18">
      <c r="A18" s="9" t="s">
        <v>31</v>
      </c>
      <c r="B18" s="17" t="s">
        <v>330</v>
      </c>
      <c r="C18" s="18"/>
      <c r="D18" s="21"/>
      <c r="E18" s="17" t="s">
        <v>331</v>
      </c>
      <c r="F18" s="18"/>
      <c r="G18" s="18"/>
      <c r="H18" s="21"/>
      <c r="I18" s="17" t="s">
        <v>332</v>
      </c>
      <c r="J18" s="18"/>
      <c r="K18" s="21"/>
      <c r="L18" s="17" t="s">
        <v>333</v>
      </c>
      <c r="M18" s="18"/>
      <c r="N18" s="21"/>
      <c r="O18" s="78" t="s">
        <v>334</v>
      </c>
      <c r="P18" s="79"/>
      <c r="Q18" s="80"/>
      <c r="R18" s="50" t="s">
        <v>335</v>
      </c>
      <c r="S18" s="18"/>
      <c r="T18" s="18"/>
      <c r="U18" s="21"/>
      <c r="V18" s="17" t="s">
        <v>336</v>
      </c>
      <c r="W18" s="18"/>
      <c r="X18" s="18"/>
      <c r="Y18" s="18"/>
      <c r="Z18" s="18"/>
      <c r="AA18" s="18"/>
      <c r="AB18" s="18"/>
      <c r="AC18" s="21"/>
      <c r="AD18" s="8"/>
      <c r="AE18" s="8"/>
      <c r="AF18" s="8"/>
      <c r="AG18" s="8"/>
      <c r="AH18" s="8"/>
      <c r="AI18" s="8"/>
      <c r="AJ18" s="8"/>
    </row>
    <row r="19">
      <c r="A19" s="9" t="s">
        <v>40</v>
      </c>
      <c r="B19" s="25" t="s">
        <v>106</v>
      </c>
      <c r="C19" s="25" t="s">
        <v>140</v>
      </c>
      <c r="D19" s="25" t="s">
        <v>69</v>
      </c>
      <c r="E19" s="25" t="s">
        <v>57</v>
      </c>
      <c r="F19" s="25" t="s">
        <v>140</v>
      </c>
      <c r="G19" s="25" t="s">
        <v>265</v>
      </c>
      <c r="H19" s="25" t="s">
        <v>96</v>
      </c>
      <c r="I19" s="25" t="s">
        <v>43</v>
      </c>
      <c r="J19" s="25" t="s">
        <v>202</v>
      </c>
      <c r="K19" s="25" t="s">
        <v>142</v>
      </c>
      <c r="L19" s="25" t="s">
        <v>43</v>
      </c>
      <c r="M19" s="25" t="s">
        <v>101</v>
      </c>
      <c r="N19" s="25" t="s">
        <v>50</v>
      </c>
      <c r="O19" s="26" t="s">
        <v>337</v>
      </c>
      <c r="P19" s="26" t="s">
        <v>143</v>
      </c>
      <c r="Q19" s="26" t="s">
        <v>140</v>
      </c>
      <c r="R19" s="25" t="s">
        <v>97</v>
      </c>
      <c r="S19" s="25" t="s">
        <v>58</v>
      </c>
      <c r="T19" s="25" t="s">
        <v>42</v>
      </c>
      <c r="U19" s="25" t="s">
        <v>96</v>
      </c>
      <c r="V19" s="25" t="s">
        <v>141</v>
      </c>
      <c r="W19" s="25" t="s">
        <v>140</v>
      </c>
      <c r="X19" s="25" t="s">
        <v>43</v>
      </c>
      <c r="Y19" s="25" t="s">
        <v>266</v>
      </c>
      <c r="Z19" s="25" t="s">
        <v>59</v>
      </c>
      <c r="AA19" s="25" t="s">
        <v>50</v>
      </c>
      <c r="AB19" s="25" t="s">
        <v>245</v>
      </c>
      <c r="AC19" s="25" t="s">
        <v>96</v>
      </c>
      <c r="AD19" s="8"/>
      <c r="AE19" s="8"/>
      <c r="AF19" s="8"/>
      <c r="AG19" s="8"/>
      <c r="AH19" s="8"/>
      <c r="AI19" s="8"/>
      <c r="AJ19" s="8"/>
    </row>
    <row r="20">
      <c r="A20" s="9" t="s">
        <v>61</v>
      </c>
      <c r="B20" s="25" t="s">
        <v>63</v>
      </c>
      <c r="C20" s="25" t="s">
        <v>63</v>
      </c>
      <c r="D20" s="25" t="s">
        <v>63</v>
      </c>
      <c r="E20" s="25" t="s">
        <v>63</v>
      </c>
      <c r="F20" s="25" t="s">
        <v>63</v>
      </c>
      <c r="G20" s="25" t="s">
        <v>63</v>
      </c>
      <c r="H20" s="25" t="s">
        <v>63</v>
      </c>
      <c r="I20" s="25" t="s">
        <v>63</v>
      </c>
      <c r="J20" s="25" t="s">
        <v>63</v>
      </c>
      <c r="K20" s="25" t="s">
        <v>63</v>
      </c>
      <c r="L20" s="25" t="s">
        <v>63</v>
      </c>
      <c r="M20" s="25" t="s">
        <v>63</v>
      </c>
      <c r="N20" s="25" t="s">
        <v>63</v>
      </c>
      <c r="O20" s="25" t="s">
        <v>63</v>
      </c>
      <c r="P20" s="25" t="s">
        <v>63</v>
      </c>
      <c r="Q20" s="25" t="s">
        <v>63</v>
      </c>
      <c r="R20" s="81" t="s">
        <v>63</v>
      </c>
      <c r="S20" s="81" t="s">
        <v>62</v>
      </c>
      <c r="T20" s="81" t="s">
        <v>42</v>
      </c>
      <c r="U20" s="81" t="s">
        <v>63</v>
      </c>
      <c r="V20" s="81" t="s">
        <v>63</v>
      </c>
      <c r="W20" s="81" t="s">
        <v>63</v>
      </c>
      <c r="X20" s="81" t="s">
        <v>63</v>
      </c>
      <c r="Y20" s="81" t="s">
        <v>63</v>
      </c>
      <c r="Z20" s="81" t="s">
        <v>63</v>
      </c>
      <c r="AA20" s="81" t="s">
        <v>63</v>
      </c>
      <c r="AB20" s="81" t="s">
        <v>63</v>
      </c>
      <c r="AC20" s="81" t="s">
        <v>63</v>
      </c>
      <c r="AD20" s="8"/>
      <c r="AE20" s="8"/>
      <c r="AF20" s="8"/>
      <c r="AG20" s="8"/>
      <c r="AH20" s="8"/>
      <c r="AI20" s="8"/>
      <c r="AJ20" s="8"/>
    </row>
    <row r="21">
      <c r="A21" s="9" t="s">
        <v>64</v>
      </c>
      <c r="B21" s="25" t="s">
        <v>175</v>
      </c>
      <c r="C21" s="25" t="s">
        <v>96</v>
      </c>
      <c r="D21" s="25" t="s">
        <v>96</v>
      </c>
      <c r="E21" s="25" t="s">
        <v>175</v>
      </c>
      <c r="F21" s="25" t="s">
        <v>96</v>
      </c>
      <c r="G21" s="25" t="s">
        <v>175</v>
      </c>
      <c r="H21" s="25" t="s">
        <v>96</v>
      </c>
      <c r="I21" s="25" t="s">
        <v>142</v>
      </c>
      <c r="J21" s="25" t="s">
        <v>142</v>
      </c>
      <c r="K21" s="25" t="s">
        <v>45</v>
      </c>
      <c r="L21" s="25" t="s">
        <v>101</v>
      </c>
      <c r="M21" s="25" t="s">
        <v>43</v>
      </c>
      <c r="N21" s="25" t="s">
        <v>96</v>
      </c>
      <c r="O21" s="25" t="s">
        <v>175</v>
      </c>
      <c r="P21" s="25" t="s">
        <v>142</v>
      </c>
      <c r="Q21" s="25" t="s">
        <v>45</v>
      </c>
      <c r="R21" s="25" t="s">
        <v>142</v>
      </c>
      <c r="S21" s="25" t="s">
        <v>338</v>
      </c>
      <c r="T21" s="25" t="s">
        <v>42</v>
      </c>
      <c r="U21" s="25" t="s">
        <v>142</v>
      </c>
      <c r="V21" s="25" t="s">
        <v>45</v>
      </c>
      <c r="W21" s="25" t="s">
        <v>142</v>
      </c>
      <c r="X21" s="25" t="s">
        <v>142</v>
      </c>
      <c r="Y21" s="25" t="s">
        <v>45</v>
      </c>
      <c r="Z21" s="25" t="s">
        <v>101</v>
      </c>
      <c r="AA21" s="25" t="s">
        <v>43</v>
      </c>
      <c r="AB21" s="25" t="s">
        <v>96</v>
      </c>
      <c r="AC21" s="25" t="s">
        <v>175</v>
      </c>
      <c r="AD21" s="8"/>
      <c r="AE21" s="6"/>
      <c r="AF21" s="6"/>
      <c r="AG21" s="6"/>
      <c r="AH21" s="6"/>
      <c r="AI21" s="6"/>
      <c r="AJ21" s="6"/>
    </row>
    <row r="22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2" t="s">
        <v>3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6"/>
      <c r="AE22" s="6"/>
      <c r="AF22" s="6"/>
      <c r="AG22" s="6"/>
      <c r="AH22" s="6"/>
      <c r="AI22" s="6"/>
      <c r="AJ22" s="6"/>
    </row>
    <row r="23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6"/>
      <c r="AE23" s="6"/>
      <c r="AF23" s="6"/>
      <c r="AG23" s="6"/>
      <c r="AH23" s="6"/>
      <c r="AI23" s="6"/>
      <c r="AJ23" s="6"/>
    </row>
    <row r="24">
      <c r="A24" s="9" t="s">
        <v>4</v>
      </c>
      <c r="B24" s="17" t="s">
        <v>339</v>
      </c>
      <c r="C24" s="18"/>
      <c r="D24" s="21"/>
      <c r="E24" s="17" t="s">
        <v>340</v>
      </c>
      <c r="F24" s="18"/>
      <c r="G24" s="18"/>
      <c r="H24" s="21"/>
      <c r="I24" s="17" t="s">
        <v>341</v>
      </c>
      <c r="J24" s="18"/>
      <c r="K24" s="18"/>
      <c r="L24" s="18"/>
      <c r="M24" s="21"/>
      <c r="N24" s="78" t="s">
        <v>342</v>
      </c>
      <c r="O24" s="80"/>
      <c r="P24" s="50" t="s">
        <v>343</v>
      </c>
      <c r="Q24" s="18"/>
      <c r="R24" s="18"/>
      <c r="S24" s="18"/>
      <c r="T24" s="21"/>
      <c r="U24" s="17" t="s">
        <v>344</v>
      </c>
      <c r="V24" s="18"/>
      <c r="W24" s="21"/>
      <c r="X24" s="17" t="s">
        <v>345</v>
      </c>
      <c r="Y24" s="18"/>
      <c r="Z24" s="18"/>
      <c r="AA24" s="18"/>
      <c r="AB24" s="18"/>
      <c r="AC24" s="18"/>
      <c r="AD24" s="21"/>
      <c r="AE24" s="8"/>
      <c r="AF24" s="8"/>
      <c r="AG24" s="8"/>
      <c r="AH24" s="8"/>
      <c r="AI24" s="8"/>
      <c r="AJ24" s="8"/>
    </row>
    <row r="25">
      <c r="A25" s="9" t="s">
        <v>13</v>
      </c>
      <c r="B25" s="17" t="s">
        <v>346</v>
      </c>
      <c r="C25" s="18"/>
      <c r="D25" s="21"/>
      <c r="E25" s="17" t="s">
        <v>347</v>
      </c>
      <c r="F25" s="18"/>
      <c r="G25" s="18"/>
      <c r="H25" s="21"/>
      <c r="I25" s="17" t="s">
        <v>348</v>
      </c>
      <c r="J25" s="18"/>
      <c r="K25" s="18"/>
      <c r="L25" s="18"/>
      <c r="M25" s="21"/>
      <c r="N25" s="42" t="s">
        <v>349</v>
      </c>
      <c r="O25" s="44"/>
      <c r="P25" s="17" t="s">
        <v>350</v>
      </c>
      <c r="Q25" s="18"/>
      <c r="R25" s="18"/>
      <c r="S25" s="18"/>
      <c r="T25" s="21"/>
      <c r="U25" s="17" t="s">
        <v>351</v>
      </c>
      <c r="V25" s="18"/>
      <c r="W25" s="21"/>
      <c r="X25" s="82" t="s">
        <v>352</v>
      </c>
      <c r="Y25" s="18"/>
      <c r="Z25" s="18"/>
      <c r="AA25" s="18"/>
      <c r="AB25" s="18"/>
      <c r="AC25" s="18"/>
      <c r="AD25" s="21"/>
      <c r="AE25" s="6"/>
      <c r="AF25" s="50"/>
      <c r="AG25" s="50"/>
      <c r="AH25" s="50"/>
      <c r="AI25" s="50"/>
      <c r="AJ25" s="51"/>
    </row>
    <row r="26">
      <c r="A26" s="9" t="s">
        <v>22</v>
      </c>
      <c r="B26" s="17" t="s">
        <v>353</v>
      </c>
      <c r="C26" s="18"/>
      <c r="D26" s="21"/>
      <c r="E26" s="17" t="s">
        <v>354</v>
      </c>
      <c r="F26" s="18"/>
      <c r="G26" s="18"/>
      <c r="H26" s="21"/>
      <c r="I26" s="17" t="s">
        <v>355</v>
      </c>
      <c r="J26" s="18"/>
      <c r="K26" s="18"/>
      <c r="L26" s="18"/>
      <c r="M26" s="21"/>
      <c r="N26" s="17" t="s">
        <v>356</v>
      </c>
      <c r="O26" s="21"/>
      <c r="P26" s="17" t="s">
        <v>357</v>
      </c>
      <c r="Q26" s="18"/>
      <c r="R26" s="18"/>
      <c r="S26" s="18"/>
      <c r="T26" s="21"/>
      <c r="U26" s="17" t="s">
        <v>358</v>
      </c>
      <c r="V26" s="18"/>
      <c r="W26" s="21"/>
      <c r="X26" s="17" t="s">
        <v>359</v>
      </c>
      <c r="Y26" s="18"/>
      <c r="Z26" s="18"/>
      <c r="AA26" s="18"/>
      <c r="AB26" s="18"/>
      <c r="AC26" s="18"/>
      <c r="AD26" s="21"/>
      <c r="AE26" s="8"/>
      <c r="AF26" s="8"/>
      <c r="AG26" s="8"/>
      <c r="AH26" s="8"/>
      <c r="AI26" s="8"/>
      <c r="AJ26" s="8"/>
    </row>
    <row r="27">
      <c r="A27" s="9" t="s">
        <v>31</v>
      </c>
      <c r="B27" s="17" t="s">
        <v>360</v>
      </c>
      <c r="C27" s="18"/>
      <c r="D27" s="21"/>
      <c r="E27" s="17" t="s">
        <v>354</v>
      </c>
      <c r="F27" s="18"/>
      <c r="G27" s="18"/>
      <c r="H27" s="21"/>
      <c r="I27" s="17" t="s">
        <v>361</v>
      </c>
      <c r="J27" s="18"/>
      <c r="K27" s="18"/>
      <c r="L27" s="18"/>
      <c r="M27" s="21"/>
      <c r="N27" s="17" t="s">
        <v>342</v>
      </c>
      <c r="O27" s="21"/>
      <c r="P27" s="17" t="s">
        <v>362</v>
      </c>
      <c r="Q27" s="18"/>
      <c r="R27" s="18"/>
      <c r="S27" s="18"/>
      <c r="T27" s="21"/>
      <c r="U27" s="17" t="s">
        <v>363</v>
      </c>
      <c r="V27" s="18"/>
      <c r="W27" s="21"/>
      <c r="X27" s="17" t="s">
        <v>364</v>
      </c>
      <c r="Y27" s="18"/>
      <c r="Z27" s="18"/>
      <c r="AA27" s="18"/>
      <c r="AB27" s="18"/>
      <c r="AC27" s="18"/>
      <c r="AD27" s="21"/>
      <c r="AE27" s="6"/>
      <c r="AF27" s="6"/>
      <c r="AG27" s="6"/>
      <c r="AH27" s="6"/>
      <c r="AI27" s="6"/>
      <c r="AJ27" s="6"/>
    </row>
    <row r="28">
      <c r="A28" s="9" t="s">
        <v>40</v>
      </c>
      <c r="B28" s="25" t="s">
        <v>175</v>
      </c>
      <c r="C28" s="25" t="s">
        <v>69</v>
      </c>
      <c r="D28" s="25" t="s">
        <v>141</v>
      </c>
      <c r="E28" s="25" t="s">
        <v>49</v>
      </c>
      <c r="F28" s="25" t="s">
        <v>50</v>
      </c>
      <c r="G28" s="25" t="s">
        <v>365</v>
      </c>
      <c r="H28" s="25" t="s">
        <v>104</v>
      </c>
      <c r="I28" s="25" t="s">
        <v>45</v>
      </c>
      <c r="J28" s="25" t="s">
        <v>69</v>
      </c>
      <c r="K28" s="25" t="s">
        <v>141</v>
      </c>
      <c r="L28" s="25" t="s">
        <v>43</v>
      </c>
      <c r="M28" s="25" t="s">
        <v>57</v>
      </c>
      <c r="N28" s="25" t="s">
        <v>366</v>
      </c>
      <c r="O28" s="25" t="s">
        <v>42</v>
      </c>
      <c r="P28" s="25" t="s">
        <v>367</v>
      </c>
      <c r="Q28" s="25" t="s">
        <v>69</v>
      </c>
      <c r="R28" s="25" t="s">
        <v>59</v>
      </c>
      <c r="S28" s="25" t="s">
        <v>57</v>
      </c>
      <c r="T28" s="25" t="s">
        <v>50</v>
      </c>
      <c r="U28" s="25" t="s">
        <v>103</v>
      </c>
      <c r="V28" s="25" t="s">
        <v>104</v>
      </c>
      <c r="W28" s="25" t="s">
        <v>202</v>
      </c>
      <c r="X28" s="25" t="s">
        <v>368</v>
      </c>
      <c r="Y28" s="25" t="s">
        <v>69</v>
      </c>
      <c r="Z28" s="25" t="s">
        <v>106</v>
      </c>
      <c r="AA28" s="25" t="s">
        <v>369</v>
      </c>
      <c r="AB28" s="25" t="s">
        <v>42</v>
      </c>
      <c r="AC28" s="17" t="s">
        <v>141</v>
      </c>
      <c r="AD28" s="83" t="s">
        <v>57</v>
      </c>
      <c r="AE28" s="8"/>
      <c r="AF28" s="8"/>
      <c r="AG28" s="8"/>
      <c r="AH28" s="8"/>
      <c r="AI28" s="8"/>
      <c r="AJ28" s="8"/>
    </row>
    <row r="29">
      <c r="A29" s="9" t="s">
        <v>61</v>
      </c>
      <c r="B29" s="25" t="s">
        <v>63</v>
      </c>
      <c r="C29" s="25" t="s">
        <v>63</v>
      </c>
      <c r="D29" s="25" t="s">
        <v>63</v>
      </c>
      <c r="E29" s="25" t="s">
        <v>63</v>
      </c>
      <c r="F29" s="25" t="s">
        <v>63</v>
      </c>
      <c r="G29" s="25" t="s">
        <v>63</v>
      </c>
      <c r="H29" s="25" t="s">
        <v>63</v>
      </c>
      <c r="I29" s="25" t="s">
        <v>63</v>
      </c>
      <c r="J29" s="25" t="s">
        <v>63</v>
      </c>
      <c r="K29" s="25" t="s">
        <v>63</v>
      </c>
      <c r="L29" s="25" t="s">
        <v>63</v>
      </c>
      <c r="M29" s="25" t="s">
        <v>63</v>
      </c>
      <c r="N29" s="25" t="s">
        <v>63</v>
      </c>
      <c r="O29" s="25" t="s">
        <v>63</v>
      </c>
      <c r="P29" s="25" t="s">
        <v>63</v>
      </c>
      <c r="Q29" s="25" t="s">
        <v>63</v>
      </c>
      <c r="R29" s="25" t="s">
        <v>63</v>
      </c>
      <c r="S29" s="25" t="s">
        <v>63</v>
      </c>
      <c r="T29" s="25" t="s">
        <v>63</v>
      </c>
      <c r="U29" s="25" t="s">
        <v>63</v>
      </c>
      <c r="V29" s="25" t="s">
        <v>63</v>
      </c>
      <c r="W29" s="25" t="s">
        <v>63</v>
      </c>
      <c r="X29" s="25" t="s">
        <v>63</v>
      </c>
      <c r="Y29" s="25" t="s">
        <v>63</v>
      </c>
      <c r="Z29" s="25" t="s">
        <v>63</v>
      </c>
      <c r="AA29" s="25" t="s">
        <v>62</v>
      </c>
      <c r="AB29" s="25" t="s">
        <v>42</v>
      </c>
      <c r="AC29" s="17" t="s">
        <v>63</v>
      </c>
      <c r="AD29" s="83" t="s">
        <v>63</v>
      </c>
      <c r="AE29" s="8"/>
      <c r="AF29" s="8"/>
      <c r="AG29" s="8"/>
      <c r="AH29" s="8"/>
      <c r="AI29" s="8"/>
      <c r="AJ29" s="8"/>
    </row>
    <row r="30">
      <c r="A30" s="9" t="s">
        <v>64</v>
      </c>
      <c r="B30" s="25" t="s">
        <v>147</v>
      </c>
      <c r="C30" s="25" t="s">
        <v>108</v>
      </c>
      <c r="D30" s="25" t="s">
        <v>108</v>
      </c>
      <c r="E30" s="25" t="s">
        <v>147</v>
      </c>
      <c r="F30" s="25" t="s">
        <v>68</v>
      </c>
      <c r="G30" s="25" t="s">
        <v>66</v>
      </c>
      <c r="H30" s="25" t="s">
        <v>68</v>
      </c>
      <c r="I30" s="25" t="s">
        <v>147</v>
      </c>
      <c r="J30" s="25" t="s">
        <v>147</v>
      </c>
      <c r="K30" s="25" t="s">
        <v>68</v>
      </c>
      <c r="L30" s="25" t="s">
        <v>66</v>
      </c>
      <c r="M30" s="25" t="s">
        <v>66</v>
      </c>
      <c r="N30" s="25" t="s">
        <v>308</v>
      </c>
      <c r="O30" s="25" t="s">
        <v>302</v>
      </c>
      <c r="P30" s="25" t="s">
        <v>147</v>
      </c>
      <c r="Q30" s="25" t="s">
        <v>147</v>
      </c>
      <c r="R30" s="25" t="s">
        <v>108</v>
      </c>
      <c r="S30" s="84" t="s">
        <v>147</v>
      </c>
      <c r="T30" s="25" t="s">
        <v>147</v>
      </c>
      <c r="U30" s="25" t="s">
        <v>68</v>
      </c>
      <c r="V30" s="25" t="s">
        <v>66</v>
      </c>
      <c r="W30" s="25" t="s">
        <v>68</v>
      </c>
      <c r="X30" s="25" t="s">
        <v>147</v>
      </c>
      <c r="Y30" s="25" t="s">
        <v>147</v>
      </c>
      <c r="Z30" s="25" t="s">
        <v>68</v>
      </c>
      <c r="AA30" s="25" t="s">
        <v>66</v>
      </c>
      <c r="AB30" s="25" t="s">
        <v>67</v>
      </c>
      <c r="AC30" s="17" t="s">
        <v>65</v>
      </c>
      <c r="AD30" s="83" t="s">
        <v>175</v>
      </c>
      <c r="AE30" s="8"/>
      <c r="AF30" s="8"/>
      <c r="AG30" s="8"/>
      <c r="AH30" s="8"/>
      <c r="AI30" s="8"/>
      <c r="AJ30" s="8"/>
    </row>
    <row r="31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2" t="s">
        <v>3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6"/>
      <c r="AE31" s="6"/>
      <c r="AF31" s="6"/>
      <c r="AG31" s="6"/>
      <c r="AH31" s="6"/>
      <c r="AI31" s="6"/>
      <c r="AJ31" s="6"/>
    </row>
    <row r="32">
      <c r="A32" s="35"/>
      <c r="B32" s="36"/>
      <c r="C32" s="36"/>
      <c r="D32" s="36"/>
      <c r="E32" s="36"/>
      <c r="F32" s="36"/>
      <c r="G32" s="36"/>
      <c r="H32" s="36"/>
      <c r="I32" s="3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>
      <c r="A33" s="9" t="s">
        <v>4</v>
      </c>
      <c r="B33" s="17" t="s">
        <v>370</v>
      </c>
      <c r="C33" s="21"/>
      <c r="D33" s="17" t="s">
        <v>371</v>
      </c>
      <c r="E33" s="18"/>
      <c r="F33" s="21"/>
      <c r="G33" s="78" t="s">
        <v>115</v>
      </c>
      <c r="H33" s="80"/>
      <c r="I33" s="17" t="s">
        <v>372</v>
      </c>
      <c r="J33" s="18"/>
      <c r="K33" s="17" t="s">
        <v>373</v>
      </c>
      <c r="L33" s="18"/>
      <c r="M33" s="18"/>
      <c r="N33" s="18"/>
      <c r="O33" s="18"/>
      <c r="P33" s="21"/>
      <c r="Q33" s="17" t="s">
        <v>374</v>
      </c>
      <c r="R33" s="21"/>
      <c r="S33" s="17" t="s">
        <v>375</v>
      </c>
      <c r="T33" s="18"/>
      <c r="U33" s="18"/>
      <c r="V33" s="21"/>
      <c r="W33" s="17" t="s">
        <v>376</v>
      </c>
      <c r="X33" s="18"/>
      <c r="Y33" s="18"/>
      <c r="Z33" s="18"/>
      <c r="AA33" s="18"/>
      <c r="AB33" s="18"/>
      <c r="AC33" s="21"/>
      <c r="AD33" s="6"/>
      <c r="AE33" s="8"/>
      <c r="AF33" s="8"/>
      <c r="AG33" s="8"/>
      <c r="AH33" s="8"/>
      <c r="AI33" s="8"/>
      <c r="AJ33" s="8"/>
    </row>
    <row r="34">
      <c r="A34" s="9" t="s">
        <v>13</v>
      </c>
      <c r="B34" s="17" t="s">
        <v>377</v>
      </c>
      <c r="C34" s="21"/>
      <c r="D34" s="17" t="s">
        <v>378</v>
      </c>
      <c r="E34" s="18"/>
      <c r="F34" s="21"/>
      <c r="G34" s="42" t="s">
        <v>122</v>
      </c>
      <c r="H34" s="44"/>
      <c r="I34" s="17" t="s">
        <v>379</v>
      </c>
      <c r="J34" s="18"/>
      <c r="K34" s="17" t="s">
        <v>380</v>
      </c>
      <c r="L34" s="18"/>
      <c r="M34" s="18"/>
      <c r="N34" s="18"/>
      <c r="O34" s="18"/>
      <c r="P34" s="21"/>
      <c r="Q34" s="17" t="s">
        <v>381</v>
      </c>
      <c r="R34" s="21"/>
      <c r="S34" s="85" t="s">
        <v>382</v>
      </c>
      <c r="T34" s="43"/>
      <c r="U34" s="43"/>
      <c r="V34" s="44"/>
      <c r="W34" s="17" t="s">
        <v>383</v>
      </c>
      <c r="X34" s="18"/>
      <c r="Y34" s="18"/>
      <c r="Z34" s="18"/>
      <c r="AA34" s="18"/>
      <c r="AB34" s="18"/>
      <c r="AC34" s="21"/>
      <c r="AD34" s="6"/>
      <c r="AE34" s="8"/>
      <c r="AF34" s="8"/>
      <c r="AG34" s="8"/>
      <c r="AH34" s="8"/>
      <c r="AI34" s="8"/>
      <c r="AJ34" s="8"/>
    </row>
    <row r="35">
      <c r="A35" s="9" t="s">
        <v>22</v>
      </c>
      <c r="B35" s="17" t="s">
        <v>384</v>
      </c>
      <c r="C35" s="21"/>
      <c r="D35" s="17" t="s">
        <v>354</v>
      </c>
      <c r="E35" s="18"/>
      <c r="F35" s="21"/>
      <c r="G35" s="17" t="s">
        <v>385</v>
      </c>
      <c r="H35" s="21"/>
      <c r="I35" s="17" t="s">
        <v>386</v>
      </c>
      <c r="J35" s="21"/>
      <c r="K35" s="17" t="s">
        <v>387</v>
      </c>
      <c r="L35" s="18"/>
      <c r="M35" s="18"/>
      <c r="N35" s="18"/>
      <c r="O35" s="18"/>
      <c r="P35" s="21"/>
      <c r="Q35" s="17" t="s">
        <v>388</v>
      </c>
      <c r="R35" s="21"/>
      <c r="S35" s="85" t="s">
        <v>354</v>
      </c>
      <c r="T35" s="43"/>
      <c r="U35" s="43"/>
      <c r="V35" s="44"/>
      <c r="W35" s="17" t="s">
        <v>389</v>
      </c>
      <c r="X35" s="18"/>
      <c r="Y35" s="18"/>
      <c r="Z35" s="18"/>
      <c r="AA35" s="18"/>
      <c r="AB35" s="18"/>
      <c r="AC35" s="21"/>
      <c r="AD35" s="6"/>
      <c r="AE35" s="6"/>
      <c r="AF35" s="6"/>
      <c r="AG35" s="6"/>
      <c r="AH35" s="6"/>
      <c r="AI35" s="6"/>
      <c r="AJ35" s="6"/>
    </row>
    <row r="36">
      <c r="A36" s="9" t="s">
        <v>31</v>
      </c>
      <c r="B36" s="86" t="s">
        <v>390</v>
      </c>
      <c r="C36" s="44"/>
      <c r="D36" s="87" t="s">
        <v>391</v>
      </c>
      <c r="E36" s="43"/>
      <c r="F36" s="44"/>
      <c r="G36" s="17"/>
      <c r="H36" s="21"/>
      <c r="I36" s="17" t="s">
        <v>392</v>
      </c>
      <c r="J36" s="21"/>
      <c r="K36" s="17" t="s">
        <v>393</v>
      </c>
      <c r="L36" s="18"/>
      <c r="M36" s="18"/>
      <c r="N36" s="18"/>
      <c r="O36" s="18"/>
      <c r="P36" s="21"/>
      <c r="Q36" s="17" t="s">
        <v>374</v>
      </c>
      <c r="R36" s="21"/>
      <c r="S36" s="85" t="s">
        <v>354</v>
      </c>
      <c r="T36" s="43"/>
      <c r="U36" s="43"/>
      <c r="V36" s="44"/>
      <c r="W36" s="17"/>
      <c r="X36" s="18"/>
      <c r="Y36" s="18"/>
      <c r="Z36" s="18"/>
      <c r="AA36" s="18"/>
      <c r="AB36" s="18"/>
      <c r="AC36" s="21"/>
      <c r="AD36" s="6"/>
      <c r="AE36" s="6"/>
      <c r="AF36" s="6"/>
      <c r="AG36" s="6"/>
      <c r="AH36" s="6"/>
      <c r="AI36" s="6"/>
      <c r="AJ36" s="6"/>
    </row>
    <row r="37">
      <c r="A37" s="9" t="s">
        <v>40</v>
      </c>
      <c r="B37" s="25" t="s">
        <v>96</v>
      </c>
      <c r="C37" s="25" t="s">
        <v>172</v>
      </c>
      <c r="D37" s="88" t="s">
        <v>97</v>
      </c>
      <c r="E37" s="25" t="s">
        <v>146</v>
      </c>
      <c r="F37" s="25" t="s">
        <v>49</v>
      </c>
      <c r="G37" s="25" t="s">
        <v>57</v>
      </c>
      <c r="H37" s="25" t="s">
        <v>95</v>
      </c>
      <c r="I37" s="25" t="s">
        <v>171</v>
      </c>
      <c r="J37" s="25" t="s">
        <v>49</v>
      </c>
      <c r="K37" s="25" t="s">
        <v>53</v>
      </c>
      <c r="L37" s="25" t="s">
        <v>394</v>
      </c>
      <c r="M37" s="25" t="s">
        <v>42</v>
      </c>
      <c r="N37" s="89" t="s">
        <v>366</v>
      </c>
      <c r="O37" s="25" t="s">
        <v>42</v>
      </c>
      <c r="P37" s="25" t="s">
        <v>98</v>
      </c>
      <c r="Q37" s="25" t="s">
        <v>45</v>
      </c>
      <c r="R37" s="25" t="s">
        <v>46</v>
      </c>
      <c r="S37" s="25" t="s">
        <v>95</v>
      </c>
      <c r="T37" s="25" t="s">
        <v>140</v>
      </c>
      <c r="U37" s="25" t="s">
        <v>49</v>
      </c>
      <c r="V37" s="25" t="s">
        <v>57</v>
      </c>
      <c r="W37" s="25" t="s">
        <v>101</v>
      </c>
      <c r="X37" s="25" t="s">
        <v>102</v>
      </c>
      <c r="Y37" s="25" t="s">
        <v>69</v>
      </c>
      <c r="Z37" s="25" t="s">
        <v>395</v>
      </c>
      <c r="AA37" s="25" t="s">
        <v>42</v>
      </c>
      <c r="AB37" s="25" t="s">
        <v>248</v>
      </c>
      <c r="AC37" s="25" t="s">
        <v>69</v>
      </c>
      <c r="AD37" s="6"/>
      <c r="AE37" s="6"/>
      <c r="AF37" s="6"/>
      <c r="AG37" s="6"/>
      <c r="AH37" s="6"/>
      <c r="AI37" s="6"/>
      <c r="AJ37" s="6"/>
    </row>
    <row r="38">
      <c r="A38" s="9" t="s">
        <v>61</v>
      </c>
      <c r="B38" s="25" t="s">
        <v>63</v>
      </c>
      <c r="C38" s="25" t="s">
        <v>63</v>
      </c>
      <c r="D38" s="25" t="s">
        <v>63</v>
      </c>
      <c r="E38" s="25" t="s">
        <v>63</v>
      </c>
      <c r="F38" s="25" t="s">
        <v>63</v>
      </c>
      <c r="G38" s="89" t="s">
        <v>63</v>
      </c>
      <c r="H38" s="25" t="s">
        <v>63</v>
      </c>
      <c r="I38" s="25" t="s">
        <v>63</v>
      </c>
      <c r="J38" s="25" t="s">
        <v>63</v>
      </c>
      <c r="K38" s="25" t="s">
        <v>63</v>
      </c>
      <c r="L38" s="25" t="s">
        <v>62</v>
      </c>
      <c r="M38" s="25" t="s">
        <v>42</v>
      </c>
      <c r="N38" s="25" t="s">
        <v>62</v>
      </c>
      <c r="O38" s="25" t="s">
        <v>42</v>
      </c>
      <c r="P38" s="25" t="s">
        <v>63</v>
      </c>
      <c r="Q38" s="25" t="s">
        <v>63</v>
      </c>
      <c r="R38" s="25" t="s">
        <v>63</v>
      </c>
      <c r="S38" s="25" t="s">
        <v>63</v>
      </c>
      <c r="T38" s="25" t="s">
        <v>63</v>
      </c>
      <c r="U38" s="25" t="s">
        <v>63</v>
      </c>
      <c r="V38" s="25" t="s">
        <v>63</v>
      </c>
      <c r="W38" s="25" t="s">
        <v>63</v>
      </c>
      <c r="X38" s="25" t="s">
        <v>63</v>
      </c>
      <c r="Y38" s="25" t="s">
        <v>63</v>
      </c>
      <c r="Z38" s="25" t="s">
        <v>62</v>
      </c>
      <c r="AA38" s="25" t="s">
        <v>42</v>
      </c>
      <c r="AB38" s="25" t="s">
        <v>63</v>
      </c>
      <c r="AC38" s="25" t="s">
        <v>63</v>
      </c>
      <c r="AD38" s="6"/>
      <c r="AE38" s="6"/>
      <c r="AF38" s="6"/>
      <c r="AG38" s="6"/>
      <c r="AH38" s="6"/>
      <c r="AI38" s="6"/>
      <c r="AJ38" s="6"/>
    </row>
    <row r="39">
      <c r="A39" s="9" t="s">
        <v>64</v>
      </c>
      <c r="B39" s="25" t="s">
        <v>147</v>
      </c>
      <c r="C39" s="25" t="s">
        <v>108</v>
      </c>
      <c r="D39" s="25" t="s">
        <v>108</v>
      </c>
      <c r="E39" s="25" t="s">
        <v>147</v>
      </c>
      <c r="F39" s="25" t="s">
        <v>68</v>
      </c>
      <c r="G39" s="25" t="s">
        <v>66</v>
      </c>
      <c r="H39" s="25" t="s">
        <v>68</v>
      </c>
      <c r="I39" s="25" t="s">
        <v>147</v>
      </c>
      <c r="J39" s="25" t="s">
        <v>147</v>
      </c>
      <c r="K39" s="25" t="s">
        <v>68</v>
      </c>
      <c r="L39" s="25" t="s">
        <v>66</v>
      </c>
      <c r="M39" s="25" t="s">
        <v>66</v>
      </c>
      <c r="N39" s="25" t="s">
        <v>308</v>
      </c>
      <c r="O39" s="25" t="s">
        <v>302</v>
      </c>
      <c r="P39" s="25" t="s">
        <v>147</v>
      </c>
      <c r="Q39" s="25" t="s">
        <v>147</v>
      </c>
      <c r="R39" s="25" t="s">
        <v>108</v>
      </c>
      <c r="S39" s="84" t="s">
        <v>147</v>
      </c>
      <c r="T39" s="25" t="s">
        <v>147</v>
      </c>
      <c r="U39" s="25" t="s">
        <v>68</v>
      </c>
      <c r="V39" s="25" t="s">
        <v>66</v>
      </c>
      <c r="W39" s="25" t="s">
        <v>68</v>
      </c>
      <c r="X39" s="25" t="s">
        <v>147</v>
      </c>
      <c r="Y39" s="25" t="s">
        <v>147</v>
      </c>
      <c r="Z39" s="25" t="s">
        <v>68</v>
      </c>
      <c r="AA39" s="25" t="s">
        <v>66</v>
      </c>
      <c r="AB39" s="25" t="s">
        <v>67</v>
      </c>
      <c r="AC39" s="17" t="s">
        <v>65</v>
      </c>
      <c r="AD39" s="6"/>
      <c r="AE39" s="6"/>
      <c r="AF39" s="6"/>
      <c r="AG39" s="6"/>
      <c r="AH39" s="6"/>
      <c r="AI39" s="6"/>
      <c r="AJ39" s="6"/>
    </row>
    <row r="40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2" t="s">
        <v>3</v>
      </c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6"/>
      <c r="AE40" s="6"/>
      <c r="AF40" s="6"/>
      <c r="AG40" s="6"/>
      <c r="AH40" s="6"/>
      <c r="AI40" s="6"/>
      <c r="AJ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>
      <c r="A42" s="6"/>
      <c r="B42" s="6"/>
      <c r="C42" s="6"/>
      <c r="D42" s="6"/>
      <c r="E42" s="6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</row>
  </sheetData>
  <mergeCells count="120">
    <mergeCell ref="B15:D15"/>
    <mergeCell ref="E15:H15"/>
    <mergeCell ref="I15:K15"/>
    <mergeCell ref="L15:N15"/>
    <mergeCell ref="O15:Q15"/>
    <mergeCell ref="R15:U15"/>
    <mergeCell ref="V15:AC15"/>
    <mergeCell ref="B16:D16"/>
    <mergeCell ref="E16:H16"/>
    <mergeCell ref="I16:K16"/>
    <mergeCell ref="L16:N16"/>
    <mergeCell ref="O16:Q16"/>
    <mergeCell ref="R16:U16"/>
    <mergeCell ref="V16:AC16"/>
    <mergeCell ref="B17:D17"/>
    <mergeCell ref="E17:H17"/>
    <mergeCell ref="I17:K17"/>
    <mergeCell ref="L17:N17"/>
    <mergeCell ref="O17:Q17"/>
    <mergeCell ref="R17:U17"/>
    <mergeCell ref="V17:AC17"/>
    <mergeCell ref="B18:D18"/>
    <mergeCell ref="E18:H18"/>
    <mergeCell ref="I18:K18"/>
    <mergeCell ref="L18:N18"/>
    <mergeCell ref="O18:Q18"/>
    <mergeCell ref="R18:U18"/>
    <mergeCell ref="V18:AC18"/>
    <mergeCell ref="B24:D24"/>
    <mergeCell ref="E24:H24"/>
    <mergeCell ref="I24:M24"/>
    <mergeCell ref="N24:O24"/>
    <mergeCell ref="P24:T24"/>
    <mergeCell ref="U24:W24"/>
    <mergeCell ref="X24:AD24"/>
    <mergeCell ref="B25:D25"/>
    <mergeCell ref="E25:H25"/>
    <mergeCell ref="I25:M25"/>
    <mergeCell ref="N25:O25"/>
    <mergeCell ref="P25:T25"/>
    <mergeCell ref="U25:W25"/>
    <mergeCell ref="X25:AD25"/>
    <mergeCell ref="B26:D26"/>
    <mergeCell ref="E26:H26"/>
    <mergeCell ref="I26:M26"/>
    <mergeCell ref="N26:O26"/>
    <mergeCell ref="P26:T26"/>
    <mergeCell ref="U26:W26"/>
    <mergeCell ref="X26:AD26"/>
    <mergeCell ref="B27:D27"/>
    <mergeCell ref="E27:H27"/>
    <mergeCell ref="I27:M27"/>
    <mergeCell ref="N27:O27"/>
    <mergeCell ref="P27:T27"/>
    <mergeCell ref="U27:W27"/>
    <mergeCell ref="X27:AD27"/>
    <mergeCell ref="D33:F33"/>
    <mergeCell ref="G33:H33"/>
    <mergeCell ref="I33:J33"/>
    <mergeCell ref="K33:P33"/>
    <mergeCell ref="Q33:R33"/>
    <mergeCell ref="S33:V33"/>
    <mergeCell ref="W33:AC33"/>
    <mergeCell ref="B33:C33"/>
    <mergeCell ref="B34:C34"/>
    <mergeCell ref="D34:F34"/>
    <mergeCell ref="G34:H34"/>
    <mergeCell ref="I34:J34"/>
    <mergeCell ref="K34:P34"/>
    <mergeCell ref="Q34:R34"/>
    <mergeCell ref="Q35:R35"/>
    <mergeCell ref="S35:V35"/>
    <mergeCell ref="S34:V34"/>
    <mergeCell ref="W34:AC34"/>
    <mergeCell ref="D35:F35"/>
    <mergeCell ref="G35:H35"/>
    <mergeCell ref="I35:J35"/>
    <mergeCell ref="K35:P35"/>
    <mergeCell ref="W35:AC35"/>
    <mergeCell ref="E6:H6"/>
    <mergeCell ref="I6:K6"/>
    <mergeCell ref="L6:O6"/>
    <mergeCell ref="P6:R6"/>
    <mergeCell ref="S6:V6"/>
    <mergeCell ref="W6:Y6"/>
    <mergeCell ref="Z6:AC6"/>
    <mergeCell ref="W7:Y7"/>
    <mergeCell ref="Z7:AC7"/>
    <mergeCell ref="B6:D6"/>
    <mergeCell ref="B7:D7"/>
    <mergeCell ref="E7:H7"/>
    <mergeCell ref="I7:K7"/>
    <mergeCell ref="L7:O7"/>
    <mergeCell ref="P7:R7"/>
    <mergeCell ref="S7:V7"/>
    <mergeCell ref="E8:H8"/>
    <mergeCell ref="I8:K8"/>
    <mergeCell ref="L8:O8"/>
    <mergeCell ref="P8:R8"/>
    <mergeCell ref="S8:V8"/>
    <mergeCell ref="W8:Y8"/>
    <mergeCell ref="Z8:AC8"/>
    <mergeCell ref="W9:Y9"/>
    <mergeCell ref="Z9:AC9"/>
    <mergeCell ref="B8:D8"/>
    <mergeCell ref="B9:D9"/>
    <mergeCell ref="E9:H9"/>
    <mergeCell ref="I9:K9"/>
    <mergeCell ref="L9:O9"/>
    <mergeCell ref="P9:R9"/>
    <mergeCell ref="S9:V9"/>
    <mergeCell ref="S36:V36"/>
    <mergeCell ref="W36:AC36"/>
    <mergeCell ref="B35:C35"/>
    <mergeCell ref="B36:C36"/>
    <mergeCell ref="D36:F36"/>
    <mergeCell ref="G36:H36"/>
    <mergeCell ref="I36:J36"/>
    <mergeCell ref="K36:P36"/>
    <mergeCell ref="Q36:R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56.5"/>
    <col customWidth="1" min="22" max="22" width="24.88"/>
  </cols>
  <sheetData>
    <row r="1">
      <c r="A1" s="1" t="s">
        <v>396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1" t="s">
        <v>397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1" t="s">
        <v>398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>
      <c r="A5" s="52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</row>
    <row r="6">
      <c r="A6" s="9" t="s">
        <v>4</v>
      </c>
      <c r="B6" s="17" t="s">
        <v>399</v>
      </c>
      <c r="C6" s="18"/>
      <c r="D6" s="18"/>
      <c r="E6" s="21"/>
      <c r="F6" s="17" t="s">
        <v>400</v>
      </c>
      <c r="G6" s="18"/>
      <c r="H6" s="18"/>
      <c r="I6" s="21"/>
      <c r="J6" s="17" t="s">
        <v>401</v>
      </c>
      <c r="K6" s="18"/>
      <c r="L6" s="18"/>
      <c r="M6" s="21"/>
      <c r="N6" s="17" t="s">
        <v>402</v>
      </c>
      <c r="O6" s="18"/>
      <c r="P6" s="18"/>
      <c r="Q6" s="21"/>
      <c r="R6" s="17" t="s">
        <v>403</v>
      </c>
      <c r="S6" s="18"/>
      <c r="T6" s="18"/>
      <c r="U6" s="21"/>
      <c r="V6" s="17" t="s">
        <v>404</v>
      </c>
      <c r="W6" s="18"/>
      <c r="X6" s="18"/>
      <c r="Y6" s="21"/>
      <c r="Z6" s="17" t="s">
        <v>405</v>
      </c>
      <c r="AA6" s="21"/>
      <c r="AB6" s="17" t="s">
        <v>406</v>
      </c>
      <c r="AC6" s="18"/>
      <c r="AD6" s="18"/>
      <c r="AE6" s="18"/>
      <c r="AF6" s="18"/>
      <c r="AG6" s="21"/>
    </row>
    <row r="7">
      <c r="A7" s="9" t="s">
        <v>13</v>
      </c>
      <c r="B7" s="17" t="s">
        <v>407</v>
      </c>
      <c r="C7" s="18"/>
      <c r="D7" s="18"/>
      <c r="E7" s="21"/>
      <c r="F7" s="17" t="s">
        <v>408</v>
      </c>
      <c r="G7" s="18"/>
      <c r="H7" s="18"/>
      <c r="I7" s="21"/>
      <c r="J7" s="17" t="s">
        <v>409</v>
      </c>
      <c r="K7" s="18"/>
      <c r="L7" s="18"/>
      <c r="M7" s="21"/>
      <c r="N7" s="17" t="s">
        <v>410</v>
      </c>
      <c r="O7" s="18"/>
      <c r="P7" s="18"/>
      <c r="Q7" s="21"/>
      <c r="R7" s="17" t="s">
        <v>411</v>
      </c>
      <c r="S7" s="18"/>
      <c r="T7" s="18"/>
      <c r="U7" s="21"/>
      <c r="V7" s="17" t="s">
        <v>412</v>
      </c>
      <c r="W7" s="18"/>
      <c r="X7" s="18"/>
      <c r="Y7" s="21"/>
      <c r="Z7" s="17" t="s">
        <v>413</v>
      </c>
      <c r="AA7" s="21"/>
      <c r="AB7" s="17" t="s">
        <v>414</v>
      </c>
      <c r="AC7" s="18"/>
      <c r="AD7" s="18"/>
      <c r="AE7" s="18"/>
      <c r="AF7" s="18"/>
      <c r="AG7" s="21"/>
    </row>
    <row r="8">
      <c r="A8" s="9" t="s">
        <v>22</v>
      </c>
      <c r="B8" s="17" t="s">
        <v>415</v>
      </c>
      <c r="C8" s="18"/>
      <c r="D8" s="18"/>
      <c r="E8" s="21"/>
      <c r="F8" s="17" t="s">
        <v>416</v>
      </c>
      <c r="G8" s="18"/>
      <c r="H8" s="18"/>
      <c r="I8" s="21"/>
      <c r="J8" s="17" t="s">
        <v>417</v>
      </c>
      <c r="K8" s="18"/>
      <c r="L8" s="18"/>
      <c r="M8" s="21"/>
      <c r="N8" s="17" t="s">
        <v>23</v>
      </c>
      <c r="O8" s="18"/>
      <c r="P8" s="18"/>
      <c r="Q8" s="21"/>
      <c r="R8" s="17" t="s">
        <v>418</v>
      </c>
      <c r="S8" s="18"/>
      <c r="T8" s="18"/>
      <c r="U8" s="21"/>
      <c r="V8" s="17" t="s">
        <v>354</v>
      </c>
      <c r="W8" s="18"/>
      <c r="X8" s="18"/>
      <c r="Y8" s="21"/>
      <c r="Z8" s="17" t="s">
        <v>419</v>
      </c>
      <c r="AA8" s="21"/>
      <c r="AB8" s="17" t="s">
        <v>354</v>
      </c>
      <c r="AC8" s="18"/>
      <c r="AD8" s="18"/>
      <c r="AE8" s="18"/>
      <c r="AF8" s="18"/>
      <c r="AG8" s="21"/>
    </row>
    <row r="9">
      <c r="A9" s="9" t="s">
        <v>31</v>
      </c>
      <c r="B9" s="17" t="s">
        <v>420</v>
      </c>
      <c r="C9" s="18"/>
      <c r="D9" s="18"/>
      <c r="E9" s="21"/>
      <c r="F9" s="17" t="s">
        <v>421</v>
      </c>
      <c r="G9" s="18"/>
      <c r="H9" s="18"/>
      <c r="I9" s="21"/>
      <c r="J9" s="17" t="s">
        <v>422</v>
      </c>
      <c r="K9" s="18"/>
      <c r="L9" s="18"/>
      <c r="M9" s="21"/>
      <c r="N9" s="17" t="s">
        <v>374</v>
      </c>
      <c r="O9" s="18"/>
      <c r="P9" s="18"/>
      <c r="Q9" s="21"/>
      <c r="R9" s="90" t="s">
        <v>423</v>
      </c>
      <c r="S9" s="18"/>
      <c r="T9" s="18"/>
      <c r="U9" s="21"/>
      <c r="V9" s="91" t="s">
        <v>424</v>
      </c>
      <c r="W9" s="43"/>
      <c r="X9" s="43"/>
      <c r="Y9" s="44"/>
      <c r="Z9" s="17" t="s">
        <v>405</v>
      </c>
      <c r="AA9" s="21"/>
      <c r="AB9" s="17" t="s">
        <v>354</v>
      </c>
      <c r="AC9" s="18"/>
      <c r="AD9" s="18"/>
      <c r="AE9" s="18"/>
      <c r="AF9" s="18"/>
      <c r="AG9" s="21"/>
    </row>
    <row r="10">
      <c r="A10" s="9" t="s">
        <v>40</v>
      </c>
      <c r="B10" s="25" t="s">
        <v>425</v>
      </c>
      <c r="C10" s="25" t="s">
        <v>42</v>
      </c>
      <c r="D10" s="25" t="s">
        <v>42</v>
      </c>
      <c r="E10" s="25" t="s">
        <v>140</v>
      </c>
      <c r="F10" s="25" t="s">
        <v>426</v>
      </c>
      <c r="G10" s="25" t="s">
        <v>42</v>
      </c>
      <c r="H10" s="25" t="s">
        <v>427</v>
      </c>
      <c r="I10" s="25" t="s">
        <v>42</v>
      </c>
      <c r="J10" s="25" t="s">
        <v>428</v>
      </c>
      <c r="K10" s="25" t="s">
        <v>42</v>
      </c>
      <c r="L10" s="25" t="s">
        <v>42</v>
      </c>
      <c r="M10" s="25" t="s">
        <v>45</v>
      </c>
      <c r="N10" s="25" t="s">
        <v>429</v>
      </c>
      <c r="O10" s="25" t="s">
        <v>42</v>
      </c>
      <c r="P10" s="25" t="s">
        <v>42</v>
      </c>
      <c r="Q10" s="25" t="s">
        <v>42</v>
      </c>
      <c r="R10" s="25" t="s">
        <v>425</v>
      </c>
      <c r="S10" s="25" t="s">
        <v>42</v>
      </c>
      <c r="T10" s="25" t="s">
        <v>146</v>
      </c>
      <c r="U10" s="25" t="s">
        <v>49</v>
      </c>
      <c r="V10" s="25" t="s">
        <v>430</v>
      </c>
      <c r="W10" s="25" t="s">
        <v>42</v>
      </c>
      <c r="X10" s="25" t="s">
        <v>223</v>
      </c>
      <c r="Y10" s="25" t="s">
        <v>44</v>
      </c>
      <c r="Z10" s="25" t="s">
        <v>53</v>
      </c>
      <c r="AA10" s="25" t="s">
        <v>59</v>
      </c>
      <c r="AB10" s="25" t="s">
        <v>431</v>
      </c>
      <c r="AC10" s="25" t="s">
        <v>42</v>
      </c>
      <c r="AD10" s="25" t="s">
        <v>432</v>
      </c>
      <c r="AE10" s="25" t="s">
        <v>42</v>
      </c>
      <c r="AF10" s="25" t="s">
        <v>42</v>
      </c>
      <c r="AG10" s="25" t="s">
        <v>42</v>
      </c>
    </row>
    <row r="11">
      <c r="A11" s="9" t="s">
        <v>61</v>
      </c>
      <c r="B11" s="25" t="s">
        <v>62</v>
      </c>
      <c r="C11" s="25" t="s">
        <v>42</v>
      </c>
      <c r="D11" s="25" t="s">
        <v>42</v>
      </c>
      <c r="E11" s="25" t="s">
        <v>433</v>
      </c>
      <c r="F11" s="25" t="s">
        <v>62</v>
      </c>
      <c r="G11" s="25" t="s">
        <v>42</v>
      </c>
      <c r="H11" s="25" t="s">
        <v>63</v>
      </c>
      <c r="I11" s="25" t="s">
        <v>42</v>
      </c>
      <c r="J11" s="25" t="s">
        <v>62</v>
      </c>
      <c r="K11" s="25" t="s">
        <v>42</v>
      </c>
      <c r="L11" s="25" t="s">
        <v>42</v>
      </c>
      <c r="M11" s="25" t="s">
        <v>63</v>
      </c>
      <c r="N11" s="25" t="s">
        <v>62</v>
      </c>
      <c r="O11" s="25" t="s">
        <v>42</v>
      </c>
      <c r="P11" s="25" t="s">
        <v>42</v>
      </c>
      <c r="Q11" s="25" t="s">
        <v>42</v>
      </c>
      <c r="R11" s="25" t="s">
        <v>433</v>
      </c>
      <c r="S11" s="25" t="s">
        <v>42</v>
      </c>
      <c r="T11" s="25" t="s">
        <v>433</v>
      </c>
      <c r="U11" s="25" t="s">
        <v>433</v>
      </c>
      <c r="V11" s="25" t="s">
        <v>62</v>
      </c>
      <c r="W11" s="25" t="s">
        <v>42</v>
      </c>
      <c r="X11" s="25" t="s">
        <v>63</v>
      </c>
      <c r="Y11" s="25" t="s">
        <v>63</v>
      </c>
      <c r="Z11" s="25" t="s">
        <v>63</v>
      </c>
      <c r="AA11" s="25" t="s">
        <v>63</v>
      </c>
      <c r="AB11" s="25" t="s">
        <v>62</v>
      </c>
      <c r="AC11" s="25" t="s">
        <v>42</v>
      </c>
      <c r="AD11" s="25" t="s">
        <v>62</v>
      </c>
      <c r="AE11" s="25" t="s">
        <v>42</v>
      </c>
      <c r="AF11" s="25" t="s">
        <v>42</v>
      </c>
      <c r="AG11" s="25" t="s">
        <v>42</v>
      </c>
    </row>
    <row r="12">
      <c r="A12" s="27" t="s">
        <v>64</v>
      </c>
      <c r="B12" s="28" t="s">
        <v>56</v>
      </c>
      <c r="C12" s="28" t="s">
        <v>42</v>
      </c>
      <c r="D12" s="28" t="s">
        <v>42</v>
      </c>
      <c r="E12" s="28" t="s">
        <v>65</v>
      </c>
      <c r="F12" s="28" t="s">
        <v>67</v>
      </c>
      <c r="G12" s="28" t="s">
        <v>42</v>
      </c>
      <c r="H12" s="28" t="s">
        <v>68</v>
      </c>
      <c r="I12" s="28" t="s">
        <v>42</v>
      </c>
      <c r="J12" s="28" t="s">
        <v>147</v>
      </c>
      <c r="K12" s="28" t="s">
        <v>42</v>
      </c>
      <c r="L12" s="28" t="s">
        <v>108</v>
      </c>
      <c r="M12" s="28" t="s">
        <v>42</v>
      </c>
      <c r="N12" s="28" t="s">
        <v>434</v>
      </c>
      <c r="O12" s="28" t="s">
        <v>42</v>
      </c>
      <c r="P12" s="28" t="s">
        <v>147</v>
      </c>
      <c r="Q12" s="28" t="s">
        <v>42</v>
      </c>
      <c r="R12" s="28" t="s">
        <v>68</v>
      </c>
      <c r="S12" s="28" t="s">
        <v>42</v>
      </c>
      <c r="T12" s="28" t="s">
        <v>147</v>
      </c>
      <c r="U12" s="28" t="s">
        <v>66</v>
      </c>
      <c r="V12" s="28" t="s">
        <v>67</v>
      </c>
      <c r="W12" s="28" t="s">
        <v>65</v>
      </c>
      <c r="X12" s="28" t="s">
        <v>56</v>
      </c>
      <c r="Y12" s="28" t="s">
        <v>65</v>
      </c>
      <c r="Z12" s="28" t="s">
        <v>56</v>
      </c>
      <c r="AA12" s="28" t="s">
        <v>435</v>
      </c>
      <c r="AB12" s="28" t="s">
        <v>436</v>
      </c>
      <c r="AC12" s="28" t="s">
        <v>56</v>
      </c>
      <c r="AD12" s="28" t="s">
        <v>42</v>
      </c>
      <c r="AE12" s="28" t="s">
        <v>42</v>
      </c>
      <c r="AF12" s="28" t="s">
        <v>42</v>
      </c>
      <c r="AG12" s="28" t="s">
        <v>42</v>
      </c>
    </row>
    <row r="13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62"/>
    </row>
    <row r="14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63"/>
    </row>
    <row r="15">
      <c r="A15" s="64" t="s">
        <v>4</v>
      </c>
      <c r="B15" s="42" t="s">
        <v>437</v>
      </c>
      <c r="C15" s="43"/>
      <c r="D15" s="43"/>
      <c r="E15" s="44"/>
      <c r="F15" s="42" t="s">
        <v>438</v>
      </c>
      <c r="G15" s="43"/>
      <c r="H15" s="43"/>
      <c r="I15" s="44"/>
      <c r="J15" s="42" t="s">
        <v>439</v>
      </c>
      <c r="K15" s="43"/>
      <c r="L15" s="43"/>
      <c r="M15" s="44"/>
      <c r="N15" s="42" t="s">
        <v>440</v>
      </c>
      <c r="O15" s="43"/>
      <c r="P15" s="43"/>
      <c r="Q15" s="44"/>
      <c r="R15" s="42" t="s">
        <v>441</v>
      </c>
      <c r="S15" s="43"/>
      <c r="T15" s="43"/>
      <c r="U15" s="44"/>
      <c r="V15" s="42" t="s">
        <v>442</v>
      </c>
      <c r="W15" s="43"/>
      <c r="X15" s="43"/>
      <c r="Y15" s="44"/>
      <c r="Z15" s="42" t="s">
        <v>443</v>
      </c>
      <c r="AA15" s="43"/>
      <c r="AB15" s="43"/>
      <c r="AC15" s="43"/>
      <c r="AD15" s="43"/>
      <c r="AE15" s="43"/>
      <c r="AF15" s="43"/>
      <c r="AG15" s="44"/>
    </row>
    <row r="16">
      <c r="A16" s="9" t="s">
        <v>13</v>
      </c>
      <c r="B16" s="17" t="s">
        <v>444</v>
      </c>
      <c r="C16" s="18"/>
      <c r="D16" s="18"/>
      <c r="E16" s="21"/>
      <c r="F16" s="17" t="s">
        <v>445</v>
      </c>
      <c r="G16" s="18"/>
      <c r="H16" s="18"/>
      <c r="I16" s="21"/>
      <c r="J16" s="17" t="s">
        <v>446</v>
      </c>
      <c r="K16" s="18"/>
      <c r="L16" s="18"/>
      <c r="M16" s="21"/>
      <c r="N16" s="17" t="s">
        <v>447</v>
      </c>
      <c r="O16" s="18"/>
      <c r="P16" s="18"/>
      <c r="Q16" s="21"/>
      <c r="R16" s="17" t="s">
        <v>448</v>
      </c>
      <c r="S16" s="18"/>
      <c r="T16" s="18"/>
      <c r="U16" s="21"/>
      <c r="V16" s="17" t="s">
        <v>449</v>
      </c>
      <c r="W16" s="18"/>
      <c r="X16" s="18"/>
      <c r="Y16" s="21"/>
      <c r="Z16" s="17" t="s">
        <v>450</v>
      </c>
      <c r="AA16" s="18"/>
      <c r="AB16" s="18"/>
      <c r="AC16" s="18"/>
      <c r="AD16" s="18"/>
      <c r="AE16" s="18"/>
      <c r="AF16" s="18"/>
      <c r="AG16" s="21"/>
    </row>
    <row r="17">
      <c r="A17" s="9" t="s">
        <v>22</v>
      </c>
      <c r="B17" s="17" t="s">
        <v>354</v>
      </c>
      <c r="C17" s="18"/>
      <c r="D17" s="18"/>
      <c r="E17" s="21"/>
      <c r="F17" s="17" t="s">
        <v>354</v>
      </c>
      <c r="G17" s="18"/>
      <c r="H17" s="18"/>
      <c r="I17" s="21"/>
      <c r="J17" s="17" t="s">
        <v>354</v>
      </c>
      <c r="K17" s="18"/>
      <c r="L17" s="18"/>
      <c r="M17" s="21"/>
      <c r="N17" s="17" t="s">
        <v>354</v>
      </c>
      <c r="O17" s="18"/>
      <c r="P17" s="18"/>
      <c r="Q17" s="21"/>
      <c r="R17" s="92" t="s">
        <v>451</v>
      </c>
      <c r="S17" s="23"/>
      <c r="T17" s="23"/>
      <c r="U17" s="93"/>
      <c r="V17" s="17" t="s">
        <v>354</v>
      </c>
      <c r="W17" s="18"/>
      <c r="X17" s="18"/>
      <c r="Y17" s="21"/>
      <c r="Z17" s="17" t="s">
        <v>354</v>
      </c>
      <c r="AA17" s="18"/>
      <c r="AB17" s="18"/>
      <c r="AC17" s="18"/>
      <c r="AD17" s="18"/>
      <c r="AE17" s="18"/>
      <c r="AF17" s="18"/>
      <c r="AG17" s="21"/>
    </row>
    <row r="18">
      <c r="A18" s="9" t="s">
        <v>31</v>
      </c>
      <c r="B18" s="17" t="s">
        <v>354</v>
      </c>
      <c r="C18" s="18"/>
      <c r="D18" s="18"/>
      <c r="E18" s="21"/>
      <c r="F18" s="17" t="s">
        <v>354</v>
      </c>
      <c r="G18" s="18"/>
      <c r="H18" s="18"/>
      <c r="I18" s="21"/>
      <c r="J18" s="17" t="s">
        <v>354</v>
      </c>
      <c r="K18" s="18"/>
      <c r="L18" s="18"/>
      <c r="M18" s="21"/>
      <c r="N18" s="17" t="s">
        <v>354</v>
      </c>
      <c r="O18" s="18"/>
      <c r="P18" s="18"/>
      <c r="Q18" s="21"/>
      <c r="R18" s="14" t="s">
        <v>452</v>
      </c>
      <c r="S18" s="11"/>
      <c r="T18" s="11"/>
      <c r="U18" s="15"/>
      <c r="V18" s="17" t="s">
        <v>354</v>
      </c>
      <c r="W18" s="18"/>
      <c r="X18" s="18"/>
      <c r="Y18" s="21"/>
      <c r="Z18" s="17" t="s">
        <v>354</v>
      </c>
      <c r="AA18" s="18"/>
      <c r="AB18" s="18"/>
      <c r="AC18" s="18"/>
      <c r="AD18" s="18"/>
      <c r="AE18" s="18"/>
      <c r="AF18" s="18"/>
      <c r="AG18" s="21"/>
    </row>
    <row r="19">
      <c r="A19" s="9" t="s">
        <v>40</v>
      </c>
      <c r="B19" s="25" t="s">
        <v>453</v>
      </c>
      <c r="C19" s="25" t="s">
        <v>42</v>
      </c>
      <c r="D19" s="25" t="s">
        <v>42</v>
      </c>
      <c r="E19" s="25" t="s">
        <v>140</v>
      </c>
      <c r="F19" s="25" t="s">
        <v>454</v>
      </c>
      <c r="G19" s="25" t="s">
        <v>455</v>
      </c>
      <c r="H19" s="25" t="s">
        <v>456</v>
      </c>
      <c r="I19" s="25" t="s">
        <v>457</v>
      </c>
      <c r="J19" s="25" t="s">
        <v>458</v>
      </c>
      <c r="K19" s="25" t="s">
        <v>42</v>
      </c>
      <c r="L19" s="25" t="s">
        <v>42</v>
      </c>
      <c r="M19" s="25" t="s">
        <v>140</v>
      </c>
      <c r="N19" s="25" t="s">
        <v>459</v>
      </c>
      <c r="O19" s="25" t="s">
        <v>42</v>
      </c>
      <c r="P19" s="25" t="s">
        <v>460</v>
      </c>
      <c r="Q19" s="25" t="s">
        <v>42</v>
      </c>
      <c r="R19" s="25" t="s">
        <v>461</v>
      </c>
      <c r="S19" s="25" t="s">
        <v>42</v>
      </c>
      <c r="T19" s="25" t="s">
        <v>42</v>
      </c>
      <c r="U19" s="25" t="s">
        <v>202</v>
      </c>
      <c r="V19" s="25" t="s">
        <v>429</v>
      </c>
      <c r="W19" s="25" t="s">
        <v>42</v>
      </c>
      <c r="X19" s="25" t="s">
        <v>42</v>
      </c>
      <c r="Y19" s="25" t="s">
        <v>96</v>
      </c>
      <c r="Z19" s="25" t="s">
        <v>462</v>
      </c>
      <c r="AA19" s="25" t="s">
        <v>42</v>
      </c>
      <c r="AB19" s="25" t="s">
        <v>42</v>
      </c>
      <c r="AC19" s="25" t="s">
        <v>463</v>
      </c>
      <c r="AD19" s="25" t="s">
        <v>464</v>
      </c>
      <c r="AE19" s="25" t="s">
        <v>42</v>
      </c>
      <c r="AF19" s="25" t="s">
        <v>425</v>
      </c>
      <c r="AG19" s="25" t="s">
        <v>42</v>
      </c>
    </row>
    <row r="20">
      <c r="A20" s="9" t="s">
        <v>61</v>
      </c>
      <c r="B20" s="25" t="s">
        <v>62</v>
      </c>
      <c r="C20" s="25" t="s">
        <v>42</v>
      </c>
      <c r="D20" s="25" t="s">
        <v>42</v>
      </c>
      <c r="E20" s="25" t="s">
        <v>63</v>
      </c>
      <c r="F20" s="25" t="s">
        <v>62</v>
      </c>
      <c r="G20" s="25" t="s">
        <v>42</v>
      </c>
      <c r="H20" s="25" t="s">
        <v>62</v>
      </c>
      <c r="I20" s="25" t="s">
        <v>42</v>
      </c>
      <c r="J20" s="25" t="s">
        <v>62</v>
      </c>
      <c r="K20" s="25" t="s">
        <v>42</v>
      </c>
      <c r="L20" s="25" t="s">
        <v>42</v>
      </c>
      <c r="M20" s="25" t="s">
        <v>63</v>
      </c>
      <c r="N20" s="25" t="s">
        <v>62</v>
      </c>
      <c r="O20" s="25" t="s">
        <v>42</v>
      </c>
      <c r="P20" s="25" t="s">
        <v>62</v>
      </c>
      <c r="Q20" s="25" t="s">
        <v>42</v>
      </c>
      <c r="R20" s="25" t="s">
        <v>62</v>
      </c>
      <c r="S20" s="25" t="s">
        <v>42</v>
      </c>
      <c r="T20" s="25" t="s">
        <v>42</v>
      </c>
      <c r="U20" s="25" t="s">
        <v>63</v>
      </c>
      <c r="V20" s="25" t="s">
        <v>62</v>
      </c>
      <c r="W20" s="25" t="s">
        <v>42</v>
      </c>
      <c r="X20" s="25" t="s">
        <v>42</v>
      </c>
      <c r="Y20" s="25" t="s">
        <v>63</v>
      </c>
      <c r="Z20" s="25" t="s">
        <v>62</v>
      </c>
      <c r="AA20" s="25" t="s">
        <v>42</v>
      </c>
      <c r="AB20" s="25" t="s">
        <v>42</v>
      </c>
      <c r="AC20" s="25" t="s">
        <v>42</v>
      </c>
      <c r="AD20" s="25" t="s">
        <v>62</v>
      </c>
      <c r="AE20" s="25" t="s">
        <v>42</v>
      </c>
      <c r="AF20" s="25" t="s">
        <v>62</v>
      </c>
      <c r="AG20" s="25" t="s">
        <v>42</v>
      </c>
    </row>
    <row r="21">
      <c r="A21" s="27" t="s">
        <v>64</v>
      </c>
      <c r="B21" s="28" t="s">
        <v>56</v>
      </c>
      <c r="C21" s="28" t="s">
        <v>42</v>
      </c>
      <c r="D21" s="28" t="s">
        <v>42</v>
      </c>
      <c r="E21" s="28" t="s">
        <v>65</v>
      </c>
      <c r="F21" s="28" t="s">
        <v>67</v>
      </c>
      <c r="G21" s="28" t="s">
        <v>42</v>
      </c>
      <c r="H21" s="28" t="s">
        <v>68</v>
      </c>
      <c r="I21" s="28" t="s">
        <v>42</v>
      </c>
      <c r="J21" s="28" t="s">
        <v>66</v>
      </c>
      <c r="K21" s="28" t="s">
        <v>42</v>
      </c>
      <c r="L21" s="28" t="s">
        <v>42</v>
      </c>
      <c r="M21" s="28" t="s">
        <v>67</v>
      </c>
      <c r="N21" s="28" t="s">
        <v>68</v>
      </c>
      <c r="O21" s="28" t="s">
        <v>42</v>
      </c>
      <c r="P21" s="28" t="s">
        <v>147</v>
      </c>
      <c r="Q21" s="28" t="s">
        <v>42</v>
      </c>
      <c r="R21" s="28" t="s">
        <v>109</v>
      </c>
      <c r="S21" s="28" t="s">
        <v>42</v>
      </c>
      <c r="T21" s="28" t="s">
        <v>42</v>
      </c>
      <c r="U21" s="28" t="s">
        <v>108</v>
      </c>
      <c r="V21" s="28" t="s">
        <v>465</v>
      </c>
      <c r="W21" s="28" t="s">
        <v>42</v>
      </c>
      <c r="X21" s="28" t="s">
        <v>147</v>
      </c>
      <c r="Y21" s="28" t="s">
        <v>42</v>
      </c>
      <c r="Z21" s="28" t="s">
        <v>68</v>
      </c>
      <c r="AA21" s="28" t="s">
        <v>42</v>
      </c>
      <c r="AB21" s="28" t="s">
        <v>42</v>
      </c>
      <c r="AC21" s="28" t="s">
        <v>42</v>
      </c>
      <c r="AD21" s="28" t="s">
        <v>67</v>
      </c>
      <c r="AE21" s="28" t="s">
        <v>42</v>
      </c>
      <c r="AF21" s="28" t="s">
        <v>65</v>
      </c>
      <c r="AG21" s="28" t="s">
        <v>42</v>
      </c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</row>
    <row r="23">
      <c r="A23" s="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>
      <c r="A24" s="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>
      <c r="A25" s="3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>
      <c r="A26" s="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>
      <c r="A27" s="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>
      <c r="A28" s="3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>
      <c r="A29" s="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>
      <c r="A30" s="6"/>
      <c r="B30" s="6"/>
      <c r="C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>
      <c r="A31" s="3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>
      <c r="A32" s="3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>
      <c r="A33" s="3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>
      <c r="A34" s="3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>
      <c r="A35" s="3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>
      <c r="A36" s="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>
      <c r="A37" s="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</row>
  </sheetData>
  <mergeCells count="60">
    <mergeCell ref="B15:E15"/>
    <mergeCell ref="F15:I15"/>
    <mergeCell ref="J15:M15"/>
    <mergeCell ref="N15:Q15"/>
    <mergeCell ref="R15:U15"/>
    <mergeCell ref="V15:Y15"/>
    <mergeCell ref="Z15:AG15"/>
    <mergeCell ref="B16:E16"/>
    <mergeCell ref="F16:I16"/>
    <mergeCell ref="J16:M16"/>
    <mergeCell ref="N16:Q16"/>
    <mergeCell ref="R16:U16"/>
    <mergeCell ref="V16:Y16"/>
    <mergeCell ref="Z16:AG16"/>
    <mergeCell ref="F6:I6"/>
    <mergeCell ref="J6:M6"/>
    <mergeCell ref="N6:Q6"/>
    <mergeCell ref="R6:U6"/>
    <mergeCell ref="V6:Y6"/>
    <mergeCell ref="Z6:AA6"/>
    <mergeCell ref="AB6:AG6"/>
    <mergeCell ref="Z7:AA7"/>
    <mergeCell ref="AB7:AG7"/>
    <mergeCell ref="B6:E6"/>
    <mergeCell ref="B7:E7"/>
    <mergeCell ref="F7:I7"/>
    <mergeCell ref="J7:M7"/>
    <mergeCell ref="N7:Q7"/>
    <mergeCell ref="R7:U7"/>
    <mergeCell ref="V7:Y7"/>
    <mergeCell ref="F8:I8"/>
    <mergeCell ref="J8:M8"/>
    <mergeCell ref="N8:Q8"/>
    <mergeCell ref="R8:U8"/>
    <mergeCell ref="V8:Y8"/>
    <mergeCell ref="Z8:AA8"/>
    <mergeCell ref="AB8:AG8"/>
    <mergeCell ref="Z9:AA9"/>
    <mergeCell ref="AB9:AG9"/>
    <mergeCell ref="B8:E8"/>
    <mergeCell ref="B9:E9"/>
    <mergeCell ref="F9:I9"/>
    <mergeCell ref="J9:M9"/>
    <mergeCell ref="N9:Q9"/>
    <mergeCell ref="R9:U9"/>
    <mergeCell ref="V9:Y9"/>
    <mergeCell ref="B18:E18"/>
    <mergeCell ref="F18:I18"/>
    <mergeCell ref="J18:M18"/>
    <mergeCell ref="N18:Q18"/>
    <mergeCell ref="R18:U18"/>
    <mergeCell ref="V18:Y18"/>
    <mergeCell ref="Z18:AG18"/>
    <mergeCell ref="B17:E17"/>
    <mergeCell ref="F17:I17"/>
    <mergeCell ref="J17:M17"/>
    <mergeCell ref="N17:Q17"/>
    <mergeCell ref="R17:U17"/>
    <mergeCell ref="V17:Y17"/>
    <mergeCell ref="Z17:AG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55.5"/>
  </cols>
  <sheetData>
    <row r="1">
      <c r="A1" s="9" t="s">
        <v>466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</row>
    <row r="2">
      <c r="A2" s="52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</row>
    <row r="3">
      <c r="A3" s="9" t="s">
        <v>1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</row>
    <row r="4">
      <c r="A4" s="9" t="s">
        <v>2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</row>
    <row r="5">
      <c r="A5" s="52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</row>
    <row r="6">
      <c r="A6" s="9" t="s">
        <v>4</v>
      </c>
      <c r="B6" s="95" t="s">
        <v>32</v>
      </c>
      <c r="C6" s="21"/>
      <c r="D6" s="95" t="s">
        <v>467</v>
      </c>
      <c r="E6" s="18"/>
      <c r="F6" s="18"/>
      <c r="G6" s="21"/>
      <c r="H6" s="95" t="s">
        <v>468</v>
      </c>
      <c r="I6" s="18"/>
      <c r="J6" s="18"/>
      <c r="K6" s="18"/>
      <c r="L6" s="18"/>
      <c r="M6" s="21"/>
      <c r="N6" s="95" t="s">
        <v>469</v>
      </c>
      <c r="O6" s="18"/>
      <c r="P6" s="18"/>
      <c r="Q6" s="18"/>
      <c r="R6" s="18"/>
      <c r="S6" s="21"/>
      <c r="T6" s="95" t="s">
        <v>470</v>
      </c>
      <c r="U6" s="18"/>
      <c r="V6" s="18"/>
      <c r="W6" s="18"/>
      <c r="X6" s="18"/>
      <c r="Y6" s="21"/>
    </row>
    <row r="7">
      <c r="A7" s="9" t="s">
        <v>13</v>
      </c>
      <c r="B7" s="95" t="s">
        <v>41</v>
      </c>
      <c r="C7" s="21"/>
      <c r="D7" s="95" t="s">
        <v>471</v>
      </c>
      <c r="E7" s="18"/>
      <c r="F7" s="18"/>
      <c r="G7" s="21"/>
      <c r="H7" s="95" t="s">
        <v>472</v>
      </c>
      <c r="I7" s="18"/>
      <c r="J7" s="18"/>
      <c r="K7" s="18"/>
      <c r="L7" s="18"/>
      <c r="M7" s="21"/>
      <c r="N7" s="95" t="s">
        <v>473</v>
      </c>
      <c r="O7" s="18"/>
      <c r="P7" s="18"/>
      <c r="Q7" s="18"/>
      <c r="R7" s="18"/>
      <c r="S7" s="21"/>
      <c r="T7" s="95" t="s">
        <v>474</v>
      </c>
      <c r="U7" s="18"/>
      <c r="V7" s="18"/>
      <c r="W7" s="18"/>
      <c r="X7" s="18"/>
      <c r="Y7" s="21"/>
    </row>
    <row r="8">
      <c r="A8" s="9" t="s">
        <v>22</v>
      </c>
      <c r="B8" s="95" t="s">
        <v>475</v>
      </c>
      <c r="C8" s="21"/>
      <c r="D8" s="95" t="s">
        <v>476</v>
      </c>
      <c r="E8" s="18"/>
      <c r="F8" s="18"/>
      <c r="G8" s="21"/>
      <c r="H8" s="95" t="s">
        <v>477</v>
      </c>
      <c r="I8" s="18"/>
      <c r="J8" s="18"/>
      <c r="K8" s="18"/>
      <c r="L8" s="18"/>
      <c r="M8" s="21"/>
      <c r="N8" s="95" t="s">
        <v>478</v>
      </c>
      <c r="O8" s="18"/>
      <c r="P8" s="18"/>
      <c r="Q8" s="18"/>
      <c r="R8" s="18"/>
      <c r="S8" s="21"/>
      <c r="T8" s="95" t="s">
        <v>479</v>
      </c>
      <c r="U8" s="18"/>
      <c r="V8" s="18"/>
      <c r="W8" s="18"/>
      <c r="X8" s="18"/>
      <c r="Y8" s="21"/>
    </row>
    <row r="9">
      <c r="A9" s="9" t="s">
        <v>31</v>
      </c>
      <c r="B9" s="95" t="s">
        <v>32</v>
      </c>
      <c r="C9" s="21"/>
      <c r="D9" s="17" t="s">
        <v>480</v>
      </c>
      <c r="E9" s="18"/>
      <c r="F9" s="18"/>
      <c r="G9" s="21"/>
      <c r="H9" s="95" t="s">
        <v>481</v>
      </c>
      <c r="I9" s="18"/>
      <c r="J9" s="18"/>
      <c r="K9" s="18"/>
      <c r="L9" s="18"/>
      <c r="M9" s="21"/>
      <c r="N9" s="95" t="s">
        <v>482</v>
      </c>
      <c r="O9" s="18"/>
      <c r="P9" s="18"/>
      <c r="Q9" s="18"/>
      <c r="R9" s="18"/>
      <c r="S9" s="21"/>
      <c r="T9" s="95" t="s">
        <v>483</v>
      </c>
      <c r="U9" s="18"/>
      <c r="V9" s="18"/>
      <c r="W9" s="18"/>
      <c r="X9" s="18"/>
      <c r="Y9" s="21"/>
    </row>
    <row r="10">
      <c r="A10" s="9" t="s">
        <v>40</v>
      </c>
      <c r="B10" s="95" t="s">
        <v>484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21"/>
    </row>
    <row r="11">
      <c r="A11" s="9" t="s">
        <v>61</v>
      </c>
      <c r="B11" s="95" t="s">
        <v>485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1"/>
    </row>
    <row r="12">
      <c r="A12" s="27" t="s">
        <v>64</v>
      </c>
      <c r="B12" s="77" t="s">
        <v>66</v>
      </c>
      <c r="C12" s="77" t="s">
        <v>68</v>
      </c>
      <c r="D12" s="77" t="s">
        <v>147</v>
      </c>
      <c r="E12" s="77" t="s">
        <v>108</v>
      </c>
      <c r="F12" s="77" t="s">
        <v>108</v>
      </c>
      <c r="G12" s="77" t="s">
        <v>109</v>
      </c>
      <c r="H12" s="77" t="s">
        <v>109</v>
      </c>
      <c r="I12" s="77" t="s">
        <v>108</v>
      </c>
      <c r="J12" s="77" t="s">
        <v>147</v>
      </c>
      <c r="K12" s="77" t="s">
        <v>68</v>
      </c>
      <c r="L12" s="77" t="s">
        <v>66</v>
      </c>
      <c r="M12" s="77" t="s">
        <v>68</v>
      </c>
      <c r="N12" s="77" t="s">
        <v>65</v>
      </c>
      <c r="O12" s="77" t="s">
        <v>66</v>
      </c>
      <c r="P12" s="77" t="s">
        <v>68</v>
      </c>
      <c r="Q12" s="77" t="s">
        <v>147</v>
      </c>
      <c r="R12" s="77" t="s">
        <v>66</v>
      </c>
      <c r="S12" s="77" t="s">
        <v>68</v>
      </c>
      <c r="T12" s="77" t="s">
        <v>147</v>
      </c>
      <c r="U12" s="77" t="s">
        <v>68</v>
      </c>
      <c r="V12" s="77" t="s">
        <v>66</v>
      </c>
      <c r="W12" s="77" t="s">
        <v>67</v>
      </c>
      <c r="X12" s="77" t="s">
        <v>65</v>
      </c>
      <c r="Y12" s="77" t="s">
        <v>56</v>
      </c>
    </row>
    <row r="13">
      <c r="A13" s="30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7"/>
    </row>
    <row r="14">
      <c r="A14" s="35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>
      <c r="A15" s="64" t="s">
        <v>4</v>
      </c>
      <c r="B15" s="100" t="s">
        <v>486</v>
      </c>
      <c r="C15" s="43"/>
      <c r="D15" s="43"/>
      <c r="E15" s="43"/>
      <c r="F15" s="43"/>
      <c r="G15" s="44"/>
      <c r="H15" s="100" t="s">
        <v>487</v>
      </c>
      <c r="I15" s="43"/>
      <c r="J15" s="43"/>
      <c r="K15" s="43"/>
      <c r="L15" s="43"/>
      <c r="M15" s="44"/>
      <c r="N15" s="100" t="s">
        <v>488</v>
      </c>
      <c r="O15" s="43"/>
      <c r="P15" s="43"/>
      <c r="Q15" s="43"/>
      <c r="R15" s="43"/>
      <c r="S15" s="44"/>
      <c r="T15" s="100" t="s">
        <v>489</v>
      </c>
      <c r="U15" s="43"/>
      <c r="V15" s="43"/>
      <c r="W15" s="43"/>
      <c r="X15" s="43"/>
      <c r="Y15" s="44"/>
    </row>
    <row r="16">
      <c r="A16" s="9" t="s">
        <v>13</v>
      </c>
      <c r="B16" s="95" t="s">
        <v>490</v>
      </c>
      <c r="C16" s="18"/>
      <c r="D16" s="18"/>
      <c r="E16" s="18"/>
      <c r="F16" s="18"/>
      <c r="G16" s="21"/>
      <c r="H16" s="95" t="s">
        <v>491</v>
      </c>
      <c r="I16" s="18"/>
      <c r="J16" s="18"/>
      <c r="K16" s="18"/>
      <c r="L16" s="18"/>
      <c r="M16" s="21"/>
      <c r="N16" s="95" t="s">
        <v>492</v>
      </c>
      <c r="O16" s="18"/>
      <c r="P16" s="18"/>
      <c r="Q16" s="18"/>
      <c r="R16" s="18"/>
      <c r="S16" s="21"/>
      <c r="T16" s="95" t="s">
        <v>493</v>
      </c>
      <c r="U16" s="18"/>
      <c r="V16" s="18"/>
      <c r="W16" s="18"/>
      <c r="X16" s="18"/>
      <c r="Y16" s="21"/>
    </row>
    <row r="17">
      <c r="A17" s="9" t="s">
        <v>22</v>
      </c>
      <c r="B17" s="95" t="s">
        <v>494</v>
      </c>
      <c r="C17" s="18"/>
      <c r="D17" s="18"/>
      <c r="E17" s="18"/>
      <c r="F17" s="18"/>
      <c r="G17" s="21"/>
      <c r="H17" s="95" t="s">
        <v>354</v>
      </c>
      <c r="I17" s="18"/>
      <c r="J17" s="18"/>
      <c r="K17" s="18"/>
      <c r="L17" s="18"/>
      <c r="M17" s="21"/>
      <c r="N17" s="95" t="s">
        <v>495</v>
      </c>
      <c r="O17" s="18"/>
      <c r="P17" s="18"/>
      <c r="Q17" s="18"/>
      <c r="R17" s="18"/>
      <c r="S17" s="21"/>
      <c r="T17" s="95" t="s">
        <v>496</v>
      </c>
      <c r="U17" s="18"/>
      <c r="V17" s="18"/>
      <c r="W17" s="18"/>
      <c r="X17" s="18"/>
      <c r="Y17" s="21"/>
    </row>
    <row r="18">
      <c r="A18" s="9" t="s">
        <v>31</v>
      </c>
      <c r="B18" s="95" t="s">
        <v>497</v>
      </c>
      <c r="C18" s="18"/>
      <c r="D18" s="18"/>
      <c r="E18" s="18"/>
      <c r="F18" s="18"/>
      <c r="G18" s="21"/>
      <c r="H18" s="95" t="s">
        <v>354</v>
      </c>
      <c r="I18" s="18"/>
      <c r="J18" s="18"/>
      <c r="K18" s="18"/>
      <c r="L18" s="18"/>
      <c r="M18" s="21"/>
      <c r="N18" s="95" t="s">
        <v>498</v>
      </c>
      <c r="O18" s="18"/>
      <c r="P18" s="18"/>
      <c r="Q18" s="18"/>
      <c r="R18" s="18"/>
      <c r="S18" s="21"/>
      <c r="T18" s="95" t="s">
        <v>499</v>
      </c>
      <c r="U18" s="18"/>
      <c r="V18" s="18"/>
      <c r="W18" s="18"/>
      <c r="X18" s="18"/>
      <c r="Y18" s="21"/>
    </row>
    <row r="19">
      <c r="A19" s="9" t="s">
        <v>40</v>
      </c>
      <c r="B19" s="84" t="s">
        <v>395</v>
      </c>
      <c r="C19" s="84" t="s">
        <v>42</v>
      </c>
      <c r="D19" s="84" t="s">
        <v>500</v>
      </c>
      <c r="E19" s="84" t="s">
        <v>42</v>
      </c>
      <c r="F19" s="84" t="s">
        <v>69</v>
      </c>
      <c r="G19" s="84" t="s">
        <v>140</v>
      </c>
      <c r="H19" s="84" t="s">
        <v>55</v>
      </c>
      <c r="I19" s="84" t="s">
        <v>103</v>
      </c>
      <c r="J19" s="84" t="s">
        <v>501</v>
      </c>
      <c r="K19" s="84" t="s">
        <v>60</v>
      </c>
      <c r="L19" s="84" t="s">
        <v>425</v>
      </c>
      <c r="M19" s="84" t="s">
        <v>42</v>
      </c>
      <c r="N19" s="84" t="s">
        <v>502</v>
      </c>
      <c r="O19" s="84" t="s">
        <v>42</v>
      </c>
      <c r="P19" s="84" t="s">
        <v>429</v>
      </c>
      <c r="Q19" s="84" t="s">
        <v>42</v>
      </c>
      <c r="R19" s="84" t="s">
        <v>143</v>
      </c>
      <c r="S19" s="84" t="s">
        <v>49</v>
      </c>
      <c r="T19" s="84" t="s">
        <v>503</v>
      </c>
      <c r="U19" s="84" t="s">
        <v>101</v>
      </c>
      <c r="V19" s="84" t="s">
        <v>140</v>
      </c>
      <c r="W19" s="84" t="s">
        <v>97</v>
      </c>
      <c r="X19" s="84" t="s">
        <v>171</v>
      </c>
      <c r="Y19" s="84" t="s">
        <v>49</v>
      </c>
    </row>
    <row r="20">
      <c r="A20" s="9" t="s">
        <v>61</v>
      </c>
      <c r="B20" s="84" t="s">
        <v>62</v>
      </c>
      <c r="C20" s="84" t="s">
        <v>42</v>
      </c>
      <c r="D20" s="84" t="s">
        <v>62</v>
      </c>
      <c r="E20" s="84" t="s">
        <v>42</v>
      </c>
      <c r="F20" s="84" t="s">
        <v>63</v>
      </c>
      <c r="G20" s="84" t="s">
        <v>63</v>
      </c>
      <c r="H20" s="84" t="s">
        <v>63</v>
      </c>
      <c r="I20" s="84" t="s">
        <v>63</v>
      </c>
      <c r="J20" s="84" t="s">
        <v>63</v>
      </c>
      <c r="K20" s="84" t="s">
        <v>63</v>
      </c>
      <c r="L20" s="84" t="s">
        <v>62</v>
      </c>
      <c r="M20" s="84" t="s">
        <v>42</v>
      </c>
      <c r="N20" s="84" t="s">
        <v>62</v>
      </c>
      <c r="O20" s="84" t="s">
        <v>42</v>
      </c>
      <c r="P20" s="84" t="s">
        <v>62</v>
      </c>
      <c r="Q20" s="84" t="s">
        <v>42</v>
      </c>
      <c r="R20" s="84" t="s">
        <v>433</v>
      </c>
      <c r="S20" s="84" t="s">
        <v>306</v>
      </c>
      <c r="T20" s="84" t="s">
        <v>63</v>
      </c>
      <c r="U20" s="84" t="s">
        <v>63</v>
      </c>
      <c r="V20" s="84" t="s">
        <v>63</v>
      </c>
      <c r="W20" s="84" t="s">
        <v>63</v>
      </c>
      <c r="X20" s="84" t="s">
        <v>63</v>
      </c>
      <c r="Y20" s="84" t="s">
        <v>63</v>
      </c>
    </row>
    <row r="21">
      <c r="A21" s="27" t="s">
        <v>64</v>
      </c>
      <c r="B21" s="77" t="s">
        <v>56</v>
      </c>
      <c r="C21" s="77" t="s">
        <v>504</v>
      </c>
      <c r="D21" s="77" t="s">
        <v>66</v>
      </c>
      <c r="E21" s="77" t="s">
        <v>42</v>
      </c>
      <c r="F21" s="77" t="s">
        <v>67</v>
      </c>
      <c r="G21" s="77" t="s">
        <v>65</v>
      </c>
      <c r="H21" s="77" t="s">
        <v>56</v>
      </c>
      <c r="I21" s="77" t="s">
        <v>65</v>
      </c>
      <c r="J21" s="77" t="s">
        <v>67</v>
      </c>
      <c r="K21" s="77" t="s">
        <v>65</v>
      </c>
      <c r="L21" s="77" t="s">
        <v>56</v>
      </c>
      <c r="M21" s="77" t="s">
        <v>42</v>
      </c>
      <c r="N21" s="77" t="s">
        <v>65</v>
      </c>
      <c r="O21" s="77" t="s">
        <v>66</v>
      </c>
      <c r="P21" s="77" t="s">
        <v>68</v>
      </c>
      <c r="Q21" s="77" t="s">
        <v>147</v>
      </c>
      <c r="R21" s="77" t="s">
        <v>66</v>
      </c>
      <c r="S21" s="77" t="s">
        <v>68</v>
      </c>
      <c r="T21" s="77" t="s">
        <v>147</v>
      </c>
      <c r="U21" s="77" t="s">
        <v>68</v>
      </c>
      <c r="V21" s="77" t="s">
        <v>66</v>
      </c>
      <c r="W21" s="77" t="s">
        <v>67</v>
      </c>
      <c r="X21" s="77" t="s">
        <v>65</v>
      </c>
      <c r="Y21" s="77" t="s">
        <v>56</v>
      </c>
    </row>
    <row r="22">
      <c r="A22" s="30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7"/>
    </row>
    <row r="23" hidden="1">
      <c r="A23" s="4" t="s">
        <v>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101"/>
    </row>
    <row r="24" hidden="1">
      <c r="A24" s="4" t="s">
        <v>13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101"/>
    </row>
    <row r="25" hidden="1">
      <c r="A25" s="4" t="s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01"/>
    </row>
    <row r="26" hidden="1">
      <c r="A26" s="4" t="s">
        <v>31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01"/>
    </row>
    <row r="27" hidden="1">
      <c r="A27" s="4" t="s">
        <v>40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101"/>
    </row>
    <row r="28" hidden="1">
      <c r="A28" s="4" t="s">
        <v>61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101"/>
    </row>
    <row r="29" hidden="1">
      <c r="A29" s="4" t="s">
        <v>64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01"/>
    </row>
    <row r="30" hidden="1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101"/>
    </row>
    <row r="31" hidden="1">
      <c r="A31" s="4" t="s">
        <v>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101"/>
    </row>
    <row r="32" hidden="1">
      <c r="A32" s="4" t="s">
        <v>13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101"/>
    </row>
    <row r="33" hidden="1">
      <c r="A33" s="4" t="s">
        <v>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101"/>
    </row>
    <row r="34" hidden="1">
      <c r="A34" s="4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101"/>
    </row>
    <row r="35" hidden="1">
      <c r="A35" s="4" t="s">
        <v>40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101"/>
    </row>
    <row r="36" hidden="1">
      <c r="A36" s="4" t="s">
        <v>61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101"/>
    </row>
    <row r="37" hidden="1">
      <c r="A37" s="4" t="s">
        <v>64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101"/>
    </row>
    <row r="38" hidden="1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101"/>
    </row>
    <row r="39" hidden="1">
      <c r="A39" s="4" t="s">
        <v>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101"/>
    </row>
    <row r="40" hidden="1">
      <c r="A40" s="4" t="s">
        <v>13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101"/>
    </row>
    <row r="41" hidden="1">
      <c r="A41" s="4" t="s">
        <v>22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101"/>
    </row>
    <row r="42" hidden="1">
      <c r="A42" s="4" t="s">
        <v>31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101"/>
    </row>
    <row r="43" hidden="1">
      <c r="A43" s="4" t="s"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101"/>
    </row>
    <row r="44" hidden="1">
      <c r="A44" s="4" t="s">
        <v>61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101"/>
    </row>
    <row r="45" hidden="1">
      <c r="A45" s="4" t="s">
        <v>64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101"/>
    </row>
    <row r="46" hidden="1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101"/>
    </row>
    <row r="47" hidden="1">
      <c r="A47" s="4" t="s">
        <v>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101"/>
    </row>
    <row r="48" hidden="1">
      <c r="A48" s="4" t="s">
        <v>13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101"/>
    </row>
    <row r="49" hidden="1">
      <c r="A49" s="4" t="s">
        <v>22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101"/>
    </row>
    <row r="50" hidden="1">
      <c r="A50" s="4" t="s">
        <v>31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101"/>
    </row>
    <row r="51" hidden="1">
      <c r="A51" s="4" t="s">
        <v>40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101"/>
    </row>
    <row r="52" hidden="1">
      <c r="A52" s="4" t="s">
        <v>61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101"/>
    </row>
    <row r="53" hidden="1">
      <c r="A53" s="4" t="s">
        <v>64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101"/>
    </row>
    <row r="54">
      <c r="A54" s="35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9"/>
    </row>
    <row r="55">
      <c r="A55" s="48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</row>
    <row r="56">
      <c r="A56" s="52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</row>
    <row r="57">
      <c r="A57" s="52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</row>
    <row r="58">
      <c r="A58" s="52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</row>
    <row r="59">
      <c r="A59" s="52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</row>
    <row r="60">
      <c r="A60" s="52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</row>
    <row r="61">
      <c r="A61" s="52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</row>
    <row r="62">
      <c r="A62" s="52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</row>
    <row r="63">
      <c r="A63" s="52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</row>
    <row r="64">
      <c r="A64" s="52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</row>
    <row r="65">
      <c r="A65" s="52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</row>
    <row r="66">
      <c r="A66" s="52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</row>
    <row r="67">
      <c r="A67" s="52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</row>
    <row r="68">
      <c r="A68" s="52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</row>
    <row r="69">
      <c r="A69" s="52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</row>
    <row r="70">
      <c r="A70" s="52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</row>
    <row r="71">
      <c r="A71" s="52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</row>
    <row r="72">
      <c r="A72" s="52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</row>
    <row r="73">
      <c r="A73" s="52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</row>
    <row r="74">
      <c r="A74" s="52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</row>
    <row r="75">
      <c r="A75" s="52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</row>
    <row r="76">
      <c r="A76" s="52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</row>
    <row r="77">
      <c r="A77" s="52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</row>
    <row r="78">
      <c r="A78" s="52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</row>
    <row r="79">
      <c r="A79" s="52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</row>
    <row r="80">
      <c r="A80" s="52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</row>
    <row r="81">
      <c r="A81" s="52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</row>
    <row r="82">
      <c r="A82" s="52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</row>
    <row r="83">
      <c r="A83" s="52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</row>
    <row r="84">
      <c r="A84" s="52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</row>
    <row r="85">
      <c r="A85" s="52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</row>
    <row r="86">
      <c r="A86" s="52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</row>
    <row r="87">
      <c r="A87" s="52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</row>
    <row r="88">
      <c r="A88" s="52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</row>
    <row r="89">
      <c r="A89" s="52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</row>
    <row r="90">
      <c r="A90" s="52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</row>
    <row r="91">
      <c r="A91" s="52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</row>
    <row r="92">
      <c r="A92" s="52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</row>
    <row r="93">
      <c r="A93" s="52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</row>
    <row r="94">
      <c r="A94" s="52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</row>
    <row r="95">
      <c r="A95" s="52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</row>
    <row r="96">
      <c r="A96" s="52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</row>
    <row r="97">
      <c r="A97" s="52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</row>
    <row r="98">
      <c r="A98" s="52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</row>
    <row r="99">
      <c r="A99" s="52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</row>
    <row r="100">
      <c r="A100" s="52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</row>
    <row r="101">
      <c r="A101" s="52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</row>
    <row r="102">
      <c r="A102" s="52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</row>
    <row r="103">
      <c r="A103" s="52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</row>
    <row r="104">
      <c r="A104" s="52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</row>
    <row r="105">
      <c r="A105" s="52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</row>
    <row r="106">
      <c r="A106" s="52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</row>
    <row r="107">
      <c r="A107" s="52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</row>
    <row r="108">
      <c r="A108" s="52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</row>
    <row r="109">
      <c r="A109" s="52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</row>
    <row r="110">
      <c r="A110" s="52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</row>
    <row r="111">
      <c r="A111" s="52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</row>
    <row r="112">
      <c r="A112" s="52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</row>
    <row r="113">
      <c r="A113" s="52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</row>
    <row r="114">
      <c r="A114" s="52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</row>
    <row r="115">
      <c r="A115" s="52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</row>
    <row r="116">
      <c r="A116" s="52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</row>
    <row r="117">
      <c r="A117" s="52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</row>
    <row r="118">
      <c r="A118" s="52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>
      <c r="A119" s="52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</row>
    <row r="120">
      <c r="A120" s="52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</row>
    <row r="121">
      <c r="A121" s="52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</row>
    <row r="122">
      <c r="A122" s="52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</row>
    <row r="123">
      <c r="A123" s="52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</row>
    <row r="124">
      <c r="A124" s="52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</row>
    <row r="125">
      <c r="A125" s="52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</row>
    <row r="126">
      <c r="A126" s="52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</row>
    <row r="127">
      <c r="A127" s="52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</row>
    <row r="128">
      <c r="A128" s="52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</row>
    <row r="129">
      <c r="A129" s="52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</row>
    <row r="130">
      <c r="A130" s="52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</row>
    <row r="131">
      <c r="A131" s="52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</row>
    <row r="132">
      <c r="A132" s="52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</row>
    <row r="133">
      <c r="A133" s="52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</row>
    <row r="134">
      <c r="A134" s="52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</row>
    <row r="135">
      <c r="A135" s="52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</row>
    <row r="136">
      <c r="A136" s="52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</row>
    <row r="137">
      <c r="A137" s="52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</row>
    <row r="138">
      <c r="A138" s="52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</row>
    <row r="139">
      <c r="A139" s="52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</row>
    <row r="140">
      <c r="A140" s="52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</row>
    <row r="141">
      <c r="A141" s="52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</row>
    <row r="142">
      <c r="A142" s="52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</row>
    <row r="143">
      <c r="A143" s="52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</row>
    <row r="144">
      <c r="A144" s="52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</row>
    <row r="145">
      <c r="A145" s="52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</row>
    <row r="146">
      <c r="A146" s="52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</row>
    <row r="147">
      <c r="A147" s="52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</row>
    <row r="148">
      <c r="A148" s="52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</row>
    <row r="149">
      <c r="A149" s="52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</row>
    <row r="150">
      <c r="A150" s="52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</row>
    <row r="151">
      <c r="A151" s="52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</row>
    <row r="152">
      <c r="A152" s="52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</row>
    <row r="153">
      <c r="A153" s="52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</row>
    <row r="154">
      <c r="A154" s="52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</row>
    <row r="155">
      <c r="A155" s="52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</row>
    <row r="156">
      <c r="A156" s="52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</row>
    <row r="157">
      <c r="A157" s="52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</row>
    <row r="158">
      <c r="A158" s="52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</row>
    <row r="159">
      <c r="A159" s="52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</row>
    <row r="160">
      <c r="A160" s="52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</row>
    <row r="161">
      <c r="A161" s="52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</row>
    <row r="162">
      <c r="A162" s="52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</row>
    <row r="163">
      <c r="A163" s="52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</row>
    <row r="164">
      <c r="A164" s="52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</row>
    <row r="165">
      <c r="A165" s="52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</row>
    <row r="166">
      <c r="A166" s="52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</row>
    <row r="167">
      <c r="A167" s="52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</row>
    <row r="168">
      <c r="A168" s="52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</row>
    <row r="169">
      <c r="A169" s="52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</row>
    <row r="170">
      <c r="A170" s="52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</row>
    <row r="171">
      <c r="A171" s="52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</row>
    <row r="172">
      <c r="A172" s="52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</row>
    <row r="173">
      <c r="A173" s="52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</row>
    <row r="174">
      <c r="A174" s="52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</row>
    <row r="175">
      <c r="A175" s="52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</row>
    <row r="176">
      <c r="A176" s="52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</row>
    <row r="177">
      <c r="A177" s="52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</row>
    <row r="178">
      <c r="A178" s="52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</row>
    <row r="179">
      <c r="A179" s="52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</row>
    <row r="180">
      <c r="A180" s="52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</row>
    <row r="181">
      <c r="A181" s="52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</row>
    <row r="182">
      <c r="A182" s="52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</row>
    <row r="183">
      <c r="A183" s="52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</row>
    <row r="184">
      <c r="A184" s="52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</row>
    <row r="185">
      <c r="A185" s="52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</row>
    <row r="186">
      <c r="A186" s="52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</row>
    <row r="187">
      <c r="A187" s="52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</row>
    <row r="188">
      <c r="A188" s="52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</row>
    <row r="189">
      <c r="A189" s="52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</row>
    <row r="190">
      <c r="A190" s="52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</row>
    <row r="191">
      <c r="A191" s="52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</row>
    <row r="192">
      <c r="A192" s="52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</row>
    <row r="193">
      <c r="A193" s="52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</row>
    <row r="194">
      <c r="A194" s="52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</row>
    <row r="195">
      <c r="A195" s="52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</row>
    <row r="196">
      <c r="A196" s="52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</row>
    <row r="197">
      <c r="A197" s="52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</row>
    <row r="198">
      <c r="A198" s="52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</row>
    <row r="199">
      <c r="A199" s="52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</row>
    <row r="200">
      <c r="A200" s="52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</row>
    <row r="201">
      <c r="A201" s="52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</row>
    <row r="202">
      <c r="A202" s="52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</row>
    <row r="203">
      <c r="A203" s="52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</row>
    <row r="204">
      <c r="A204" s="52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</row>
    <row r="205">
      <c r="A205" s="52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</row>
    <row r="206">
      <c r="A206" s="52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</row>
    <row r="207">
      <c r="A207" s="52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</row>
    <row r="208">
      <c r="A208" s="52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</row>
    <row r="209">
      <c r="A209" s="52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</row>
    <row r="210">
      <c r="A210" s="52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</row>
    <row r="211">
      <c r="A211" s="52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</row>
    <row r="212">
      <c r="A212" s="52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</row>
    <row r="213">
      <c r="A213" s="52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</row>
    <row r="214">
      <c r="A214" s="52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</row>
    <row r="215">
      <c r="A215" s="52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</row>
    <row r="216">
      <c r="A216" s="52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</row>
    <row r="217">
      <c r="A217" s="52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</row>
    <row r="218">
      <c r="A218" s="52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</row>
    <row r="219">
      <c r="A219" s="52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</row>
    <row r="220">
      <c r="A220" s="52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</row>
    <row r="221">
      <c r="A221" s="52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</row>
    <row r="222">
      <c r="A222" s="52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</row>
    <row r="223">
      <c r="A223" s="52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</row>
    <row r="224">
      <c r="A224" s="52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</row>
    <row r="225">
      <c r="A225" s="52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</row>
    <row r="226">
      <c r="A226" s="52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</row>
    <row r="227">
      <c r="A227" s="52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</row>
    <row r="228">
      <c r="A228" s="52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</row>
    <row r="229">
      <c r="A229" s="52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</row>
    <row r="230">
      <c r="A230" s="52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</row>
    <row r="231">
      <c r="A231" s="52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</row>
    <row r="232">
      <c r="A232" s="52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</row>
    <row r="233">
      <c r="A233" s="52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</row>
    <row r="234">
      <c r="A234" s="52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</row>
    <row r="235">
      <c r="A235" s="52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</row>
    <row r="236">
      <c r="A236" s="52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</row>
    <row r="237">
      <c r="A237" s="52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</row>
    <row r="238">
      <c r="A238" s="52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</row>
    <row r="239">
      <c r="A239" s="52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</row>
    <row r="240">
      <c r="A240" s="52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</row>
    <row r="241">
      <c r="A241" s="52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</row>
    <row r="242">
      <c r="A242" s="52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</row>
    <row r="243">
      <c r="A243" s="52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</row>
    <row r="244">
      <c r="A244" s="52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</row>
    <row r="245">
      <c r="A245" s="52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</row>
    <row r="246">
      <c r="A246" s="52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</row>
    <row r="247">
      <c r="A247" s="52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</row>
    <row r="248">
      <c r="A248" s="52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</row>
    <row r="249">
      <c r="A249" s="52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</row>
    <row r="250">
      <c r="A250" s="52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</row>
    <row r="251">
      <c r="A251" s="52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</row>
    <row r="252">
      <c r="A252" s="52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</row>
    <row r="253">
      <c r="A253" s="52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</row>
    <row r="254">
      <c r="A254" s="52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</row>
    <row r="255">
      <c r="A255" s="52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</row>
    <row r="256">
      <c r="A256" s="52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</row>
    <row r="257">
      <c r="A257" s="52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</row>
    <row r="258">
      <c r="A258" s="52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</row>
    <row r="259">
      <c r="A259" s="52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</row>
    <row r="260">
      <c r="A260" s="52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</row>
    <row r="261">
      <c r="A261" s="52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</row>
    <row r="262">
      <c r="A262" s="52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</row>
    <row r="263">
      <c r="A263" s="52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</row>
    <row r="264">
      <c r="A264" s="52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</row>
    <row r="265">
      <c r="A265" s="52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</row>
    <row r="266">
      <c r="A266" s="52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</row>
    <row r="267">
      <c r="A267" s="52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</row>
    <row r="268">
      <c r="A268" s="52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</row>
    <row r="269">
      <c r="A269" s="52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</row>
    <row r="270">
      <c r="A270" s="52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</row>
    <row r="271">
      <c r="A271" s="52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</row>
    <row r="272">
      <c r="A272" s="52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</row>
    <row r="273">
      <c r="A273" s="52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</row>
    <row r="274">
      <c r="A274" s="52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</row>
    <row r="275">
      <c r="A275" s="52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</row>
    <row r="276">
      <c r="A276" s="52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</row>
    <row r="277">
      <c r="A277" s="52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</row>
    <row r="278">
      <c r="A278" s="52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</row>
    <row r="279">
      <c r="A279" s="52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</row>
    <row r="280">
      <c r="A280" s="52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</row>
    <row r="281">
      <c r="A281" s="52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</row>
    <row r="282">
      <c r="A282" s="52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</row>
    <row r="283">
      <c r="A283" s="52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</row>
    <row r="284">
      <c r="A284" s="52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</row>
    <row r="285">
      <c r="A285" s="52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</row>
    <row r="286">
      <c r="A286" s="52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</row>
    <row r="287">
      <c r="A287" s="52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</row>
    <row r="288">
      <c r="A288" s="52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</row>
    <row r="289">
      <c r="A289" s="52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</row>
    <row r="290">
      <c r="A290" s="52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</row>
    <row r="291">
      <c r="A291" s="52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</row>
    <row r="292">
      <c r="A292" s="52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</row>
    <row r="293">
      <c r="A293" s="52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</row>
    <row r="294">
      <c r="A294" s="52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</row>
    <row r="295">
      <c r="A295" s="52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</row>
    <row r="296">
      <c r="A296" s="52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</row>
    <row r="297">
      <c r="A297" s="52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</row>
    <row r="298">
      <c r="A298" s="52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</row>
    <row r="299">
      <c r="A299" s="52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</row>
    <row r="300">
      <c r="A300" s="52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</row>
    <row r="301">
      <c r="A301" s="52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</row>
    <row r="302">
      <c r="A302" s="52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</row>
    <row r="303">
      <c r="A303" s="52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</row>
    <row r="304">
      <c r="A304" s="52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</row>
    <row r="305">
      <c r="A305" s="52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</row>
    <row r="306">
      <c r="A306" s="52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</row>
    <row r="307">
      <c r="A307" s="52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</row>
    <row r="308">
      <c r="A308" s="52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</row>
    <row r="309">
      <c r="A309" s="52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</row>
    <row r="310">
      <c r="A310" s="52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</row>
    <row r="311">
      <c r="A311" s="52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</row>
    <row r="312">
      <c r="A312" s="52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</row>
    <row r="313">
      <c r="A313" s="52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</row>
    <row r="314">
      <c r="A314" s="52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</row>
    <row r="315">
      <c r="A315" s="52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</row>
    <row r="316">
      <c r="A316" s="52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</row>
    <row r="317">
      <c r="A317" s="52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</row>
    <row r="318">
      <c r="A318" s="52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</row>
    <row r="319">
      <c r="A319" s="52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</row>
    <row r="320">
      <c r="A320" s="52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</row>
    <row r="321">
      <c r="A321" s="52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</row>
    <row r="322">
      <c r="A322" s="52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</row>
    <row r="323">
      <c r="A323" s="52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</row>
    <row r="324">
      <c r="A324" s="52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</row>
    <row r="325">
      <c r="A325" s="52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</row>
    <row r="326">
      <c r="A326" s="52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</row>
    <row r="327">
      <c r="A327" s="52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</row>
    <row r="328">
      <c r="A328" s="52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</row>
    <row r="329">
      <c r="A329" s="52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</row>
    <row r="330">
      <c r="A330" s="52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</row>
    <row r="331">
      <c r="A331" s="52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</row>
    <row r="332">
      <c r="A332" s="52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</row>
    <row r="333">
      <c r="A333" s="52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</row>
    <row r="334">
      <c r="A334" s="52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</row>
    <row r="335">
      <c r="A335" s="52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</row>
    <row r="336">
      <c r="A336" s="52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</row>
    <row r="337">
      <c r="A337" s="52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</row>
    <row r="338">
      <c r="A338" s="52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</row>
    <row r="339">
      <c r="A339" s="52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</row>
    <row r="340">
      <c r="A340" s="52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</row>
    <row r="341">
      <c r="A341" s="52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</row>
    <row r="342">
      <c r="A342" s="52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</row>
    <row r="343">
      <c r="A343" s="52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</row>
    <row r="344">
      <c r="A344" s="52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</row>
    <row r="345">
      <c r="A345" s="52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</row>
    <row r="346">
      <c r="A346" s="52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</row>
    <row r="347">
      <c r="A347" s="52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</row>
    <row r="348">
      <c r="A348" s="52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</row>
    <row r="349">
      <c r="A349" s="52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</row>
    <row r="350">
      <c r="A350" s="52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</row>
    <row r="351">
      <c r="A351" s="52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</row>
    <row r="352">
      <c r="A352" s="52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</row>
    <row r="353">
      <c r="A353" s="52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</row>
    <row r="354">
      <c r="A354" s="52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</row>
    <row r="355">
      <c r="A355" s="52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</row>
    <row r="356">
      <c r="A356" s="52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</row>
    <row r="357">
      <c r="A357" s="52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</row>
    <row r="358">
      <c r="A358" s="52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</row>
    <row r="359">
      <c r="A359" s="52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</row>
    <row r="360">
      <c r="A360" s="52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</row>
    <row r="361">
      <c r="A361" s="52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</row>
    <row r="362">
      <c r="A362" s="52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</row>
    <row r="363">
      <c r="A363" s="52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</row>
    <row r="364">
      <c r="A364" s="52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</row>
    <row r="365">
      <c r="A365" s="52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</row>
    <row r="366">
      <c r="A366" s="52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</row>
    <row r="367">
      <c r="A367" s="52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</row>
    <row r="368">
      <c r="A368" s="52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</row>
    <row r="369">
      <c r="A369" s="52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</row>
    <row r="370">
      <c r="A370" s="52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</row>
    <row r="371">
      <c r="A371" s="52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</row>
    <row r="372">
      <c r="A372" s="52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</row>
    <row r="373">
      <c r="A373" s="52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</row>
    <row r="374">
      <c r="A374" s="52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</row>
    <row r="375">
      <c r="A375" s="52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</row>
    <row r="376">
      <c r="A376" s="52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</row>
    <row r="377">
      <c r="A377" s="52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</row>
    <row r="378">
      <c r="A378" s="52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</row>
    <row r="379">
      <c r="A379" s="52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</row>
    <row r="380">
      <c r="A380" s="52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</row>
    <row r="381">
      <c r="A381" s="52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</row>
    <row r="382">
      <c r="A382" s="52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</row>
    <row r="383">
      <c r="A383" s="52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</row>
    <row r="384">
      <c r="A384" s="52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</row>
    <row r="385">
      <c r="A385" s="52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</row>
    <row r="386">
      <c r="A386" s="52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</row>
    <row r="387">
      <c r="A387" s="52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</row>
    <row r="388">
      <c r="A388" s="52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</row>
    <row r="389">
      <c r="A389" s="52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</row>
    <row r="390">
      <c r="A390" s="52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</row>
    <row r="391">
      <c r="A391" s="52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</row>
    <row r="392">
      <c r="A392" s="52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</row>
    <row r="393">
      <c r="A393" s="52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</row>
    <row r="394">
      <c r="A394" s="52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</row>
    <row r="395">
      <c r="A395" s="52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</row>
    <row r="396">
      <c r="A396" s="52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</row>
    <row r="397">
      <c r="A397" s="52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</row>
    <row r="398">
      <c r="A398" s="52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</row>
    <row r="399">
      <c r="A399" s="52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</row>
    <row r="400">
      <c r="A400" s="52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</row>
    <row r="401">
      <c r="A401" s="52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</row>
    <row r="402">
      <c r="A402" s="52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</row>
    <row r="403">
      <c r="A403" s="52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</row>
    <row r="404">
      <c r="A404" s="52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</row>
    <row r="405">
      <c r="A405" s="52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</row>
    <row r="406">
      <c r="A406" s="52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</row>
    <row r="407">
      <c r="A407" s="52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</row>
    <row r="408">
      <c r="A408" s="52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</row>
    <row r="409">
      <c r="A409" s="52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</row>
    <row r="410">
      <c r="A410" s="52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</row>
    <row r="411">
      <c r="A411" s="52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</row>
    <row r="412">
      <c r="A412" s="52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</row>
    <row r="413">
      <c r="A413" s="52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</row>
    <row r="414">
      <c r="A414" s="52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</row>
    <row r="415">
      <c r="A415" s="52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</row>
    <row r="416">
      <c r="A416" s="52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</row>
    <row r="417">
      <c r="A417" s="52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</row>
    <row r="418">
      <c r="A418" s="52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</row>
    <row r="419">
      <c r="A419" s="52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</row>
    <row r="420">
      <c r="A420" s="52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</row>
    <row r="421">
      <c r="A421" s="52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</row>
    <row r="422">
      <c r="A422" s="52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</row>
    <row r="423">
      <c r="A423" s="52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</row>
    <row r="424">
      <c r="A424" s="52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</row>
    <row r="425">
      <c r="A425" s="52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</row>
    <row r="426">
      <c r="A426" s="52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</row>
    <row r="427">
      <c r="A427" s="52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</row>
    <row r="428">
      <c r="A428" s="52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</row>
    <row r="429">
      <c r="A429" s="52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</row>
    <row r="430">
      <c r="A430" s="52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</row>
    <row r="431">
      <c r="A431" s="52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</row>
    <row r="432">
      <c r="A432" s="52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</row>
    <row r="433">
      <c r="A433" s="52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</row>
    <row r="434">
      <c r="A434" s="52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</row>
    <row r="435">
      <c r="A435" s="52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</row>
    <row r="436">
      <c r="A436" s="52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</row>
    <row r="437">
      <c r="A437" s="52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</row>
    <row r="438">
      <c r="A438" s="52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</row>
    <row r="439">
      <c r="A439" s="52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</row>
    <row r="440">
      <c r="A440" s="52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</row>
    <row r="441">
      <c r="A441" s="52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</row>
    <row r="442">
      <c r="A442" s="52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</row>
    <row r="443">
      <c r="A443" s="52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</row>
    <row r="444">
      <c r="A444" s="52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</row>
    <row r="445">
      <c r="A445" s="52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</row>
    <row r="446">
      <c r="A446" s="52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</row>
    <row r="447">
      <c r="A447" s="52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</row>
    <row r="448">
      <c r="A448" s="52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</row>
    <row r="449">
      <c r="A449" s="52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</row>
    <row r="450">
      <c r="A450" s="52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</row>
    <row r="451">
      <c r="A451" s="52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</row>
    <row r="452">
      <c r="A452" s="52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</row>
    <row r="453">
      <c r="A453" s="52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</row>
    <row r="454">
      <c r="A454" s="52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</row>
    <row r="455">
      <c r="A455" s="52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</row>
    <row r="456">
      <c r="A456" s="52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</row>
    <row r="457">
      <c r="A457" s="52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</row>
    <row r="458">
      <c r="A458" s="52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</row>
    <row r="459">
      <c r="A459" s="52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</row>
    <row r="460">
      <c r="A460" s="52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</row>
    <row r="461">
      <c r="A461" s="52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</row>
    <row r="462">
      <c r="A462" s="52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</row>
    <row r="463">
      <c r="A463" s="52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</row>
    <row r="464">
      <c r="A464" s="52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</row>
    <row r="465">
      <c r="A465" s="52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</row>
    <row r="466">
      <c r="A466" s="52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</row>
    <row r="467">
      <c r="A467" s="52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</row>
    <row r="468">
      <c r="A468" s="52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</row>
    <row r="469">
      <c r="A469" s="52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</row>
    <row r="470">
      <c r="A470" s="52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</row>
    <row r="471">
      <c r="A471" s="52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</row>
    <row r="472">
      <c r="A472" s="52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</row>
    <row r="473">
      <c r="A473" s="52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</row>
    <row r="474">
      <c r="A474" s="52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</row>
    <row r="475">
      <c r="A475" s="52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</row>
    <row r="476">
      <c r="A476" s="52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</row>
    <row r="477">
      <c r="A477" s="52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</row>
    <row r="478">
      <c r="A478" s="52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</row>
    <row r="479">
      <c r="A479" s="52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</row>
    <row r="480">
      <c r="A480" s="52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</row>
    <row r="481">
      <c r="A481" s="52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</row>
    <row r="482">
      <c r="A482" s="52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</row>
    <row r="483">
      <c r="A483" s="52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</row>
    <row r="484">
      <c r="A484" s="52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</row>
    <row r="485">
      <c r="A485" s="52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</row>
    <row r="486">
      <c r="A486" s="52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</row>
    <row r="487">
      <c r="A487" s="52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</row>
    <row r="488">
      <c r="A488" s="52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</row>
    <row r="489">
      <c r="A489" s="52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</row>
    <row r="490">
      <c r="A490" s="52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</row>
    <row r="491">
      <c r="A491" s="52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</row>
    <row r="492">
      <c r="A492" s="52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</row>
    <row r="493">
      <c r="A493" s="52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</row>
    <row r="494">
      <c r="A494" s="52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</row>
    <row r="495">
      <c r="A495" s="52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</row>
    <row r="496">
      <c r="A496" s="52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</row>
    <row r="497">
      <c r="A497" s="52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</row>
    <row r="498">
      <c r="A498" s="52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</row>
    <row r="499">
      <c r="A499" s="52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</row>
    <row r="500">
      <c r="A500" s="52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</row>
    <row r="501">
      <c r="A501" s="52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</row>
    <row r="502">
      <c r="A502" s="52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</row>
    <row r="503">
      <c r="A503" s="52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</row>
    <row r="504">
      <c r="A504" s="52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</row>
    <row r="505">
      <c r="A505" s="52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</row>
    <row r="506">
      <c r="A506" s="52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</row>
    <row r="507">
      <c r="A507" s="52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</row>
    <row r="508">
      <c r="A508" s="52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</row>
    <row r="509">
      <c r="A509" s="52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</row>
    <row r="510">
      <c r="A510" s="52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</row>
    <row r="511">
      <c r="A511" s="52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</row>
    <row r="512">
      <c r="A512" s="52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</row>
    <row r="513">
      <c r="A513" s="52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</row>
    <row r="514">
      <c r="A514" s="52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</row>
    <row r="515">
      <c r="A515" s="52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</row>
    <row r="516">
      <c r="A516" s="52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</row>
    <row r="517">
      <c r="A517" s="52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</row>
    <row r="518">
      <c r="A518" s="52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</row>
    <row r="519">
      <c r="A519" s="52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</row>
    <row r="520">
      <c r="A520" s="52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</row>
    <row r="521">
      <c r="A521" s="52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</row>
    <row r="522">
      <c r="A522" s="52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</row>
    <row r="523">
      <c r="A523" s="52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</row>
    <row r="524">
      <c r="A524" s="52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</row>
    <row r="525">
      <c r="A525" s="52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</row>
    <row r="526">
      <c r="A526" s="52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</row>
    <row r="527">
      <c r="A527" s="52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</row>
    <row r="528">
      <c r="A528" s="52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</row>
    <row r="529">
      <c r="A529" s="52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</row>
    <row r="530">
      <c r="A530" s="52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</row>
    <row r="531">
      <c r="A531" s="52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</row>
    <row r="532">
      <c r="A532" s="52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</row>
    <row r="533">
      <c r="A533" s="52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</row>
    <row r="534">
      <c r="A534" s="52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</row>
    <row r="535">
      <c r="A535" s="52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</row>
    <row r="536">
      <c r="A536" s="52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</row>
    <row r="537">
      <c r="A537" s="52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</row>
    <row r="538">
      <c r="A538" s="52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</row>
    <row r="539">
      <c r="A539" s="52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</row>
    <row r="540">
      <c r="A540" s="52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</row>
    <row r="541">
      <c r="A541" s="52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</row>
    <row r="542">
      <c r="A542" s="52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</row>
    <row r="543">
      <c r="A543" s="52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</row>
    <row r="544">
      <c r="A544" s="52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</row>
    <row r="545">
      <c r="A545" s="52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</row>
    <row r="546">
      <c r="A546" s="52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</row>
    <row r="547">
      <c r="A547" s="52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</row>
    <row r="548">
      <c r="A548" s="52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</row>
    <row r="549">
      <c r="A549" s="52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</row>
    <row r="550">
      <c r="A550" s="52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</row>
    <row r="551">
      <c r="A551" s="52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</row>
    <row r="552">
      <c r="A552" s="52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</row>
    <row r="553">
      <c r="A553" s="52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</row>
    <row r="554">
      <c r="A554" s="52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</row>
    <row r="555">
      <c r="A555" s="52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</row>
    <row r="556">
      <c r="A556" s="52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</row>
    <row r="557">
      <c r="A557" s="52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</row>
    <row r="558">
      <c r="A558" s="52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</row>
    <row r="559">
      <c r="A559" s="52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</row>
    <row r="560">
      <c r="A560" s="52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</row>
    <row r="561">
      <c r="A561" s="52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</row>
    <row r="562">
      <c r="A562" s="52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</row>
    <row r="563">
      <c r="A563" s="52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</row>
    <row r="564">
      <c r="A564" s="52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</row>
    <row r="565">
      <c r="A565" s="52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</row>
    <row r="566">
      <c r="A566" s="52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</row>
    <row r="567">
      <c r="A567" s="52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</row>
    <row r="568">
      <c r="A568" s="52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</row>
    <row r="569">
      <c r="A569" s="52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</row>
    <row r="570">
      <c r="A570" s="52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</row>
    <row r="571">
      <c r="A571" s="52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</row>
    <row r="572">
      <c r="A572" s="52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</row>
    <row r="573">
      <c r="A573" s="52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</row>
    <row r="574">
      <c r="A574" s="52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</row>
    <row r="575">
      <c r="A575" s="52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</row>
    <row r="576">
      <c r="A576" s="52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</row>
    <row r="577">
      <c r="A577" s="52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</row>
    <row r="578">
      <c r="A578" s="52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</row>
    <row r="579">
      <c r="A579" s="52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</row>
    <row r="580">
      <c r="A580" s="52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</row>
    <row r="581">
      <c r="A581" s="52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</row>
    <row r="582">
      <c r="A582" s="52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</row>
    <row r="583">
      <c r="A583" s="52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</row>
    <row r="584">
      <c r="A584" s="52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</row>
    <row r="585">
      <c r="A585" s="52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</row>
    <row r="586">
      <c r="A586" s="52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</row>
    <row r="587">
      <c r="A587" s="52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</row>
    <row r="588">
      <c r="A588" s="52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</row>
    <row r="589">
      <c r="A589" s="52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</row>
    <row r="590">
      <c r="A590" s="52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</row>
    <row r="591">
      <c r="A591" s="52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</row>
    <row r="592">
      <c r="A592" s="52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</row>
    <row r="593">
      <c r="A593" s="52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</row>
    <row r="594">
      <c r="A594" s="52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</row>
    <row r="595">
      <c r="A595" s="52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</row>
    <row r="596">
      <c r="A596" s="52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</row>
    <row r="597">
      <c r="A597" s="52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</row>
    <row r="598">
      <c r="A598" s="52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</row>
    <row r="599">
      <c r="A599" s="52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</row>
    <row r="600">
      <c r="A600" s="52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</row>
    <row r="601">
      <c r="A601" s="52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</row>
    <row r="602">
      <c r="A602" s="52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</row>
    <row r="603">
      <c r="A603" s="52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</row>
    <row r="604">
      <c r="A604" s="52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</row>
    <row r="605">
      <c r="A605" s="52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</row>
    <row r="606">
      <c r="A606" s="52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</row>
    <row r="607">
      <c r="A607" s="52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</row>
    <row r="608">
      <c r="A608" s="52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</row>
    <row r="609">
      <c r="A609" s="52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</row>
    <row r="610">
      <c r="A610" s="52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</row>
    <row r="611">
      <c r="A611" s="52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</row>
    <row r="612">
      <c r="A612" s="52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</row>
    <row r="613">
      <c r="A613" s="52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</row>
    <row r="614">
      <c r="A614" s="52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</row>
    <row r="615">
      <c r="A615" s="52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</row>
    <row r="616">
      <c r="A616" s="52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</row>
    <row r="617">
      <c r="A617" s="52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</row>
    <row r="618">
      <c r="A618" s="52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</row>
    <row r="619">
      <c r="A619" s="52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</row>
    <row r="620">
      <c r="A620" s="52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</row>
    <row r="621">
      <c r="A621" s="52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</row>
    <row r="622">
      <c r="A622" s="52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</row>
    <row r="623">
      <c r="A623" s="52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</row>
    <row r="624">
      <c r="A624" s="52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</row>
    <row r="625">
      <c r="A625" s="52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</row>
    <row r="626">
      <c r="A626" s="52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</row>
    <row r="627">
      <c r="A627" s="52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</row>
    <row r="628">
      <c r="A628" s="52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</row>
    <row r="629">
      <c r="A629" s="52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</row>
    <row r="630">
      <c r="A630" s="52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</row>
    <row r="631">
      <c r="A631" s="52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</row>
    <row r="632">
      <c r="A632" s="52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</row>
    <row r="633">
      <c r="A633" s="52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</row>
    <row r="634">
      <c r="A634" s="52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</row>
    <row r="635">
      <c r="A635" s="52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</row>
    <row r="636">
      <c r="A636" s="52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</row>
    <row r="637">
      <c r="A637" s="52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</row>
    <row r="638">
      <c r="A638" s="52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</row>
    <row r="639">
      <c r="A639" s="52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</row>
    <row r="640">
      <c r="A640" s="52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</row>
    <row r="641">
      <c r="A641" s="52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</row>
    <row r="642">
      <c r="A642" s="52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</row>
    <row r="643">
      <c r="A643" s="52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</row>
    <row r="644">
      <c r="A644" s="52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</row>
    <row r="645">
      <c r="A645" s="52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</row>
    <row r="646">
      <c r="A646" s="52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</row>
    <row r="647">
      <c r="A647" s="52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</row>
    <row r="648">
      <c r="A648" s="52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</row>
    <row r="649">
      <c r="A649" s="52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</row>
    <row r="650">
      <c r="A650" s="52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</row>
    <row r="651">
      <c r="A651" s="52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</row>
    <row r="652">
      <c r="A652" s="52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</row>
    <row r="653">
      <c r="A653" s="52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</row>
    <row r="654">
      <c r="A654" s="52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</row>
    <row r="655">
      <c r="A655" s="52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</row>
    <row r="656">
      <c r="A656" s="52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</row>
    <row r="657">
      <c r="A657" s="52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</row>
    <row r="658">
      <c r="A658" s="52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</row>
    <row r="659">
      <c r="A659" s="52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</row>
    <row r="660">
      <c r="A660" s="52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</row>
    <row r="661">
      <c r="A661" s="52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</row>
    <row r="662">
      <c r="A662" s="52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</row>
    <row r="663">
      <c r="A663" s="52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</row>
    <row r="664">
      <c r="A664" s="52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</row>
    <row r="665">
      <c r="A665" s="52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</row>
    <row r="666">
      <c r="A666" s="52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</row>
    <row r="667">
      <c r="A667" s="52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</row>
    <row r="668">
      <c r="A668" s="52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</row>
    <row r="669">
      <c r="A669" s="52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</row>
    <row r="670">
      <c r="A670" s="52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</row>
    <row r="671">
      <c r="A671" s="52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</row>
    <row r="672">
      <c r="A672" s="52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</row>
    <row r="673">
      <c r="A673" s="52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</row>
    <row r="674">
      <c r="A674" s="52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</row>
    <row r="675">
      <c r="A675" s="52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</row>
    <row r="676">
      <c r="A676" s="52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</row>
    <row r="677">
      <c r="A677" s="52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</row>
    <row r="678">
      <c r="A678" s="52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</row>
    <row r="679">
      <c r="A679" s="52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</row>
    <row r="680">
      <c r="A680" s="52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</row>
    <row r="681">
      <c r="A681" s="52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</row>
    <row r="682">
      <c r="A682" s="52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</row>
    <row r="683">
      <c r="A683" s="52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</row>
    <row r="684">
      <c r="A684" s="52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</row>
    <row r="685">
      <c r="A685" s="52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</row>
    <row r="686">
      <c r="A686" s="52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</row>
    <row r="687">
      <c r="A687" s="52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</row>
    <row r="688">
      <c r="A688" s="52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</row>
    <row r="689">
      <c r="A689" s="52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</row>
    <row r="690">
      <c r="A690" s="52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</row>
    <row r="691">
      <c r="A691" s="52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</row>
    <row r="692">
      <c r="A692" s="52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</row>
    <row r="693">
      <c r="A693" s="52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</row>
    <row r="694">
      <c r="A694" s="52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</row>
    <row r="695">
      <c r="A695" s="52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</row>
    <row r="696">
      <c r="A696" s="52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</row>
    <row r="697">
      <c r="A697" s="52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</row>
    <row r="698">
      <c r="A698" s="52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</row>
    <row r="699">
      <c r="A699" s="52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</row>
    <row r="700">
      <c r="A700" s="52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</row>
    <row r="701">
      <c r="A701" s="52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</row>
    <row r="702">
      <c r="A702" s="52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</row>
    <row r="703">
      <c r="A703" s="52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</row>
    <row r="704">
      <c r="A704" s="52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</row>
    <row r="705">
      <c r="A705" s="52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</row>
    <row r="706">
      <c r="A706" s="52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</row>
    <row r="707">
      <c r="A707" s="52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</row>
    <row r="708">
      <c r="A708" s="52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</row>
    <row r="709">
      <c r="A709" s="52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</row>
    <row r="710">
      <c r="A710" s="52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</row>
    <row r="711">
      <c r="A711" s="52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</row>
    <row r="712">
      <c r="A712" s="52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</row>
    <row r="713">
      <c r="A713" s="52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</row>
    <row r="714">
      <c r="A714" s="52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</row>
    <row r="715">
      <c r="A715" s="52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</row>
    <row r="716">
      <c r="A716" s="52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</row>
    <row r="717">
      <c r="A717" s="52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</row>
    <row r="718">
      <c r="A718" s="52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</row>
    <row r="719">
      <c r="A719" s="52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</row>
    <row r="720">
      <c r="A720" s="52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</row>
    <row r="721">
      <c r="A721" s="52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</row>
    <row r="722">
      <c r="A722" s="52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</row>
    <row r="723">
      <c r="A723" s="52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</row>
    <row r="724">
      <c r="A724" s="52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</row>
    <row r="725">
      <c r="A725" s="52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</row>
    <row r="726">
      <c r="A726" s="52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</row>
    <row r="727">
      <c r="A727" s="52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</row>
    <row r="728">
      <c r="A728" s="52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</row>
    <row r="729">
      <c r="A729" s="52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</row>
    <row r="730">
      <c r="A730" s="52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</row>
    <row r="731">
      <c r="A731" s="52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</row>
    <row r="732">
      <c r="A732" s="52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</row>
    <row r="733">
      <c r="A733" s="52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</row>
    <row r="734">
      <c r="A734" s="52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</row>
    <row r="735">
      <c r="A735" s="52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</row>
    <row r="736">
      <c r="A736" s="52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</row>
    <row r="737">
      <c r="A737" s="52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</row>
    <row r="738">
      <c r="A738" s="52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</row>
    <row r="739">
      <c r="A739" s="52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</row>
    <row r="740">
      <c r="A740" s="52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</row>
    <row r="741">
      <c r="A741" s="52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</row>
    <row r="742">
      <c r="A742" s="52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</row>
    <row r="743">
      <c r="A743" s="52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</row>
    <row r="744">
      <c r="A744" s="52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</row>
    <row r="745">
      <c r="A745" s="52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</row>
    <row r="746">
      <c r="A746" s="52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</row>
    <row r="747">
      <c r="A747" s="52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</row>
    <row r="748">
      <c r="A748" s="52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</row>
    <row r="749">
      <c r="A749" s="52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</row>
    <row r="750">
      <c r="A750" s="52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</row>
    <row r="751">
      <c r="A751" s="52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</row>
    <row r="752">
      <c r="A752" s="52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</row>
    <row r="753">
      <c r="A753" s="52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</row>
    <row r="754">
      <c r="A754" s="52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</row>
    <row r="755">
      <c r="A755" s="52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</row>
    <row r="756">
      <c r="A756" s="52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</row>
    <row r="757">
      <c r="A757" s="52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</row>
    <row r="758">
      <c r="A758" s="52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</row>
    <row r="759">
      <c r="A759" s="52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</row>
    <row r="760">
      <c r="A760" s="52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</row>
    <row r="761">
      <c r="A761" s="52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</row>
    <row r="762">
      <c r="A762" s="52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</row>
    <row r="763">
      <c r="A763" s="52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</row>
    <row r="764">
      <c r="A764" s="52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</row>
    <row r="765">
      <c r="A765" s="52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</row>
    <row r="766">
      <c r="A766" s="52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</row>
    <row r="767">
      <c r="A767" s="52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</row>
    <row r="768">
      <c r="A768" s="52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</row>
    <row r="769">
      <c r="A769" s="52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</row>
    <row r="770">
      <c r="A770" s="52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</row>
    <row r="771">
      <c r="A771" s="52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</row>
    <row r="772">
      <c r="A772" s="52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</row>
    <row r="773">
      <c r="A773" s="52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</row>
    <row r="774">
      <c r="A774" s="52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</row>
    <row r="775">
      <c r="A775" s="52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</row>
    <row r="776">
      <c r="A776" s="52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</row>
    <row r="777">
      <c r="A777" s="52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</row>
    <row r="778">
      <c r="A778" s="52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</row>
    <row r="779">
      <c r="A779" s="52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</row>
    <row r="780">
      <c r="A780" s="52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</row>
    <row r="781">
      <c r="A781" s="52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</row>
    <row r="782">
      <c r="A782" s="52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</row>
    <row r="783">
      <c r="A783" s="52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</row>
    <row r="784">
      <c r="A784" s="52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</row>
    <row r="785">
      <c r="A785" s="52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</row>
    <row r="786">
      <c r="A786" s="52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</row>
    <row r="787">
      <c r="A787" s="52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</row>
    <row r="788">
      <c r="A788" s="52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</row>
    <row r="789">
      <c r="A789" s="52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</row>
    <row r="790">
      <c r="A790" s="52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</row>
    <row r="791">
      <c r="A791" s="52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</row>
    <row r="792">
      <c r="A792" s="52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</row>
    <row r="793">
      <c r="A793" s="52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</row>
    <row r="794">
      <c r="A794" s="52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</row>
    <row r="795">
      <c r="A795" s="52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</row>
    <row r="796">
      <c r="A796" s="52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</row>
    <row r="797">
      <c r="A797" s="52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</row>
    <row r="798">
      <c r="A798" s="52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</row>
    <row r="799">
      <c r="A799" s="52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</row>
    <row r="800">
      <c r="A800" s="52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</row>
    <row r="801">
      <c r="A801" s="52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</row>
    <row r="802">
      <c r="A802" s="52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</row>
    <row r="803">
      <c r="A803" s="52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</row>
    <row r="804">
      <c r="A804" s="52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</row>
    <row r="805">
      <c r="A805" s="52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</row>
    <row r="806">
      <c r="A806" s="52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</row>
    <row r="807">
      <c r="A807" s="52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</row>
    <row r="808">
      <c r="A808" s="52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</row>
    <row r="809">
      <c r="A809" s="52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</row>
    <row r="810">
      <c r="A810" s="52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</row>
    <row r="811">
      <c r="A811" s="52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</row>
    <row r="812">
      <c r="A812" s="52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</row>
    <row r="813">
      <c r="A813" s="52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</row>
    <row r="814">
      <c r="A814" s="52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</row>
    <row r="815">
      <c r="A815" s="52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</row>
    <row r="816">
      <c r="A816" s="52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</row>
    <row r="817">
      <c r="A817" s="52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</row>
    <row r="818">
      <c r="A818" s="52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</row>
    <row r="819">
      <c r="A819" s="52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</row>
    <row r="820">
      <c r="A820" s="52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</row>
    <row r="821">
      <c r="A821" s="52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</row>
    <row r="822">
      <c r="A822" s="52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</row>
    <row r="823">
      <c r="A823" s="52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</row>
    <row r="824">
      <c r="A824" s="52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</row>
    <row r="825">
      <c r="A825" s="52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</row>
    <row r="826">
      <c r="A826" s="52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</row>
    <row r="827">
      <c r="A827" s="52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</row>
    <row r="828">
      <c r="A828" s="52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</row>
    <row r="829">
      <c r="A829" s="52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</row>
    <row r="830">
      <c r="A830" s="52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</row>
    <row r="831">
      <c r="A831" s="52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</row>
    <row r="832">
      <c r="A832" s="52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</row>
    <row r="833">
      <c r="A833" s="52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</row>
    <row r="834">
      <c r="A834" s="52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</row>
    <row r="835">
      <c r="A835" s="52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</row>
    <row r="836">
      <c r="A836" s="52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</row>
    <row r="837">
      <c r="A837" s="52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</row>
    <row r="838">
      <c r="A838" s="52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</row>
    <row r="839">
      <c r="A839" s="52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</row>
    <row r="840">
      <c r="A840" s="52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</row>
    <row r="841">
      <c r="A841" s="52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</row>
    <row r="842">
      <c r="A842" s="52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</row>
    <row r="843">
      <c r="A843" s="52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</row>
    <row r="844">
      <c r="A844" s="52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</row>
    <row r="845">
      <c r="A845" s="52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</row>
    <row r="846">
      <c r="A846" s="52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</row>
    <row r="847">
      <c r="A847" s="52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</row>
    <row r="848">
      <c r="A848" s="52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</row>
    <row r="849">
      <c r="A849" s="52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</row>
    <row r="850">
      <c r="A850" s="52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</row>
    <row r="851">
      <c r="A851" s="52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</row>
    <row r="852">
      <c r="A852" s="52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</row>
    <row r="853">
      <c r="A853" s="52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</row>
    <row r="854">
      <c r="A854" s="52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</row>
    <row r="855">
      <c r="A855" s="52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</row>
    <row r="856">
      <c r="A856" s="52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</row>
    <row r="857">
      <c r="A857" s="52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</row>
    <row r="858">
      <c r="A858" s="52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</row>
    <row r="859">
      <c r="A859" s="52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</row>
    <row r="860">
      <c r="A860" s="52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</row>
    <row r="861">
      <c r="A861" s="52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</row>
    <row r="862">
      <c r="A862" s="52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</row>
    <row r="863">
      <c r="A863" s="52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</row>
    <row r="864">
      <c r="A864" s="52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</row>
    <row r="865">
      <c r="A865" s="52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</row>
    <row r="866">
      <c r="A866" s="52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</row>
    <row r="867">
      <c r="A867" s="52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</row>
    <row r="868">
      <c r="A868" s="52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</row>
    <row r="869">
      <c r="A869" s="52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</row>
    <row r="870">
      <c r="A870" s="52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</row>
    <row r="871">
      <c r="A871" s="52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</row>
    <row r="872">
      <c r="A872" s="52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</row>
    <row r="873">
      <c r="A873" s="52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</row>
    <row r="874">
      <c r="A874" s="52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</row>
    <row r="875">
      <c r="A875" s="52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</row>
    <row r="876">
      <c r="A876" s="52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</row>
    <row r="877">
      <c r="A877" s="52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</row>
    <row r="878">
      <c r="A878" s="52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</row>
    <row r="879">
      <c r="A879" s="52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</row>
    <row r="880">
      <c r="A880" s="52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</row>
    <row r="881">
      <c r="A881" s="52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</row>
    <row r="882">
      <c r="A882" s="52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</row>
    <row r="883">
      <c r="A883" s="52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</row>
    <row r="884">
      <c r="A884" s="52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</row>
    <row r="885">
      <c r="A885" s="52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</row>
    <row r="886">
      <c r="A886" s="52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</row>
    <row r="887">
      <c r="A887" s="52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</row>
    <row r="888">
      <c r="A888" s="52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</row>
    <row r="889">
      <c r="A889" s="52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</row>
    <row r="890">
      <c r="A890" s="52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</row>
    <row r="891">
      <c r="A891" s="52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</row>
    <row r="892">
      <c r="A892" s="52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</row>
    <row r="893">
      <c r="A893" s="52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</row>
    <row r="894">
      <c r="A894" s="52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</row>
    <row r="895">
      <c r="A895" s="52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</row>
    <row r="896">
      <c r="A896" s="52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</row>
    <row r="897">
      <c r="A897" s="52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</row>
    <row r="898">
      <c r="A898" s="52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</row>
    <row r="899">
      <c r="A899" s="52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</row>
    <row r="900">
      <c r="A900" s="52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</row>
    <row r="901">
      <c r="A901" s="52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</row>
    <row r="902">
      <c r="A902" s="52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</row>
    <row r="903">
      <c r="A903" s="52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</row>
    <row r="904">
      <c r="A904" s="52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</row>
    <row r="905">
      <c r="A905" s="52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</row>
    <row r="906">
      <c r="A906" s="52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</row>
    <row r="907">
      <c r="A907" s="52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</row>
    <row r="908">
      <c r="A908" s="52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</row>
    <row r="909">
      <c r="A909" s="52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</row>
    <row r="910">
      <c r="A910" s="52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</row>
    <row r="911">
      <c r="A911" s="52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</row>
    <row r="912">
      <c r="A912" s="52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</row>
    <row r="913">
      <c r="A913" s="52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</row>
    <row r="914">
      <c r="A914" s="52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</row>
    <row r="915">
      <c r="A915" s="52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</row>
    <row r="916">
      <c r="A916" s="52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</row>
    <row r="917">
      <c r="A917" s="52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</row>
    <row r="918">
      <c r="A918" s="52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</row>
    <row r="919">
      <c r="A919" s="52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</row>
    <row r="920">
      <c r="A920" s="52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</row>
    <row r="921">
      <c r="A921" s="52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</row>
    <row r="922">
      <c r="A922" s="52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</row>
    <row r="923">
      <c r="A923" s="52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</row>
    <row r="924">
      <c r="A924" s="52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</row>
    <row r="925">
      <c r="A925" s="52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</row>
    <row r="926">
      <c r="A926" s="52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</row>
    <row r="927">
      <c r="A927" s="52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</row>
    <row r="928">
      <c r="A928" s="52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</row>
    <row r="929">
      <c r="A929" s="52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</row>
    <row r="930">
      <c r="A930" s="52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</row>
    <row r="931">
      <c r="A931" s="52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</row>
    <row r="932">
      <c r="A932" s="52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</row>
    <row r="933">
      <c r="A933" s="52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</row>
    <row r="934">
      <c r="A934" s="52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</row>
    <row r="935">
      <c r="A935" s="52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</row>
    <row r="936">
      <c r="A936" s="52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</row>
    <row r="937">
      <c r="A937" s="52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</row>
    <row r="938">
      <c r="A938" s="52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</row>
    <row r="939">
      <c r="A939" s="52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</row>
    <row r="940">
      <c r="A940" s="52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</row>
    <row r="941">
      <c r="A941" s="52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</row>
    <row r="942">
      <c r="A942" s="52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</row>
    <row r="943">
      <c r="A943" s="52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</row>
    <row r="944">
      <c r="A944" s="52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</row>
    <row r="945">
      <c r="A945" s="52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</row>
    <row r="946">
      <c r="A946" s="52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</row>
    <row r="947">
      <c r="A947" s="52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</row>
    <row r="948">
      <c r="A948" s="52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</row>
    <row r="949">
      <c r="A949" s="52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</row>
    <row r="950">
      <c r="A950" s="52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</row>
    <row r="951">
      <c r="A951" s="52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</row>
    <row r="952">
      <c r="A952" s="52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</row>
    <row r="953">
      <c r="A953" s="52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</row>
    <row r="954">
      <c r="A954" s="52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</row>
    <row r="955">
      <c r="A955" s="52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</row>
    <row r="956">
      <c r="A956" s="52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</row>
    <row r="957">
      <c r="A957" s="52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</row>
    <row r="958">
      <c r="A958" s="52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</row>
    <row r="959">
      <c r="A959" s="52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</row>
    <row r="960">
      <c r="A960" s="52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</row>
    <row r="961">
      <c r="A961" s="52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</row>
    <row r="962">
      <c r="A962" s="52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</row>
    <row r="963">
      <c r="A963" s="52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</row>
    <row r="964">
      <c r="A964" s="52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</row>
    <row r="965">
      <c r="A965" s="52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</row>
    <row r="966">
      <c r="A966" s="52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</row>
    <row r="967">
      <c r="A967" s="52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</row>
    <row r="968">
      <c r="A968" s="52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</row>
    <row r="969">
      <c r="A969" s="52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</row>
    <row r="970">
      <c r="A970" s="52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</row>
    <row r="971">
      <c r="A971" s="52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</row>
    <row r="972">
      <c r="A972" s="52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</row>
    <row r="973">
      <c r="A973" s="52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</row>
    <row r="974">
      <c r="A974" s="52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</row>
    <row r="975">
      <c r="A975" s="52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</row>
    <row r="976">
      <c r="A976" s="52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</row>
    <row r="977">
      <c r="A977" s="52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</row>
    <row r="978">
      <c r="A978" s="52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</row>
    <row r="979">
      <c r="A979" s="52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</row>
    <row r="980">
      <c r="A980" s="52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</row>
    <row r="981">
      <c r="A981" s="52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</row>
    <row r="982">
      <c r="A982" s="52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</row>
    <row r="983">
      <c r="A983" s="52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</row>
    <row r="984">
      <c r="A984" s="52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</row>
    <row r="985">
      <c r="A985" s="52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</row>
    <row r="986">
      <c r="A986" s="52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</row>
    <row r="987">
      <c r="A987" s="52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</row>
    <row r="988">
      <c r="A988" s="52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</row>
    <row r="989">
      <c r="A989" s="52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</row>
    <row r="990">
      <c r="A990" s="52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</row>
    <row r="991">
      <c r="A991" s="52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</row>
    <row r="992">
      <c r="A992" s="52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</row>
    <row r="993">
      <c r="A993" s="52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</row>
    <row r="994">
      <c r="A994" s="52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</row>
    <row r="995">
      <c r="A995" s="52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</row>
    <row r="996">
      <c r="A996" s="52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</row>
    <row r="997">
      <c r="A997" s="52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</row>
    <row r="998">
      <c r="A998" s="52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</row>
    <row r="999">
      <c r="A999" s="52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</row>
    <row r="1000">
      <c r="A1000" s="52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</row>
  </sheetData>
  <mergeCells count="38">
    <mergeCell ref="D9:G9"/>
    <mergeCell ref="H9:M9"/>
    <mergeCell ref="B15:G15"/>
    <mergeCell ref="H15:M15"/>
    <mergeCell ref="N15:S15"/>
    <mergeCell ref="T15:Y15"/>
    <mergeCell ref="T16:Y16"/>
    <mergeCell ref="B16:G16"/>
    <mergeCell ref="B17:G17"/>
    <mergeCell ref="H17:M17"/>
    <mergeCell ref="N17:S17"/>
    <mergeCell ref="T17:Y17"/>
    <mergeCell ref="B18:G18"/>
    <mergeCell ref="H18:M18"/>
    <mergeCell ref="H7:M7"/>
    <mergeCell ref="N7:S7"/>
    <mergeCell ref="B6:C6"/>
    <mergeCell ref="D6:G6"/>
    <mergeCell ref="H6:M6"/>
    <mergeCell ref="N6:S6"/>
    <mergeCell ref="T6:Y6"/>
    <mergeCell ref="D7:G7"/>
    <mergeCell ref="T7:Y7"/>
    <mergeCell ref="N9:S9"/>
    <mergeCell ref="T9:Y9"/>
    <mergeCell ref="B10:Y10"/>
    <mergeCell ref="B11:Y11"/>
    <mergeCell ref="B7:C7"/>
    <mergeCell ref="B8:C8"/>
    <mergeCell ref="D8:G8"/>
    <mergeCell ref="H8:M8"/>
    <mergeCell ref="N8:S8"/>
    <mergeCell ref="T8:Y8"/>
    <mergeCell ref="B9:C9"/>
    <mergeCell ref="H16:M16"/>
    <mergeCell ref="N16:S16"/>
    <mergeCell ref="N18:S18"/>
    <mergeCell ref="T18:Y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0.25"/>
    <col hidden="1" min="26" max="26" width="12.63"/>
  </cols>
  <sheetData>
    <row r="1">
      <c r="A1" s="9" t="s">
        <v>505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9" t="s">
        <v>506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9" t="s">
        <v>507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9" t="s">
        <v>4</v>
      </c>
      <c r="B6" s="17" t="s">
        <v>508</v>
      </c>
      <c r="C6" s="18"/>
      <c r="D6" s="18"/>
      <c r="E6" s="18"/>
      <c r="F6" s="18"/>
      <c r="G6" s="21"/>
      <c r="H6" s="17" t="s">
        <v>509</v>
      </c>
      <c r="I6" s="18"/>
      <c r="J6" s="18"/>
      <c r="K6" s="18"/>
      <c r="L6" s="18"/>
      <c r="M6" s="21"/>
      <c r="N6" s="17" t="s">
        <v>510</v>
      </c>
      <c r="O6" s="18"/>
      <c r="P6" s="18"/>
      <c r="Q6" s="18"/>
      <c r="R6" s="18"/>
      <c r="S6" s="21"/>
      <c r="T6" s="17" t="s">
        <v>511</v>
      </c>
      <c r="U6" s="18"/>
      <c r="V6" s="18"/>
      <c r="W6" s="18"/>
      <c r="X6" s="18"/>
      <c r="Y6" s="21"/>
      <c r="Z6" s="25"/>
    </row>
    <row r="7">
      <c r="A7" s="9" t="s">
        <v>13</v>
      </c>
      <c r="B7" s="17" t="s">
        <v>512</v>
      </c>
      <c r="C7" s="18"/>
      <c r="D7" s="18"/>
      <c r="E7" s="18"/>
      <c r="F7" s="18"/>
      <c r="G7" s="21"/>
      <c r="H7" s="17" t="s">
        <v>513</v>
      </c>
      <c r="I7" s="18"/>
      <c r="J7" s="18"/>
      <c r="K7" s="18"/>
      <c r="L7" s="18"/>
      <c r="M7" s="21"/>
      <c r="N7" s="17" t="s">
        <v>514</v>
      </c>
      <c r="O7" s="18"/>
      <c r="P7" s="18"/>
      <c r="Q7" s="18"/>
      <c r="R7" s="18"/>
      <c r="S7" s="21"/>
      <c r="T7" s="17" t="s">
        <v>515</v>
      </c>
      <c r="U7" s="18"/>
      <c r="V7" s="18"/>
      <c r="W7" s="18"/>
      <c r="X7" s="18"/>
      <c r="Y7" s="21"/>
      <c r="Z7" s="25"/>
    </row>
    <row r="8">
      <c r="A8" s="9" t="s">
        <v>22</v>
      </c>
      <c r="B8" s="17" t="s">
        <v>516</v>
      </c>
      <c r="C8" s="18"/>
      <c r="D8" s="18"/>
      <c r="E8" s="18"/>
      <c r="F8" s="18"/>
      <c r="G8" s="21"/>
      <c r="H8" s="17" t="s">
        <v>517</v>
      </c>
      <c r="I8" s="18"/>
      <c r="J8" s="18"/>
      <c r="K8" s="18"/>
      <c r="L8" s="18"/>
      <c r="M8" s="21"/>
      <c r="N8" s="17" t="s">
        <v>518</v>
      </c>
      <c r="O8" s="18"/>
      <c r="P8" s="18"/>
      <c r="Q8" s="18"/>
      <c r="R8" s="18"/>
      <c r="S8" s="21"/>
      <c r="T8" s="95" t="s">
        <v>519</v>
      </c>
      <c r="U8" s="18"/>
      <c r="V8" s="18"/>
      <c r="W8" s="18"/>
      <c r="X8" s="18"/>
      <c r="Y8" s="21"/>
      <c r="Z8" s="94"/>
    </row>
    <row r="9">
      <c r="A9" s="9" t="s">
        <v>31</v>
      </c>
      <c r="B9" s="17" t="s">
        <v>520</v>
      </c>
      <c r="C9" s="18"/>
      <c r="D9" s="18"/>
      <c r="E9" s="18"/>
      <c r="F9" s="18"/>
      <c r="G9" s="21"/>
      <c r="H9" s="17" t="s">
        <v>521</v>
      </c>
      <c r="I9" s="18"/>
      <c r="J9" s="18"/>
      <c r="K9" s="18"/>
      <c r="L9" s="18"/>
      <c r="M9" s="21"/>
      <c r="N9" s="17" t="s">
        <v>522</v>
      </c>
      <c r="O9" s="18"/>
      <c r="P9" s="18"/>
      <c r="Q9" s="18"/>
      <c r="R9" s="18"/>
      <c r="S9" s="21"/>
      <c r="T9" s="17" t="s">
        <v>523</v>
      </c>
      <c r="U9" s="18"/>
      <c r="V9" s="18"/>
      <c r="W9" s="18"/>
      <c r="X9" s="18"/>
      <c r="Y9" s="21"/>
      <c r="Z9" s="25"/>
    </row>
    <row r="10">
      <c r="A10" s="9" t="s">
        <v>40</v>
      </c>
      <c r="B10" s="28" t="s">
        <v>524</v>
      </c>
      <c r="C10" s="28" t="s">
        <v>42</v>
      </c>
      <c r="D10" s="28" t="s">
        <v>69</v>
      </c>
      <c r="E10" s="28" t="s">
        <v>525</v>
      </c>
      <c r="F10" s="28" t="s">
        <v>42</v>
      </c>
      <c r="G10" s="28" t="s">
        <v>140</v>
      </c>
      <c r="H10" s="28" t="s">
        <v>525</v>
      </c>
      <c r="I10" s="28" t="s">
        <v>42</v>
      </c>
      <c r="J10" s="28" t="s">
        <v>96</v>
      </c>
      <c r="K10" s="28" t="s">
        <v>42</v>
      </c>
      <c r="L10" s="28" t="s">
        <v>106</v>
      </c>
      <c r="M10" s="28" t="s">
        <v>140</v>
      </c>
      <c r="N10" s="17" t="s">
        <v>526</v>
      </c>
      <c r="O10" s="21"/>
      <c r="P10" s="25" t="s">
        <v>102</v>
      </c>
      <c r="Q10" s="17" t="s">
        <v>425</v>
      </c>
      <c r="R10" s="21"/>
      <c r="S10" s="25" t="s">
        <v>59</v>
      </c>
      <c r="T10" s="17" t="s">
        <v>461</v>
      </c>
      <c r="U10" s="21"/>
      <c r="V10" s="25" t="s">
        <v>50</v>
      </c>
      <c r="W10" s="25" t="s">
        <v>101</v>
      </c>
      <c r="X10" s="25" t="s">
        <v>103</v>
      </c>
      <c r="Y10" s="25" t="s">
        <v>527</v>
      </c>
      <c r="Z10" s="51"/>
    </row>
    <row r="11">
      <c r="A11" s="9" t="s">
        <v>61</v>
      </c>
      <c r="B11" s="28" t="s">
        <v>62</v>
      </c>
      <c r="C11" s="28" t="s">
        <v>42</v>
      </c>
      <c r="D11" s="28" t="s">
        <v>63</v>
      </c>
      <c r="E11" s="28" t="s">
        <v>62</v>
      </c>
      <c r="F11" s="28" t="s">
        <v>42</v>
      </c>
      <c r="G11" s="28" t="s">
        <v>63</v>
      </c>
      <c r="H11" s="28" t="s">
        <v>528</v>
      </c>
      <c r="I11" s="28" t="s">
        <v>42</v>
      </c>
      <c r="J11" s="28" t="s">
        <v>63</v>
      </c>
      <c r="K11" s="28" t="s">
        <v>63</v>
      </c>
      <c r="L11" s="28" t="s">
        <v>63</v>
      </c>
      <c r="M11" s="28"/>
      <c r="N11" s="17" t="s">
        <v>62</v>
      </c>
      <c r="O11" s="21"/>
      <c r="P11" s="25" t="s">
        <v>63</v>
      </c>
      <c r="Q11" s="17" t="s">
        <v>62</v>
      </c>
      <c r="R11" s="21"/>
      <c r="S11" s="25" t="s">
        <v>63</v>
      </c>
      <c r="T11" s="17" t="s">
        <v>62</v>
      </c>
      <c r="U11" s="21"/>
      <c r="V11" s="25" t="s">
        <v>63</v>
      </c>
      <c r="W11" s="25" t="s">
        <v>63</v>
      </c>
      <c r="X11" s="25" t="s">
        <v>63</v>
      </c>
      <c r="Y11" s="25" t="s">
        <v>63</v>
      </c>
      <c r="Z11" s="51"/>
    </row>
    <row r="12">
      <c r="A12" s="27" t="s">
        <v>64</v>
      </c>
      <c r="B12" s="28" t="s">
        <v>147</v>
      </c>
      <c r="C12" s="28" t="s">
        <v>68</v>
      </c>
      <c r="D12" s="28" t="s">
        <v>66</v>
      </c>
      <c r="E12" s="28" t="s">
        <v>529</v>
      </c>
      <c r="F12" s="28" t="s">
        <v>504</v>
      </c>
      <c r="G12" s="28" t="s">
        <v>530</v>
      </c>
      <c r="H12" s="28" t="s">
        <v>504</v>
      </c>
      <c r="I12" s="28" t="s">
        <v>531</v>
      </c>
      <c r="J12" s="28" t="s">
        <v>532</v>
      </c>
      <c r="K12" s="28" t="s">
        <v>147</v>
      </c>
      <c r="L12" s="28" t="s">
        <v>66</v>
      </c>
      <c r="M12" s="28" t="s">
        <v>68</v>
      </c>
      <c r="N12" s="28" t="s">
        <v>533</v>
      </c>
      <c r="O12" s="28" t="s">
        <v>109</v>
      </c>
      <c r="P12" s="28" t="s">
        <v>109</v>
      </c>
      <c r="Q12" s="28" t="s">
        <v>56</v>
      </c>
      <c r="R12" s="28" t="s">
        <v>142</v>
      </c>
      <c r="S12" s="28" t="s">
        <v>45</v>
      </c>
      <c r="T12" s="28" t="s">
        <v>142</v>
      </c>
      <c r="U12" s="28" t="s">
        <v>45</v>
      </c>
      <c r="V12" s="28" t="s">
        <v>101</v>
      </c>
      <c r="W12" s="28" t="s">
        <v>43</v>
      </c>
      <c r="X12" s="28" t="s">
        <v>96</v>
      </c>
      <c r="Y12" s="28" t="s">
        <v>175</v>
      </c>
      <c r="Z12" s="60"/>
    </row>
    <row r="13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62"/>
    </row>
    <row r="14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63"/>
    </row>
    <row r="15">
      <c r="A15" s="64" t="s">
        <v>4</v>
      </c>
      <c r="B15" s="42" t="s">
        <v>534</v>
      </c>
      <c r="C15" s="43"/>
      <c r="D15" s="43"/>
      <c r="E15" s="43"/>
      <c r="F15" s="43"/>
      <c r="G15" s="44"/>
      <c r="H15" s="42" t="s">
        <v>535</v>
      </c>
      <c r="I15" s="43"/>
      <c r="J15" s="43"/>
      <c r="K15" s="43"/>
      <c r="L15" s="43"/>
      <c r="M15" s="44"/>
      <c r="N15" s="42" t="s">
        <v>536</v>
      </c>
      <c r="O15" s="43"/>
      <c r="P15" s="43"/>
      <c r="Q15" s="43"/>
      <c r="R15" s="43"/>
      <c r="S15" s="44"/>
      <c r="T15" s="42" t="s">
        <v>537</v>
      </c>
      <c r="U15" s="43"/>
      <c r="V15" s="43"/>
      <c r="W15" s="43"/>
      <c r="X15" s="43"/>
      <c r="Y15" s="44"/>
      <c r="Z15" s="48"/>
    </row>
    <row r="16">
      <c r="A16" s="9" t="s">
        <v>13</v>
      </c>
      <c r="B16" s="17" t="s">
        <v>538</v>
      </c>
      <c r="C16" s="18"/>
      <c r="D16" s="18"/>
      <c r="E16" s="18"/>
      <c r="F16" s="18"/>
      <c r="G16" s="21"/>
      <c r="H16" s="17" t="s">
        <v>539</v>
      </c>
      <c r="I16" s="18"/>
      <c r="J16" s="18"/>
      <c r="K16" s="18"/>
      <c r="L16" s="18"/>
      <c r="M16" s="21"/>
      <c r="N16" s="17" t="s">
        <v>540</v>
      </c>
      <c r="O16" s="18"/>
      <c r="P16" s="18"/>
      <c r="Q16" s="18"/>
      <c r="R16" s="18"/>
      <c r="S16" s="21"/>
      <c r="T16" s="17" t="s">
        <v>541</v>
      </c>
      <c r="U16" s="18"/>
      <c r="V16" s="18"/>
      <c r="W16" s="18"/>
      <c r="X16" s="18"/>
      <c r="Y16" s="21"/>
      <c r="Z16" s="52"/>
    </row>
    <row r="17">
      <c r="A17" s="9" t="s">
        <v>22</v>
      </c>
      <c r="B17" s="17" t="s">
        <v>542</v>
      </c>
      <c r="C17" s="18"/>
      <c r="D17" s="18"/>
      <c r="E17" s="18"/>
      <c r="F17" s="18"/>
      <c r="G17" s="21"/>
      <c r="H17" s="17" t="s">
        <v>354</v>
      </c>
      <c r="I17" s="18"/>
      <c r="J17" s="18"/>
      <c r="K17" s="18"/>
      <c r="L17" s="18"/>
      <c r="M17" s="21"/>
      <c r="N17" s="17" t="s">
        <v>543</v>
      </c>
      <c r="O17" s="18"/>
      <c r="P17" s="18"/>
      <c r="Q17" s="18"/>
      <c r="R17" s="18"/>
      <c r="S17" s="21"/>
      <c r="T17" s="17" t="s">
        <v>354</v>
      </c>
      <c r="U17" s="18"/>
      <c r="V17" s="18"/>
      <c r="W17" s="18"/>
      <c r="X17" s="18"/>
      <c r="Y17" s="21"/>
      <c r="Z17" s="52"/>
    </row>
    <row r="18">
      <c r="A18" s="9" t="s">
        <v>31</v>
      </c>
      <c r="B18" s="17" t="s">
        <v>544</v>
      </c>
      <c r="C18" s="18"/>
      <c r="D18" s="18"/>
      <c r="E18" s="18"/>
      <c r="F18" s="18"/>
      <c r="G18" s="21"/>
      <c r="H18" s="17" t="s">
        <v>545</v>
      </c>
      <c r="I18" s="18"/>
      <c r="J18" s="18"/>
      <c r="K18" s="18"/>
      <c r="L18" s="18"/>
      <c r="M18" s="21"/>
      <c r="N18" s="17" t="s">
        <v>546</v>
      </c>
      <c r="O18" s="18"/>
      <c r="P18" s="18"/>
      <c r="Q18" s="18"/>
      <c r="R18" s="18"/>
      <c r="S18" s="21"/>
      <c r="T18" s="17" t="s">
        <v>354</v>
      </c>
      <c r="U18" s="18"/>
      <c r="V18" s="18"/>
      <c r="W18" s="18"/>
      <c r="X18" s="18"/>
      <c r="Y18" s="21"/>
      <c r="Z18" s="52"/>
    </row>
    <row r="19">
      <c r="A19" s="9" t="s">
        <v>40</v>
      </c>
      <c r="B19" s="25" t="s">
        <v>526</v>
      </c>
      <c r="C19" s="25" t="s">
        <v>42</v>
      </c>
      <c r="D19" s="25" t="s">
        <v>58</v>
      </c>
      <c r="E19" s="25" t="s">
        <v>42</v>
      </c>
      <c r="F19" s="25" t="s">
        <v>425</v>
      </c>
      <c r="G19" s="25" t="s">
        <v>42</v>
      </c>
      <c r="H19" s="25" t="s">
        <v>103</v>
      </c>
      <c r="I19" s="25" t="s">
        <v>143</v>
      </c>
      <c r="J19" s="25" t="s">
        <v>461</v>
      </c>
      <c r="K19" s="25" t="s">
        <v>42</v>
      </c>
      <c r="L19" s="25" t="s">
        <v>60</v>
      </c>
      <c r="M19" s="25" t="s">
        <v>140</v>
      </c>
      <c r="N19" s="25" t="s">
        <v>101</v>
      </c>
      <c r="O19" s="25" t="s">
        <v>60</v>
      </c>
      <c r="P19" s="25" t="s">
        <v>547</v>
      </c>
      <c r="Q19" s="25" t="s">
        <v>42</v>
      </c>
      <c r="R19" s="25" t="s">
        <v>69</v>
      </c>
      <c r="S19" s="25" t="s">
        <v>57</v>
      </c>
      <c r="T19" s="25" t="s">
        <v>548</v>
      </c>
      <c r="U19" s="25" t="s">
        <v>42</v>
      </c>
      <c r="V19" s="25" t="s">
        <v>549</v>
      </c>
      <c r="W19" s="25" t="s">
        <v>550</v>
      </c>
      <c r="X19" s="25" t="s">
        <v>548</v>
      </c>
      <c r="Y19" s="25" t="s">
        <v>42</v>
      </c>
      <c r="Z19" s="52"/>
    </row>
    <row r="20">
      <c r="A20" s="9" t="s">
        <v>61</v>
      </c>
      <c r="B20" s="25" t="s">
        <v>62</v>
      </c>
      <c r="C20" s="25" t="s">
        <v>42</v>
      </c>
      <c r="D20" s="25" t="s">
        <v>62</v>
      </c>
      <c r="E20" s="25" t="s">
        <v>42</v>
      </c>
      <c r="F20" s="25" t="s">
        <v>62</v>
      </c>
      <c r="G20" s="25" t="s">
        <v>42</v>
      </c>
      <c r="H20" s="25" t="s">
        <v>63</v>
      </c>
      <c r="I20" s="25" t="s">
        <v>63</v>
      </c>
      <c r="J20" s="25" t="s">
        <v>62</v>
      </c>
      <c r="K20" s="25" t="s">
        <v>42</v>
      </c>
      <c r="L20" s="25" t="s">
        <v>63</v>
      </c>
      <c r="M20" s="25" t="s">
        <v>63</v>
      </c>
      <c r="N20" s="25" t="s">
        <v>63</v>
      </c>
      <c r="O20" s="25" t="s">
        <v>63</v>
      </c>
      <c r="P20" s="25" t="s">
        <v>62</v>
      </c>
      <c r="Q20" s="25" t="s">
        <v>42</v>
      </c>
      <c r="R20" s="25" t="s">
        <v>63</v>
      </c>
      <c r="S20" s="25" t="s">
        <v>63</v>
      </c>
      <c r="T20" s="25" t="s">
        <v>62</v>
      </c>
      <c r="U20" s="25" t="s">
        <v>42</v>
      </c>
      <c r="V20" s="25" t="s">
        <v>63</v>
      </c>
      <c r="W20" s="25" t="s">
        <v>63</v>
      </c>
      <c r="X20" s="25" t="s">
        <v>62</v>
      </c>
      <c r="Y20" s="25" t="s">
        <v>42</v>
      </c>
      <c r="Z20" s="52"/>
    </row>
    <row r="21">
      <c r="A21" s="9" t="s">
        <v>64</v>
      </c>
      <c r="B21" s="25" t="s">
        <v>56</v>
      </c>
      <c r="C21" s="25" t="s">
        <v>42</v>
      </c>
      <c r="D21" s="25" t="s">
        <v>65</v>
      </c>
      <c r="E21" s="25" t="s">
        <v>42</v>
      </c>
      <c r="F21" s="25" t="s">
        <v>147</v>
      </c>
      <c r="G21" s="25" t="s">
        <v>68</v>
      </c>
      <c r="H21" s="25" t="s">
        <v>66</v>
      </c>
      <c r="I21" s="25" t="s">
        <v>551</v>
      </c>
      <c r="J21" s="25" t="s">
        <v>65</v>
      </c>
      <c r="K21" s="25" t="s">
        <v>56</v>
      </c>
      <c r="L21" s="25" t="s">
        <v>56</v>
      </c>
      <c r="M21" s="25" t="s">
        <v>65</v>
      </c>
      <c r="N21" s="25" t="s">
        <v>68</v>
      </c>
      <c r="O21" s="25" t="s">
        <v>66</v>
      </c>
      <c r="P21" s="25" t="s">
        <v>67</v>
      </c>
      <c r="Q21" s="25" t="s">
        <v>65</v>
      </c>
      <c r="R21" s="25" t="s">
        <v>56</v>
      </c>
      <c r="S21" s="25" t="s">
        <v>65</v>
      </c>
      <c r="T21" s="25" t="s">
        <v>67</v>
      </c>
      <c r="U21" s="25" t="s">
        <v>65</v>
      </c>
      <c r="V21" s="25" t="s">
        <v>56</v>
      </c>
      <c r="W21" s="25" t="s">
        <v>42</v>
      </c>
      <c r="X21" s="52"/>
      <c r="Y21" s="52"/>
      <c r="Z21" s="52"/>
    </row>
    <row r="22" hidden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idden="1">
      <c r="A23" s="9" t="s">
        <v>4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idden="1">
      <c r="A24" s="9" t="s">
        <v>13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idden="1">
      <c r="A25" s="9" t="s">
        <v>22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idden="1">
      <c r="A26" s="9" t="s">
        <v>31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idden="1">
      <c r="A27" s="9" t="s">
        <v>40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idden="1">
      <c r="A28" s="9" t="s">
        <v>61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idden="1">
      <c r="A29" s="9" t="s">
        <v>64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idden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idden="1">
      <c r="A31" s="9" t="s">
        <v>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idden="1">
      <c r="A32" s="9" t="s">
        <v>13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idden="1">
      <c r="A33" s="9" t="s">
        <v>22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idden="1">
      <c r="A34" s="9" t="s">
        <v>31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idden="1">
      <c r="A35" s="9" t="s">
        <v>40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idden="1">
      <c r="A36" s="9" t="s">
        <v>61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idden="1">
      <c r="A37" s="9" t="s">
        <v>64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idden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idden="1">
      <c r="A39" s="9" t="s">
        <v>4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idden="1">
      <c r="A40" s="9" t="s">
        <v>13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idden="1">
      <c r="A41" s="9" t="s">
        <v>22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idden="1">
      <c r="A42" s="9" t="s">
        <v>31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idden="1">
      <c r="A43" s="9" t="s">
        <v>40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idden="1">
      <c r="A44" s="9" t="s">
        <v>61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idden="1">
      <c r="A45" s="9" t="s">
        <v>64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idden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idden="1">
      <c r="A47" s="9" t="s">
        <v>4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idden="1">
      <c r="A48" s="9" t="s">
        <v>552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idden="1">
      <c r="A49" s="9" t="s">
        <v>22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idden="1">
      <c r="A50" s="9" t="s">
        <v>31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idden="1">
      <c r="A51" s="9" t="s">
        <v>40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idden="1">
      <c r="A52" s="9" t="s">
        <v>61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idden="1">
      <c r="A53" s="9" t="s">
        <v>64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62"/>
    </row>
    <row r="55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63"/>
    </row>
    <row r="56">
      <c r="A56" s="9" t="s">
        <v>4</v>
      </c>
      <c r="B56" s="17" t="s">
        <v>553</v>
      </c>
      <c r="C56" s="18"/>
      <c r="D56" s="18"/>
      <c r="E56" s="18"/>
      <c r="F56" s="18"/>
      <c r="G56" s="21"/>
      <c r="H56" s="17" t="s">
        <v>554</v>
      </c>
      <c r="I56" s="18"/>
      <c r="J56" s="18"/>
      <c r="K56" s="18"/>
      <c r="L56" s="18"/>
      <c r="M56" s="21"/>
      <c r="N56" s="17" t="s">
        <v>555</v>
      </c>
      <c r="O56" s="18"/>
      <c r="P56" s="18"/>
      <c r="Q56" s="18"/>
      <c r="R56" s="18"/>
      <c r="S56" s="21"/>
      <c r="T56" s="17" t="s">
        <v>556</v>
      </c>
      <c r="U56" s="18"/>
      <c r="V56" s="18"/>
      <c r="W56" s="18"/>
      <c r="X56" s="18"/>
      <c r="Y56" s="21"/>
      <c r="Z56" s="52"/>
    </row>
    <row r="57">
      <c r="A57" s="9" t="s">
        <v>13</v>
      </c>
      <c r="B57" s="17" t="s">
        <v>557</v>
      </c>
      <c r="C57" s="18"/>
      <c r="D57" s="18"/>
      <c r="E57" s="18"/>
      <c r="F57" s="18"/>
      <c r="G57" s="21"/>
      <c r="H57" s="17" t="s">
        <v>558</v>
      </c>
      <c r="I57" s="18"/>
      <c r="J57" s="18"/>
      <c r="K57" s="18"/>
      <c r="L57" s="18"/>
      <c r="M57" s="21"/>
      <c r="N57" s="17" t="s">
        <v>559</v>
      </c>
      <c r="O57" s="18"/>
      <c r="P57" s="18"/>
      <c r="Q57" s="18"/>
      <c r="R57" s="18"/>
      <c r="S57" s="21"/>
      <c r="T57" s="17" t="s">
        <v>560</v>
      </c>
      <c r="U57" s="18"/>
      <c r="V57" s="18"/>
      <c r="W57" s="18"/>
      <c r="X57" s="18"/>
      <c r="Y57" s="21"/>
      <c r="Z57" s="52"/>
    </row>
    <row r="58">
      <c r="A58" s="9" t="s">
        <v>22</v>
      </c>
      <c r="B58" s="17" t="s">
        <v>561</v>
      </c>
      <c r="C58" s="18"/>
      <c r="D58" s="18"/>
      <c r="E58" s="18"/>
      <c r="F58" s="18"/>
      <c r="G58" s="21"/>
      <c r="H58" s="17" t="s">
        <v>562</v>
      </c>
      <c r="I58" s="18"/>
      <c r="J58" s="18"/>
      <c r="K58" s="18"/>
      <c r="L58" s="18"/>
      <c r="M58" s="21"/>
      <c r="N58" s="17" t="s">
        <v>354</v>
      </c>
      <c r="O58" s="18"/>
      <c r="P58" s="18"/>
      <c r="Q58" s="18"/>
      <c r="R58" s="18"/>
      <c r="S58" s="21"/>
      <c r="T58" s="17" t="s">
        <v>563</v>
      </c>
      <c r="U58" s="18"/>
      <c r="V58" s="18"/>
      <c r="W58" s="18"/>
      <c r="X58" s="18"/>
      <c r="Y58" s="21"/>
      <c r="Z58" s="52"/>
    </row>
    <row r="59">
      <c r="A59" s="9" t="s">
        <v>31</v>
      </c>
      <c r="B59" s="17" t="s">
        <v>564</v>
      </c>
      <c r="C59" s="18"/>
      <c r="D59" s="18"/>
      <c r="E59" s="18"/>
      <c r="F59" s="18"/>
      <c r="G59" s="21"/>
      <c r="H59" s="17" t="s">
        <v>565</v>
      </c>
      <c r="I59" s="18"/>
      <c r="J59" s="18"/>
      <c r="K59" s="18"/>
      <c r="L59" s="18"/>
      <c r="M59" s="21"/>
      <c r="N59" s="17" t="s">
        <v>354</v>
      </c>
      <c r="O59" s="18"/>
      <c r="P59" s="18"/>
      <c r="Q59" s="18"/>
      <c r="R59" s="18"/>
      <c r="S59" s="21"/>
      <c r="T59" s="17" t="s">
        <v>566</v>
      </c>
      <c r="U59" s="18"/>
      <c r="V59" s="18"/>
      <c r="W59" s="18"/>
      <c r="X59" s="18"/>
      <c r="Y59" s="21"/>
      <c r="Z59" s="52"/>
    </row>
    <row r="60">
      <c r="A60" s="9" t="s">
        <v>40</v>
      </c>
      <c r="B60" s="25" t="s">
        <v>567</v>
      </c>
      <c r="C60" s="25" t="s">
        <v>101</v>
      </c>
      <c r="D60" s="25" t="s">
        <v>568</v>
      </c>
      <c r="E60" s="25" t="s">
        <v>42</v>
      </c>
      <c r="F60" s="25" t="s">
        <v>42</v>
      </c>
      <c r="G60" s="25" t="s">
        <v>527</v>
      </c>
      <c r="H60" s="25" t="s">
        <v>569</v>
      </c>
      <c r="I60" s="25" t="s">
        <v>42</v>
      </c>
      <c r="J60" s="25" t="s">
        <v>570</v>
      </c>
      <c r="K60" s="25" t="s">
        <v>42</v>
      </c>
      <c r="L60" s="25" t="s">
        <v>175</v>
      </c>
      <c r="M60" s="25" t="s">
        <v>50</v>
      </c>
      <c r="N60" s="25" t="s">
        <v>97</v>
      </c>
      <c r="O60" s="25" t="s">
        <v>202</v>
      </c>
      <c r="P60" s="25" t="s">
        <v>532</v>
      </c>
      <c r="Q60" s="25" t="s">
        <v>571</v>
      </c>
      <c r="R60" s="25" t="s">
        <v>42</v>
      </c>
      <c r="S60" s="28" t="s">
        <v>572</v>
      </c>
      <c r="T60" s="25" t="s">
        <v>60</v>
      </c>
      <c r="U60" s="25" t="s">
        <v>202</v>
      </c>
      <c r="V60" s="25" t="s">
        <v>573</v>
      </c>
      <c r="W60" s="25" t="s">
        <v>42</v>
      </c>
      <c r="X60" s="25" t="s">
        <v>60</v>
      </c>
      <c r="Y60" s="25" t="s">
        <v>140</v>
      </c>
      <c r="Z60" s="52"/>
    </row>
    <row r="61">
      <c r="A61" s="9" t="s">
        <v>61</v>
      </c>
      <c r="B61" s="25" t="s">
        <v>63</v>
      </c>
      <c r="C61" s="25" t="s">
        <v>63</v>
      </c>
      <c r="D61" s="25" t="s">
        <v>62</v>
      </c>
      <c r="E61" s="25" t="s">
        <v>42</v>
      </c>
      <c r="F61" s="25" t="s">
        <v>42</v>
      </c>
      <c r="G61" s="25" t="s">
        <v>63</v>
      </c>
      <c r="H61" s="25" t="s">
        <v>62</v>
      </c>
      <c r="I61" s="25" t="s">
        <v>42</v>
      </c>
      <c r="J61" s="25" t="s">
        <v>62</v>
      </c>
      <c r="K61" s="25" t="s">
        <v>42</v>
      </c>
      <c r="L61" s="25" t="s">
        <v>63</v>
      </c>
      <c r="M61" s="25" t="s">
        <v>574</v>
      </c>
      <c r="N61" s="25" t="s">
        <v>63</v>
      </c>
      <c r="O61" s="25" t="s">
        <v>63</v>
      </c>
      <c r="P61" s="25" t="s">
        <v>63</v>
      </c>
      <c r="Q61" s="25" t="s">
        <v>62</v>
      </c>
      <c r="R61" s="25" t="s">
        <v>42</v>
      </c>
      <c r="S61" s="25"/>
      <c r="T61" s="25"/>
      <c r="U61" s="25"/>
      <c r="V61" s="25"/>
      <c r="W61" s="25"/>
      <c r="X61" s="25"/>
      <c r="Y61" s="25"/>
      <c r="Z61" s="52"/>
    </row>
    <row r="62">
      <c r="A62" s="9" t="s">
        <v>64</v>
      </c>
      <c r="B62" s="25" t="s">
        <v>147</v>
      </c>
      <c r="C62" s="25" t="s">
        <v>45</v>
      </c>
      <c r="D62" s="25" t="s">
        <v>101</v>
      </c>
      <c r="E62" s="25" t="s">
        <v>43</v>
      </c>
      <c r="F62" s="25" t="s">
        <v>96</v>
      </c>
      <c r="G62" s="25" t="s">
        <v>175</v>
      </c>
      <c r="H62" s="25" t="s">
        <v>96</v>
      </c>
      <c r="I62" s="25" t="s">
        <v>101</v>
      </c>
      <c r="J62" s="25" t="s">
        <v>45</v>
      </c>
      <c r="K62" s="25" t="s">
        <v>142</v>
      </c>
      <c r="L62" s="25" t="s">
        <v>101</v>
      </c>
      <c r="M62" s="25" t="s">
        <v>45</v>
      </c>
      <c r="N62" s="25" t="s">
        <v>142</v>
      </c>
      <c r="O62" s="25" t="s">
        <v>96</v>
      </c>
      <c r="P62" s="25" t="s">
        <v>96</v>
      </c>
      <c r="Q62" s="25" t="s">
        <v>175</v>
      </c>
      <c r="R62" s="25" t="s">
        <v>142</v>
      </c>
      <c r="S62" s="25" t="s">
        <v>45</v>
      </c>
      <c r="T62" s="25" t="s">
        <v>142</v>
      </c>
      <c r="U62" s="25" t="s">
        <v>45</v>
      </c>
      <c r="V62" s="25" t="s">
        <v>101</v>
      </c>
      <c r="W62" s="25" t="s">
        <v>43</v>
      </c>
      <c r="X62" s="25" t="s">
        <v>96</v>
      </c>
      <c r="Y62" s="25" t="s">
        <v>175</v>
      </c>
      <c r="Z62" s="52"/>
    </row>
    <row r="63">
      <c r="A63" s="30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2" t="s">
        <v>178</v>
      </c>
      <c r="T63" s="31"/>
      <c r="U63" s="31"/>
      <c r="V63" s="31"/>
      <c r="W63" s="31"/>
      <c r="X63" s="31"/>
      <c r="Y63" s="31"/>
      <c r="Z63" s="62"/>
    </row>
    <row r="64">
      <c r="A64" s="35"/>
      <c r="B64" s="6"/>
      <c r="C64" s="6"/>
      <c r="D64" s="6"/>
      <c r="E64" s="6"/>
      <c r="F64" s="6"/>
      <c r="G64" s="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63"/>
    </row>
    <row r="65">
      <c r="A65" s="9" t="s">
        <v>4</v>
      </c>
      <c r="B65" s="17" t="s">
        <v>575</v>
      </c>
      <c r="C65" s="18"/>
      <c r="D65" s="18"/>
      <c r="E65" s="18"/>
      <c r="F65" s="18"/>
      <c r="G65" s="21"/>
      <c r="H65" s="17" t="s">
        <v>576</v>
      </c>
      <c r="I65" s="18"/>
      <c r="J65" s="18"/>
      <c r="K65" s="18"/>
      <c r="L65" s="18"/>
      <c r="M65" s="21"/>
      <c r="N65" s="17" t="s">
        <v>510</v>
      </c>
      <c r="O65" s="18"/>
      <c r="P65" s="18"/>
      <c r="Q65" s="18"/>
      <c r="R65" s="18"/>
      <c r="S65" s="21"/>
      <c r="T65" s="50" t="s">
        <v>511</v>
      </c>
      <c r="U65" s="18"/>
      <c r="V65" s="18"/>
      <c r="W65" s="18"/>
      <c r="X65" s="18"/>
      <c r="Y65" s="21"/>
      <c r="Z65" s="52"/>
    </row>
    <row r="66">
      <c r="A66" s="9" t="s">
        <v>13</v>
      </c>
      <c r="B66" s="17" t="s">
        <v>577</v>
      </c>
      <c r="C66" s="18"/>
      <c r="D66" s="18"/>
      <c r="E66" s="18"/>
      <c r="F66" s="18"/>
      <c r="G66" s="21"/>
      <c r="H66" s="17" t="s">
        <v>578</v>
      </c>
      <c r="I66" s="18"/>
      <c r="J66" s="18"/>
      <c r="K66" s="18"/>
      <c r="L66" s="18"/>
      <c r="M66" s="21"/>
      <c r="N66" s="17" t="s">
        <v>514</v>
      </c>
      <c r="O66" s="18"/>
      <c r="P66" s="18"/>
      <c r="Q66" s="18"/>
      <c r="R66" s="18"/>
      <c r="S66" s="21"/>
      <c r="T66" s="17" t="s">
        <v>515</v>
      </c>
      <c r="U66" s="18"/>
      <c r="V66" s="18"/>
      <c r="W66" s="18"/>
      <c r="X66" s="18"/>
      <c r="Y66" s="21"/>
      <c r="Z66" s="52"/>
    </row>
    <row r="67">
      <c r="A67" s="9" t="s">
        <v>22</v>
      </c>
      <c r="B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9" t="s">
        <v>31</v>
      </c>
      <c r="B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9" t="s">
        <v>40</v>
      </c>
      <c r="B69" s="17" t="s">
        <v>579</v>
      </c>
      <c r="C69" s="21"/>
      <c r="D69" s="25" t="s">
        <v>69</v>
      </c>
      <c r="E69" s="17" t="s">
        <v>461</v>
      </c>
      <c r="F69" s="21"/>
      <c r="G69" s="25" t="s">
        <v>101</v>
      </c>
      <c r="H69" s="17" t="s">
        <v>526</v>
      </c>
      <c r="I69" s="21"/>
      <c r="J69" s="17" t="s">
        <v>58</v>
      </c>
      <c r="K69" s="21"/>
      <c r="L69" s="25" t="s">
        <v>139</v>
      </c>
      <c r="M69" s="25" t="s">
        <v>580</v>
      </c>
      <c r="N69" s="17" t="s">
        <v>526</v>
      </c>
      <c r="O69" s="21"/>
      <c r="P69" s="25" t="s">
        <v>102</v>
      </c>
      <c r="Q69" s="17" t="s">
        <v>425</v>
      </c>
      <c r="R69" s="21"/>
      <c r="S69" s="25" t="s">
        <v>59</v>
      </c>
      <c r="T69" s="17" t="s">
        <v>461</v>
      </c>
      <c r="U69" s="21"/>
      <c r="V69" s="25" t="s">
        <v>50</v>
      </c>
      <c r="W69" s="25" t="s">
        <v>101</v>
      </c>
      <c r="X69" s="25" t="s">
        <v>103</v>
      </c>
      <c r="Y69" s="25" t="s">
        <v>527</v>
      </c>
      <c r="Z69" s="52"/>
    </row>
    <row r="70">
      <c r="A70" s="9" t="s">
        <v>61</v>
      </c>
      <c r="B70" s="17" t="s">
        <v>62</v>
      </c>
      <c r="C70" s="21"/>
      <c r="D70" s="25" t="s">
        <v>63</v>
      </c>
      <c r="E70" s="17" t="s">
        <v>62</v>
      </c>
      <c r="F70" s="21"/>
      <c r="G70" s="25" t="s">
        <v>63</v>
      </c>
      <c r="H70" s="17" t="s">
        <v>62</v>
      </c>
      <c r="I70" s="21"/>
      <c r="J70" s="17" t="s">
        <v>62</v>
      </c>
      <c r="K70" s="21"/>
      <c r="L70" s="25" t="s">
        <v>63</v>
      </c>
      <c r="M70" s="25" t="s">
        <v>63</v>
      </c>
      <c r="N70" s="17" t="s">
        <v>62</v>
      </c>
      <c r="O70" s="21"/>
      <c r="P70" s="25" t="s">
        <v>63</v>
      </c>
      <c r="Q70" s="17" t="s">
        <v>62</v>
      </c>
      <c r="R70" s="21"/>
      <c r="S70" s="25" t="s">
        <v>63</v>
      </c>
      <c r="T70" s="17" t="s">
        <v>62</v>
      </c>
      <c r="U70" s="21"/>
      <c r="V70" s="25" t="s">
        <v>63</v>
      </c>
      <c r="W70" s="25" t="s">
        <v>63</v>
      </c>
      <c r="X70" s="25" t="s">
        <v>63</v>
      </c>
      <c r="Y70" s="25" t="s">
        <v>63</v>
      </c>
      <c r="Z70" s="52"/>
    </row>
    <row r="71">
      <c r="A71" s="9" t="s">
        <v>64</v>
      </c>
      <c r="B71" s="25" t="s">
        <v>581</v>
      </c>
      <c r="C71" s="25" t="s">
        <v>68</v>
      </c>
      <c r="D71" s="25" t="s">
        <v>66</v>
      </c>
      <c r="E71" s="25" t="s">
        <v>67</v>
      </c>
      <c r="F71" s="25" t="s">
        <v>65</v>
      </c>
      <c r="G71" s="25" t="s">
        <v>530</v>
      </c>
      <c r="H71" s="25" t="s">
        <v>504</v>
      </c>
      <c r="I71" s="25" t="s">
        <v>531</v>
      </c>
      <c r="J71" s="25" t="s">
        <v>68</v>
      </c>
      <c r="K71" s="25" t="s">
        <v>147</v>
      </c>
      <c r="L71" s="25" t="s">
        <v>66</v>
      </c>
      <c r="M71" s="25" t="s">
        <v>532</v>
      </c>
      <c r="N71" s="25" t="s">
        <v>147</v>
      </c>
      <c r="O71" s="25" t="s">
        <v>109</v>
      </c>
      <c r="P71" s="25" t="s">
        <v>109</v>
      </c>
      <c r="Q71" s="25" t="s">
        <v>56</v>
      </c>
      <c r="R71" s="25" t="s">
        <v>147</v>
      </c>
      <c r="S71" s="25" t="s">
        <v>68</v>
      </c>
      <c r="T71" s="25" t="s">
        <v>147</v>
      </c>
      <c r="U71" s="25" t="s">
        <v>68</v>
      </c>
      <c r="V71" s="25" t="s">
        <v>66</v>
      </c>
      <c r="W71" s="25" t="s">
        <v>67</v>
      </c>
      <c r="X71" s="25" t="s">
        <v>65</v>
      </c>
      <c r="Y71" s="25" t="s">
        <v>56</v>
      </c>
      <c r="Z71" s="52"/>
    </row>
    <row r="72">
      <c r="A72" s="30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62"/>
    </row>
    <row r="73">
      <c r="A73" s="35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63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</sheetData>
  <mergeCells count="76">
    <mergeCell ref="B17:G17"/>
    <mergeCell ref="H17:M17"/>
    <mergeCell ref="N17:S17"/>
    <mergeCell ref="T17:Y17"/>
    <mergeCell ref="H18:M18"/>
    <mergeCell ref="N18:S18"/>
    <mergeCell ref="T18:Y18"/>
    <mergeCell ref="B18:G18"/>
    <mergeCell ref="B56:G56"/>
    <mergeCell ref="H56:M56"/>
    <mergeCell ref="N56:S56"/>
    <mergeCell ref="T56:Y56"/>
    <mergeCell ref="B57:G57"/>
    <mergeCell ref="H57:M57"/>
    <mergeCell ref="B58:G58"/>
    <mergeCell ref="H58:M58"/>
    <mergeCell ref="N58:S58"/>
    <mergeCell ref="T58:Y58"/>
    <mergeCell ref="H59:M59"/>
    <mergeCell ref="N59:S59"/>
    <mergeCell ref="T59:Y59"/>
    <mergeCell ref="B59:G59"/>
    <mergeCell ref="B65:G65"/>
    <mergeCell ref="H65:M65"/>
    <mergeCell ref="N65:S65"/>
    <mergeCell ref="T65:Y65"/>
    <mergeCell ref="B66:G66"/>
    <mergeCell ref="H66:M66"/>
    <mergeCell ref="Q69:R69"/>
    <mergeCell ref="T69:U69"/>
    <mergeCell ref="H70:I70"/>
    <mergeCell ref="J70:K70"/>
    <mergeCell ref="N70:O70"/>
    <mergeCell ref="Q70:R70"/>
    <mergeCell ref="N66:S66"/>
    <mergeCell ref="T66:Y66"/>
    <mergeCell ref="B69:C69"/>
    <mergeCell ref="H69:I69"/>
    <mergeCell ref="J69:K69"/>
    <mergeCell ref="N69:O69"/>
    <mergeCell ref="B70:C70"/>
    <mergeCell ref="T70:U70"/>
    <mergeCell ref="B6:G6"/>
    <mergeCell ref="H6:M6"/>
    <mergeCell ref="N6:S6"/>
    <mergeCell ref="T6:Y6"/>
    <mergeCell ref="H7:M7"/>
    <mergeCell ref="N7:S7"/>
    <mergeCell ref="T7:Y7"/>
    <mergeCell ref="B7:G7"/>
    <mergeCell ref="B8:G8"/>
    <mergeCell ref="H8:M8"/>
    <mergeCell ref="N8:S8"/>
    <mergeCell ref="T8:Y8"/>
    <mergeCell ref="B9:G9"/>
    <mergeCell ref="H9:M9"/>
    <mergeCell ref="N9:S9"/>
    <mergeCell ref="T9:Y9"/>
    <mergeCell ref="N10:O10"/>
    <mergeCell ref="Q10:R10"/>
    <mergeCell ref="T10:U10"/>
    <mergeCell ref="Q11:R11"/>
    <mergeCell ref="T11:U11"/>
    <mergeCell ref="N16:S16"/>
    <mergeCell ref="T16:Y16"/>
    <mergeCell ref="N11:O11"/>
    <mergeCell ref="B15:G15"/>
    <mergeCell ref="H15:M15"/>
    <mergeCell ref="N15:S15"/>
    <mergeCell ref="T15:Y15"/>
    <mergeCell ref="B16:G16"/>
    <mergeCell ref="H16:M16"/>
    <mergeCell ref="N57:S57"/>
    <mergeCell ref="T57:Y57"/>
    <mergeCell ref="E69:F69"/>
    <mergeCell ref="E70:F70"/>
  </mergeCells>
  <drawing r:id="rId1"/>
</worksheet>
</file>