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D7333D0-0205-423F-9F5F-D3F73E41B1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eting_Team_Data" sheetId="1" r:id="rId1"/>
    <sheet name="Summary" sheetId="2" r:id="rId2"/>
    <sheet name="Dashboard" sheetId="3" r:id="rId3"/>
    <sheet name="Sheet1" sheetId="4" r:id="rId4"/>
  </sheets>
  <definedNames>
    <definedName name="_xlnm._FilterDatabase" localSheetId="0" hidden="1">Marketing_Team_Data!$B$1:$B$34</definedName>
    <definedName name="_xlchart.v5.0" hidden="1">Summary!$C$33</definedName>
    <definedName name="_xlchart.v5.1" hidden="1">Summary!$C$34:$C$44</definedName>
    <definedName name="_xlchart.v5.2" hidden="1">Summary!$D$33</definedName>
    <definedName name="_xlchart.v5.3" hidden="1">Summary!$D$34:$D$44</definedName>
    <definedName name="_xlchart.v5.4" hidden="1">Summary!$C$33</definedName>
    <definedName name="_xlchart.v5.5" hidden="1">Summary!$C$34:$C$44</definedName>
    <definedName name="_xlchart.v5.6" hidden="1">Summary!$D$33</definedName>
    <definedName name="_xlchart.v5.7" hidden="1">Summary!$D$34:$D$44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2" i="1"/>
</calcChain>
</file>

<file path=xl/sharedStrings.xml><?xml version="1.0" encoding="utf-8"?>
<sst xmlns="http://schemas.openxmlformats.org/spreadsheetml/2006/main" count="250" uniqueCount="65">
  <si>
    <t>campaign ID</t>
  </si>
  <si>
    <t>Campaign Name</t>
  </si>
  <si>
    <t>Audience</t>
  </si>
  <si>
    <t>Age</t>
  </si>
  <si>
    <t>Geography</t>
  </si>
  <si>
    <t>Reach</t>
  </si>
  <si>
    <t>Impressions</t>
  </si>
  <si>
    <t>Frequency</t>
  </si>
  <si>
    <t>Clicks</t>
  </si>
  <si>
    <t>Unique Clicks</t>
  </si>
  <si>
    <t>Unique Link Clicks (ULC)</t>
  </si>
  <si>
    <t>Click-Through Rate (CTR in %)</t>
  </si>
  <si>
    <t>Unique Click-Through Rate (Unique CTR in %)</t>
  </si>
  <si>
    <t>Amount Spent in INR</t>
  </si>
  <si>
    <t>Cost Percentage</t>
  </si>
  <si>
    <t>Cost Per Click (CPC)</t>
  </si>
  <si>
    <t>Cost per Result (CPR)</t>
  </si>
  <si>
    <t>Campaign 1</t>
  </si>
  <si>
    <t>SHU_6 (Educators and Principals)</t>
  </si>
  <si>
    <t>Educators and Principals</t>
  </si>
  <si>
    <t>25-34</t>
  </si>
  <si>
    <t>Group 1 (Australia, Canada, United Kingdom, Ghana, Nigeria, Pakistan, United States)</t>
  </si>
  <si>
    <t>35-44</t>
  </si>
  <si>
    <t>45-54</t>
  </si>
  <si>
    <t>55-64</t>
  </si>
  <si>
    <t>Campaign 2</t>
  </si>
  <si>
    <t>SHU3_ (Students Apart from India and US)</t>
  </si>
  <si>
    <t>Students</t>
  </si>
  <si>
    <t>18-24</t>
  </si>
  <si>
    <t>Group 2 (Australia, Canada, United Kingdom, Ghana, Niger, Nigeria, Nepal, Pakistan, Thailand, Taiwan)</t>
  </si>
  <si>
    <t>13-17</t>
  </si>
  <si>
    <t>Campaign 3</t>
  </si>
  <si>
    <t>SHU_Students(Australia)</t>
  </si>
  <si>
    <t>Australia</t>
  </si>
  <si>
    <t>Campaign 4</t>
  </si>
  <si>
    <t>SHU_Students (Canada)</t>
  </si>
  <si>
    <t>Canada</t>
  </si>
  <si>
    <t>Campaign 5</t>
  </si>
  <si>
    <t>SHU_Students(Ghana)</t>
  </si>
  <si>
    <t>Ghana</t>
  </si>
  <si>
    <t>Campaign 6</t>
  </si>
  <si>
    <t>SHU_Students (India)</t>
  </si>
  <si>
    <t>India</t>
  </si>
  <si>
    <t>Campaign 7</t>
  </si>
  <si>
    <t>SHU_Students(Nepal)</t>
  </si>
  <si>
    <t>Nepal</t>
  </si>
  <si>
    <t>Campaign 8</t>
  </si>
  <si>
    <t>SHU_Students (Nigeria)</t>
  </si>
  <si>
    <t>Nigeria</t>
  </si>
  <si>
    <t>Campaign 9</t>
  </si>
  <si>
    <t>SHU_Students(UAE)</t>
  </si>
  <si>
    <t>UAE</t>
  </si>
  <si>
    <t>Campaign 10</t>
  </si>
  <si>
    <t>SHU_Students(UK)</t>
  </si>
  <si>
    <t>UK</t>
  </si>
  <si>
    <t>Campaign 11</t>
  </si>
  <si>
    <t>SHU_Students (USA)</t>
  </si>
  <si>
    <t>USA</t>
  </si>
  <si>
    <t>Row Labels</t>
  </si>
  <si>
    <t>Grand Total</t>
  </si>
  <si>
    <t>Sum of Clicks</t>
  </si>
  <si>
    <t>Sum of Cost per Result (CPR)</t>
  </si>
  <si>
    <t>Average of Click-Through Rate (CTR in %)</t>
  </si>
  <si>
    <t>Sum of Impressions</t>
  </si>
  <si>
    <t>Sum of Cost Per Click (CPC)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</si>
</sst>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9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5" formatCode="0.0000%"/>
    </dxf>
    <dxf>
      <numFmt numFmtId="165" formatCode="0.0000%"/>
    </dxf>
    <dxf>
      <numFmt numFmtId="1" formatCode="0"/>
    </dxf>
    <dxf>
      <numFmt numFmtId="1" formatCode="0"/>
    </dxf>
    <dxf>
      <numFmt numFmtId="1" formatCode="0"/>
    </dxf>
    <dxf>
      <numFmt numFmtId="164" formatCode="0.0000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000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[Final_Marketing Team Data.xlsx]Summary!PivotTable1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Clicks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2.7777777777777779E-3"/>
              <c:y val="-0.18055555555555561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2.7778871391076114E-3"/>
              <c:y val="-5.555537328667249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2.7777777777777779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2.777777777777803E-3"/>
              <c:y val="-4.166666666666675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2.7777777777777779E-3"/>
              <c:y val="-7.407407407407407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-1.0185067526415994E-16"/>
              <c:y val="-8.333333333333332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1.0185067526415994E-16"/>
              <c:y val="-8.333333333333332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2.7777777777777779E-3"/>
              <c:y val="-0.1388888888888889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0"/>
              <c:y val="-4.166666666666675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1.0185067526415994E-16"/>
              <c:y val="-4.166666666666666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2.7778871391076114E-3"/>
              <c:y val="-5.5555373286672496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2.7777777777777779E-3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2.777777777777803E-3"/>
              <c:y val="-4.166666666666675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2.7777777777777779E-3"/>
              <c:y val="-7.407407407407407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-2.7777777777777779E-3"/>
              <c:y val="-0.18055555555555561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1.0185067526415994E-16"/>
              <c:y val="-8.333333333333332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1.0185067526415994E-16"/>
              <c:y val="-8.3333333333333329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2.7777777777777779E-3"/>
              <c:y val="-0.1388888888888889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-4.166666666666675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1.0185067526415994E-16"/>
              <c:y val="-4.1666666666666664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0"/>
              <c:y val="-3.7037037037037035E-2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2.7778871391076114E-3"/>
              <c:y val="-5.55553732866724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2.7777777777777779E-3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2.777777777777803E-3"/>
              <c:y val="-4.1666666666666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2.7777777777777779E-3"/>
              <c:y val="-7.4074074074074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2.7777777777777779E-3"/>
              <c:y val="-0.180555555555555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1.0185067526415994E-16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1.0185067526415994E-16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2.7777777777777779E-3"/>
              <c:y val="-0.138888888888888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"/>
              <c:y val="-4.16666666666667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1.0185067526415994E-16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"/>
              <c:y val="-3.70370370370370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Summary!$D$4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0-4724-44B0-906E-D74B7E90418A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724-44B0-906E-D74B7E90418A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4724-44B0-906E-D74B7E90418A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724-44B0-906E-D74B7E90418A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4724-44B0-906E-D74B7E90418A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724-44B0-906E-D74B7E90418A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4724-44B0-906E-D74B7E90418A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724-44B0-906E-D74B7E90418A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4724-44B0-906E-D74B7E90418A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724-44B0-906E-D74B7E90418A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4724-44B0-906E-D74B7E90418A}"/>
              </c:ext>
            </c:extLst>
          </c:dPt>
          <c:dLbls>
            <c:dLbl>
              <c:idx val="0"/>
              <c:layout>
                <c:manualLayout>
                  <c:x val="2.7778871391076114E-3"/>
                  <c:y val="-5.555537328667249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24-44B0-906E-D74B7E90418A}"/>
                </c:ext>
              </c:extLst>
            </c:dLbl>
            <c:dLbl>
              <c:idx val="1"/>
              <c:layout>
                <c:manualLayout>
                  <c:x val="2.7777777777777779E-3"/>
                  <c:y val="-3.70370370370370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24-44B0-906E-D74B7E90418A}"/>
                </c:ext>
              </c:extLst>
            </c:dLbl>
            <c:dLbl>
              <c:idx val="2"/>
              <c:layout>
                <c:manualLayout>
                  <c:x val="2.777777777777803E-3"/>
                  <c:y val="-4.16666666666667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24-44B0-906E-D74B7E90418A}"/>
                </c:ext>
              </c:extLst>
            </c:dLbl>
            <c:dLbl>
              <c:idx val="3"/>
              <c:layout>
                <c:manualLayout>
                  <c:x val="2.7777777777777779E-3"/>
                  <c:y val="-7.40740740740740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24-44B0-906E-D74B7E90418A}"/>
                </c:ext>
              </c:extLst>
            </c:dLbl>
            <c:dLbl>
              <c:idx val="4"/>
              <c:layout>
                <c:manualLayout>
                  <c:x val="-2.7777777777777779E-3"/>
                  <c:y val="-0.1805555555555556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24-44B0-906E-D74B7E90418A}"/>
                </c:ext>
              </c:extLst>
            </c:dLbl>
            <c:dLbl>
              <c:idx val="5"/>
              <c:layout>
                <c:manualLayout>
                  <c:x val="-1.0185067526415994E-16"/>
                  <c:y val="-8.33333333333333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24-44B0-906E-D74B7E90418A}"/>
                </c:ext>
              </c:extLst>
            </c:dLbl>
            <c:dLbl>
              <c:idx val="6"/>
              <c:layout>
                <c:manualLayout>
                  <c:x val="-1.0185067526415994E-16"/>
                  <c:y val="-8.333333333333332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24-44B0-906E-D74B7E90418A}"/>
                </c:ext>
              </c:extLst>
            </c:dLbl>
            <c:dLbl>
              <c:idx val="7"/>
              <c:layout>
                <c:manualLayout>
                  <c:x val="2.7777777777777779E-3"/>
                  <c:y val="-0.138888888888888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24-44B0-906E-D74B7E90418A}"/>
                </c:ext>
              </c:extLst>
            </c:dLbl>
            <c:dLbl>
              <c:idx val="8"/>
              <c:layout>
                <c:manualLayout>
                  <c:x val="0"/>
                  <c:y val="-4.16666666666667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24-44B0-906E-D74B7E90418A}"/>
                </c:ext>
              </c:extLst>
            </c:dLbl>
            <c:dLbl>
              <c:idx val="9"/>
              <c:layout>
                <c:manualLayout>
                  <c:x val="-1.0185067526415994E-16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724-44B0-906E-D74B7E90418A}"/>
                </c:ext>
              </c:extLst>
            </c:dLbl>
            <c:dLbl>
              <c:idx val="10"/>
              <c:layout>
                <c:manualLayout>
                  <c:x val="0"/>
                  <c:y val="-3.703703703703703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24-44B0-906E-D74B7E9041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Summary!$C$5:$C$16</c:f>
              <c:strCache>
                <c:ptCount val="11"/>
                <c:pt idx="0">
                  <c:v>Australia</c:v>
                </c:pt>
                <c:pt idx="1">
                  <c:v>Canada</c:v>
                </c:pt>
                <c:pt idx="2">
                  <c:v>Ghana</c:v>
                </c:pt>
                <c:pt idx="3">
                  <c:v>Group 1 (Australia, Canada, United Kingdom, Ghana, Nigeria, Pakistan, United States)</c:v>
                </c:pt>
                <c:pt idx="4">
                  <c:v>Group 2 (Australia, Canada, United Kingdom, Ghana, Niger, Nigeria, Nepal, Pakistan, Thailand, Taiwan)</c:v>
                </c:pt>
                <c:pt idx="5">
                  <c:v>India</c:v>
                </c:pt>
                <c:pt idx="6">
                  <c:v>Nepal</c:v>
                </c:pt>
                <c:pt idx="7">
                  <c:v>Nigeria</c:v>
                </c:pt>
                <c:pt idx="8">
                  <c:v>UAE</c:v>
                </c:pt>
                <c:pt idx="9">
                  <c:v>UK</c:v>
                </c:pt>
                <c:pt idx="10">
                  <c:v>USA</c:v>
                </c:pt>
              </c:strCache>
            </c:strRef>
          </c:cat>
          <c:val>
            <c:numRef>
              <c:f>Summary!$D$5:$D$16</c:f>
              <c:numCache>
                <c:formatCode>0</c:formatCode>
                <c:ptCount val="11"/>
                <c:pt idx="0">
                  <c:v>119</c:v>
                </c:pt>
                <c:pt idx="1">
                  <c:v>171</c:v>
                </c:pt>
                <c:pt idx="2">
                  <c:v>648</c:v>
                </c:pt>
                <c:pt idx="3">
                  <c:v>1218</c:v>
                </c:pt>
                <c:pt idx="4">
                  <c:v>3743</c:v>
                </c:pt>
                <c:pt idx="5">
                  <c:v>1400</c:v>
                </c:pt>
                <c:pt idx="6">
                  <c:v>1420</c:v>
                </c:pt>
                <c:pt idx="7">
                  <c:v>2765</c:v>
                </c:pt>
                <c:pt idx="8">
                  <c:v>242</c:v>
                </c:pt>
                <c:pt idx="9">
                  <c:v>121</c:v>
                </c:pt>
                <c:pt idx="10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724-44B0-906E-D74B7E9041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84811167"/>
        <c:axId val="684813567"/>
      </c:barChart>
      <c:catAx>
        <c:axId val="6848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813567"/>
        <c:crosses val="autoZero"/>
        <c:auto val="1"/>
        <c:lblAlgn val="ctr"/>
        <c:lblOffset val="100"/>
        <c:noMultiLvlLbl val="0"/>
      </c:catAx>
      <c:valAx>
        <c:axId val="68481356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68481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2">
            <a:lumMod val="40000"/>
            <a:lumOff val="60000"/>
          </a:schemeClr>
        </a:gs>
        <a:gs pos="46000">
          <a:schemeClr val="accent2">
            <a:lumMod val="95000"/>
            <a:lumOff val="5000"/>
          </a:schemeClr>
        </a:gs>
        <a:gs pos="100000">
          <a:schemeClr val="accent2">
            <a:lumMod val="60000"/>
          </a:schemeClr>
        </a:gs>
      </a:gsLst>
      <a:path path="circle">
        <a:fillToRect l="50000" t="130000" r="50000" b="-3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[Final_Marketing Team Data.xlsx]Summary!PivotTable2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bg2"/>
                </a:solidFill>
              </a:rPr>
              <a:t>Cost per Result (CPR) by Campaign</a:t>
            </a:r>
            <a:endParaRPr lang="en-US">
              <a:solidFill>
                <a:schemeClr val="bg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5.1312554680664944E-2"/>
              <c:y val="-6.29746281714786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4.9826552930883637E-2"/>
              <c:y val="-6.7604257801108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1868110236220523E-2"/>
              <c:y val="-7.68635170603674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7.3534776902887136E-2"/>
              <c:y val="-8.6122776319626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1.0367454068252349E-4"/>
              <c:y val="-7.6863517060367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097331583552046E-2"/>
                  <c:h val="7.9652960046660837E-2"/>
                </c:manualLayout>
              </c15:layout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5.1312554680664944E-2"/>
              <c:y val="-6.29746281714786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4.9826552930883637E-2"/>
              <c:y val="-6.7604257801108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1868110236220523E-2"/>
              <c:y val="-7.68635170603674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7.3534776902887136E-2"/>
              <c:y val="-8.6122776319626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1.0367454068252349E-4"/>
              <c:y val="-7.6863517060367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097331583552046E-2"/>
                  <c:h val="7.9652960046660837E-2"/>
                </c:manualLayout>
              </c15:layout>
            </c:ext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5.1312554680664944E-2"/>
              <c:y val="-6.29746281714786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4.9826552930883637E-2"/>
              <c:y val="-6.76042578011081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8.1868110236220523E-2"/>
              <c:y val="-7.68635170603674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7.3534776902887136E-2"/>
              <c:y val="-8.6122776319626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layout>
            <c:manualLayout>
              <c:x val="-1.0367454068252349E-4"/>
              <c:y val="-7.6863517060367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4097331583552046E-2"/>
                  <c:h val="7.9652960046660837E-2"/>
                </c:manualLayout>
              </c15:layout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Summary!$G$4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Pt>
            <c:idx val="1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0E4-4F04-90D8-967F7EE056A5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0E4-4F04-90D8-967F7EE056A5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0E4-4F04-90D8-967F7EE056A5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0E4-4F04-90D8-967F7EE056A5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  <a:scene3d>
                  <a:camera prst="orthographicFront">
                    <a:rot lat="0" lon="0" rev="0"/>
                  </a:camera>
                  <a:lightRig rig="threePt" dir="t">
                    <a:rot lat="0" lon="0" rev="1200000"/>
                  </a:lightRig>
                </a:scene3d>
                <a:sp3d>
                  <a:bevelT w="63500" h="25400"/>
                </a:sp3d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F0E4-4F04-90D8-967F7EE056A5}"/>
              </c:ext>
            </c:extLst>
          </c:dPt>
          <c:dLbls>
            <c:dLbl>
              <c:idx val="1"/>
              <c:layout>
                <c:manualLayout>
                  <c:x val="-5.1312554680664944E-2"/>
                  <c:y val="-6.29746281714786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E4-4F04-90D8-967F7EE056A5}"/>
                </c:ext>
              </c:extLst>
            </c:dLbl>
            <c:dLbl>
              <c:idx val="3"/>
              <c:layout>
                <c:manualLayout>
                  <c:x val="-4.9826552930883637E-2"/>
                  <c:y val="-6.76042578011081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E4-4F04-90D8-967F7EE056A5}"/>
                </c:ext>
              </c:extLst>
            </c:dLbl>
            <c:dLbl>
              <c:idx val="4"/>
              <c:layout>
                <c:manualLayout>
                  <c:x val="-8.1868110236220523E-2"/>
                  <c:y val="-7.6863517060367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E4-4F04-90D8-967F7EE056A5}"/>
                </c:ext>
              </c:extLst>
            </c:dLbl>
            <c:dLbl>
              <c:idx val="6"/>
              <c:layout>
                <c:manualLayout>
                  <c:x val="-7.3534776902887136E-2"/>
                  <c:y val="-8.61227763196267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E4-4F04-90D8-967F7EE056A5}"/>
                </c:ext>
              </c:extLst>
            </c:dLbl>
            <c:dLbl>
              <c:idx val="10"/>
              <c:layout>
                <c:manualLayout>
                  <c:x val="-1.0367454068252349E-4"/>
                  <c:y val="-7.68635170603674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4097331583552046E-2"/>
                      <c:h val="7.96529600466608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0E4-4F04-90D8-967F7EE056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Summary!$F$5:$F$16</c:f>
              <c:strCache>
                <c:ptCount val="11"/>
                <c:pt idx="0">
                  <c:v>SHU_6 (Educators and Principals)</c:v>
                </c:pt>
                <c:pt idx="1">
                  <c:v>SHU_Students (Canada)</c:v>
                </c:pt>
                <c:pt idx="2">
                  <c:v>SHU_Students (India)</c:v>
                </c:pt>
                <c:pt idx="3">
                  <c:v>SHU_Students (Nigeria)</c:v>
                </c:pt>
                <c:pt idx="4">
                  <c:v>SHU_Students (USA)</c:v>
                </c:pt>
                <c:pt idx="5">
                  <c:v>SHU_Students(Australia)</c:v>
                </c:pt>
                <c:pt idx="6">
                  <c:v>SHU_Students(Ghana)</c:v>
                </c:pt>
                <c:pt idx="7">
                  <c:v>SHU_Students(Nepal)</c:v>
                </c:pt>
                <c:pt idx="8">
                  <c:v>SHU_Students(UAE)</c:v>
                </c:pt>
                <c:pt idx="9">
                  <c:v>SHU_Students(UK)</c:v>
                </c:pt>
                <c:pt idx="10">
                  <c:v>SHU3_ (Students Apart from India and US)</c:v>
                </c:pt>
              </c:strCache>
            </c:strRef>
          </c:cat>
          <c:val>
            <c:numRef>
              <c:f>Summary!$G$5:$G$16</c:f>
              <c:numCache>
                <c:formatCode>0.0000</c:formatCode>
                <c:ptCount val="11"/>
                <c:pt idx="0">
                  <c:v>20.513746253746255</c:v>
                </c:pt>
                <c:pt idx="1">
                  <c:v>23.790732026143793</c:v>
                </c:pt>
                <c:pt idx="2">
                  <c:v>2.1120791079148318</c:v>
                </c:pt>
                <c:pt idx="3">
                  <c:v>2.689657206790633</c:v>
                </c:pt>
                <c:pt idx="4">
                  <c:v>28.71353634085213</c:v>
                </c:pt>
                <c:pt idx="5">
                  <c:v>69.330283882783874</c:v>
                </c:pt>
                <c:pt idx="6">
                  <c:v>11.901552699621224</c:v>
                </c:pt>
                <c:pt idx="7">
                  <c:v>5.990718038593041</c:v>
                </c:pt>
                <c:pt idx="8">
                  <c:v>28.049901084010838</c:v>
                </c:pt>
                <c:pt idx="9">
                  <c:v>55.946833333333331</c:v>
                </c:pt>
                <c:pt idx="10">
                  <c:v>3.095346438477284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E4-4F04-90D8-967F7EE056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8433487"/>
        <c:axId val="898417167"/>
      </c:lineChart>
      <c:catAx>
        <c:axId val="898433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417167"/>
        <c:crosses val="autoZero"/>
        <c:auto val="1"/>
        <c:lblAlgn val="ctr"/>
        <c:lblOffset val="100"/>
        <c:noMultiLvlLbl val="0"/>
      </c:catAx>
      <c:valAx>
        <c:axId val="898417167"/>
        <c:scaling>
          <c:orientation val="minMax"/>
        </c:scaling>
        <c:delete val="1"/>
        <c:axPos val="l"/>
        <c:numFmt formatCode="0.0000" sourceLinked="1"/>
        <c:majorTickMark val="out"/>
        <c:minorTickMark val="none"/>
        <c:tickLblPos val="nextTo"/>
        <c:crossAx val="89843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5">
            <a:lumMod val="89000"/>
          </a:schemeClr>
        </a:gs>
        <a:gs pos="23000">
          <a:schemeClr val="accent5">
            <a:lumMod val="89000"/>
          </a:schemeClr>
        </a:gs>
        <a:gs pos="69000">
          <a:schemeClr val="accent5">
            <a:lumMod val="75000"/>
          </a:schemeClr>
        </a:gs>
        <a:gs pos="97000">
          <a:schemeClr val="accent5">
            <a:lumMod val="70000"/>
          </a:schemeClr>
        </a:gs>
      </a:gsLst>
      <a:path path="circle">
        <a:fillToRect l="50000" t="50000" r="50000" b="50000"/>
      </a:path>
      <a:tileRect/>
    </a:gra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[Final_Marketing Team Data.xlsx]Summary!PivotTable3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</a:t>
            </a:r>
            <a:r>
              <a:rPr lang="en-US" sz="1600" b="1" i="0" u="none" strike="noStrike" baseline="0"/>
              <a:t>CTR (%) by Audience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Summary!$J$4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Summary!$I$5:$I$7</c:f>
              <c:strCache>
                <c:ptCount val="2"/>
                <c:pt idx="0">
                  <c:v>Educators and Principals</c:v>
                </c:pt>
                <c:pt idx="1">
                  <c:v>Students</c:v>
                </c:pt>
              </c:strCache>
            </c:strRef>
          </c:cat>
          <c:val>
            <c:numRef>
              <c:f>Summary!$J$5:$J$7</c:f>
              <c:numCache>
                <c:formatCode>0.0000%</c:formatCode>
                <c:ptCount val="2"/>
                <c:pt idx="0">
                  <c:v>2.7304381238931103E-2</c:v>
                </c:pt>
                <c:pt idx="1">
                  <c:v>5.1020149001040058E-2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3-459C-8F50-4AD0E4DFCE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8469487"/>
        <c:axId val="898470927"/>
      </c:barChart>
      <c:catAx>
        <c:axId val="8984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470927"/>
        <c:crosses val="autoZero"/>
        <c:auto val="1"/>
        <c:lblAlgn val="ctr"/>
        <c:lblOffset val="100"/>
        <c:noMultiLvlLbl val="0"/>
      </c:catAx>
      <c:valAx>
        <c:axId val="8984709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9846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6">
            <a:lumMod val="0"/>
            <a:lumOff val="100000"/>
          </a:schemeClr>
        </a:gs>
        <a:gs pos="35000">
          <a:schemeClr val="accent6">
            <a:lumMod val="0"/>
            <a:lumOff val="100000"/>
          </a:schemeClr>
        </a:gs>
        <a:gs pos="100000">
          <a:schemeClr val="accent6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[Final_Marketing Team Data.xlsx]Summary!PivotTable4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Impressions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7.2222222222222215E-2"/>
              <c:y val="-4.166666666666666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4999999999999949E-2"/>
              <c:y val="-0.1064814814814814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4444444444444495E-2"/>
              <c:y val="-6.9444444444444448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055555555555554E-2"/>
              <c:y val="0.1041666666666666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45309"/>
                    <a:gd name="adj2" fmla="val -152408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4.8720253718285214E-2"/>
                  <c:h val="7.5710848643919512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5555555555555552E-2"/>
              <c:y val="-3.240740740740740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7777777777778286E-3"/>
              <c:y val="4.629629629629629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5555555555555552E-2"/>
              <c:y val="-3.240740740740740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7777777777778286E-3"/>
              <c:y val="4.629629629629629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7.2222222222222215E-2"/>
              <c:y val="-4.166666666666666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4444444444444495E-2"/>
              <c:y val="-6.9444444444444448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055555555555554E-2"/>
              <c:y val="0.1041666666666666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45309"/>
                    <a:gd name="adj2" fmla="val -152408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4.8720253718285214E-2"/>
                  <c:h val="7.5710848643919512E-2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4999999999999949E-2"/>
              <c:y val="-0.1064814814814814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5.5555555555555552E-2"/>
              <c:y val="-3.2407407407407406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7777777777778286E-3"/>
              <c:y val="4.629629629629629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7.2222222222222215E-2"/>
              <c:y val="-4.1666666666666664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4444444444444495E-2"/>
              <c:y val="-6.9444444444444448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1.8055555555555554E-2"/>
              <c:y val="0.1041666666666666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45309"/>
                    <a:gd name="adj2" fmla="val -152408"/>
                  </a:avLst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layout>
                <c:manualLayout>
                  <c:w val="4.8720253718285214E-2"/>
                  <c:h val="7.5710848643919512E-2"/>
                </c:manualLayout>
              </c15:layout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4999999999999949E-2"/>
              <c:y val="-0.1064814814814814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Summary!$J$12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D8-4900-8858-E4B258DCAA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8D8-4900-8858-E4B258DCAA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8D8-4900-8858-E4B258DCAA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8D8-4900-8858-E4B258DCAA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8D8-4900-8858-E4B258DCAA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8D8-4900-8858-E4B258DCAA32}"/>
              </c:ext>
            </c:extLst>
          </c:dPt>
          <c:dLbls>
            <c:dLbl>
              <c:idx val="0"/>
              <c:layout>
                <c:manualLayout>
                  <c:x val="5.5555555555555552E-2"/>
                  <c:y val="-3.24074074074074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D8-4900-8858-E4B258DCAA32}"/>
                </c:ext>
              </c:extLst>
            </c:dLbl>
            <c:dLbl>
              <c:idx val="1"/>
              <c:layout>
                <c:manualLayout>
                  <c:x val="-2.7777777777778286E-3"/>
                  <c:y val="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D8-4900-8858-E4B258DCAA32}"/>
                </c:ext>
              </c:extLst>
            </c:dLbl>
            <c:dLbl>
              <c:idx val="2"/>
              <c:layout>
                <c:manualLayout>
                  <c:x val="-7.2222222222222215E-2"/>
                  <c:y val="-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D8-4900-8858-E4B258DCAA32}"/>
                </c:ext>
              </c:extLst>
            </c:dLbl>
            <c:dLbl>
              <c:idx val="3"/>
              <c:layout>
                <c:manualLayout>
                  <c:x val="-4.4444444444444495E-2"/>
                  <c:y val="-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D8-4900-8858-E4B258DCAA32}"/>
                </c:ext>
              </c:extLst>
            </c:dLbl>
            <c:dLbl>
              <c:idx val="4"/>
              <c:layout>
                <c:manualLayout>
                  <c:x val="1.8055555555555554E-2"/>
                  <c:y val="0.10416666666666667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45309"/>
                        <a:gd name="adj2" fmla="val -152408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4.8720253718285214E-2"/>
                      <c:h val="7.57108486439195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8D8-4900-8858-E4B258DCAA32}"/>
                </c:ext>
              </c:extLst>
            </c:dLbl>
            <c:dLbl>
              <c:idx val="5"/>
              <c:layout>
                <c:manualLayout>
                  <c:x val="2.4999999999999949E-2"/>
                  <c:y val="-0.10648148148148148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D8-4900-8858-E4B258DCAA3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Summary!$I$13:$I$19</c:f>
              <c:strCache>
                <c:ptCount val="6"/>
                <c:pt idx="0">
                  <c:v>13-17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45-54</c:v>
                </c:pt>
                <c:pt idx="5">
                  <c:v>55-64</c:v>
                </c:pt>
              </c:strCache>
            </c:strRef>
          </c:cat>
          <c:val>
            <c:numRef>
              <c:f>Summary!$J$13:$J$19</c:f>
              <c:numCache>
                <c:formatCode>0</c:formatCode>
                <c:ptCount val="6"/>
                <c:pt idx="0">
                  <c:v>79718</c:v>
                </c:pt>
                <c:pt idx="1">
                  <c:v>137918</c:v>
                </c:pt>
                <c:pt idx="2">
                  <c:v>48368</c:v>
                </c:pt>
                <c:pt idx="3">
                  <c:v>15683</c:v>
                </c:pt>
                <c:pt idx="4">
                  <c:v>6283</c:v>
                </c:pt>
                <c:pt idx="5">
                  <c:v>1890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8D8-4900-8858-E4B258DC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3">
            <a:lumMod val="89000"/>
          </a:schemeClr>
        </a:gs>
        <a:gs pos="23000">
          <a:schemeClr val="accent3">
            <a:lumMod val="89000"/>
          </a:schemeClr>
        </a:gs>
        <a:gs pos="69000">
          <a:schemeClr val="accent3">
            <a:lumMod val="75000"/>
          </a:schemeClr>
        </a:gs>
        <a:gs pos="97000">
          <a:schemeClr val="accent3">
            <a:lumMod val="7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C941A4E8-56B6-42F3-95F8-F165E1EC6458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>
                    <a:solidFill>
                      <a:schemeClr val="tx1"/>
                    </a:solidFill>
                  </a:defRPr>
                </a:pPr>
                <a:endParaRPr lang="en-US" sz="800" b="0" i="0" u="none" strike="noStrike" baseline="0">
                  <a:solidFill>
                    <a:schemeClr val="tx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7HxZc9w4svVfcfjpfhFNN7GDE9MT0WCxWNoXW7bsF4Zsy9xXACTBX/+lvLXEkezpmrnR92H8Ypso
gmBmnlxOZtXfP8x/+1Dd3gzP5rpq9N8+zL89z4zp/vbrr/pDdlvf6Bd1/mFodfvJvPjQ1r+2nz7l
H25//TjcTHmT/op9RH/9kN0M5nZ+/o+/w27pbXvcfrgxedtc2NvBXd5qWxn9g7VHl559aG1j7m5P
YaffnsfZTXPz/NltY3LjXrnu9rfnDz7x/Nmv633+6ZnPKjiWsR/hXvnCJ76PJSHBlz/0+bOqbdKv
yx564UtYF/7X5SD49uzTmxru/+lxPh/m5uPH4VbrZ1///n7bg5N/v5rrNvzy0mF7d8Z49/mlfn0o
1H/8fXUBXnN15Z7c1zL52dI/iX1obfcMP/uf3602w02V3/zyLARNfIS/r5rc3H58dgR28LGtf3n2
WSa/PDvN09vh6193Hz+97W6qX56d35S5NjfNL89eZTd5ddN8hH/d5NNN8/++ifYptf7vvd7V79HP
Hv5Q+j+yKUxf+GAzVATsq9U8sClGXsBlKhH6uiq/PfqLSX0V5+/DzftnUZ0PN+ZWf/vEY5J53MIe
32VlcI9/aG1/d7IBUK2k/08X/lft76D5mP8HYY/xC8IwA+BjUNWdth6oSAQvCCdc+IR9WRbfFPBF
RT89zeM6+XrbSglfr66lfnD610v96ujbez9meH/O096ZPSWS4G+eFsz+vqfFLxjzGaf+V5HfqeSL
l38Ai69e5tvaY+d6XPgPvdTztYNbL6/VEav/A+p4+fuP3vvP6YMELxjYt6BEfLFx8lAfQfDCRxJg
ENAvfgoi4yP6eGn+Lf/07fYVJr5q49vqWhlXL/96ZXyJft9k8pgd/jl9cACAIIHk3wDw0CV5AX/B
fYl8yf5wWff18fPzPI6Lb/etNPDt8lr0IZjgXx0MPmcW/8lwEIBofQADePwvf9gDLIi7gB0IJL8t
r6DwL5zncdl/v3El/O/X19I/jf966X/PAP9ztu9h9kJg6VNJviVFDxSACH1BAx8JQuhnBaFvz/4S
G/6lIz2ugnu3rpRwb2Wtht+v/no1fE6nv4nh33c/WL7ATFL/m7e/K3TuhWd5F70FD7DkX6LBKiP6
6Wkel/7X21aS/3p1LfXT879e6us04T9Vh/43OzKfLeRx1uDRpScyuH+5bvpz4fm/Rd0/kzmPquUL
z/Po0hMa+5bl/aew9N/M9iFXsR/Xg/4013NH8vzB7jxI4f8tamdFPNx7ne8szObG3ESfKcF/efWb
ha5u/RGz+MVADz7+9hyi33ea8W6DB5XR70N92/yRnn79/O2NNr89p5DFE0J8SZHPKWUEMpnp9vMK
eUGpYCyANJTLAJaeP2vawWRwE3pBfISApZSCMoQElAa6tXdLRL6AoE0lsJSUUkJY8J19PW8rl7bN
dxl9/f+zxtbnbd4Y/dtz9Jn46L588PM5fe5zRIG8CoQULOASUt3uw80lcHt3n/9l4No4T9gikkOT
b1PdZRvK0Rh1SyZCSnkasp6YVOXCXJGpljGu+TtK6KbIy5PMK3k4i9f1UhykrntDHD/UWXokWrcp
B7QzA9m1Xb+bppwqR2a6nWmihrSpX5eezo7Kojsodap0HSQhGQa+QUFevSN1YE79VG9FtVwkvEs2
uCH4cC7RiT+nN6jMccSGVnlotipjTaFmMb9Pk7ZT1Evb0OtxqkhWv+zluMsLGUSL1a89l6ch7abp
oGcFPs8GpFW1LJfGsDgd0+Ikp4285EVtL6ZiKUK/N1U0jxrt5qE3yuNDpBOvPbPtS520Vz5tFKGe
f4HL1KimL6xK7DyqOQkmpfP6wJRFuy0S0qhm4MGV9ruzNOnYNqjL084Ss3Nj2m2XmVTv9ehvOUfF
wSjsorLa6hA1SRnWXn4wFe5tjzELEal0uNTz8YhRpizS2wKVwbbKJxPPMimUXVJ7NJSB6hJ5pakX
TaI2qtTF1ezwsKvJiC6wtjwKSBqosZ9D7LxLnbxtRzeqYc5rNRa54n4gNr5xB2YRbzpP3xJsx7Dx
AhwGjNFN3zWbSUyq9U3MJnLd1GOqULa8S0SXhnVVZWruukE1zL7EeTMp0ei0VXM7XAmfNYp5VaCk
MP61x4lRSPtXgTzzZXbqzLjhpb5uuuBy4PwwQMm0G3h6zI3uQqrpoNI0GVTRFKFx/hDSKe/V4k3m
9VjJ4FRrv9n6S/euRmZ6T1usd41XXY2DuPRMkC0hK5bzunBz1MqlVDXPMoXmYla1h4+xnt2GCAxy
FEyZJRHHVe0NKsFjG6WNd46S4rYJqrh0cxl2NT8kba2VLMyi+qE8TfwqxFMzb4rSvi/81+1QvB5k
2Shc2PF91kxGJXlp1DxMXNF+Ss5wmlRh7dfetvQmvRNzNr4enSOHUBq5qAeT3A5ledlN0gt7WaXn
pKmzTTEKFvZ+yULLp+Q2r8Bi8mS+AqKBRHkxkFNCqjmE3L4Pl8rjG9kseJdOQxZ1NHGXwDf0KvXr
eZtWZYPChKdUYZkXR0E/9x9KLMqTEeGILjlRdizCMTkQvQtOKs1zAGl1tRDEQ/BfYWVonInUXCyz
7a6bWc5hRf3qSoxlprIWgXGioghdJcFQWB02JK03zLOX4yD7E5amzcaJvr5g2L0PaDmdSNrWh+Os
m42PijzyOtN3IatMZbYDXyqunJ2qjd+I/iRnvVN1gvWVzWkWTinODoVgzZuS4eBc+1mPQpcNfDu1
nVOFZvaD53n1zmVz14RDwaqTuR2XC/CYxSZHJrchFUtxhbwEnZVNL8ZN7RJsVL1YfGcwfL4ss2I+
Mw2fjqpJNJeCpk2nhJM9VWXQD5nKpzQPbcKzQc2FXeJxwSyaejFdBU0GvkqLhL7z5iw/tF0/dKoc
GwCSTZdgw5qhxoDMgdzkqUzfDKKryBY52kZamiVCrqhDV5TZDnslWD2Vc32g+RyMqmn9IEKzzl7X
Fl5mkQKp0fe9Y145xxVJQPR5kbOTQvbT+YzH5YMmYg7zarYHC8vN+6Jvc1U2Jpm2zjbBAWoBxNbr
y/fUChQaMSynaPZspnha5oPqFp6cDKTOtguzgVMe5uPrBgFSNRtAkumSlBtBF6FIvdAt6loEx5yW
ZUPIgI4Gq+vNCO974PfZfEGWmV/OvT8c0YxNt33AB6ICMWWRGzqu/KBxVyLvvIPJ4bkOhWkBVbKw
Iuy95qPTWb/zhTXHA/GTbY0mHFJPBlsvK/qjBnliU4MrPsXMk9dpklWR15gpzqcmTVU3sbRRXlG3
Ia7q5KbvU4dVTavxXTFxeYZxanZ9ifRFWuFpm7GxihNwcSHu0zRMLeq2Gc+qKx92j+yC7AFn03y4
dGWyLSGuxgOjcxPODo25crVht3VQoGOblc07A75mUTXK801dsf7KawIdliOWCuvEh80DlWWNU37X
8GMjZ32SaC+rVB04Bl66wfLA1XwJg3YZVIatjllmljjDvA3LIGfhTPPaV31Ls431Uhy17aKP2zJb
VDdm/MhvhX0js3y5SJlfXuRJemOSDG1TN3YKVXIIm7lttrMt6EZ3Hopm04rrvsz0e+flxauUSHdI
LMZHgc9hdzr1pXLz1G0tZ91BhmwK2M/Ldtf7rNvqrqvOvdTKbbuM0ynrpyvGc7MLMGNhJxKmHKf1
BaREYmOKaYpnQc2mrcHbVd3YH5fWVSopkdhk0yJ2frPYzVBLbyczgbdp2ZJ3bmnB9tKl33rEyC3x
kje9TN0nWqP62OK6i8gQXHhzPV4xj/tKa72dyRSh1rxNPAjbnQsyUMY2GZv5YEz8g4GML9OcRI70
2TYp/FFx+X5oTLQE1aZMxKZEzft2FodzXZQqp9WGGo0VTdCm60QbBnWhNzTNG1X3uFLegOWWpyzO
Rn6djmRWLR+TEzh8KJm91q7dJHS2m8DyeSc7XN2OeikvG5wUr83sWmV1rq8TLkBgXnNWO+7FpkDk
pHSTv60Ezd/IeQwuXWGY8v2ARS2fgpDm2aRYW/iHkENc0qAMywnyrZyRmM9NhIQ3buZCnNU029aD
DBcA46accqzajG8r7l3yekjU3NPLzKNvne+Za5YWb2tvRses6vNdDolWZ3ckwRvJ9Jaa1B5UMtl0
RC5h46Zqa2qn5JJ1B2OffvL6epNlEJD7RpTKtylRTZaYTa2bkNNiR81YbzWffNXSvg95z/JI1v0r
4Aq7nfAEJBFlEpWuCae6k6p3/a0E3Jqpv5zrl1ZMO0n52yBvooyQU3+skJp5GonFbeuexTb4OLfu
chjKOuqngKsAnP5m9EsI5NNpJrtTC0mXzWUdTf54riGSlsVYbdNGK4itsel5BBMGc8QtFpucSnGU
V/W29J0F7AZX3rKgEAv3ydetiUZeVaof6bzBVTpDhlrkG0bFW4lZLEceNZBFH7Ix3aC8/tSnGBan
l91Y6UoJ3PWnlOBtx+ZPM3dX1mfLhmK0QG7UKfBBMfOYPuasTjb52HVhM2q7w5wPivc4iFmOMwWx
z7v2Dcpjmk4QbnQaLw2PW8c2S+CIomm57Dx/YZcyF0edtlOoaXLR4kq2ysA4RWwm5pSl40WSo/Ys
ZbI5ZBrE1XR5q3JHj/rBmLDOwKHLLPTEtMFOojZCffVq8dpMmaR1Lx02Ixi8heQtS48rocPJK5Y4
8PNPZi7ZJsUjPzBN4SlXtTIUU0O5mtEEoYMvb9JglmFAhD3p/MJatUAdQrg8CrxC7kyQiiM21k2j
Sum1b6bBMyqd6+mADbI6hKMvu0lYctAOwxAPQ+OFYLvJlZ+gNhyrQJzZLDNhIcv2cMAu2wR49pTM
R091PfFC1rU0TivTgjvNzoTf+jteGXyOAm88ISIYbwdr+8ukYdk1hfC2xcZfjqo6XVIluayPW8+H
mNbM7lUiq76L8JjWYRf0QSjKYQk7LsZwJgmFRHrOT+k0ykPtShrSAZJRjVxVKi6K8XZqpI0L28wq
6ZfzfulLf0Nwg07bwMhIdF1xOMkEHbUkScKub2xoJh+/sXgpj3HFi/MGcqwNaow57TrWRcYrfNUx
V1yIthAKk8q7Bhcg39myZEezg4w+ENQeSQPimTCxoXPlTUIgBea11+yo6L1d2k+lYuZjnTY7yRMb
2g69ll0TF1keCRy7JX/T5vxQLp+SqQ+JxJ+wn0/KdD1SFneRsPXxYJIdLtKTBIMjLucpLNoklkul
Sk++MvV4C9m2PmhRhpSg09uBJvl2KMxZVp47tOwQh3xqbF1c99kdTF1ZbIakGONhGpswkYs8SIJq
UHqAuDpO5XjGbQ3p/zKG2PTnlRkNidJgqSI+pNOOdXN63Va5OZzqJY3GopVRNbPzIc8zeH4JYdnP
IBnPWu/VmFRFAoGBpx/9vOwimKhZNiUf2xay8LKDCqYWEcmX6iK3GT/LvfEVa9qKqMEjiKoBk/6t
xbSdVG3mLkyqvn9vidVR0Ph12Oa6v9Ze4M+KtEkTd3rO40rbITKonm5x7UH93HQJ2IGb9DH14Gxl
x5ITryvmbVGm7euuFNUx7tur0i/MS1z286ZHXumpJp31McRECBZpKw+tnqD+Q5wUXC1JAIW5o8LN
Ku39VFUp9W9ybX0EvpqYuEed3NTSb7e8n+SnWVJvKy3FPrwWz3elqHU8iCmIWFcW8ZBUw3GTl5Oa
WWfjrJ6aA2Gy9rUH9a1CRStezl1ilF7GcVeOZoxNYLptkSfJrm8q8d5zJj1KG3+4xMCUqAlTdDRW
fTYcjqyuYg5+4wDpguxK1/UH/cSvyYhj6ecgNp9osWFT1SntDTLqg2K6HlveXhreLpGtKamgsNF6
CidkPaiYx+VmSaUeNkMpyGlW1JCfE+HAM5fjGw2eYusNuoM0ZUy2SeI0pHFjM25zbqzyDCSTVZfL
4xbyL6jYp24IRVa9sTwY7xCK3noS8ljVpjxXXpI7HQ6YEijKkqm4qiHEHTpa2cNM1v5HkdgaKd/Y
4BBDiD6qF6ZLlQypdzr6SRslQ0JdNBQ8Oazn6oQ70d3ivrql3VCoZWBkW8JiSCrRnOQ9Hw/10BTR
TDB3UB0O4yZnrds2ePBeBbQqPuVFIEJfpEvcJJK9rdoagoFnqoumsvgI+zqPbOrbqwLTkSvLeAOV
XjECzGvNoMItfR0H/TjlKlgsf1ujpQcPODXFBU8grVBBgCNgjkZIsicJfFM5VYdlwqajdjZsR0Yy
vev8FNxb67uyDEFQ5l2Gu9vSt/i8n0gaUxr0J0HgymhOIQcpFlItEIhoDoaQTSdcMrcJnLvB6fJ2
ZMl5ms/gLL32yFR642orHgx+PCDVPkCpOORp9nWq8ft//3HybVTy89DUH9fv5iL/+N9Zd9u8NMPt
rTm56dafvCM9v3/0j9GqO7Lx++TVirp8yLz/mcV/jfRECCjJp2nPB0NRd2Ti589/oT0D8YICb0kY
I5RzEXDoLn6hPbl8gQKGAumzwIdprDtC9CvtSRhMqKCA+4JRmEL5zJV+pT35C8F9uCgFFhRBSxL/
GdrzjtP8g/P0MKICmFcs4VD3uU6dzElb5gHfZWgTsDM9Ht57/0fo1Kf2hUmn+/sGOB+5rmYRGZZB
4bwszr2BMmz+MvH1hbz/E9sDGX1/+0KAS5/mRkTZ0A/D5cQXP32Vzkv76cfH50+I5e76PQo4qJdS
2jIBXhAzvVx0qA58lZGCIeVTv4ZyhvQm2f74YU/JCiYv7j9MAx9dTGnDo1nD8JiSPkkH1Tou3/14
/zuhPKbjFZ8tgt7visDxCGpzeoLQROuXk1/4/NhJ08yxJxZIjmvXd5c/fuBTLwSYuf9CnfS7Udw9
8C6NnA/bzEICRLWF1OfHD7izzsfeCJoB9x8g82UC/0+ASCq1mA65gyor7EqNs2MGjBQ+Qba0Zdjr
vnFC+RVF/dZvsnH4Mmb8pPk9YR589fw6GCdW2FTEdaX75FLUdW9fk34J/EPjZYG4gK4E4Qc/flnk
P/G24B7uv20HcaRk2jEIM+nYQwCQsSDoU1eSuySzT6exVtYJ77idUlRGFretBAYnlbg+/vERnlLo
3cnuwaFKXT1WwFdGE1RokBe0nwSb8p8I84nNxcoFteAWJukMi5zT4tpvoaZPRluc7XV0sXJElSxy
rsnAopLk+a0P0/3HjZeXNtxv+5Ujar2JdX3GWFQZMb5GE/Cec7KI/dycWLmhoZqKrsM9i0wLBXTk
z944bHjXtmLP469cD55TJF1VgOtpKRShjvOZqr4H3G72k8+d0u9ZDi6c17RAlcVN6wQ/B64mM69r
Y7xP++2/cjVa+tafZibjpUV15FIK7Yk5L/XwEwHdCeIRT3PXdrx//qAtIe/ELolbTy71dhpQN0bV
5FC+6fOMBns+ZgVxQttETh2Qo8ZYbHYNbxs/WhpUzVGXm2neE2orHPft2EOdCh3LDpfLq3Jw2VkD
XZFXP9bFE7K6S3Duy2oqZ4kmyHFi7M15VOlBkOOUuraHBoQs55+I6gl3wVeAzmTalVJ0Mh4q6g68
evHPghQNlfrxSzy1/RrQUHz4IBweW9HjWfnFTN/ype1+Erme2n6FaDuKVkif83isQAOmSuuIWk90
e55+hWebk8ZVrpAx1WMJOnASOBvtu3zZ8wF373UPz2XgsT6YQfoBqvvmoEOsmaDWEsv0ZXLtydD6
lIBWgBbYEY28mceBzvLXQmp9PucpNLb2U+8KaMINJPB9JuKOUJPvzEJm6CmU9eTvBzG+gticu54b
PIgYmvgdPdA1HqUqLB1+Fi7v7PwRjwTTDg804NICOpUTqLhPXDdsipQIcV57y8gPU5PUdzUgds11
VUvyzjYpkAo/ltxTaQhbAa+a00S0ywSusJJVd5h5OhGQ2ZcBpHXSTAWFlr8pgDzKM94B9Tsvqdhw
OpH25egbbvcTMFsB1CXcE7L0krgWnt2QfBKxFMAc/eQt7wzhMfGuAMpGM+c97oOY+MvQRgtKRhOx
ZFmqXQdUqztLdd1+6jw61Tu6yIadzgTYxhMspCyuZQmtm58c5QkksBWWZVMAxQpTIjF0gjQJ+RLc
dvMMZOGP3/Sp7VdIrgbCkQP+JB68bopTg2iloH+Vftxv+xWOLRq4LIoUKOJulm8ZRLdT7Xv1fm6U
4Ycg6EkKnLgngM2voJIJLZL1omw+OP0TK3sKZSs/ofPeMTwPMjZuSvCBpMPgv587BIjLcOa3qslt
Vyu88C790NWLxnuqZeU/yNRUYEQDj7lMagtUO9Y19Pipt6cHpyv/sdCl7C0fRGR7hiIOEzebhbfe
Zi+105WT4EngN0U/L7G2qYGeiigUsNDFT3zQEzZLV9jnyM+8GeqsuMB5DSQ1KjaJa/F+RkVX0IdC
pJUob5cYQ92o/Ay9aVL6s0TyqaOv0Ix419C5AhIxFc6cWNf4EJ77DBX72Q29e+69wJwV1nRkcEvs
JXVwgMe53CRE0ng/ta7QTLqRdaaE3U2CaTgRoWFADeV7nn2FZtngRY4C1OoZnIUlsdBTLgXdz4/S
FZQL3xv8KdEL0PN5tdVBk4Yjo8v2x5K5098j8YKu8NokLIPWpjfFk8duoRIsR2j1ltDoMZPg+70B
WUGWjGJsijKZYgLAvQxMW0SItuV+FTJZQdY0kApNC5/iljJ+IANmN4Vr9nQ3ZAVZZOoKOk2FjVNd
0buesDjp5mrPo68QC4E6KUt013lpiwSFA8Ma+gpzme3nzcgKtCxJdektwLx0TT4fliY1xzZJqv1A
RVaQBX7UG5EtYJDLppN+SSZfVmfQnOXZnnazQm2JcpgsGGFUa07tEkIH7K0LXPMTw3/CoZEVaFnh
lVTKZIz6CvqPRFus+iCwex59BVrSFRQmPCQM3Tbe2wFDftcEc7KnWleYLbtl8DzNvx6d4h4rNvI9
j47XaGUysTKDeeFgAtIY3+2u9xYMXqG19McuqTTsPhdBFlpZWsU5TGj+2Js9oVS8QmtGmWx97MPu
FN/2MLyzTfN0T7IJr9Baws9uyDyFzaEPVseVCGBGq+TzfrkBXmF1NkQklSvHiMHMHsxIQD8NQft0
vxCFV1itsw43LfFt1IxLo6Ysv7XFgvaU+gqnehlM12aTjeoyo4pT9tYbYWRqP5Xih4mBn7CBuMwz
kej9ZgOd8httF73n5iuY9jqYC8iEbVTwACYhi7xSdsBf+4l/lgvAK5wKUnhp7gVw9MCiEw3tkfNE
pNV+LSq0wukMjfkGfsDCxguCH31RSyM523jGk3o/m0ErqOJ+DmrbpWPsaN0MyiMdi7sJmw97KRat
sIryBA/tXENkTXR1GBQabXRZuGi/3VdgtUPSkdQxC0MH5B0q8IWm5GK/rddI1TC365xn4jzzTsE9
vnVY7EnfoRVOgzyvBWqEiYspkxubsVdtmbR7KnSF06aEWYlAWht7ucnDqhDHAvf+flBCK5xCW3iC
ORbpRU01f8wdeoNZDb9N8b0Zff4lG73/3ZYnvDpaoVTCDLYH8drFsK02asE6g7lxTdL9XO9nxuhe
7TGmDKZ36WBi+N6sf00N+AH4useC9ss0/BVQbV9hv0paG9ftsGxgtPR9lnfJfmL3VyBNZA5z7flg
Y+YGF9Z1B0cvf9Z5fULw/gqiQcMpDGnXJoYvOQUnUqfopPKS7s1eavVXEMUGm8HAbHnsZUkGY+XT
tZD5fir1VxhdaBsUSVZamNYeiUJyflv18ny/c68wSic6TzmBvb1Cv6LWnTCqT/bbeoXQdkqS1JDU
RH7iwTxjkRzni78nP3D36yz3S2yEYH558bAXwdeBYNAYxlUHV+3nWvwVRL0M8vShBZlUWXPRpu02
qbP9PLm/iqLw9S74mhlw6hEMme+GCR9RtlcEhZ8teCiQzjGYFuugtuN1eizbOW6GZK/OJ8zGPNw6
r8ycWQuH7uqrZbRhIV7vYyEoWEGyCoqhW0pQIs3K98McXMiF7+WnYGrn4ZltP5azm7iJnS7Qq8UZ
DGOpRG/2O/gKkaRJ5qbIAxNrD7r7uCl3QRJc77f3CpFllWsmkO9FLIfs1vP5DQ3IfoENBStMgmH3
feVDSM5yPisG38LbwC+NjHsBB8EU1ANQSj0KQ9noRT1/ObQbCSz2fjJZITJLs572mTOxlTBfMREN
3wDp+av9Nl9hcoLhEeeaREco63ZTBe32nhRmP0tZz3TB2LVfehVsLit2Tmz3Iadu2E8qcoVLGFFz
fi8DHQ01OWew92zHffdeQRNNOfz4yYyANsbEP7YyLQ57OvM9pbJCZ6bpWEE+C4bCFpjl9Yurimd7
JVhIrrA5B5ZOZQDI//+cXVlznbi2/kVUaQCBXmHvjbfHOHaSTl6oJN1hkMSMhPj19/N5uuZ0Tqqo
fnN3Yyy0lpbW+oaV+xk02bAQ3YmhAqqPpZY9Jbl3Jiwwq5nzMuy/B85+wfDh06GtmOzC04KpPQqO
dVmWMjoNi6pToNHjQ3UETXbhOVY2Rj96xYuv64elI7erHQ5GaLKL0MbEJIwrPuWJ4g8agMMziFLs
4IrvInQpR2AuFzvnpNfPYaCzZqwOFSl0D3gao6D1JQcWHBRmBroOHTMaNr8Ofc493sljojAlZp4A
MBBfy2m9rePo5dijd/G5go6gEhaMuafapbqLh0trmmPICLrHOnWRa6UFfCfHCGk7tVv3GPPp2Nif
xrsAXXo2qYq6Me8Af9EpqALBXWCJ/3hsZXbnpws4smIIuiGz/u8JFdw6JT+OPXoXnjMOnqoX3ZQr
UX4EifxKjDm4D3exaYtEiUaHY77ZoTpb8IVPgW5/HnvvXXDWW1hM46oAfa/6TIX+0SR/KjvfPtp/
j1xovAtNB8qgtn08gjJhoyUdY9E8DKJfU9ewxWeH3n8PZopUu7aqi8Zc1/ybrsIvQa+OHf57BNMK
EKIWcTEi/u10Y6eRptSGx0Z1VOyiFKTvqB45w4uH9IuxQQt6Xf/52KKI98VWtQ69GkkFWi2rQ3fe
+OLDtE10pY4d0mIXp2FVlsmSaGzJNXiuDXuth2N3cSp2MarBjseFGY8uvHyeSf1UcHFoDAUy0Ptl
0YkvzGD9mPPCsBxUlvmZlq4+BL6le7Axiy2JbI2dWJDNp34cch4eBIxRsQtTsxbBDJr8mLe2Jymx
8WVw5bHuMN1joeYxXJYQDLMc6fHOenano/VYDO1RUNKVemmGcszjAmx1sFjv5Aga2qFtvkc6SewS
sjI15rSzHzgd7kcyH3zvXXSONaYTwgVDPonkS03HZ62GY5e4aBecxRoaVfbNmINOClYRcOFgAZvk
WD7co5Fm3gxB08kBc5tqADtLPS+BPFaCRrvQJJA88G1Ehhy8ctOkDo2K80ICcXBhduHZNBKotMYj
bqQ3WbII8VHXZDv4RfenaBOJAli7Id/kyDI6hY84SY9Nz2m0C88laJMuWjtsl06Gb+zixKupShNp
1bEezn76P6CPlQSL6XM+Nsk3CICuN4sy9uZYJO2OaoB/iSzXFl+2rFz8pnYy50URDsemFHQPZvJq
WZLRFH2eBJMaMut682uBTsbBK+kezkQNI6GTQZ+PlZ9OphQNqJBVdDm0Ons4Uxyva0Is6fNFC5YR
AdQ6x936WBbbw5lmDXzfxNs+n0II0oDWy9R3CPW05cHn787qtR7F6FasTVc1oLzP5tOq6bETdY9m
0qxzBhJcWPc26W/8RKaL0111bFeGu4Rgwan0vXZ93hTR9oV0RQnSdtKrgwuzywgcWRjyPfissi0G
KHYtCQ/TqOjEcPAX7LICRn2qa3uLleeTu45j8qka9LHOP4TQ3hczsTIMCOaxz6E18lKX07NT88uh
/b7HMZWFd1zrcsjjVn5rO0fTCoJuxxZlDzSaSbD6jUddjliSqQD0JQ0gN3M+9uq7w3X0AWb0Gk+P
LBQtItrfqvZPKKb/XFz+5UKzhxkN9Qp4XcK63ApVFimmxQ3SQVxDUaA0slQ3pvfuZTGTvvKJByKf
q2qIXkFxi4cPoYym8UXGRtwozCW7m0a9iUTEukYzvlyHhLh0C5th/OQGFiwZ8UOrvndVFUBFBIUl
O9EIvXbQsBfIrGiKLlkmMKVer8sQJE3OIMIVXouucT6jBN0EaJQljb9Q3oBCDtEkPNNBFWC7lIOs
JrDt2LZcDGPrdpqs4e03qNaExYc5FEHzY6LRMEDDgEnIEKz4e0/9vEVnyMhESdbGjEJEwcflclPS
rpT3ImlB1SLDxl7AXXWpZWK89vU0bjnpZOIvzmgbQjgpLKOzjR0U3iJd2TArdW861LNgRWfJWPM4
NV0NnSXXFo28ak7nMN+w2i6LuLLXbQvM49haEp5CYu2WNmCRby/Q6oK+z6EdtIfWjKa01va2y1VS
LpBBGzb0UNtkPrb99+CaAQYlQOfLLpfo5aURa+6rrTzGuaF7bA3BykVh0ne57/rCnDrimhyCOPXB
4nKPrqFtTbeAN30uShOtZza1UHCLg0gNp2OLv8v4s4G4XFDNXY75wC/Xh7dRMB0D0lO2S/f94kY7
+LjLKyIB35mneIV2gmzYr2Pvvsv2Nho2biEJkutBbkkad2/qK7hksmMjcEp2i+NiuA61ZmzzelyD
H6Zx/OcIDYqDmXNX3Js1XIRaeJeLqOrQ7QxSVnJ5bNfz3atzqPfhAqX7vBLmnyJUL0VcH4vXPb7R
YgK5aob3jpYin6S+LSJ6rCn+xvf//4PkyAKRRdE5zZmUb0IMUqVS0+7gmuwO8JGUXCgMq/OSNZAB
VcMv0YzHLjt7bCOEFiX0+UiXL37pH0FMrG86Pptjddke21iJmiwtE1Nejiq8D3FvA+Nlmb8ei6Pd
uri+1RRaqbjpwMgLipbY4XVdH7zp7NFkfeyKZitRIGACNGbAq4msDxzJD737HkrmCLjRUd12oNFq
fSu4hbCIGEZxjD0AmYr3O3Jq2hIwqQ6bvV3i26rl5BtuzP5Yo5nuiqd4NcNmJtSraJSt1yIsljwm
c3wst9PdPQT6TIus33JAU5symxzUVZbZmGPRtAeU0RGCuitu4XngW/5PBSz7P5tZzDFc6X/kQt6l
AsbbpmpUn0eQuwquSkJ+lBTORX+YTP6GtQcF5fdfFmTWohA6afNNUz6+9qq2XVbELetPboJSE+hs
j0EgdXNCjahkVkpcRi9VEEXdsa+/h81MTdh2YUtNjhLoMbbQABvKPyhbvJ0h/1I471Ez5Yqpixi7
Np9WaJ1SPSYpLPTcwaDbpWnQlwVZGpTlzg9VkgWmgS6HqdpeH7v/73FzUKfdcNl6qxyKmRZ3pi5B
x/ODn0l2KG3skXMbWUYQgVmbc05rla6ucWHaqNAePH/36DkxbagbGH6BXxjQ3NvyBaSGn8defpeT
NOQRZ7lskPca2ylbS/5rm6OjL75LSeWw0WmCIFeOkv+imbplbDrWu9hD50wQkNJBWCWfQwv10gCi
2ODXfDy2KLtqaq70WEL+r82LBbJdSwVVbxPVB0vZPVTMKQHVSsVNzlXSlWmTJMNtFS9tdWg/wlDy
fTIK5dpxAQW3HKrETTbI5EaF1B/K1GQPGRt7qNcWELjMZVi5+2k0IXRxG/v8vxf+7TT571QDve/3
ry6d8tZRnMB6CweUPmQq5VkT2nWQvORde6jYJ3sMWeJFkQhedjmBHHoPJfe5edtDRHaHTkvonb7/
OyCfPg1W1sjGEXtZZvKxpMWhSh82Ou8fDXGJOSEj3h39r+hUj2jlbwttD37eXanfYjMGCqhAaLOO
xUfrg/6lhdD9oVRM9jAyXbd0IWzSb8kmee4Nj/K5jpKDi747SXp0F0hhWo1hOLoS3ZA8B1DAPbgw
u7p28XPrF19DhV1AwikD+XD4umnZ2WPP38PJoBFTFP086nwb4x/oHT2YuPryv4PqbWf8S1Dt0WSh
JZhWgyEI0moHtf5hWiDnyYdjahgk2cVsjT4CNHTflr1PCsw2puRqRLQc2+7J7gjpWLOs24iXL8oK
bSfK+hQqJ8dSMdlDyqTYYh9N6L9RN1N/amvgEbKmbRt76BIKN4730ZpYV/SoPXVOK+FPSUnIhw58
vo/HvuwuWr2ocdN3Q3Aqabl2tw2h5JGxPlr+8Pb/6Y3+29Zh719fhJytQizYOmKJzNNAabvcQEVx
GC+4Ki3sEslQTKch0mt3H3jU7fd93AzmK4PTGuS42XaNw8BHEGUsFqgr+ECpJ9NGK8vMMPg628qq
2H50ha+XS9ujysyWqFl/chOGd7Zv5ltfV/bCi8XhEdDAqFJi6nB7rSj4Lc/qTafita2TfjrhShVu
+Lejyyro9JaPTV8F2wn/9VQ/cFZ09g8V02/OqHj3SUkh4xLyyOo8rVyJUzUP41CndkQr81o78IX+
cKn4Xdju0hnwkwN7Iz6fy4I2j1Yqec9qVh48yJNdQusCFXXowqqcreQfwYZnScsPh7blHnqHW6c3
gXAq5xvwvJqFV9ZNfxLseAv8f9mSe+jdsgQQN55WlQ89NEGu47RpB91NoCtODiV3eRVS6OpQN4PE
u9xGBwkjWRupPOgDcYZThL5svS4/HVunXW6rfLHgtshVbt+k8oNi+zI37E/r9Ltt+vbz/0cXoqSs
FzUuKhd6qV+A3g6fkqpcv68NDf7QSfrdp9ilH8ATygUi4+UZLudKXZZopUCHBfpcmy1hGRDdx/o+
ZC8QVlbobhSjxh/TsgBAN/EFiejgARbvAi2A4Aiu6q3KKQZmM3eXmdM/JOjffYRdkMUcWM4NHNyT
Kod4vko9RZcukZjMi9JqcghdQP4LRYdni7qOA8h0QNsPXPfyLznEx6itZA+km7wc6tqPTR7H0XwB
5jpJ4dZw8LKyB9LZGs1CvtAqh5p9eOmtN6dE1oc6FxD8eh8DRPRU61gXJ7hg3JICivOdOLjmu/Dy
nGho7OPR2xaeCzlcTM3yQ2lhj6HzEEKrJ6mKE+ym7uIouBvEsT4b2WPoACtEjhM1/BEaN9w20zTn
QcRfjr33rlgooriyngfY7LScznBigvWW1OHl2NN3UUqkGouIBHUe11N/B9TrF1imHBOHJXsMXSni
MrBsgb65Z/qyyLm9IYM+BkWFNt/7bRj4FYM9M9Z53TTDqa+S+yAep/OhddnD6NaGDMvEO3maTViv
F8bcpx7uTce6Z9Bse//uFeT9Bx228tTa4VHpLm/G7tjhuofSwRBpLU2JAkfPS522S0ugDB79IfP+
pnraI+ks0PkbGH4Iosl2KVBjsDqAovCxNd+VgBtEeiY79zVYS8Znbdl3A6TRW3kMkEbeHPr+/9kt
jQfnQkUSRKtuY2miixE65ao+xoMke2GvRbQFrKy4PBm3YXb1DBTAH1bmPx37fynP9li6UGwU4lRl
lVMfcHtHahOBYFRCy/MVSkldXkdy42k8WBOdBfrJLhtmFVkoZPbCX4ZFkuG89bRk32HAw2xeJLyO
D/XIISH9flk3yLQP82Knc9sKnUGeFhoTYXFMR4HscTdaznzjMKE51/E6XqJihohwoI6Nj8keQchh
gbFpNU9n7kwFDMf8CsLm+oev9ptg2aN6FjdAhCf209nHdEsVUTAOUAezH98dwpFaRMAHrPpmIADh
ZrjTjHCTOhSJe1BPsPVmKDRfziXw+CfpqiojDOSwY0/fxzmA1UVtkarjnv2YDH+B08wxwiaJdptx
DQYKEZj57e4+zuW1hpXncq4mBQ+6Qy+/R222dT2LhFbxaR0rgdPSw70lqyJB+c9jvyB5H07jrJbN
Fv1yXrqqP5skdKdehof6+0h37x+O+0PEe26WM30ToXMw3ctMGB8C+5M9aLOPbTgVMx5uF2h76ykc
0k6zY5BQEu5Kw7BaIM2wtMuZNbTPuKJNivbYj2OLvtuSnUoSQngBdydWmTQJArAJ15AcK7L2mM0S
wGcSwsPs3AHmlXZqLB91zOfPx96dvf+moet7ODgO8zmQmDWFCv42tY8OLsyuPqxHRzvM7Wd4pcbs
Q2tW9UOQLT5Wk+8hMJVBS7nrw+Vck5HAZpQV56IAjO5/L8xvrol7FIymamDwkYNFW6Ej+6FaTG0u
XjA9XsKxxyn4v3/N79L8bokKC58n2uCPgEVFcLIsKuG0txxDxBC+S2h9VcTzLPB02GvWpwRwGDgE
+r8PvfoeEqMaHN7AM47nfu19VpuhOU2mOJZr9ogY2YdkNlE0nq1a7MVUCUshYLwdSzZ7SKI3XIht
dLBNqjZ9oZP6tNEmOvZJ94DErTLh1qEbee7hRggP3LXJAEk9BsyHl+T7gG1jH89xUvTnAIa0WbP1
cB7uYRt07JvuUlkRhnqkjejP9TxU2QY3pSyBcv3p2NP5+3dfqEfLeSyTS9O02+tG+vVzQ9o/Scn/
JpT2cMSCOzg2AawMO2gKPspbju8Z/VPv7ndP3wUqHG7QrvZSXsIArXMb/Ox0+3psWXZRqiijBSwt
4gt0vgqdWlg3f56rdTqE54OpzvtVp7rj3UZGeYl60wKI2KyiuhdUt8mxWN1jtPopWVA49fIiJ5o2
kt1qcvDw28OzIMQ1zJ7h0SZEsfo2+G+PIWPJHpsFf4a6qOJBXrY36SPlKAz2qsQdK4L32KyGaPiv
+i48QYXrph37DwRGnYe2yx6YhbIVlxpjwpMA4Kdpg/uwrZ+PPXoXoBFkhKqRt+GJwRCP5mGvwbuu
nFk+HXv+rtpoezo0euniS9jRFRLqsPG+faPq/UlP8K0S/Zeb7l7vqw5UHyauEBcDr/KbubDWPE4x
KcszeKpxcS3N5qoH+Hn/8XL9m7SwBxoJH7amayd9JvKvJnwV9ljVt8cXRZrD+nrCc3kNl26Z1tHB
RsNemqsDtlcWdRxfRLsSe+mlJQ/TKNWfBMR/A7wje3UuAPLZjLiNLyCmlOlQdfV8Z1zQATE7jf2Q
O2YbkKfhzsQ+rBOb2wyipwHJumDt/iRF+p84+6+dEMo92iNuPBcWrigXk8gqhg4pjGdTR/HPP57O
4nPYtRI/aUMK99O6b16brX6li+bRTTHBmvGHHMvqDJmrv1fLoYGZzvE2/+k2QuGP+pudusv5sWdF
a5tB43q5wig+o7rWML9UCqlaX6piVfCJheEe6p6WDygI18aPbXztdC8qc0E3plEm1Zuy/loVPii+
c+6ApmwJAPkq5Y3fnEtRGfdwSxY06R/sVDgqrmsAm06VjpsugzpFy6TmZTrOcY/quROI9zSSQ1d+
78fKLDQNVVybK98UNMJPHl2guDx5ePqNmfK8WV+gO+hgZx0pWDVBG97XMGxPqVwCEabSw09A3dBe
CfglGDS6Zzgd1qNe8IJT3LWfevZmqNnETfLL9AY/HpchtCcBsgL85rFCKrPWsTrf/LLCqkvBvbH9
3qHTHy/pOlJC4WUMr83qa1uHSv405QLDJrB/t240KSTiGv/XG4Txpt8MvCthbdjBaNbVE4UlOdi2
xXnD/I2dA1asE4xBkZ5kZoXzkTnBGj0idxSuvPJSR8tmQPcbOn8Da4kWXp69FQ8NgS/widTc8ayK
xYDSPTHJKTFQTYZDcimGFrDcpqvK0yxxL48ztNXWEka649COcZowEYNsZOu8CGPcNXAACbPc4mt1
VZ2OCa4DqaSBNqfFtOzbMBtxcn5b459LvXl+6ccuUo8bjKTF52pgcfzI54Lz+62okqU86Q3EpvAi
3UIho7GJeNEPoPUk+F59XcMQNivJJsvlQiCFjRLekG5TN17w1f0YElN3ZdZZTBCuMRiy8pWu8Tr5
TLch7OfKJHjTDtWLbl0A6tMGbCtkl+LFLmePb9l1Vxah+8quQrVJlSqh5EWoqs06sTozouvhg8m+
XUfsdEeWSZ3diIPtUXTl0ryuKyvbBNuhY8ul4dG0Zl1ZhQzSwpXXJ7SuquRrMvO2u5Prht5eFZFl
HVPXz5gApTKJYKie6XnmnGcy4rx5pioZxQWqPGq9a5mjGIWQGYJ8G7AJsy1BySN+EjNwrgLKfEQv
P5gOQLQabRz2L3FkaHKqiilqfqC9lWgEjQk7e5qaqJse1UJK8QpM32AujY/BLZMd6aLbLQqYuqeV
U9vfdau7BTSrMejCxwFBW53bvvLs2hvaDF+qAAaqDGeiKkWUxiaU/SOZZ0V/hE1RJD4tSmnK3Dlr
o1sy1mH3F2zpfZTBKIFAwqB0nErogUdC/yxmV6oyVYNKfkRcDP0XSBJsVYaRJAoekCQ6/wD2y5Tg
f+6C8GfXjHa7GtZ7/6o2QmnWV4ikn02IbX5TKrY9zpKUF8KGpHlKxiUWZ5LUffURFvDr9sGBHcEC
wAogNpGc3uSrxXVyc9v+Uhj3VXeNGLjPu67RRT4wSce7ZZAxy5qQh+xrIlgo/6ZOFY/QHQjgI0+3
n+CFmLRxUXkqoSoVnNZ6S9wtjEfg3gzFKf6XlnUoT70GgfU59pVuH2kJS+qr6+rFn4OhatYb6Uci
8lisinwholDFx2qQZZ/1fg4gpNkQCQNVaQTcH+02RePDRLaZXHkvev0Jbi9F97REMq4upFIdrOjX
xiJ3uigZqwtg8XR8GKQVPzWEJOArjNaee6pWMiKVVN3qziLq5rE8EYw47Z1qoIp9KcqlBzcliG35
WiWTDK+m73uRzkUwih9VJZs+g7W4mps0aWlBYFgV8vU6aTPNp9kxEpzmqWXw3dUwk/3KZ9hG21NE
SgoNzBVvUQflNKbNGkztuX3TcUqhgripx8GBzQj/3dF9Y8Q7AZu8soWYK/xDxANq7PIfeA1D8brR
FTPwc3ZR98UPMPWEKpYx0MlLudq2+upmkJ9fPUwN4QJfDXO8It9vveu6tJlR27kUYxI7/XSL5dFn
+LaMOBAUJI7kR42nvH3IfoZhcSQFxuPn1jETpaD0tlGuJZXqbG3JtU9LOifbnVunEo3pFXZk8oYU
HhcL0B+r6jrBLS+AqW1dBy8iUiM7VaFYgtNELJWn2G9b83kkG29u7Lw5mS+mC4rT4Fjh7znsCj8Q
GATXLxgOMK/SWutZXmA1UM63UuHa++jRukouoapx3s1FEQ1AwYfVem9K0qis20Y6Z/DVjWEtLsap
qB0ol9tEP85EGXBs2nCeP9QrUBM3HXAGzWMHecR6SK0P4boEMfp0cKOkV8rlND9F0xC031m9Jvpe
aD5hj7WV0dXfXCcbdoKBzt907kp4kF/wl63NOTIqnD4JZavidirrhl/BjRb6YRkZjNrOSEdanOCv
xYt/NuhrQwh/qproZupq2MRbGMfV2CMJxLduq2b2/U3fGA5ENQPCmpynHlaZqZ19y17wO5PPllbz
+g3G1miKZZJVXZgN0OwsswD5qcjWol9fGiZmfpPIHky9qG2BcDZ2TILM98sMa8Cxcyt4QTamGaZQ
SfUBrxtFT6vzZX0TtCzEuLEuVLC8GrN17S0YDtWGqqjd1p84NaZWQViXEPr8Nt7jJOPVEG8PG7C4
ZkIm3nxxTRp8eqgTC7jU3Tsk5OEJlinTeCVzJeebdRYyeju51wpCEiWWcZrSWSLKCUQOy20ps6F2
3j9zuWqZwv0uEZc4NMhvqeKuGZ/ITJPh+wa357BJYRK+RlcfcrLCor3rqr+aCXbWHf5IWHM/KUw8
3MdEYRFvN9aM66nlSzTf4PwP+hKLy4w9uy2OXYniae42fMyxtBfrVGA+xdTP5oPFmtnboQGW+Am2
ylWdhfAYn/5a+5hFXw2LfWLS1ULdvMdKcV3+3UJol3yA1UEov3ehkOrboAfFcCmHiibPTMOa+MbE
8+RRv1UkEfCwDxaPo1CvOD5Q7UFnWASRjU8TlD06D2BnHPyAFYEPM4JDvbluy6Be4wX7+6yI0yKr
1w1jNRO34ZeIAUyTcZ8UTYYGRhjD2bKLl5zpOBI25Ssxw2NfDRV46hSar7h8NLp74KZ3gU4F+KPf
m26Y10tE69A+UTh8Q7QZw3n5Giatqy5Ww17pw8Aq/lcywRroNIUF+kdJHczi0cP4HJeOsXHsCUNL
3n7UKp62O9q0Q4eEGSI2QBoAujHJFZR3x4fCaNmvWRKG5QcPuFSQraI29uO0uQEsepClmcugfVmo
LJa07p/UhMZkWplSD2fuQcbWFxBs6TkpeNueRlIwfIm60vQhXPo3+18xvRU/CfC4VZnJxEbsZJaB
0CVV2+q/NImG1Fa6GVD+XntQc/nnchLd/dguqLiyqmyCjDaQEvQZsrtNYyf4/IUtULO4KYXrcd7H
K0GZzsH67ufU8zCYrzVegTwvXTvHGYvEcFK+WtpcrQj1rxEZnb2wWGkKO5sROnk0rHly4hqY8nTi
dLtIHEZuTseoaKbHBTg42WYGvvX6Xk2Ff0r8m2vuNm78bkoSRc4JbI9WHKMoOU7jFiLtO22D8qpE
G82viy6o/diOC80wyxjYN68LZ7PCVeENyjW4nypwjDoMU9Nxbaqbau6hlxKCjI/DlmfbNsseDuAB
at95JOymRD3wxZmY35XQ3zKpkM0wZRVlooTQL25qXRc24jZxpf87BKmreWAIHZNvzbTJhyFg4wfi
oAuMKxCf70uRsA21Ew3HDzbogfWe1zgT0B54wNwFDH+Y0HJI2IPD++DHhH3qXFCeFWuESo1Z5zur
tHwqHWwXTgrbOIvWxWWsKuqbEO7k94so/W1JV/3Nl7Z5kVyPWU3Es45G8ylqZCvTkvQTsEqLVmpI
V1JLN6Ulql1/8bAc9DfCsvKzoGt/Ozc+kSdsZ5GZbdnWSzs20a0HFjX85IIkfim149Dyx506Dm4K
E1un0wI7N4G2gq/I3/Vc+PlTFAnhU1ubNQH+l1rnT/WbiMRV+3WD1k4yUt/DjnkYJoZ7TM275lQK
S4NbS0NQmUGKd+R2rGghH6dgneaLhTgE+bwJzUQmfWjnuyXso/IbKlcznKOZBeymr/s6vG9Wq2Ha
W7ZW4zrej8lnvuiePA184f0Z6hu+hY7FJKprF1ipvwYVDKibLPJ1VJ/I1FQzjOZrlKJyXuI6GzVq
FJcWPOBcpz7yS/1zTSI+3Nu1s9sPOJk5lEPVnETY3RqxFfVpAzpVc4b0UsHyMdF187xSNIzOXRty
c5lj5J0TbjRlfB3eUMXnITaMP4Fy1ER3AF1zeqJyjeSVglS2/qqB4DdPyzQnPcm8LG11Ow0TJyKF
TkyCMebWMO2fcTWOGW7BwN9ud2jsTMgLVRs7+tAbhOSLwmXVfVWRktewAwqCT8bFX+nEVfDNYBCK
a/LaRXDOxOSiyrA7UCylxWKR3adxWU/WlGPyRUAIYv6cOOT2v6ZpkKw5RfEQ4Lwq2iiwL8JtDZoy
AWMxT+e5GE0mC67Z47Qlq/8VQiNC/z3W4Pqdkwb2kx+9rlYJlYqoGz/AGDxS67m1kATOZR2w7oNA
lCEjEj4OCdJTtcboMFctekA3DSeVu+GqUsScwm1ECZBqIUQJ74AO9w9UfM2Qedu/1SLw/pndczOP
Y+lyqUo1ftZT0NlL1wSzvE6TXCJ8sU268TQwvdpvSkbg7ItKyenb7NSATlZJTJBJtdC7eigLkQ0Y
WM/3vmnCEp8krsHxnDCaycbeDihKBwGVoM/LFsoE8g5Dcd+VDN2pYk0+Dpx5dHvmaNv6J6+1Tkd4
vKagzJULhyld0nQX75LIZyVscZfrxidc0Cq5oNM0uy7o03mZ3fQcUxdXvyz8cJLzpgipTsK9natp
OcGY5P/YO7PmxpFzTf+VCd+jJ7EkEog49gUAUiQlSiqVpFpuEFJJhX1N7L9+Hnb3sbvKyxn7ai4m
wuEINYuiSAKZX77rYXMr+brSrpjlgd0Yfnyiw9txnVCXW24wj67CuFo2ruArdnxTnQYW+/zF37I0
Yo934rvG0v0uM7ptRDZjxMaR+dYeQgH4rAPDG7o4JJPLfrKnAdHiNKdJe/TTy47BpzWYRAI3TRay
I7XVs4T3Efs8Teshag2Zzbtpwf3Coc8AgNxUama3Xj4LDszZWtxiHhiPZZy5NXdkPJ4aAdBx9q1k
sI5jPJRfPYaV+bYuZn0aOlWXaeSt6xJKycIBFJPEX8lKybMoqVg7s7wvzsMgGOA2wmvmY6m8NGy3
lTIbLEPikKneLs/dYOvy3Mejvh7btslfrH7xil3jFf0jh057Vxk2RiP+Htc7rpuixa5cnPlZkmDz
3luuoMyezJaMi5g5IyhnVe1t2sPHsGO8b0IP7cpEn6K3QAmwbuqw6/olLEdOjAw2rb+E2KTWJDBT
Lt5uLawybFFX4TwglMY6N349AK8MxuZXJzVPMv28zFO33WzOsuZPZMM01k3lZmOmw8Ge2uy68dBe
kbu3LJFwcwDQeHLuLHovo6lRS07qRUzlcs0+rz6Yqc3hNdYcjQKXvsTTlsfGgia1K7eogKeWSRAP
OM++xTV9LkerYHQOYpJFvPdmAIRgz2Lmp89xEYiKtoHl7Wx4fjN8hNGy+psZN39518/0jN46IyFL
oef17XxXQTi+OlttkF6UyCH9lDYJhrRiaNsSrV3lPFaWP2QBrbtpMBf0kHBipm+RtW9qP6UZZ0QQ
Ob0v9LiaAWvEEmfBBnIno0K5aVper7PimBng4TK/MmDXdthwEJ3u1jbZ5g+i7Qz1eY67erwbp8zP
Tl7qJ1W2q8a4yI5Tki5mynprye/FzDT5tViTmQF781uSqIum257AWSs0PRMH8moJFvby/rDkeubO
trpny07tPTyKeU3EABuJJ4kRD+rZHdUT98Nc7vx0SEnX8cx6uZm9sS6+zBUH2KDvwdjOpmG59Xub
+34RFU3cW4+GtVXT7So4ldzGDS1qHzwAKOvXY/d422rbrr/LWvvqsJhJKULHIYz6ho0sYbNOFmnN
UeyqxWtDeqiQ1oabiRzs40RykDi5pCCJay4sVZxG13ZaavHEUp/9FjgqcFt7Jku8Tft3dIxZemtt
cY3CLhZFfSDU3bDu8RQqtwlpSNpmuJF6bfezTXrcHuFNW4WAx3J8redKG5QHboN3NEpOjZ9FWXWM
7i7zXWT2fptj1GTOrG5HYJIixHsw6DEgMMe0roVrSWZoORj1IUODML3O1upr3pUbD1dzknlz1Mu2
LXalbXtdZNHWMhRB11drumfoLf3r2CE8DGFieanOokmsifI085dTPAjlhbh8El9G5AgITeZ4XMH1
QhM2ycmdFntjaR5a58A62cBkd2xhAXCTWQSYKbc86qp6LPfOMprdu8pkURqMSKYz2HTBkjTzvS2q
Eq9TAXs06HCq2A6d0Ch7/8q1WmtdjoXp2d4zecrVcHO55paWN545uRPm5mI3d1Jl5fLJ4N34RpCa
g92M+0vSM3P35G2TczteDgrXsdEUC3sMWlLCl9Y4Se7WytTMZP1ou2LiTMbRXIVAypKhXOjKr79l
K0s2UqNVVeK9Hyaj249kPzMXcpsDm9Pk0vQn7TejdyfTfErYEb18eytSQNeveT43xd5JnNqY+XRb
u6an2O2zDw5TDVuD5StH7luW9u49bR05e8Fg+iQZz8oZvUcTGCKjGgWYc4AmccbiuTXGxrhvEnDt
D9NlHse2vnqlFaqpI/MXS1nbl8e0At7nInFae98r5jt3R8fg2F3jjkvkHG5A5Q0DfdarTEVCuoN3
PbcA5jcMEZ57U4yOoz/WZV70J5XYc3M0RnrEv8K6xCKEznIxvDSVMQalsmbjphEk2HwwRj1mn42N
zr7QZwCod+tYef1tpgdMIJUUanrcShRWoSc0WHZmlzUBKX1iDN88V7fxoz3rNLRqsv/zaTsZG9XW
PeelJi2Pc5vYa8CYkQNWqGUYDyvEkn3oARPnq7JwN/EMeCLlKSsgPMJWVJDjO7y2ovcue/jGEf4C
HBj7rresMbTdKjcC7rmz2+rVgVKRZCTshYnsuNtnhgms7dYg2WtQUj/mBWu3tDLqUyWdw7CM/nZo
ncUQNXFn1jz6QBcJPWLN6Jv5jTR7rZ+lJnH8XSXOWN0IIEC1L2U6+h/nGQQ6KhMvT3DuIa28z+q6
dK/jpKyLj7PHB3O9Wl6hT2KkbuY88bdatH2vm7zPR1UlpyWHR3xins3iKRSju2ZdlDdeBTrnkF+W
iXDkZm6NkAAId20j6A7l+fsCYesl3ld9IX9PaDP0feIbq10F4q3Ho6rmng92UHnb3y89HxrUEFcC
hd+W8tePNh87xiNfpsX2BEgcL/uJO3nvb5u64azgGteWEfswW64g2c26sBWedSVy122vilx18mYr
G1zJprU2w5c5G32SC4qR/Ij9QInzmgbm7EoFlWMhSBKd9qbQ5fymv1aT41n3DSEc2tpfYlBNjm6L
pPjc6zd/ykO/muciWqv+0rY2aPdW9rFTHx1crvOhq9vRjpJpbesbS5OyAhIkoJWatVfjPgOrNAND
m6axh4oZsqj0Ep/puu10qwLXrjL7ZVE0rF/HW5IvD8QVOAMQYxr325tdSzt5bYtGlEdhY887CsCt
7oyjvh8eS+Ka06emls5yYzqGXr+vnczbm3VNDA2OsVheyAQDOA6MNgIhZ1ojhOsG5zyKSs/hsFKq
eez5E/Jo3CyrCNGNu1CDjnNR+03e3kdoeVtOtOY+iblI9LkfNrM+KSrhmAt4hzE+AH9YaU3Xyslf
QTMMO8qlZ7SaqFEGsVDXXO3VDuy9ABxgIb2cZubLPOIb/WSHq2GYPTeL1/VYCVp5+QT9llN5Eohe
+ndaTaWBFT9T2dt42R/f1Ei0AD5rmRy7xmcUEax35Ue7762Bey+RVTcEradxHHOSpkRJpSITkW1J
A+mJnXTxrZWqYd6zjJITOJV1Nr0P+dIuN82mKvmJYcB1liDv8vG0rmpbPnmqaqc7du3EPmjGlaAi
8aQLKMpJLphgu0zsufA09wzHvjrpFBX+LXhwhRmcaoCNE3xXcDiXlDo6cnjBbNl5AaYba94tblsA
TvRd+gAbbCbRNFFY/JCj+mNfpH+CXEN/8mL/WbXCR/haC2D76aqO+64ZggwvnBM0HnSpHULx9eM7
5+UEjIpzqRheOJRtmRG4A4RxHkhW2QGopGxwQgQEuLdzsl+wNFKcUy+Om37BfbyOfTDOFLx0VxVH
jiwP545s7fnEeXiRZtTbKYx19K/VJBe1+t9x/Lz8T1K4BOBxyYxe7RuKHcsoQ1J9RkfVhWzPgOog
zN7xX7/SP9GViIv64w/Gzb7Tq3Zs293jje7Ux2Ft4jFqE8YaDK5M/qHACV8yhCxr/T8YOf+ZsOQn
KU6OVIbFw5J716OeYCCBY9eBoPwPb+if/fafhDgt5WZapb6ED61ei958nr02/s/0SeInpRxTWVe1
SSz3Kw0IQdqvxwxdxX/4y3/STQymOdTN6Mo9yMoOeiALYpPz9L/+mv/hp4Jo5CelXLxM2SD9zN0n
wtAs4VPMOY/F/j/77T9p862iteG8+Vw4GRBTOvgU7m3Nx3/9y//hFcqffvnvf7hC3d6s5nbJuVxS
5Vtvus6qORTualGx4llVG7QjwtQDEnvZ/idNZbzk5bb8w0umXjIr4ivknmZI+cnpen2bm6ABv76h
//1DB6r+y3/x87emXfssSYeffvzLY1Pxv/+6POev/+bHZ/zl6r25fane9c//6Ifn8Ht/f93oZXj5
4Ycdg86wfhjf+/XhXY/l8OvvT96by7/8v33wf73/+lse1/b9z3/6Bko3XH4bwVv1n35/6Pj25z/9
WsLy1/bKy+///cHLG/jzn26z5L3PXv7uGe8veuDJzi+uUqb0beHbnrIEX/T8fnnE4gGP/+qbpMoi
eLoEntXUK6Y8yf7F86RrAwkiM6TEiEtPN+PlIecXSwkSZD0fBsNTgmf99zu//22N/e3L4JP4/ec/
9my61uXm/ttarGxhWxa+dZfXM/Gt/pw8okptOTm7XDnlWbtcrWLJy8C2SEM/bqVYvdtWIUWHtcqK
9DwOyNMjG/RDH/MEIAdozq1dZgm3h2OqMx21xZyw3zcyBbUk7wlAOuHs453awaxzaDrLssqGZyAN
ikzdbmnQVeyO+8JCtXJg3MglU3feuGen1jMIbdIY4G9ZDAXOeL8uO597vA8XA68CU5XJ9q3LpgBn
1rQrOTI1vm5GhiSjG2dRBlKq9exoP/la5Ew/oV1ZzDC1W7Vm0FBWBf894woMCLtV7QE0FoqCkIJq
C/MYtCuESfT7aHUXRrU0Vxzphizt7L09uY27c0UGhWh0JNocHEiQz74qrFsnRS+5G5IyueuhQ15S
irg+MxJ6b21sYaPUq4Q+TXs9MVlRHuh+ji1e8lNidsPl1Dsv1RkTLZDUDF0xBXVjxSoapXC8o1PW
a/PR3nJ3iLZ2m61doTafNvlWedtOME2mQS5H77lpIIc+yiYdt7PM+/HGJ7Fp4dszSjToGVvwqezi
Tt9pHTN0EhJDxG/rWsW1haJoCBo9L5/rJPbGPflXKSTHtNTxMxnqk7Mnav7X1Qn1aYBsKrfZ7HT3
yrAPc7d1nvqWYpC8GMlW53mu5PBFZIMh2QGKS09d13bMxbX3TZPl2Ef5nM36qt8KDpXCrJpLVYus
ROB5SX+dS8mx10TkI/d97kKtFU6my0Cs7qSwvFa2CheTP+tKahfOrcfLexgaw3hLJwOenwrP7NqM
dfpgDJn+bjrO05AlZKin2hQWmiOPk0aZe9nHcQb34QMqun1ZggmExtYzr7qbZX+yOO+bQeGIag3I
u5EPozPlVjDlDNwhwMDWBvRYgRzE1kwj9rBUy+eldmG+l26sv2FSy/rQswdEMpsrtw9d6cpL+beJ
S4XsVg+yg8Lugjhe0b+j6Ii/xXNV3ynbMV+pgMjLvU6QqAQcyGoEd1MsC/4/m78ixrG6QJAJdeld
iTlYZatvNwFZkNsL2vf2Dl3HiK4TXBRifGq8IRLYwP3AQx63BamV5c3JGnpbIz+0QJcTqaFoyHZc
KYWnGm77XBL2/a2Cc1NXKMWs+loiV2u5dKuW831ikbyhCDQjwWWwinucGdZDvLboqIxtiKO0L8Rb
100WwdsUK1aBnnLvcy4T98PgDv7nRqmyDiakihlySXtoUDCXBOWUDdwWVAozL4dedDb+4CXvHLwE
FDz8heDBebNC3XlrFcgLLBzGROE+gZqnPosYKX9PeVMmX8b88v0QHZlhp0cUICJ3nVn0FjScJiTH
0pRBCqbF8mQm3dn38uoJX6GHDBlh6vNGGnx6N1W6d7kO3bF46BenjyOb5o8iIrCHVH4r7WaQJlcO
u6R3l3In85ma3rFrnCSykQRyQ3UuvieEj2UW+HGVcGwa2fsDw4dKiy7Bk1XUTnkq9hnm3xFOsbi8
O4ibJjKQrnW83yk7a8Mipb+h9K1AyMMYGHm9jYR6Vcb0xRCq+VI5nQW/MBvtFBidlcwIoTJ7Q/zn
rQghxgQk3VXavSt1Pb9qb+iv2yXZygB4rh6CYsUgFGmCix64YBdzR2kQAovEIa0Os1nnMrpL3xJR
yw0H8WVvwxzGzmjX4Urg+rxTqm3TuzgV6bEHZQe4tlTykHWcMIIlJnO9tjrWZHrIYiCx0qgg+Ttd
nePNRR9IylZeIQnNk3HnsPtcqHeZV3svrgZ/R4VJ/TXzOi6KMaOwIxwQpj3omOSXQCK1daNyYKfj
sl6yL1kmsjHsdS28yOdWe3QcF5poi+3mxIna1Lsi8WQegnDFF+HCBt3AnsGZCN5bgqKBFSbcpKXR
gbOQKBE0uVU9Y7CJ60gNQppBx/+toVhE+2xljW+ExMVw8ZHJQRZhWVfyCzg0ypuyibOIGNwt3XVm
y5xtKuW8LX4muoBdPv/iydgVIA0zaM/8HLsVN3Tgpr35Ng9VfTui5SrQ+2zqKDW1J1dxZhXf88Uq
b+XiyifLyLYv5Wj131KDtTBcm8Z9M/VoxAHVJuJ5aXJETLbum+8k0KewVKq5Ls1t+5qZ1nj2f53K
07gh8LrtyCeIOooaijBDifGwggR8cmWeQIciVvaDmWd/jiFym8Dxre2hyIzte2EM04kOwQyWN3NA
jEuEMCFaCP/OsapsRb0nQHyn3upIoEJmPgVDOplHOSquGUykJHRs3DScEMZ5srlRJhSaiSHAqftY
TUEZA5fsnTxpx8iBJ64CUoXEOS279JtejMJDwtvaTijLcvU+JPZmlqHOXNu+1cPQIn5KvBnt2JLX
lX+RzgCKvhQ+YiOeuA3meD1bUA332wb/0gaWO4/eTeKbU3HjkmyRs7Ms4PKPLhUCRTR7pMVGqlBL
TA2N0dNdAMEhzONqyFJ86NfOM0PoLLTAQrl+HRWu3Z49EvXK63pIEWSoLTe/KYby+c0Ex+lumjIu
jYgVuGJlKv0xi1YklvblmesWlmtqvybgI3Noi7XSHHVcJx7owcxAZrZlEPERtmZMP7nbYDg7jaAw
fwSvqZuojHORHxC9JW4GXCssM6zkygfjD0BopKHqKf56AWvtnQDydg7N2HiqCSD0AcxYuEq/q/e9
lJN47wqWMahK2xJXq5sb8xZNvnSGi7C7crwb/6JZ+D74iyhuNQtETxQQ8O05K5IGBY8oaDVI/cKk
S6FitljmaBP1RUI/t6O6TorcTkJnQ09xY01Ombw2PVX2JIQtgq8pl+QZZxT22TsrHeP5sMQjcssA
CMl23kaAxfKUAFgU90pSzhj2DNLGVa27QZzidp06UFau3UPZGZ2778RWlCGXaWOH9uZm5jNyUsTr
SacYgrmQ5fLkTTm65lrKGTVgbnWAnv5smp+pI1usq8ob4++C2hT3qi5y0unKpIABrWIh8sDauJij
YarGYe91tP8e6rIv1iOfOQjEKiY4RbfPu+EuZ+Epr9PcGt8p75vP3hKrr6pehdqb2Imz/QUHtq5s
b/LX3UzCnhVuyoy3EPEwVajgphQcONvU3IKFGTaAuSlahNsySW4M3lgZKsMmvtRjyF6CvlXdK2sC
cXGgCh6XOm0ZUGX2PHl3gxq5zU2vtJudw9jRMa2Nic3+bnXjznU98b2zRcHsToAp83exdTa5olaH
jqdOCdxxgdVLZpBpKMnarZw+6OTC/RaD93KqZd98cvwMiRC3avfYOEzT+xGPpAz7GWwmrGJzcXet
yvKHtl/T78SsI+AsJwxOgb846/VAsQN4HCP1EDW1cpIAphLDhe7c2Q961MHeyUwTPuJeifSTYbaq
DZH1FAIGt8+rsJaX6liEwSK9t7E3jsdaNtnCeLuOzbUzl10erMi9GwgOI68P/tygcCrqfHOCaRyL
+twtvZtid/c667pAEV/y4fUGzZSjmrIwb8zZiAzBt4DCwi3kjgQSyPGCX1ZGQNppHA5OX+ggRz0z
hsmsVxXNeTqv0EX+/G0ytpIpWqfNe9Jmpb/r4rrLXzF3UY8cdYnB4WLVWbtFm2vqZgu7Rk3eBQ9F
61sEzTSMCzIWqVoTQUYy+LKMlEwsCY2/2EaMys8eLumBevKfXDbReL/VQ97fqr5a8k9KzssYh+jH
OhK4nTq39ROjZ45gJ+lbMmF+w1f+LcTgnH3rG918H37GA36AEO7a9/rj0L+/D+eX9ud/+f8icnBJ
nfnnyMH5BX5ieP8BObg84zfkwJG/0KogbeXCq/vwweA1vyEHPAJ/RLW0AzRgWxyZ/4ocwCf94iIZ
45mc6xFOSR77HTq4POb7nutg8RIOjwLA/jvYwQ/IweWFgSYY8y4ghWnyd/4IJ5G9MVn2RWXDzJBe
5dK0Ec+lxV4WNn4G79+rWri8HOoCW0Etm6bvib8r3FyyGZVI61NbEluYmdw2iMkr+e1a/AG8+iMg
8pMJ7veXkQ7iHCAW2/05eCItja0zEJdToe67O+jQ5FTEYglt3tY1M2lxFWtdo9XpQTb62Ztum8Wx
oj9cBv8Alvk1PONvqMxvf4UrHVouLZe3+3PKTk9lzbi0LGcVlqHXvBTJh61AERnn3+k+kG/EzzqB
0ZT6VLkWWg2TgM/cqPt+V/dFe+8CQnyVuKYCswLvuKpNs/heKKt96GArHoapyMOtGYob9P2UEIgG
Xts0sNyGCgoJqUbs7YWW1tEEr9+CwUbmX01mviMHN31xqJv9nOLcOo3IdNIdvgD+htnVrDXW+DWt
6/nr1q/3GGLiW4wZZojuswF1rOZHZVh1aBp9HlXES1042Ln/PQbv/68nf7pYwf/5chI0g55f6h+R
SJ7x23Ji+b9w93geCwOgo1SChea35cT0WRZ8ItUuQKXlCItHfgciDVP9AiiInUex/sDYXLKD/3s5
sdxffKEEC4DlKClxtf47ywnhtRf+529XPb0REhzcdEilcQFMOcX+uKIQRZ9AdoJ9y35bpqhH7Vy8
Gil0M+p+JKyhAyunGUWk7d0Zq2hcHxYZN/v93OZZFsnOWM2owWpZRgkfgjhniAswDCVzEu8n2/Tl
Lq2scrxJxqTwT2LQJczvMunhSS2+i5Fo65NP2Wgu+uBu6xCfL/WtL2LeOsaGKUXBWRmTh3WzIjIc
+eA94kPnReU22qpYF58zBbzuzgwH+KyKL85UyzqScfXq+zNCuQX3oafK/NZI/OxzvMAXK3MQkSx9
+5NRy/IrwFa9c7qxvO9J+g4V9MkOJrTiE1h7gNk+TyEepzhDueoLBFyugYTZc4s2EGo1AthG59Fa
2u6urwwKsEqsoR/GJfGuKz+TeAq35RY51xTqDfdPkI9a7Vg87FvCm3H3oQx330SnvyAL5PiC2iCI
596811AHCHvmuNk3yMpABFB+BM7YLbDknEY5hcfmCfnGMAEhNh5Ubpy9ostl7lPlo2zr9FinS/KI
mastASW85GAjrWQSybynbMLQhylE45Px4u+9136piN8L13HDA9xCzWrOOuG8gu7ZkGBHgzSEqwoM
78klatSYmwiLCwClvSXmvjE4RYE+khIao1UhYo6WALsyIkSf+qkYOvMujc1z1hRPGat6MKweBwzg
ggSgp6fcIhkchtl4qt76Kc0ioy+3g2lXKAwNXaZndzaWkeMhOcsqVwBH/G0VsKXbgqROy0krvq2l
3JgWyVhI0VaCIfqOZXz03SkNyVxwIkR9xa6tXUrQ0nTbdyk6m3EV8hSX1oDRZ1r3dmHtgHt8Xk/f
MqRtwWhjMl2K/Aqg2jxqm6HRm+xz3W9GhFtzvfE79ApdbV+LNJ6CvFyNMNW9dTWUVnIGl2wf61xV
qNuG/G1zNryTqx6rYzlk09Vir9kudtLu2a1L8bDVXRteYN9vWlddpDFmXdV1I6OhFvlt55pcgIZ1
3fOx3We2p49obFRIWHR3qi8Hlr6qbraiag81mHbgeGN+MTy2QNME3oZYXFq+hEp1WC1c5mC5crYA
POaeSvWjIz3zoTNm6yrPk+7KytYnK/OTwGHhCNBcppyzvPo0VtK83oy0jfDXfZ1tJz8OlZ08oIlm
kk6cUoZNC0A3l+1y59XoHxEN5pEwJhmWvrjaNlHdAUrX+wkA+xybBhKEpN5uazZFJnqprzeg1zRo
K995axIHBQOKo6Puluy6y1IOZ0p/pncHHwOCgGBVa31GJjCEynafE+aZ5TpJ/DIJZz8fvP3CV3+C
qbSB/7q1PeJ2f4R4Z2L3U0jxeEyWzwQuxggg1l2FTghwNovR5QLyhHHO04a+7rl2lgFDW8K9tWCL
joUklBhUFYJmjureAgTFkOgxofT5Me6xk7gogj4hjbRPeF+c6wKsJCRDxz41NCoI1b9ZU/GacU66
78AP9hW8TajbFXGqrhv9vFT5tl5RpizifeIovxABX+3BmKmxqFGAGvP4ikE7nS63mRyaqG8UAbe0
QKVOpBNpHogsqF8KZwUGGxw/7NBMn8l6KEXEaGOjq88680GhreRUyGfXF7sC49nNJhNWHcvWDiqd
ii/wA+5CBk70l0lgY/gjULNEDjyelynFKyfag9W3x7Is7oxtxEnBZXcg7du8YgxCdbs+twn+LMJm
XF7jRmSoFGP16jjtKXfSfaucfT5ACXTOeiAP5DYBhg+npvw4AINekEs0rl1EqCmKpPQK9mBfzTE/
Nwcg5MBT6zcn+yhIhDE8+YXeFqpgBEf36aqZrLNn9QjEN2ahaocUCCTRu25zjQKyvKZ88jpemqum
4o/e6JRPu+NK61qq69uLBhVmLGwnf1cl9r6Ot7vVXjFijuiuUpaNyQoNpwzMQTcByG0bCq1P1CJ1
gWlfklKM+AHnP4uCdSjYgMY6vqGiFkh5vR+MPgA5ch5Z2DijGyYMOrsX1TuY+NNQ1cUiQzW66we7
mm2AuRbgpUo/dHNd7yavvutwrzdJ/rGoin1Pf3pv5JxQwS4PUpTObcl8+GZYzrahp5vND2bPJpsa
BVHzXuw+gU33/q4wiyelVHooe9i1XNk0cWwu+u2JRXTfzzAk0i+NHVpjCMdEyZ0c/O9W3dGJg9kk
3GrzpnaSb63LUkLGynaRVDnhtG7j0V/m1xgf1Rk0Go3j2NvHgvP3HZB/HXXK7ml6bk6Lh2NqSQfi
5iRSBT93TiyHuMFmYI2s1TOMSRvBMR2S1r9r1AXYH8Y0KgwPoBSN966JVbebvcsdPExv8daczWw5
IsseX7fa5o7w73CSWId49ntuouajFPFHaVQ6ZGh5GXIXoxvljIEs3SLELR2ydu5BNvdkgd+ai9jO
pYL5ysv5A5TTCZzeDhdUwMdyST7lWHCjZVKncdWnJNYfKNa7wTrL4jiVB2+0gdl7UWHCaggVox3m
MHQXFKNe1ctMK+vpAu9dxUOM84aev2xvdyX8AcL0LylOlNZl8dZ2Bh6vKp8RaGq979psrRu3qqqd
7LLiczoK48uMw5MdBHpj9PBJxTSBv2f8SRTpWMcBGmzH2jeDv5hJoFznazxZ3i7B3LCToO4Xbqus
r2aCAswlkaGh4o9zCT9C+FQfwaQ5kKUUk0bAPQnuiaa6dy1wHwG8ltMaFQKIfIrR4IR+X97hfcal
LI2vGCtY+1Bd8d3fTNhpTiUW02k2vphZtvdI/g3xde/TpSvDXNsfJE1Xt1Vu31QjbBEkgXFl0Mq+
8y3jOxIq54y+/QHX1QMKarRprcn1217TYb1HUxstQJvfcw7ucIeGG8WQiXDX21U++c2hmPBppoyn
5FGtLsMcx8yhE+uTBmYPipIBrF3hOgfT/uKZ1Xf8fNa+q3LvsLbttatan1bK7hPJiDJMpqYN+hxY
fIyrfn8RlmXR5IiO95T27bmNF+wG5WJGapsf8TFMgVs5L0RmLEHW6e1YTGKJON+GxmQ+pNq7y3Np
hxDC5nqDOlXfa6X6fTGk5o5JmAiHmDrfwiuat8Ta+jI0Rbo+mWLwZ0DMOHmRuu6DCdxwC7Kk0uD3
xnrTLMvwoeETA011OhEai3gmusMHK54RD250W6zGxM/Ep27GwSx8zCBG4hSEukic80QPEW3GdyoC
wKhVnEqXEMuuqlAXrGmHHTav/w97Z9LcupFm0f/SeziQmLEFCM6iSM3SBiHpSQAS8zz8+j603VH2
c5Udte+ocIWHF6JIgInM7957bqlfilbP3gwl4gW1xbkNMRzfdKZREdqeqBa2IB7Qibzo27yol9Gv
Mqu4aWetflMnaKfUfIodvvGep9E07OoY2RHci4lTSQEzrdim12gL97atpDoj36pes+G293g5X2R+
jY8gy4hNOxji0IrIeGlBmLD9ykiUdWa9npK8DZw4OS8x1ZnmNH1MED62qZym4hx1nVqtzBh4yJOY
HEVuqg6cbqoo1rhHfm6njTrI8tTQnHPohVBMNMiJ4TEFgkw/2w0ps0X8mMyl3SpuEk83ohOqtcpL
5y40MBVt3SQDCG9A23iMHZUvjNkV4n1w6/gp08NlwCQ/mVSOxMpoe0QBx01uR1HzQ1dSyyIconDx
Z6HFWVBgztAxE+cJnteSKtYDa3VD4kCLEgaeSYEJo0muPI/ZMTpc5EOnEjJRZ4yIm8YiyEKOta1N
mDJW7T4XU+20d1nccEniqZmUu6mVDR4MBiIMR6dCS3q+7JZVB1PUKvZ+6ZNKe0npGjC2lUWI2Cfy
apurnrz52zQx+wbDkcOwTQe0KlpTlkU7DwaxGY/AOVW9HKI4l3n1Ysk+YHbqVHxho1j1w9Q0Pwya
jx5onm6GHXnLYbhnWBJqJw6YPKbt2krHI/1FzEtceya/xmO2Gd4L4hRKzJPRSC5EH/Nqr1NJWO6W
RiewMiTXQe48JNM+HdIKiYmWlkBvaCZucK4Qyp3r3GNuSxC3wMKmyzL5mosh2uEUSD+yGGh4vGjD
JVQ6c+fMhXWOoY74Zb8ka66P4ksbKEg4WPHEPMiFdj0p8XnShuwhiTCH27HPbblzTGpc0nixPKm0
Khke5bHIlFs9J1mcAhkKwfts65SWbNmWtzw2UMsLTrF53LzIzKmY8Nd1UObcPanbr+1W1Hc9cFzG
w6V7SschfylL553RmLM1rOGJMTMRcwjtqx4nzFkL6/g+VK37jHQ++kP+uPRxif7T+WlY70kiu77s
x3OX4M+sKrHWM+UgUP34dfWHFrlKknLxRJs9jVZVraEWpWSFahooS+Myl/prk7t7Tgeh7zCx9BQK
oLW0++pw6Ezl/DSO7mmc5XPY43fGF4S7xTXlE5f6FWziOS7JqipK/Z7hqerSHSL4p1TLbW7Nx6sa
uB1k+2pJLsDk+sy/8cHbV+qQ8KKq3sm6YhmKlSetUO/qVl0jat72biM8dNt96I5fqgswpMILftKU
9t7IMOBman6OjPEO+eRG1NrktwN0yKUabqawPVzpq92koGyo3berMRCpU8aQ03zUdSgL5cAmvpzI
EcLbjerhspTZy+w6b5zKRxKc4c6qdRLoFicjvoaWWm2uD0Eynnn9TcLXI9FzzhweZbp+BcevWXwH
f1Stt6xbDnGfTd4VUhIurbFWQrlZOGZEmfPRzXwe5rxjfvmKV9QrhjF5nQlqEQ5PSO+Fr5kjPyF1
aQehFm/MPXakBLyIRXKVz9ESaGX+NEWaGmCe2fSq/a6EcbZSFjX2GisZ10SWMGjo5ZZWZz6w7mRX
xjD5OEfeOwzLXlJIfu8BlnHRG7seCzv6u4W4s+irsuVX1vhJWlu8ChUHzMyBFQvRNR+rrMnZqJ7O
gu5rQh6mTD06lH3g2pUeAGzsN4QamYTqd6MtH4vUvLRy2NQATS/JoHHSd/iUHWuHvL3T2N06SNsL
/x5+nb1xuuy+uvLrMAhUdrGJpHavsnWnluMk0+lpotP7MevzIKM1wobNwzz1UVeHVdU5+3hQd2Wl
bJKl2dqLtW2aOlshaHmTnQVIQ8VG1cbD0IXbJpz3Tt9xpk8fM40AjZMRI4t2hVvcaw4u/HDM9gLJ
UQxGcmRov+8qsUHa2+mt8hhif/SrPvmagPgFKVXdG9Xo9uFcBJHm3ulz2G5jBDBanq0a3crAp5CS
TWMykc1kiRfFwRVf3zI/IUfQQs9IfiArkxO0q5UDVuSU6EZ/VMdBgBYoX5t41g9updECodnkXVgx
5FAIEmHzuJKN4p7HscA0RaGvV6ktfKK6fJomofsGkoeXjFO6gtGcX7I4At+vVYek4fHbdLBmUjW7
zXL13mprYs+KJ632xknCBzM118Bj3Ds0TOYVSjp4MyHvSdTMN1wc7rpvM93ZL/SqA0bzzSGlkKhT
tgx21Cu+OsAred8t3LcG1GkBCwih+ICfzVinM3Mkxh2XUO/3DLU4fTOZ3GI15GSoBIkctmaRF5sa
0VYbkfC70vxYjPilVdy9nZKVJ2zpA/ITUJuLky6x8KsuiXWWq7TtcNHZeztbAid32dRUO3gSQLuy
rTGpyo3SnJqyPubjlWY0c6broEUZAK5S14W9EP4oUKfVygEtOznsJrqVDOfhqYmqlVtHz20J6WVp
N7TMHaDx+GSPzqzXXlFT+GRKrCzs4yE0KDeamd6FobvOCiuYu7ussnc4rTBDofIv+Z3GB264za7X
OK0V7NEFW1ItXYMq6z11UZkRXh0kuNMMzubLuOYIXrKHqN+deAmiOXrAtqGvkkxaaxER/DIhQPqt
Wm+HUvsqcmWL3ezbaaDCXDVa2eA10tTw+gIkbbtpeEjs4SYS/OrIvVA0rLsYj7LnSCdoC5NZoIpN
M7HrH0Nd7MeUYKmMb7IxXHdiWlnZ8txU2SvUIt+kKZAnkcVAhgR8r4xnJ9ID+BeHuahvRvYcNoJz
VRpPmD7wRInkWebp7SAa3yDMXNTGKZGKfWPmrB1myBCjAZ/h2WEUwPh6BdFym5rNqZi1yRME9Fjx
s85vOrFjI/FUwSpSQWp6ffnKHG03WTk9qVcXahjpuzAcj5CuVL/GXuppmMw4uWqPUVhSUBIRI+TH
oLxPNxhsgNIVyb2j5q9OCl4LhNG6RU/2RKLmfqqb+84sxFrQZL+Rdf4OpAvz3NBiDySMtiMVzUhV
GK/GxIayrqJxnRmMtnHy4oEaqmZf5QYfS4yZibHeR88lWAG8sDfIPVv2g69pCwlSxE1gYSZdsSWt
/KF1L7nMHouwd8cXfCwGW9nEmN2lWy9Zhr7OT03K0FpNrV1zMbdOHimZep+3QJREoDhkuHrFt5MG
GFw/xEW6JnZHD7RWwbtZj4oI79rYAaiXOGWCZC/BHW4wuRiPOPURBbBSmXZgjJZ4yCuYI1hGMuT5
hHqd70XYA49OVlj8d9wZP0o7BLCSpp35nUBguSuXYbzDsUzGjSQodVwTuyc4AU7FGhFl1xTeUhEq
DCzU8FdIRCDMcSoo2ICZiPCky8f0lFgVmgKQtUd2zq7ha0TTySTO8fwy2dXMwTEKlWxt533MqT5m
neB3dJJHbQoBlbQYXEAS6KNt+cjzS7hN65rL6OJd4o4gV9TUmyJebGzYbmkJj8uuT0FPXJtBfoHl
ZZrL/E2TRncZSbbdiimNaLwQ7Hl/E0z/X2xDbEOf+s9q2/k9e+//JN1f//zvpn/d+AWrv2OoBiKu
Kq61PL9rbbr4RbBBsFzbNvHyWv+S7p1fgF+paNt4knTKjFDh2t88/1fZ3rX41yQFNMfkD/w3Qts1
tvIvlQ1DKTZdoeEq0NyrQeBn+vOg1SFgKBu5IGFfJjhAeLEBDWMSCY4vuAk4c+YAxlAe/OHz+Teq
Nh/HTy9s8tIG0h5ZA97MT3katYpmfF9jc+RZkHqDJS1fRw7eCna6v92V/1HG/3Mg6PoeeSnX4DO2
XAZYPzfBDlgC534smmMZupmfdoO1nkwr+Yc39GthzJ8/ShMx1bQgn2mqwdX+s2CZRG0EuK3uj47F
4Y2EcLxuVTN7tLGm77tEHTFDZEILOqAXQadRW+9NlhFnPr/0+J5MzFawPFnWatHqZqMsGgciCzI3
Q+/FBoql96B0RoY6r2WS3nC/8ZQt2IU/imFun6kQHX+AGVNecXcRdFhoWmQlgF8wNArAZLtLAdSk
Zf9Ovk7ulVB1tg3i/EobJgzhc6jWwCYQtt7cRZCx+Pur/W8uAQE7FGdhYKPAzfrnzwZzLbMzUonH
dCQci4cqX4X9lP/Dhb5mln66AjpfGu4q/kK6/ukKMJk0onZ02qO5xE9DvdL7E0bsasNRsF39/Rv6
tZT0L6+F68UySPK4fBH//I5a9JnErML2yBl+Xc+qj12UsZgOQJTtymck19WV/5q2fpUij5nNuh+6
DXZ1z+l6TNpnrX9PVblj2PcV4dCMR2eTu7d6O3njdczg+ikQrZjBmJk/ORBte2YD4/Vkph9Fc77W
73V+1d6FeAtj9c1gRzLs2xKXMcPGCKCtGkD+DCRDbUf2ayyrkJM2AtfdZD234a0s5wuPOQBCR8l0
dJKX2foKu6d5kYcxuWMtWmdij+4JIeWUM20erbWOB14bRv723dazW6fStkV/1zDk//sP99dmp798
uCYmH9V2mO/83HnVYyYcyla0R0i6YsM/kqMsoNukxVeSljO7D5EctZgcRO5S3B13Q/wgUh60BQwc
M4yVVR6H1qFs8vFqv0QN6V+Epq0H42sQbNoyaVBkOxTNRbZqcuakzAZfLodJSTJaJdhoiHaCrjmK
H1lldswDzeHgUuFyYxltzTCzJgxbZ8U9fbXVLsWNxFUq5o0GEvYfMp5X+9Zfb2ryXbQ1GgTGHJ4E
fwzqpVJTEb2t7sjo6eq8ZE7NEjRzbFlM/Hj68O3C2fRim2iQRDt6iSCM7gpwfWisruUPISe4REix
MhuMfIpjQH9QB04Kpuz9kPUF3yzAGrtP88CAIfgPF/MnE9Wvyy/GM01VqbtweHBdv7V/SBoqfcwR
BGfDMZ9H8BpdVPuU0FubrpoxJjsjyDBsrYfRmSavEv2zLbV58/c31L952OjcTjQ+EecgKPdTqHUs
sCqlWtofFQeYTegq8qCQI9hcbfb/sAb925fiafqrdYY3/dMaVCB5MFDvCViBhPCwqIog11L1NWbr
+k+f7PVn/fw1sbHbwPsSkC5+XaP+8MnmOkE2ra/aI4iR8Ca/0qt1UKCXkbntgQ9D95jyOT6uqvQY
YwIOqh5YJNqtecvZ3lpDuWxPou3KfyhmEX9diIkl8hxUcbObpqX9lPNtx7nUKp4oR1VTHqIm1II2
tvCEWyo4WNlWjq+Mer+yoyvVo9NJDyRIskWfrKsly3fU6cktINBlqygoQXWeFM9/f0P8dduD5Ymn
tA1eB5ey8dPuw6D73NJmvUKT6Mq7vGjKIE7RSOiVKTbwiNMdvEHrKHT49n//yn+5ZgY7Hu7D6wbB
cNyrI/OP3wZO+KK3ccUd5rR1AmbH1SrqgQb9t6/Cjo4dJP8TiGE/F2QiD1dDPUnjkKvNtFZzDpPS
LpT137/KXy6zgeeTFZqoBpxm4f70tbIi1VqyeVgOOaq6XjXNtl8wIrBzrVfKaP72av9/uPgfce3c
/s+Hi9NX9Z796XBx/fO/HS4c5xcOELqNtuLqOsFi/stvhwtH/YU6Wh1T7vX/WNX5L78b+XT1F4NV
419HEi7s/50urF90gyCyQ+D4dzfxf+EK5le57uz+tUYp1/PF9YTh/vTYkqCTog7u7tYGlnnBNtTf
xph8dnCTF4xdinIhXnjNvhGJ4Miq4AbcaA3EKhnZ/V2ZKjhD1LIOwiYPt0mMUOLqWv+NomOtUnNO
P1hAhq2T2gIjupTDVxYnZkBHQeaXY6+xtpTjOufptFHZZN/XVxoqKSOscwAOU98Qeulr/TjdOIBq
7hdQxUG0CPUrHWl+lfjrIHOojPR0NtsXl2/QvhxG9WGpMPR7Mgmdu5Tmk51FDPFloBB0J/Ms+1jM
Sb6ClJiQSJW6XlulDvS/y52DIsTV9aSmzg1nrs5HIU3ZBioMpibb3hl2kuzqPLbvyALOJz0e62fo
7uTYuhGiIoAxsGwr0Rn6eqrZMiaymC6gdA3GVf110z+2zOCHJqxONam8G9hTZiDpCj13ju07pRod
2iQVp44407YOx/lukFX2klNZ9pgQ4jE9DaPUtnbVWVJkoC9vA271Q54roNmyLMegaKf1FFD9B383
M7pjn2jV20Q8zTNnq/3WgfOcpJH3P9KlU4+ydelkSCJyc8oUk7zuU9Jd0JCdZ0BP7J4wke3nCQqH
p/VxhEjIY99Y1bHRPIdGBLqPzYT4rOiX+Sy1vNjB36l+pGalq8hABMKYyzCZojBjhR1QX7e60QTN
0N6LwsHh1z2gsOjAZCMUnrR8njKxtWa4mBZQWcxRYY280ss75n2XynB3wnwoKmlBsBmv2OMx39gp
mAecmZjp0nVNe8EWCthJRyEgfEfHpM2YvExmsQ0le3Sl/EY+EZtEJ15zRc14ChWaOHw+wFRuhZtv
FBQscheN9Ia0XGmAYYbeuGsLI+H5hqcQenYAFS8YE/d9lFL1pXPWZsv8piMI8yUB5Ovo0FB/jFof
YpgR31U1jE+q5bQBE2m+LVkEboy/nEm8UwKRbN0sfh6Ry29bvUkPjeMwYvuwCBK6RoNJU3E3NgwI
v2L3qOIQx0EFcnAJ2D7vEoyFNqWCbxwWoXXkd8IYqjUz9Md0cJlePvR458o8vql6dJCMUlZY6yB/
HMSCYrgIFT6qkY/nkb52D/7TJmqzrRYXn7BFsWw5DJhF+Az0a6ebMgZJuVg+A0RCgI66a9T61qiV
ZB/b8CVL89VJoh+2kLd90wCi1syvxLbOKRAAD2wGVhy7kyvjmgEwJuJ79hI62PyUg9JFx3xB0m9T
wZsezzBTgtgefY6OAHmaKzQuT+6W2L7kod081q6CQ6pL0k3TSxxdengySfBMoljlViVXHVLdZLvj
it4Mb+Sp63W2I7eV4E60DAKAXZI/q0xaWz2v12WPfYrTAx0BRnav1cV3TxjZWdCXzbr3Gn0mlcz3
U8uIOiadMAJVdLiPUkqVlVnfuXiBPaKO6YONM+Y8Lio3yPRlLTP8RDt8RIkvzv2k8NYdNs6JDbVJ
ycHd5xxXhjX9L7OX9Pp9USt+2UQXx+4qEGSTepmxTX0X9CjBsg+DfsgnjgapfkIif7dDcAt+WOXO
uzFXNL7QV80AXsYm/pXJyC9W0/TvEyhzX0xFczsaZrRRukqeVK2CiRJVS3dAkldXRLghosIVndHU
FvFYDlgbYpbYgxtzfc2x+pzHRX9XyjH5XKBUf+m5qp+jpjU4FNeoBXAjsHYaeHzIwEIibDelFZpb
UxFPGSlEylUqbjepmJ5j9qNngZfdL2kFJHCeytq3UsP6dib90EQg77EJGf7iqGXQ9t1b5jQr4O4E
rZVlOuDnjfYcHe0A3Gjn4507OVdWZwch7KFyq/6iGdSOFHZFK8Dw3kuRngu6lwHkqdDogXzehraV
f8IStj+zPIQKoIPzOrmwNCB7aleiLJ4Osg4JxApsHeUF1BCpwkjOIEPbB2UcZvyB4pJH4hMzbreO
zUSsTTapD3CtBwwcgpw76DPE2DSdjpnmxIeQme9LN9X3WOyQn0u7C99V26QgQyq1P8hxM0XyiEN2
BCAtKAhlRGGuYQXzzHFFts3TiUFfPm5gTBHhg643Ihm0gJ5mgHQWNRhW8wHSw96aWTkeOswTuyJz
xhP0v0J6PNwNbr5lpLKAZSxbGXS0gqwbe71cpdxnTYPvjQZLHAk7Q8tUJiButAIwaKLG9v6QGkc9
76xT371kVZMT7qx0X6aGQP2bwmBSCzPorILvN3n5uMvSNZci52FcjD5qC/xHqUCIrLj06RyUsabc
NhNvFOG2XzxhS6929OKN3oOlWKkG+U5/Gt1nGac6Rn/wsgjbICGYkEMQaVwKBXQOAr7RDe5qqRoa
kONzZEagBd3oBl3Nh+FRYMNU+hV0LDgTskCUaZEjmpcm7VbjZHw76mSTZyYnH1ttyKczPI7lyEN6
qe2bhAJvuCGm5awzCzhEjqKCscZL2IwdODojUOYpftR2mTGz8OBYrj9VyV9hoIbrUvuh2N2A79OF
HMfviat9R08A17AfP/K0PjrAE/wcvsBqysavYRqRgRHPmQN2Y6CNrH54wkC3ZoO21fGleEwufBga
eyfFJ4fm09tCWRmAKFvIH+sxxGOm6xEBX1PFPob7JMl2RTU8qbPyNll1cUI/MSGiz/KAkXAiO6x/
29C26UDMwKMBDlOMrZvKGyY3CHYtGtpCGLGw1E87DSXB0KXzGH34icnfiFFHaNPb71m1TtN0C6Xv
lYHGeTIi6md0pd4P1wiBQweHXedfXYfgj62FtSihX6h+Y5MDurxzeR/M3DauU4nVoo83/WCml6g/
qHOoeHk9YSKMq4M9P4RpEXqEJnvfqm9a2LEvydBv9elO9Dm0w/AzrkPtGAkr6BBSu4ykd6wUvtF2
uMJjDAq2H2XDuu2K57hAi0+K/EmYOXFcdTdrZwe0bNbNO/RsdS9r8iJcFvTY+B05zjmBHwD4mUer
VF8uJmTtOSlPbWafh27A+54bW8pPwi21DM+LQv+SM3U7M71q25YYtkkX2XtjoC7L6OPdgIcYz2K0
t4v4qc0U475YnG+NCoisuY9he/hFl75U08IKHYefrr1Ah8mZxlJvOmXDB6i4iz6GgEFyblYlxX5p
5G/OmMhjXZs+8OuKXNlyiUPzZGewT4jLrwp1eqH+L7mteqOhddsKTI2RnJWb9Y1hKMYpte7rTD4x
c9lBbQnqOsnu9H76niyyLkZZqt7QKstudIzmh5KYhzaSvxaHPQJMeBhtQ/XAFR65ZyEZLvmL4yaS
JWB0/JlmFb5lYFDTEp5FuNB5Yy5nxyqEZ5ZY1btMFp4LBcBv8uzVZojQDo0fMb1bC3OESj3zTfPy
Qgk3Zg4ZeMa3ExDqPY1FeQQHy/ufCowD1rbqYuhCzoPej+w0hBXf9yLdyjGe2GMUqzYp+UYzkuyT
H9Ixz72uQse1VrEJ1GGESiDr2T2KatkYBt570Z+tKCMmbN7EC9mX8FpdRXZ62FZph3044n5jAkvD
SQSWJ9JqLga+rrlCl8elSgXQlNprd/iUfKvWpl0tnjYV8ca0+l3jVDHnmvmLhV/Jo8PMXnTXz/P+
6mikTWfLFMBPeKy0GiBssBjVvQkxkmJ61XrEzEhixzaPakUpl13DB5F3Gj+NhEG2xRIMGdo5UPT3
0LDl0Wr9ox7woRudeTu0LKIVbgptEbeQaNjhyvLIM+mohuWTMi3k7DVnH7GIOw62dlVs4yyLGUt3
t6q4TRxt1+IpLzCjcUUY1Xu9xpdVW8BnLxX2J+XewFkatG38pgAGobnYGyhesd0Ox0DCOt1UD1aL
GRbRxS1OAxWSr+GET4oez1U9jB/csDyH5ybeJBkE4bhv1zxAv02QvOSz46OcEywXWnRSJgMJXSW5
5QBOchxzRe84Gx9XhWPSFPeQbU8YmuCEUqDzNFgEhnrECNYkye0AhxbHObNXAjv4AOud2/xorHDE
MMmlTuLl3ubZ4ofhE9b6vW1lxjbPHnRM+iTaUIwFjRUrwLEYEJnlhqkWr8bIXPwCJNhnkSbTW2+5
p0TZU5gCuonGjCXXj5rKr9N1AwSeawm1HeHU8TojW8XSGdd212zctHxUJms7WtqPtCfuAeV82ekp
ROTa2BRV9FjgMApbt6YDtut2TgkFpdOhmrRNd4/VP+YrVpPhkL22hrt6KVIdoEHS3ZZt8ml3ysUW
y3awzRzmDd6H2cV4pEWbuleRChw2y8oo4nWcDP6ANEVHy0mT4gWKZe0DFzuWsvua7CU5VW4rYYIV
HzN/pAu1DCRmiO1Y0TaKK14GTS1W3MztnYjw008q3gSj5YyQZBbGrdR9S1xLC8opGs4MQ5eLE3NL
4X3Ak2wy95QLnI2qOFNSc5cwoIPv2l+jFMVRryxc4ExHV0qhfCDD/1jq+N3GeMqgkuYDWqtwRljN
i11WzUsx2jDVp2TFOYLpHSVevl6lG2JoR9UeIfyakiI68Bd3pqs8ECCetzKsQJCZzmF0q68m7jA9
MZg76Lqd+9gtNY/u82gTZXj+q2mvj+odVz4PGK4mgZmQlGm72UOToa+wVQlhgL+56TpGHykgUeYZ
EY09zAesRCPA1eDFqzWKDMP71pjWY4PxS1G6lNn7cEDv3VoyehBNXm2mOkGT0nJ1BWHusrATkIPx
SYMm8J9bGTk+o0mkLJY4t5NfBdxxT2uMgMpjoC1RsR1d7Zzj+e5nttQ0b3gwj/lREN2i8hFPuvAY
G26iODnQHEvnXlxwZJPC8aeB/ppxxAQBvwATkwFIDbJ9BpIiqFDQJE5B0NvLKrHNHiZII/BWkWeG
xbFi6w+GHFJJAg4+mBX0jGFIxLFSrO/eVg+5iUFfGaJbQy3XS0tFYD0m1Br2uHLqZ0ip5m4U5kAq
0KIZpQpfWWpPhhveU62KSVwyO8IKwhslf6I18W0Zai+FNp37ekwDaxzbIx1E+6pSP5LR+eohtGDq
FdIn9JDjHJkuAvItaUCHzYbJJpPnKvJb11+oAn0Wg/7oxDx1Qcht6rAP4t7cqIK9VUeepctybB3w
+K/hk0rzAaF1fEnjnZIkZ0NrP7o8fZTUeBmyPDMtAxeR4nNeiuQhm7MLMJ3vMIyud0oIhmgpqUQA
WqdEirIm2Xas42vwG3J8pCt3uiLParVwp+fCp0mCgEvPg2fh2Zdy9xjxNbq0KB+jwlq7zHJhNc5M
Bjlj+9kKok65aawjLWY/arprdTEgH4Mzipo1wcFvCbl/BF+niml4jEg9pVcycMV4BZcTp5Nqrp/0
RPvISIP7Q9XyJ9tMBlLVbnOywZuqVlXiLCHoKtVQ4gturX41u+wfODhBXV5e+I19fcjvcjpqutQI
lDpvwExVxV6nq+150M3BE0hmBKWT195ZzrRZtUGjW/dlxIe4aNMKEx8Updh8qqaJgwcRyuxarden
9T0E+4AaoJfCktMmb6yHRtg3xTLeyGTgcJDfZOYjOWg8d3nxTHXBLlXmr9Z0j63S3MZdGvQ8RBFM
CcwX2DQDRTFec6qZFZot8RsNG0uiDLPQBxm3IpThoByupZvK1pW6yo1OGYapUxWTRb/ag/ZWhV+A
aU+66mxVPjfXxYWW1tA0n5Os9AATxWtbqXZtsRxbi6SUk9wNTgWFK4yf0muQT6hy3RvpAfjaSfRi
PYr60kf9DUfY8pTCaaTMghPHGPqVEaVH5gJ8rsWhMbJ27eIGJyyxVjP3DAP/ClIcfRvLtDdVcoIu
XJ56LKFurUn2z+ltaBjJRs7RNiwKTGQMa3k+gVi5w+78bFBgsbYGQdLBlgxcoAUh6KY+Eu8l4oyg
y4bU5BiOm0ph6SHPpN5P7TOq0DbR1yQpXb83o8ane5FbAp1zzD8ZiAWtVLugj4V9Hs10xotqbiiV
3EgNgIHTsFHhVt8N+q2LxK0AJ7Ld8paD5z7vzB9h1XtxKh4oOGoDNVOe4pIRVlvabOrn556aO83U
2ANU95YN/8sun92UnbaaSK9tZn07Tveqy86H/gMyOFTeJmJeS5pR3zIh3hS1PSgxkVMlbPZMT1u/
pGFooiNgxT+cYbJE/hLPD3Tf3Q5dt+crRc9h+jgMLqELe3wqKDkGu43Xcy4PZuGcYMhsLKtDzFwq
gem9v1IGZzys3YEvxSpBtxdCfwo5E3iGomx1WZ3Bab1AYZdwFhpq3SyX3IweVgetqQ9pzJjPNG4T
U79XtWzn0D1QK9jztXQFBPTL7hlyMY4kK8qMLKs52lHH6xvN27X/MustxrIaYZEIg/J8AubNKtAW
ewjgy6rWOEI3Glv7CAI7DHlik2z0DUBaQHWSk61z9ssxbuY0DyCf+nJM905hzPhRst0AGEvFUI8U
hweShtiVqrtfCc0V4H24v9WBtQ4w5nzXUxUQKGVXPTNbJDwBbBDTJ+Q8fBQ65l2cmPbQvWYcllYZ
WPPjNQvIMtlEJ8dttmY67q16ketEy1dzU7LNGhafhkJ9Wzb30Lv3Ism+x7KPHy0VkpVh2s12ocSS
ia47XIoFA/pMt47XtDUOyM6hC4n+auyo/cHW7M5TsvSoh2Jb2C8pxw+oPWQ0l+wzueZPwCARsBi8
aRo2isVOqakekadfM/BkIAF42qnvpIcf1GE6OkO4zpc7Kqc9ozZX6uB8R+zUCVeQO9XftKz5LFQS
g0sSTCZYO1N5Nht7Z2lWsIxkAKfhCY/kbinkj5lrO5tsV7r4XtEuCue8zrCp/8gumor1v6PWpHei
YyhRj+12K1Wc951QJBE4AlctDFQ/sYb5oCaRcZPg2/ebmKvgMpianyQkKCzBDOea2j2Xi3wgLHZG
H2F76yAKhIyOGo5360H29KqO0YPVMIZ2/pe7M9uSGsm27RephmQmk0mv3nu0HkEEBLxoEDTqJVPf
fP2dIqvuBTILLk9njPOakMhdLplt23utuQLWFDpGrHeALWtXHPsy/tjZGWVseNBBLg/MdZ+9sBmZ
ozgXPMz9xnIJTgHjOR6SMV8AlvakPNHS3EMXRHD5aTKPTY9Xg6YouRkzMRyIIbeYbRC99jy6Io7u
us7aZEp/7EYCQjsmmJpsoNGhOaJb6pJuK6wiPvpYz7dxZd8RY0qnZI3RLu8xOM/8sefdKL86B6Le
Bwm1q3JFdKOGHNH7ZH3om+x2SGh1W8lnSsq3PgOpfWZ4ZrDWlWeAFRqunAj3mbCv4mLtgUKZTAA6
7qKSLqLDgCAJvgiftUnH6WmKkwcP7e5WDI7aVZZ9EnS/aRM3X0kB5JZYMTbApLwuGblMeb9LAHY+
VEuSQLRIzHWQUKLRiKbCZb9cPUNmP4hgJaVh+nZs78jMDnooMcIknh3I8buY3qbb0ob0Vyf7FIfC
OwAtA/InPsieF2eR8BZMeq2wS2zJwyOux+l4+3JRUbdAqLBvB6XaE6GJ9HPSxXsq6wDrEAHB5kLy
CqmcdHg+aOHMJEWVFVZCmmgsblEAK9Rx+kPvFci6g3b1k6/EIQLurmkRPYwzEb27Xmns10hivCeS
6YZuB/jC3I5APxkM2uHQHUrHrc+sOzQPiKcWSfJazDbJqKq9BH0V7xwv/WTP+U3l6MOUEmtEtgsR
QdjOhzDftb5n7hbaBa+1CcvLlJO3oQDGPkTuQOO+n2mlgQJz4RFG+erfy/mtItF8TO0BdHJBDSy2
Np6JA8lQAj5JuVzhjUo1B5iJAsR49XGI3Pged5n9Jo6le/SQlx3KpYIWS4Mk+IxNxWJ0Q+O66fCN
VzJK9jkHL/ikPQbDNZWLMgOnZtcnNxng6LvYZvhjxr6jEazwTIalab7MRAOuwrQOcTufEfkFin3y
yog55RxxNUKvu9M6sR91OuhsO/pqOYf4l9nlKuJltlnfCg8/a9+dh8XrXyOvzs/Ahjg0B/UCVL/d
h8pw+LcoKU298NigALrhjkLAYz8WB6y05bSd+G1PHXWO2IaiQadGu76YDov2omgLJA/Po0oKbO6T
fxNa2u+2kXGar1NUA2cGfqH5tbHpLENbkLHao/Sh6rT0uz6tR4K90Dc1YhVkL1kgzyQgDddtQ211
IH2LnUjFEPTAq7nOTR2N1E0DUEGCfPKD6P3kQ7YU1meLREXwC02PBA7AwzkkcPCguFxJpR3UbKJ+
8DGaJv61LF3ulIHiwaRWE63QZeL9VDjTg7sYsQsHDN8dr0i2IRW8BZnYmeuIRtApm9Ds1+PyhKmz
OsqAUwb7VXizQH6486lnLvQw5nNaTUSeYUWBnezSZVDGPXuyjx9Hulj3cY8TDhyffRxyDvHEEANC
ueesw1jO70qQMX2bNMvZ6buIjjpv/2sDxfqunfvpooiwA/HKgX1rl551K+nt7In3m8HGpkHyvoNL
gaHbz+9hLbjXDt7190EQNvNV1iqAkqR3kkizEDIKfCax2vfgMDtcnxNVJTCG4mtkGXk0kUXCS/Qt
Y9CPIgcTjMGxDqViZvxYXucgnDcxAaTJriDpiaPV2Bum5WJSFxYQjx5NVvt3wgO5cYKja6KdNkyz
x6HyxEHQvzguROk92sZCGpnxE1g+y2LolMUV8O3pLXbG9p1PL3df506/zTX2ytpgn2j8Sh6F/6Hw
a3X0WifGudI5wZtkkcVuEuRbLsjzDLiBJH5okduyBlUdtmJUhtmxZ4l/JBVVXuYugeTC2x5GN+4w
chQck4leuz/iVsTHOgTn1Wl7XctVEtX3DcZFz6cjc/Db7iK8PNyWaR/fklXG1NK2rHk/FLXeym/p
jvw3I/Ej0spzh7iCsYDukCZHEAGlSEn24uEfu6cIRRjqLyhpb9GHqXe1p8letPQ8XvWYf2/osnVn
PEn2TTVP0D6tVtESoX++rcpl3vmE/N02OpD7ivDkKzrVVBF2Gn0sXHjHAek/w1p9+9cATdyXeorI
RHYLa2OXZf9Q69o9SX9Rh6ycprctbk+f8MSHNBqig0M0EybYFHImggEcJiOJiUwEyZxzB9AAF6tZ
euvN3Iz6To/6vZvX9hdso9Q/xDupjXKZoCAF4LzWoPXeEgEYIMD0THghT8J7WrBEPhdsSl67gidx
pTOvDN4MCRy8zQBzcWPmdcyHDtdKJlaFqUyBlrYTYgjwey5428p6hz/F3YPFaLGmd2uXKg36XUHq
0Ttud3EDJoGGnmWF2bXNwRdLHG2c0qub7dBl8c3cLiEYS9eV7+3YD94tjBmOyi0OcUp7KhoIJS/p
lr3rg0I/INGwNamO3NONjUZin0zd+FSko7oaULzsM6/iLNOrJQcU4KZPEucexBhmtokkeVHH3NQ0
ZTzUFl2K7ECTGkPiy6pF5ujf4i64z8XQIjfLw4dWjO3THEd0Q/MOxHI8ox7GssWZdjJLRe8IaYyn
ApDJI8yEfeoM/p0hJjHmwa1ktjHlYg/bJe+DaRPxvNw2btM1p5kZY0ZAUzFcltmjdRri1bydFyx7
G6vE4lfYenH2pYFcICAWAvkRE3GyDTnUUV0+0NoO8k2Ohn8T9AJopQzpBLZzKFn7mKDopobcAeOf
7zsN99Xs4kUMYSypakDvDJA137Eyz/5uBdc8QWlhSh9o4LZoVyLzkeBUXe2lS21UFS39ViuCc0Q5
geZ9tNmP5JCgqyWLIHu3AqAigvGy4XZuhuGjyhzxkEKAr/F9Yf1Dmzi+pN9GbVIhiI5IrwRftMbI
CrfHCAXTn9AhHjFC/NAICCuI7zQg1h1N4vJq7sbmq8eAajNWerkIZbc37iSjs011ukfFqqa/tIB/
pJt7+t+VwbEGV/x3vdy5+Vj/IJdb//q/MZr+v2hBr4aTQLveGsLxH7mc9P/FeuZhH5CeRiKMrvc/
ajn9Lwli0vP/84dQ9P6jlgv+BQWPeS1MYxdgnpZ/4sXhlPiDWE6v+mhkm5xdEFMS5xH8JA7VHQzF
EDwSOigI3tumab1TBI+WIO2yO9OPyk88aG2A/Kh2cZHDvY5PivywGHvZOEwbe0JsTTu+LrInGxUO
UFy/bMzR4a4IAnQr2tAAgTpzV3T0Kw5ghSOO7GM7RYeALdW7iktVaHSwLdsTSV6NrD/gPHDnR5Ti
pt8qaoH8Ki0zy33rzjlRyPS3og4ov1c4/jHOY+c9hDoy10mItymDGotOR0jmZHhLs8kd900gxnoX
NfkkN6bPWZZxqqUXv2lRAzZJjbIg6HILu7Np+vk5LvhLm3BawBXYWIn5O3PeRagBx/ArwwhGxiwo
fXUc7LmDCzdAVqhvVU/z/qHuzOQ+ExmA23qua6QIzGcSjkk7VNXjeKUiVkComp5Gly7Qw7MdzwPU
gV5H+hjMs/NEbB7Q9CHWZEGgjurvrKUsUSX2tNQ2knQ5n88cz/dtPj/nmao8nJ9l+tEnGezeQZY4
E8aXSQLpukaOW1zm1WdSRqxrkjpTf5su8PG2jhyU2oXKFsmuBsdX7HxPDwYJQMLYpEWcp7gZScq6
5SyVa2iou4u1H/miz27tcNgVQxXcDnkh2nOW4urYG9/qo695oXvx1BkbpI0k2YLBKXnuE3qxFbYW
MrhDhUG4L7O0MBhux0i6EFuhESMpAJzNEh/1TNXgsKwjqjLiiAEuh7MSBA6TnkGHRM9NNFnL1gRo
aPZUHVhJDAFyemtZbfgYg8UnnFf73rD3g9z/HEJWEXuaUTRx8SF3MVWuKB/jtFvAUtcy/DKRpPa2
mEOOJXVvdcuJVNa5Zow7OXBLMoserqvIv+NP/feRbdPayhsbw2zpe81VwP6nj14Eq2knkJt4+FaB
5B3KzOcChWzoDnhTvJCRhtwGhINVs1aHqBJ2vbPAaLHrtUQnndd/nEdP30qmc/UuQII4Q1Q2brzp
5zXntxwZR26gX+E9j+fUI0agrt/3DQzwnUMmi6BSyRrGv2so3XHSnU+kKUnI/aYdQ6EJdLHp2FSh
3xRnUwzmI7UlUzcJMO6rn/TroZK0bkNSfItOrps11KZJmuclVj0DQmUcCwx2N96laROEG0OUCu3K
2Q1vCa3w1UPShFm8tQivFBvjk0xKiEFEM5y8m9TFFgC3MnAiqFUhUkENJRoKC6+7176xiUlN92NI
eUV6Ag/ZYRAdgpRUsnpwkB7bYUNIbpLtSF1XNOu8yn0OUi3avfTDBhJNg/WBk4YsCAptLTrWPbDG
TyE4hoj4DwWasUZmdSk5Ob5mTsGB1q0xGNn2MN7WPAoddzeDTW+saEXkDIt4B049FBsMTXO8bbHM
vveSWqtNZCUcV2YmOZfcjodqN3qhjjA6BSFroTJIerI8hY2WGtk7iJcagkOgrDMhZewPHSm3RhvO
W8onoLoC7YePv1vuaBEF6RY5kyfBPGZ2t5EB1tudEjEcjtn1muJUEKIM1JG1/BNFaldsa6enHUl4
Zk5yJGfJaFeZFuv/HAXAZgZWj7vcrRBc5rROQ6R4oMxWG8JrrQqiV+rRlcwXAwy88CQEmcqqQeZa
1u2jywzcovvQUwmqdC6qnQQuU5GMRH4SycAAEnOBLjrJ/e6xteFOMuFJxgYcEGyAjcIdkm8qlyFt
H6Y62MzYFIdtQFPA2SrYeDFd6CJ8USKCN1hy1+RGZNJBTSCr9humj2dOAv85C/Kut3XCgE2ktCjY
qWiWIqEJgVGSVfxsaCqcdU5w3CLSO4k//4afK4IeYD9kihlDzAAvyqieDe2Fx4naP0/r+pL55SOd
8IT0XI241cK6BSOm4yGgsXTdzeYSgiXhDGC5HJaGi5zVvrTrK3jqDfivyKC6ZP2H0hLLlXnnOaBj
6vohVNWV20CZi5ZkF3Bip+PdvmWPo5TNw0dd+ulzNo+gAKdkb/MhcKgQMNH3nyN7OjqFeGsrdQ7B
O27amJKNYPp7JwyPCDheR1BaDL+9bTNwdpWhMKfBW3hlneyWxOLwgBsekEf6WnnZc4u5e2v13VUt
WveLcabDzGJyi4DUuppkC0amZ5z94jLYJucDNWA3tNHZG+MnOtKvThYiallmP4bnmNoM0eeS5x3Q
UF+f4kYC3REOklJvW9juNdseq1wldkMRiXsCrvyDTAqPjIg5i/buoKJdKCb/AaiPoIGNhY2gPGs7
Kfuj1ojkZmI9qL5JrI2S/Docq6tuKAqGbQnj9vk+T8BwgIu2hpl26dio7HPfKLJJi/R6iYrpQZfs
KF4NsoN/6AIg9S7tk/6p4Ii+o89vnVzC1ElDKG/52dEr68q7CbNW0KWfECMCklyZsOV9ZrsPMI+S
46CgKCBjaDDYWfpkudkzmmmmwJqdN0H4v8vosQs3fGpEEZxqN7sNg9B90w4DsoW4ADXYk4k6Kvkw
0YjeFJjOPih6TRu/qP1LaLGdLJ49I4xgqyYf+K5jIIBVOEhku1Nl2b0ZRkPit56rG9evnGM2xPOB
Bp1321lTdW837WeRAmuorXJXzSXrzmwRQc2rh5ETmtyXtnLuW5Ey/CtdtzjZBJm98QwqcISSOYMP
0hNm4AgXgtTA9yUiByVex3pn4gKgQECfY+Mn4yUzRJTLOH5qpvidbZBegPwH/Yiqe58kBqYRirB8
jD7leffBlsTCgvdR7hsrsqsnz6LrFdaZREwdPqd2sTznBa0oTGzUL4vY5PM4wNKDhOmgCpVQwbZ1
nGdwDiXjfUZMU0+uBgIST9ubmkKWZnRkvSEfg12PwKudmv1+45C8aoSdnadu5vNratakusnqUd0x
/Su2Qk63rdPwNscqQGaeSXkGBHqGYNVucIs/wBJbSXCGqJIWEeco8oPv6PzSe5H4rGROn2V5mUX8
Nemt4cGyxvkJUkn6IepqJ+zPsUppuiSKjiNfvjTiSOxSW9I7s1VfMVptBRTaNi7D19CGCHMRDsjT
W+H0gx9tgddM6msdVQsUVU7GrtyRXA/FrOjdtn1sOoGYTxTNiODJjclE+RrWlsiBtDGNoJVKqbAA
EkP3XJZ3NSbwoDjkox4022tmtdWnAWCHSfZVNztTsaMmkGV2pxZrBTNmdVIUVwQtAmne5IJMdBp3
/lhkD2ksu/qNpGUxvVdFEelxDzuFbe3Km5chSY9xEVeO+wTo2REGJVxhT9kNKUW0ZC7oh3K/vTCm
Eln6EchsVBc7cn5JKwnQ2BdIhys+Umu88YMbMXupIQUvWzF5Tg1V2PWmYy+N9/gNpYujLEPkZ+hn
AdgclG/fwfm05DPRKOZFSmEYX4vYsd+ZJHatcv/tKPdHp9lfJj/8kBHxX5Mk1ut9+i6x8t/X/x9N
lvQ4jP73U+1ttXwsXpO6//LD2Xb9n/59trX/5UuNydUDuUWWo4sV6y8rGH4vnmHHQxBA39/TAX/y
f5nueMG07ZM8KTl7ym82sX+fbi2Y7qiOHUrRYD2Suu4fRUT86Izln8Glxm5J/I0IXBzBPznCbJ0q
K2LIuploz1O6VQqqpp8+IKGGmvPdrbn85S/7Prnhx4P0X9dyNBZUIBpEWzirK+07ZyzA4GBoc5Th
fjCQZh4CVITPNsn4UwvL+1r6GbKKX1/yR2Pnt0v6dBY4uLvY58Q3PMR3l1SZX6TMO8cNrMZuN8jZ
In4h/l3k7z98MV/RGMDNTAdXfDNbf3eVXJOTE6qZQSdVJVRDRUyDh5uvP8SCmMTNyG71O8vqP/xw
fmATE+AKbIM8Dj/eTMSaRqtOj5QbeFYidwaEnMcLc9M1H+j469v4T1+QIAFI3w7ORX99iL//5dJQ
gmTO/BFpcGnuZBmoz2411qfaGsxVnzRB8JvfjfflO4Oi70ilA8/DrqV4THh/6O58f0EeSHuoAOih
KY2v7XZ+nWI0EX2v3rYpeh4Uqddx3f61iv1/Ikn+uigNHq6IhVYr+6d3Ie4APHsTK+2UksRkFx7M
v7zKf8MO+PmRpP9oY8F2lecKXvy/gU9qU4DTWwF+jhnuEm2S27rVr7/+wX5+OriIxwEeuyi0hjVm
5sf7h5HFxyxhZsRdTvMcjNl8yZAGnFtE9Kc/vhQ9Ml7oQGj19+/TsjfF6agIjyO/iRC0olq9DXIe
X+RIsOlvfqP1Sft/ztX1N/Jpx3ELhdJYte2fHowRZXdRIafa5FQBx3zu6vexGfp3NCG8+6Xn5Ap+
frJ/4w//+fn/dtUAJy+bMnCRb2Ew373ghDbVtYGJs8kdr3tIQqa8wN9WiapptjNlv/rN8/8PD8ka
A6L4+RybJX798+8uOKV+7dvrATRB44toQYYn4OXTb17rf74KkrTViiz+9lonyrUg3zJFpT5AqgQY
fzcF8neh5f9w8yAZgiiTsIzY68SP3yXMFx0vdrtwKhH1sUL4cgdaQF8JIHBf476sL79+IP++dvgB
3mbWj/WL0f3/8Xoz/dmiYrS9UXI5cZc5UAAiRXHYv5jCuU8p9XZd41z9+qr/8MaBl8DtDU3KZiP4
6Y2jTU39WRII4NMX2je9IodDe8EphHP//OtL/e1nW9cooTgjaN9fW1A/fsHaMxbp7zPiaV+2tyOd
ZoIfSET7w6vgT+VILn0iZ/iHgp9u40ITLnWh8qNuSwhvtQprgobZOW/+9DKsUrZcn3J2aNK0fvwy
ae0nAeW9RMcGVIl8OJ8dGmjqH16FCG+xUk/WDZqD0PqMfvc+BcLvdObykAd1SoDjQO7xymbe/foq
f3sGeGPtwLPp3VBJcfd+vMqsOLP4RCxutEsHoWFYd/G1y1TUa9PDry/1t2fg26XgzxBYTnyw8xPl
AW5pMo9p6W4ahS8ci1pvu+cZw6nY//pC64L6w4JLEBEFi1rXWi0pRX/8Tg2pdVUH62rTGwxCrOlz
p08JAjxrK5hcL9s1K3HGq6VzxorulPUM1VN/+uPvixCON8vBAsNPqH+6tbyvMo0SrTfpNEzR1YwL
zj4KWZjqN9/377+hB7hlXT0oVLnOT+8xMN0ialQADZL8gUMc1Hqz9Et/iqQRT7++tX//DT0u4DJC
kLCxGP7/eGu9hZMkLXQfG9Ri7rXllqcqI4Xwj68CcYRDhuYqrPXrF/7u0Z9L+u6SuFUya0piUDLZ
ksg9xr+5bYHz843zOcMAN+EbgbAQWAh+vI5KUhj8moBnwN7dtM/ZvxDtjnH9GXVQ2Ly32iQlH0DX
1KeYsk3o6U3dgBXAhp7F5RuvoR13EIAUWD4tCwdCI0iQ34mwyOybJCuWzwCfJA6sdM6aL2GYV1id
ELQWCDxbu3kTyXYgo4XduNmjZZhKcNSQH5srm1wQwojbWBJ8cAWEGE/uZgbQpjTz3hgoJwOkPpr9
M0rpIOFYP7nDYWz9yIPAJEQ9PKgJWCvz8TRw98yaeucBERZdXAcK1IDeaYW81qma9XFGKB1f92lr
3irkiEeJmpA2NN/OIMBmFPI+bsY5R+Bd6GXjgnJRjMe80KZVWnUB+R+BU16WQFXzeWrnJXuwgMTX
B6e1pon2npkRv5W6n1ASjakJjkM5FvCTXEeE7KlMu/S+m0SiHqt2QvEQt53vkp2qLPchKxTs4QzW
90MKD58s7QQBFO4W/BjMGSiuGPv5Rh161YryRURhZF9VHbl6zzRYYghmDDeT/GMeg3pmnFVKeuEM
oGLYVarH5g5qoDs17qBJh3YgGG4ab4wAvBK7sU3QUDKegGH4bMdk1p39wFhYGhh9xNsG3XJygfHj
YcQQeHOQUufjeWi0/Er07WTvcmkWJAC5rhp+tQEUCDa/IjZb8mVjjKQZ5ttC01bcoc2At5YzCBEP
sYWGgL3LQygtC5Uv25ggGLzJfZF3d1lsewEec0Ebq+6l9zS7fjuf29YtCeK0YCUEBfyKKCUgnPZ8
BCMOqldsvfopugDmv9Ke2rsGwEYDno1G3t5Y6dB8Top5OTdy9kM8SPk6jfUKDmYuazXaYoYCAmBI
Qaj3G0PmRvI6NyA05BZwBjKHvZKmk+0pI6peRHSEKpvsvrKoIz2gy0BEoXcCYtHwmQx54H2uX+ft
l55EaAYdQdYFS3RwZ+ncYWct46vWRPG0Hxq6Ric+RPspo6OujmGgk4tf2PVXi/mSg2oq6azraAyQ
qiDTLYvqUjsWaBOOfFIOn9ZgQ37VHiq0RWTL4g2v9lgISNp9kHc7EdQZQstMwecosY4h9EiblFQG
e8Gw1CBdm84NqH2Noj6po4cplzpBgxoMwe3UxaY9xlFRffZ5qQbIcbzDn5B44wH1rbq87ohSmm8w
nsBjHX0z+GeJLcDez7w8gB9ihTENymt0PfWIyB79vPLcQ1OkzGFigC9i78g4mnZL3KTAs4lOBL4b
ZgPm0hSS4L6WUGOOMdh1Auxdjx1s6g23wYKHS0kCBvd+Ihrn7Uzc/XAkhaF2926LdWDT6jjO9r47
DdWpEwm5yJ0kvwEzsqkB3adDlGHh09mXpdMJBXCcI0c3BVOfE3CEcnyvMrduzzEnnuCUWA0hQ0yn
IvfSE4jnvauqvk8eRzsANg1K3F+OAowOMwcR5WTglF3wrkb5dmubwAICmKfVF0BWbXQbm3rm1ezc
MiH1zlRmP0aun7+h9clg2oJrvP5A/fjRHYJOb4qsip+qMc3hzyEwS7f0/cu7bCrHZts7fjKfAPdI
LAqtC6Mj9Tjwn8YsRt1ctvFA6C9v4wtDNAyL1pwXD23fYAsA3WXdZeQwvGHh14IJm29FRykGVo2y
bHHEISPInkxWGwfLmT81x2gK1Wrd91NzP6+zSX6/DjM/Akkc3Im0fH+P69Yk266cGv/gOgZ9VzWl
TfgSUdVwdKdB79zIoIPHjRoyOVesF6RlOyolcV2LpHzfMWGl498vwXvcnqgTUG6P3te6nuHP+45T
dte6jZlDhHM8il3d+4V149U2qRV+SWTIFXAFrFHRaPfBlk0c1ZrdlUQvu6Lv5oM9DM6yi8NOkxXT
SouEz4CodyhDVbdcxbwtzoHeLFlHfl9OzJ6GCLcCYjmshf7cyvRc28RcwDHOU/HcdU0T7yYNIefK
ZitHBDAWHH8nmkLUKN6MP1TiRfVQpxv9yrJW27depaMDvg4XSxd2I/tg4Cpn4CcrV38Y0hzO4GQV
dnY19xFR0vySeNLtb6kCZl74JmPUV9XOuHOSbtVQqWUfNG70MhNBjy1oGglqDh2iBTaLgTm5RUtc
NXTyhDdvF8dQFJrAa75UVhM2YGrnfNzyQDG2nRGInAhzZAY/zLGoN9XIAPLQsQd8SJAXvsGhBuuj
sDxexTxvrHtjhdrZCOSoI6oxDS1dpENAQlCGzwmjEXpB1i63QTUTr/7KgQmXS7qITr8KZkbFtguc
EQhOX8yvxMKQ35O6klTDrKnRnzRehCFwxKzr7wIDc2CPv0LkJxt9C4B7MXBexQdXbvEi5Eh1IDRC
0CbLA7EqxO1zglm9B6PnFA3Z2lictxr80ANdv7nceq1hitQAGvEPlZfmJBApwg2IwHLf6mUoCSFv
HQ6mbZTb6U4OpAtui4wxCuLZqnuIGQJqPk+ssM9nqQJJBM4EjXJJkOAWDj10gXbMOHHayqteBFvf
OpleGJYNdaMFXcdafo5xSLMBjpK2VjuUa3YsO4HYkAgJgqZZ2Ax2mMdLTOgoIj/OjQuW1sjKeRoA
bLAV5KK+amxCLbf4S8Z8j9JO73U0tPpOts7CFDPwGVuqKWcuBZ48JCkIOZXYm1qj8RCzCetLBHYw
up/jHHZFF/lFJwlGGobxGmHRIvewUfEvaDDv8W2W5bAg8npMpzdiKQgCrLB2pHcudFAMi26XTqfF
dnl2inj2nOuwy4LsGh6M1ZGdGAjSiSLi55MrFNiRQcAft64mAVmFRHQdCivx3XNVE61Lej0JYupT
M1IqsL+KGglo0LCRehsGQ57LiM+SLjgtkQkS85YWyCjq9RCAiFX0p4QNsT0OyFrUKYmsmRQuKDPo
4Dkcmk1foupm7ygZ+7ucBF8IPo36qwbjAUqKonHoCkN4fvD7pIYJ34N+AY0QJ2S0hV4/7xY/Sqod
jR9SzSi65LCJMcFy+2tuwZ5fBmx8S1rmsSfG58G2qmHZeI1a3lWxiipq8Lpf9VyN+9gU43ClyBJM
toIV6iYKpZtuo7nxOsQzHqPGsGqJJR475EYvfSTky8zZlsdNBBgSCQYqEYDaCL8PQzIj8uLvLVhp
cQfLOvI+0+snhKiCB99uZ6abl9i1EcYoPjnQm5atEQNGad3ZDVzKdaga8vGqmRb5QE8h2rdOkr6E
NrLpVby7OvXgHWOAaRPciYWT9h8bNnXszEz0cDmIAs90k4fjuzr13YVlWIzohx3jPbUp7Po9Sco9
/LI8Q1iWVwVGcwrXZtjPwm+G01w4aHbzpS6flCWkhRTJUlgfyHe/eHaEY07mBLZt0U2kL0IkGPN8
NaCKI6WkPDG4xNfW5AxnNnU/+Y8O4W8ooGDp17vFjtbI2bgGe8dAMtpEs+E1TOu0JWQnRb62iaTu
3rb9HH+qsoaW6YLk0N5xZhu/lv5s3nlJ6p3cEMoAsmOH0xJngardRsRP3MwaWNFONcCi2G+6CWde
aqU+xDJN8I7HcejjaHX6eindqdiLKM1J1iHc7zKx0pnnIGlAyEzEhvEoYYjBOhq4zgEztG0dmtjL
vIONr4JAW0Ia+k0KUYF4P1GvWU34jB/6MsWeELCZ3mh83NFVDAPtGe2/tp+NL8B+NU023C+1Cxum
7W3chQwaH5M0iK29Z4P3DmIArLU9uMREqHlFF2ADeUXBVl2GniMjJXZG2C/+FYwq8FNCVIBOmct1
O0DdgY43nc6px0HjgZ7H+AWNcvk1N6tMr0AqX+wTlYlmF4DAgoWFcJQt120A3pXhMDvhNosUAR8b
XGYLug3TlCzTPD5V2l4DCJiC99a8FM1DZlvRwkeMs34+6MTH4CZJDYG6ZcQckY0dyEZ093Fp5byV
lrFbzJEUQPyJtkP9tmim5XnUvF77nACO4dAbmbc7fNcKCnA6PLkcBeE/cwqF77SUhHzUfUqWYgXP
xj/MYCiup4WifQsPhmMIb2vCQ2eT3A6nSrhd/KWprdYl+cJfPk5123/G6xUP2ypg1+E5taA9GKsm
PAGCFildLBnltUIAjt0YtH2H0QjdyT5vWipgovTk2yqR9tsB+1TEYkvu0THQeX9iVi4zDBmTfVe6
Mi/4HQw+Q02l/jnqwwpSnR/Dr1H5yqLoyvxA1E4it55Yghc19Za5iMwbIQpJTyrz2icc5J7Il4qC
D9xbGLyZNdYzxjhKbyQXvfccmwYpRTUwBEVtorsEJVwxDMQxktV7jXBSPbme6CeyYixqMdbpugse
LNoZ6XWpLR/YgkYECw+7tY80ZOtPzqxgEI5eSrGCkpfIONfJJpRSnkNBjlUEolhTG04KQzuBMYMX
4m1q6k3y451peQIr2H+IvAD1VZXZzos/K+8WKB7OaDANbBXJ6A1vx6SxkUmgwlR7njhqB9qnyJn8
3oiKMLI1YoX2sOl2dZNG+bFuDYnZXj6Un4pggIBhMaVFY6TS0dn2nW6vZFn10x7agjZbCtDC2Yw9
mHhrjJvkZlSVQwzn7OvmyPgzDDeUGv1jg5QK4arlT3el0xYBYU61hW9wqafHpUsc4unLIas5PVtW
cqTtR1Yv1a0GobOM3knrUWFxRdfjgXCxnfquSgj22yZ+7ukbgKDRS4kfJ9wlnjEQohB8PlmVVyCS
GSh2Ny3CMWq3PG2uk6KfiC5crPQtJR9GOROzh24bQmd6NHUaNEbjlqsUp3MKe5P5QU9cF8CiT7qK
UDA4MoC2lGony48TezW0OT9nOaymICJ9JAIwvsuj1M7wuyX5B1ASabAKLSmzF3vJn1EqLWQMRtOX
pqgBBCIka7qr0QzDZ55LUmSkx1Hz6zJnZX20qY3/D3NnthtJkmbnV2nour1gvpgvwGgAxb4HtyST
vHGQSabvu5lvT68vqtStrpqZEupCkBrobmRlkRHh4YvZf875jnEg+Edli1ZzjD7dt5DY/Farcutj
UE+wEfra3rDrFeINiAjlCETusmbdCjV/jE3CfUcXsXmXh8lQgR2Y21cYxy2Lpj5p/Zba62wywrNB
wZBVPNJ84HB9NbhWt0PNkkRfRO1P1orOJ4t69Jmd6g8GB2nxJlIy+cuoBQi97aKaMRUwDPbqTxnL
OIIS9WC5xvccglj8iKjoUQaKcTbjOo2pd6W7z85lsJTuiODSZENSn2l1HX5S3WRAbC/HjPs0XuxN
SzCsX4JwJJw4++GXpFnvJ4tb/Qq2OLZeerL4+c+UHGNP0w9L6IWJmc3cT3iOKxKRUU0LNE7H+MlV
iNVMAZr0hUDbQ5mR3WAToaCTSE4NG6Tnyk6Nkm2RxOlaS2vHcX7rCrJ+sAvLyvnJfheoV+19lrk1
vqYBNM3Cj4Kt6w0HSHkb2wCe4heULFNWYTk/It+Z4uPfay4l6GEBnK7WgA+Jldq4M9zS7tbSSomw
ubXDzBCkkXplLCHZyniMYLdWN8jr3/1qDNuW7R8b9DLCZl0RF0MoSvU10Lb5yM7MTLiiY5anE30G
d3VQ4TVloZV9+/OJ7X+YpHqejyJiEnugBY2k0e8nqWXQS85MWHQJR5viNpgaYx0Gq04Y418cDrMx
RHdBQ8JL4JK/+OPQdrRHNdegCE2D+oqIx+DKUdP4FyVvXgVJhKaVm5nFJLPx+w/UYXZTVUwLmHa8
9sAmqDxhbLH/D6/yq83iX6UKXiagtMRkcY7QaJl/0Ia7SLWOpTqq3AcjDzct3Uo1hnqHaIDXZdMl
UY5/GTzBniKLGuObzwPvJ8EPlj5//Qs0Bc0a5k3wdLw/vJFeho5JOyhvZLb0clBesDRABHFNGP9L
rvhLzqv/0k/1r3aqf/9Tf9b/j84rn+viv3Ze3b2375F+n37nu7r9yG++K0M6v2ARoJWHfgbTdfnv
P4xXhmv9ghzr3vRh/gaZHUX6n86r4BcrMNFwEfl/+8t/5ooMy/uFdBDFIvyH/3VxVfwFDPfvr3Jk
H5vqiBsenLodl7jSH06SKat8a3CjbG1H+SNwIr1wMeeDn4n+miz5j1fCYYYKz1X+R/eO0/OsMJwU
qIE3TZdaC3k3zMB5qhHUxb98B/+Jxes/+1C2ENZNq+MTun9wJWFV0spSfCjBwzDOOzhHpnxA5rn+
+evc7hj/+1L/7SPZBMDwmyA7cQx/f0dBRm66KgvSdTZaXb7sRmbNN3/jsfbhG0msKC9//oK3e+5/
eEFMNTbdCUyV/T/IgrTVOgkL8WwtSWxfg8p/S0Gtng3fpneQErKFjOGk/PlrEnD7vUTI57yJ8Lc7
s0dDhhX88SQJi44VHIPwtQPS/Q5zd/5V1vCBk6yMdwgv/mM/1sMFBdZb26qrd4np54ex7r0L3AHJ
dtHOV7LOipfATLpNGrXDoUcep+iYuTy6hTyxGGn3gTDqnRm53mPakxai947hEjmycDkXQWIuMFRA
ECbAfqCWPXvNLbZbnsUwc5kRjuqWbcbaVkA6R4yj0fo7pcXgJ+zMe+2ZZW5j20BJoPXOuOJc9X+E
InTeHL46FuVzyza/zfDWKsanJy8s1LtX5Z9x1qdLYXsXRk3pMbGCHtAM4ITVbKuU48H4c0wklKzC
Ho9+27JgM1m7ZyoxXkwi8RfpgRowC+ASrqsbkNGdNz6Xnuy2jBqTazb4zJlqN9k7bQBeQRTvomro
f28GnPINTv9n4Vbme4upCJ0mIi2Oe1fpRTFNP+iSqCChDH6+mdkubw0n9BGn2KusDFfLGHxkzQHO
WXZcZSoaxS5szD+UGzA5xU10inPJUoR9cgasymi/QzjK4Hnnw5MX12SgplSuLGPGfN2WFiRQmx5h
bMOLroyAfM5hYpxGZuYrI8F71A4+5UbuBL02Ds0nw661sWClLuk4UkV6cqs22/VFHu5b9rNra24I
G8DWPcSRnV3TvI3uFN2Ae9NTM3wu/uEO1qpBp+/N0N9WE6lxZvhEBv0xXCZElw9136nHqZANI52i
HEzUVRKKKpXxa0SYkzS5z5xnxn+O4pONG3sW9gGDQfluRR3pkEql1o8+NLVmFNnp3RD6ZH9jBVkl
t1p/R/N7CioYjNNa68hkxFL1W1El16Tz5m7ZzPpTcQs4FGOgm4Vwh65e2KSNH5RQ7ZcWojumYeTu
XcHBnSWE/qQDH7gU2UBEo2wGQF9wUekTV833xoU34Pbgjxj5xlDCDEz+tu7nFTs0xqlFMq9sWLq7
YDTlswJrcGeBBFnHUZndynpCxsEz8oiVut9RDcXBL+LsWYp+Zm/f5G8TO9N1U3n1FtT+lzLBb6ky
8b6bFAOuJEGyJ/ZZ0UPJ1uvk9k7wDcnbgpEE1b+LRHQI4NCcBVffCATDFN/sORZXzN/hxTQTP13A
QB8focBSG11Rl5gkUXwdZZku58nL4MmMiMiy6777du2pe0fVTb42eBvdDyN26nhtTUGR7lQ5weYb
yl4RxZypgoR8HLdh9dBmnd1sI4ZBDZgidyzue0HSCGUEj9BnGdAXSVa71+G2nImIbEMJG55wll1V
51h0VCPSiUOkh0wBft8pF59dz4ZvM4khmtYRiIN62fhVFp15pHC852iEERtOynmbG8NVgB5mzyMu
WOgbOSZzQEIlcI8WTO/vhCp2XopvZJtbDhMq8FMQs+dgMtJdyb6neMc4p5+SvnKylQxuM/Wbpfbs
07ZaEK5A5D3EcgirQxlM/UtJVqffUl4wvhc9HixIvh15OgJC4w+q3owZ6lFnPw8aAfWQebH6WdTd
9GhOZJye0ixUcsl0xdBLr7DmeI+RATmiACU3HuPUNtWKFUH+0EYRFQxJ+C0Jyc+Imq0t63RjCQDi
JOGlrkii4H/ovHClFbE0iJvsmJkFrJpqOERQf6AUcsKVU/hMAqjVS2zOP514mpd9TZvP1MBCWHI6
jfyLtU9pPASubSTtQ1siSmc6EEdDs0ANOR57oze+UkkqrHGY2ZCDoLQ71wQfK/ZmFUmOBSf/Y8bp
VSngoXgqEEjSdGuOBEFUHDx1uru2rgtXrvDJpBq+2BRNB1bEPVgeABa/BI9QsigmjD8969sxmmMU
X3/tN+3RoxfJpd6gqL1jPubPw9DAEWySLZ6LH7KhNwG6RKqcrdn2J9Otv/mkrL7xHNo2k7sToHv3
8O8lmgGITD0wqAutgVlrpPdVWW1n+H1UGc7P2cRlswijaFV783ueUD2YZWeeklsVtD/JAoGzdq4O
aPsirx8BWsKGZC8ZCGc7uPY28WL9prk3IDzQXEeL0d7rSbNkZedc+jL8GTvDE2OGK9zVrQ6osLD0
hQFwu67i4KU1LMTlEEDmRBnAJuq6e7/mPOrnnSeaY5w323Ai/wdm+McogmVNUUAUfGlSJ4tG3irm
82ey3moBmZBbZg7MNKM/KAxpRWvKk5Tja+JSjOLgJqHt266472bmOk+LhaPUe9vzjmfzFGfTtXDa
QxsjZkC2Yr2J/dNRzaZroemm3lXB7F1IWN8R2/tFYeuzdHzrkY3bGnvstmGEV0TDDUjRVufGD3cF
6RaOeIGibZKfo+DDy6fXUBo1vrf8MJC/cRghLSyTczisDNArfUAotDKcrR4b8MqjQSK4HNylOZCO
rODi4EibFiAbbuNIY4GNeousGzPxau+MOAXY6ff+srad9qoT785mpMxGD07VCSAlAeDGyTe9Tg6E
pqiNaVBcgIc+JZKlocjKs9uiQ+MR2eg52YvZP8ouplg++yxt0TzEDslIMmwLx7IOqRtxRdlISm7y
CDjuSGDXvjJ3L+mhM9Dse86HMC3XXkisqrXFhvBhuzFG/2UKpy+nrligwIFe6gqhdUJiXc4deS6G
JN695aX1JRFpscpzrO5CtJe6Bsg8Boa+F6oO9kElv3dGyiHrJgDQxBfdXOybuRDbqFbqoac8blNV
9DIURrhjtzm8WzS7nBtv9g56Gu7CpNxNItRoUNZMGlDuG9+odsmAPyXqRoRl483mWb8z9dgTwTPP
UKPuSxRe+EwMQYCbpK84RpaxUV/yOOi+Y5mxl0NL0a7urO0UDg9l0cG/1Ml3FSDVk4H7Dm2EbS8v
sBz98b7rk2cMBw+FD1Nm6KJFYME1jYJwy/DKupiecR48Um2xC3OSEvhHODAX0+73uPvumR4SMOhO
tDrTRFe67biCSzOQHvPPZMMp4xbFW95ER9dpd9UIL7ORJSFA6+TI8amezJ/wdnae3Tw0cfiMev8A
zeMSZe3Jy+O7LND9pp/12pxmqCRC20vKIH64IllNREWczN8HkFS6Id0ibJxohOBi8UE8ddm5Ak2X
p0icvp9cqt78sEmOzZpgJPwvIPrcghjFvsE1e4gms1hKx7umoEXx2m6szLyCVsiWwitWZjzjLxDl
k5rFR2kiQZU5IFys2asqr+D3sGQ5dDYe3JYPHvnBrUpjnBgfl1goBk02lOPCc2k+UXFwIgLSwYhu
uRdWBjR/4JEPjMkvJn+58B1t7lRmqCX2iWBR10gYqtYIfLX1zehIY1d+vRYtfs9C9NM+GBxrabTW
p/D5EjMokwEez6WZGcwnHWodI+0eUtDI3BS7b3kF4j7+tRcaYhi6HHA4S1KB1Nptci9bdB3mRKRV
LGteZhWYUe33P3oCzsuyr8/aHcBoD8Z65tLmVAm+d3n5NrblykPae5xH1KHabpkX31L5xHObTU1n
xkb1+YtUxHNZ/bwi8J2LnOeN58ImMOuCCnSrM3fO3NHNPXbpp9V7H5bKt1NnHCFKvgMpmNbw/a7c
ptaOy+HNAdFsajcLFo1rzps0diPQrTWw6Kh/bDFXLKKagh1H8FHc8pIm9Vc+dkdfANnpXYifomFm
nHRo4VaUxccxcFi/pZhKJb7ZhbLy7gjowdkg+Rh7wD1wdUKzQl+kkmFbzXSmrmBFAr3somZlNraG
pzd9FbOuYQT1McNnJM6prEtMP02zVaGWQLh1Sma4E+C0cMIcusiQP6Igyp6yoL10HQBnNbXF46zx
dFOPXa4GQIEndF02IkK5+lmUnrnMbrxLrJvDBzZsbHsWY+11YVf+Y2IJVgDApZa3a5GzLgIFx4yl
+jKBN5yo6ZHPfSSDn14U91sMWZBK8b2Bg02yGjUQa9ra7wKQC30eP8RM8+hazUf8gvYZKFG8GWj0
vuSTlXylevbUyg46983ABrfUjkH1CQ1FMfaBMFOLrgn2JchmC7akmPaJNpsKa7DlI3GUbJoiUuIQ
oenUVcIEQDc0zapM1HwXQr3YuIMcL21WqUelOnm1qZU6t1nwWmGeWCZKOF8hgNhwESZoyAUKP0Rn
ztEqoJSx5S64ZZyZnWrq5B9byMdrYWt5URQxLSorH0nzts0KBQ6kn5D9tUwc93nq4U+RTdVsoqa6
O7tD7x27BMsJvtwuvK8DmmozszJAiiVcTn2jXxIsMkeKpsx7hgOgZoPYJhGL7+PJiDKWv6EQQ7PM
ZJhtOGO9HwwdK4CYFW1enIU/PU+3awpnrA9CHVDQM2LwGqLVMS7aBCAq0AK9CNIYZAZgBCgLkmv/
kA1DtLWi3iOxHaqzDBU05ATcV9d4m0gEauWEsf+UjqN9bQKzeRxmy1hN3cDyrDDJ+dJglPX+JxJK
SAkAz6FuDviiRySSWNTVdJTIqw/4uW5TDS8dm21HQq9cjbdvihL6yBgiLrCYVZMFQILzdjoJVErH
/1l2EwU/a5/cirzzYmua9Fk4TYKbrXHnLAXZrITAhz65/mDDGM1SamWx5RQo4V5eMfEyzHPXMp+9
czPffFFOQYyCejgbnyPOlweYOidTArl1i6Hbw8bAg2AlVbZVVuO/lJO02WyBfgcXgw0Xavcaaz9Z
5im2N2XYWhvTzJsTeni8dumTX/ljL9bVhKVK+vm0BgEUbnXhyo0ZuMOu14LlCdyG1oamwu9YVSTa
N9CrgX+YKe5H377Bgiz/RLzGXzg6vGsGVkvmGHQLdm3jtuLBPy/JOLYgifm6srrf8lHHQ+b49ZYt
/yOsleH2Bft7SpGxtqhmjT8zOqfd+Or485dLHzXBeCDiva2MdW/E9iGuw63Tzg9+xiaHcOshqgt4
q1XUn8ZoUqt8NuVmHNt43ddaH1SWtOda+cNW53N+jCcnPyR0q7DCtOkRDdwfI9fzNiI4sUKpKjdV
7up1QnJxXZXOU2ixCJ4w/mlkPHYUFsS7egziJT5t96iIUC6lNPpzW3j1JqzLdg8kD4WrwCG4KOfR
uGDlcgff3NAbStnCDd0q5fwRtDFnnkMarCD/upkwrwn6GDRKduzeS8c54sFw1749n3g/cimnwMLn
k0Fsq4Kb/43aszmpvBOXMkRMvMiUsJgc+AysI+6Wy5hUAeZNoRCox+DQBAO5QYZY6UtXFb2NKhsN
e93mH3XVuSsXPsOaZG9Pv25WbcfpVxtpJLGVATNMhu6d5h0iB35ZLavENzZxGCV7umKba1PphzSi
wcRro2c0SNhAE9z7tpneRtVgBQBsuC6sKthxvXu7aHSntUWP0iLoxaYqGEP0pYmvpyibTdjH7XJk
TrAYfOrFpD9d4Al0K3aVBXCUWh9h3MxLu8sMlkRSThvLAqnCimOJHcPDVEGxXNuEjO7ARh7ZqL0L
K/vZuuUx9rk1D3ORX9Jx8s9JEF59mbOdaK3+1abgdx9MMQTAqrd/mg42dFziuvwme+6CeRHd10ok
J98ouanNdrDpRRrvMH+JV5Mb877OBP1gtA2cucXjS2z8bsc2BsePH2M89b2c8qfEWk+tJ/eikxr+
qjl+nxmvrjvXn07MwYtrOg4TG520/DDCcLinOREcQxrI9FWqMsPUboZ7yh8ygvcjmGJLOXQpOvxD
9N3iYInJ24hWiYcAH2qO7wNsflQYAjFJ87A0bPALRakfy9Kwj+zFQci3XvMSQVVEmW+aczqUUBXC
gM5CZ04ZbKY3lBbBgvrmDPbDi+GO5hJPyfOkM4gLIQptT1p1eTNUrSwLsks05O9WYvIcrgzOt6J5
nh37YsJbuUZVJ7gvBazKPLx1qJj2kGP5xyn9bKV0UCV4h7dj0BoHO3BzbAp5wRCi+pbVjNnnlVmF
VeyBM6kcFouGsRxCx1pNI91cppy/czqkOygEzpoWUQumTxVgzuxZgsZcHlCBOFMcFsqd+VYgxu9s
ZTJ0piQKj2Z15+L8XMQUIm80fsZFasbZkj4o965v8uLiQEzBwp53CyovMEUlwt0bVfJN5eY3PMgd
o8+YjXwlWf9NjVyEZctdglMCzzyurT5b2sp9boxbvgUAKCCNzcwuccjKfaDLtTPWr17qU/ph3+HM
fyvG/oOllGSJm/bbZvCx9Djjp1PPoIcIlaxDx2Pb0XUfcUSbETzofZMYbPIaofZmO8g7rrn2PFeZ
OmGxpDUmNbtVnZBdiJtoXLu1nYFq8QxB8rbCajskZ5lML3YzvRtI/+zYholCKAFJaGDA0agooqS+
Ldy1pSzamwqWmc44+ItiMAeSGsORBp5hU8oyeAm7aXwhJ8A+ClP1udIsnvOE3Fk90pnju8kyd8ZH
t/efiVkfK2wUm7zIVrDQeMK1ETy0sXkt3Qke1w3o348Hz4sB5dA52Lg4zRz/rQHohjNYrNhPUSOj
H2HDECzxIcDOD26d1wDrvY1MGYUkojr7M6Dlnl44qiMVLvIkuR/aDsB0umr5IcprIKHqZj+Uyd4b
5cVLgu/4ZY4kh5e1Y20JMR4iEKX+XDyNjqCLLQEelOidrrhfEsrpDP3Ux/W3lpK6tvJ3zFQ3MUY3
zTgkKPpD1MGPj1360cwvhUDQmd5qcru70pjlm2XZq3YwV7nJw3auu5XVGOsqatddNc0vqVfs8OMi
4UjwXdO6vqW/qKrEF8TzKTjaHj65sIcUB7RnRIPnzLjzA3sTyOK5hqUfJ+3rFFFnxTRmuG1t5ugQ
lfGykPWGnMLGMSb12hcukrT16DZUbrQW7klhBYcpcL9hrVjKwFrnmEKKdF4FWbOhgpoFbRwuPCb/
rsXzjRY52tjDBe6rwq6by1gE3W7AmcpT44AJsv4+2PaBhM827oe9Q50J4eFxH0X2CuLwwoJ8tmC4
e1JVuWVjyrka2qdSDXsGBvgCu2XPO82i6rVO6Q3DLc/zY1WU9R1q6HfCadhiIh7awj0VsnyApsNF
LcCCeXC08lBtvMpEFSBJAlMp9dzTiDs2hpnPzOPOtikRJCcOoQDdSPkbI8jKE4fyHMjwCY87q4wf
9mCdOoCfY5LdOQPEpFRnqy7vnvA23kFZYroMQitl+sxmJ7Aw1kXRKQL3C+e8eMRhfM4npl880W1l
reamgJ/qCqy9g30fxZpy2eBtKiB9cfFFPDyYjxo7DC1r28bP6rrjKWu7c+fX3C/8s6FreIDNKpdc
y0a1L0O2/ZprLBgR/vDd6BYaU3EPMutk9+nb0Om7KcJrnVjqYKUEjUwJri7A0NrVOVA5+kZcvGNa
OyNG19sAs6V0r+rHezuzGGtjF6NjMr3jgX+fu+rcsqScRcYAwWK0xqfPsBJnMlDHvowfmoRujNbr
j9iEqKthEJsPYpvEwaZ2zONY6HLZDUFJBV98Bzzy5Nh0MLvR8NDL6THOw5WXWsdEw43FHjOstQ2H
WgXcTUODhF1c2XqjEkHHc8jek/OKve3axaUPTc5nIqFfK0c/UzVJL0I+zqus846ORVdLlLefYtA8
XfTPMSb0M6R7h/LmsUxe+1unq2y+WXRlMHnXbxgojzPmrz1aBMa+hDuB/wON8wzW+mPqpwMon02Y
undTkO4iP+R2idhjJkG8asNg45ntAyZ3mDgEPajxHI+NY+5lBncwkN/82bgClugWFfZyTPbOo06o
24RhuHSi/Dz0xVda2Yuxsbb1aFwDN34Put5YMnfZhw4bv9tWruKjD0Z1ZW+yskV2lDkNn8H4kLnN
gxaIebHsCJDRYj22b1VCaaJr+t9y3JvbwlKsnzx/HaEKggwsr16bnVpLZ1sy4S8o2FSkjMci0MAK
SXRQKyhO/iySRzNiH27gdr3MM6rc4FcRK43e0o9zUjxl6TAuY3CVwJ8NaoUmdlr72AnNvReAxzZF
Np0GU0CcCuZL3SZqh7lZshUFBN9NjUfIBhtMzj1kpxrP/DbddEERxUzoTbLrC89SwLBHsiOWLhn4
+BhltwPL2e9Geiscar1gPib4l86WlDiwVJfTq9sY8dpsAQ1ahu9uEJIRkRsoVZnK48diDtOPzLbS
u3xqmPoQYIDPPoQUAySJ9dBjw7+zvVjwYWBX7QCViq++D5jEGCacwCYIyaFElKpsGhF/5DFGLfBV
GJsWVRrp15uLlCcklZ53ZqPrYTkG2OrXCt/+jt/9AV4Tin1RtvcN6iEZW8sD2hTML7C3/CugR/9i
BOQV8S6yYw6SCPR074h13ObjHaND+zU0YvE2MEneVUMOZRkgbL0hEhQuU2S4fJ1EQYPKo4pN6CXD
Q8M3s55Y3qzDumNRZfEMK7soeSdNbDOxoDWJpqlxiaoO+6ufuPukajxKPdrguWGusQwLHmSY52jM
QEzXOYsLOnkMcoMmUxJu7FAZnd5Kzjc/Kt9RaQ3PeRkCbmfnfujl4L/HRcDz2WIKGmUYUn1f96vB
ycdvQiv4XXb0daupAow2JcC7Bx4AeNHrHUEdfcDsOJ+GpPtM4/jNU1JdE6YHa3PImiddOAAznarr
T8GYVfsJ6sZjKxms1kPCUIa56mrGR0cURpbLDCkFlnPAkcgjREkGqNKbP0q0QXA5QTDsR6PLt3UH
zEuJ2dt4uLKOTdWWXEDc2gg63ipULhUz983I2O0hAGd/TJTcYky4RxqyH+JiZh3ctLeSIFw9q9Ev
y3XPavtl7MYZsHvGnIw+0G7FGrZfy4gozwBCf60Yoa4gJN3IQAwbGgrkzyE5tgvobKCxXj9WFBYm
I5OLqs+B9g1IZqUTHbGVDzw7hvD2NMFxsRjqSF8SkpKUIJkpJcBOei8q761prWbD/KfbRJmbb1k7
YQXDOZssRMWDXUdKXURPaIgzoENsAmGYHbTMgseAXAueWl11n7MZCkpR4JhuGm/QVxJdMMro1YxX
GoPZth8CmPweyze2+J4Da78DcZFMKWJ6G0fcaGzGJ+ewHZ0DoWZ1cGA9JlyfM3EyN66zflOMY7rT
CKD456M0ZO1vtc6TWUd06cnRnpcohkwAVDQH16LQBmb4yZhYMarpQuQfVQtG6nezM4td1ifxKpAD
qTWl5DlBqON3Gu6lJgm5AlXMlFJOBaCMFCDr3+cSx06tTUYJASBRzuVIWBiaIxLbTpWDHAjc1I2/
w7GC8jnGKFsrzx2Fvf+7is3GbJAiwbdjsELe8CMTbUw14uI2Ho7Zv2dFlnauzaCiJhtkLuKE11pC
t9VQGeopfiYNw574V9/O/w1PXv9Fz3r79bfze939baPLz3eVVOW//c6O9++//2P325+jr+r/JRdN
/qk5b/lVqvY9/9v/+NkmP97Lvz181fojT378q1nv9ht+8+rhqyMiZAEPMEFem/z/P6x6pvMLxiY8
UBbkn1/NsP906pnmL2CULHqIMZfisby5ZDvKFuP//t+sX9gGBxBgpCMt3xf4Tf+CT8/COvQ785cH
GQeov+dIaFSu5Ez6g0uW8TwCSptvkwrIH4LJIMl17lRddlTIuc4OmOmb29k1Sn6g3xz2dKtmcNW1
pnXxxeQ2cm2jGiU2M7xyE4Vm8Jw5yYfNXS6ktg65xu0Td+uBQF8V4ZAwg26F/PLsdDrIwnRRbvmN
uMzHFeCXjynDIz51lJfzLParF3ZBKtlPDiFhQW75OZK1OjXSzthY4u9yAYymuIFqfpqb6HJu2vRa
1TP7jjiensc+9ZZKd58ODyyWtNB0951MPTp2e/s8uDGSmMnPimks10GYl+ecG2kX5uyXaeqjm4z8
SaoohsipP3DB6O7TWggA0N1nEYXUNpQFnaSq8JapSUObMWrvQkat3GrC+ftior1Vq7r7CXr3oy+M
eH/7SWPgN1KaIp8Id3ziH5wYpgT5iSHVhEGAFx9HAyKkkQAjSTKPfWP6AR8cd5iHpan159le/vox
KLFwd3XMcfr1XfrMza6CrN9lmOpPcgMfXjYz/Kptc5XgY1hVo3R3pcBnFhlK/nRSQascyQQW9Nag
rpq8wg69OLvKIIz3dG6OK4UjCSVV/uRbpZDAbPkQVIR0N5nCNIFUgUa1BYc5LWI69lQP77rgY0e3
N64s3i9k7XCtmVdfBwrELQL4FMDM1H1fW4O3T6WwOGrdkXeYXDbx3NVzsevjfCTtxg8sTJ4LwG5j
67MAhEA22w7thcu9FhLX7ctrJtaiCFfZ9nZw09h3d5A0DVjvUyh/pl7+0ZQ5r2gPn0WbfgCItpYW
9ZP722EtbYgvgcNHLvHLr+ym+CCvWRLf40XhCLs/fX9qf0owuXu74gvJaarfQab+tMfQvTgS6/Vk
tM6bBYVzGfv9JVNyuMNtNOBVgLbKv/osQkFXSFgRQGlo6/X8hLu9Hpr8sW2Ut07jwbsaSZMdTUWR
n8cjjypgsunP5ORIqIWtuErSXeu6s/1TgadyHblB1S8IHFcbHOPGyuCyvTSF0GtRj+HRlcI+ExYo
IHzo9jXJxmHpOqz9AxtGt5Q2EqynRpagnRd9EgyTu9Irx3AlrSrcedq3P21RgR5XUwVDg6xItS7C
Vq7sau7OKiL86Fe+ovdZAlHveaqSQkH8clojX8B16q4DJzyNFQzfsZXhgZxtuQWQ7943YrBfau0P
D+Tmq3VLn2ezAPgUv0fU6h2B7rdHP5fmDirC8DBFXnrhrNcvbWxQ58HKvcfh0/R0soro0rlmffDm
QWzMgkpot6uIMkUm7rXKGqyLMTXhQ1B5jOImFdxpAUK8STO5dEVjnZkbzpeI/OkCProN6f3m6kyE
WE7cNqB2tD21pUAcdrFAimIkF/nbxJ7TtTek7gVN0b6KMhweRYW81/hUD8/Siw55TUqIie3ogi7P
bLp9RbKZxlwyZK1+aM/tHuiKopYW7UIe8gLUflAGFxcAwKokS4zlpXsyS75bePtlu7ZFSKQnhAnv
8MeNzRyK6UqAgzKxnD0g4XCpS3xePf0IVRNUd7E2zUtK7cC3TFD+CMDY+eg6GjYXmSXAGAE7wfvS
qOxQEEesydv69t6szW+dcJOXIPfki67dg42xEMrCED95SYkUZCifE44myhmi8i6ZB0LBQxmz4Cq7
8FlaRrxMMjXtQlWpu//J3Jn0uK1k2/q/3DkL7JvBHTyR6qVUKvv0hMh02uy7IBlsfv39eAoXZefx
s1EFPOChZsdlU6LIiNh7r/Ut/Hz9TjCZAElBOi4n8qzzh7TOjh1RYohUnPCOmZ3nq2EtYe2rHOIt
e1goucjQNjXiFQpmN8k/6jrkmIFgLFZGRMF/Nb7m5B4DsrfDhTepBD1WDt08BQGJOnZMMGJhP7dp
qe+1DvjvIEb0HnhD1whSxQ33H/GA2YKDoPC4xBMTG3h0zWO04L5pT1sHyDbRbYRyh0qU/GNhmePr
CNLjGM/hokDqablnkcporVGJasO4jNufYCWxRCFVOr3iyIneIKrznQSJYYneoB+elZdsDmeKckHR
7ptIjQ8zHcHzbOVRoAtd34NMsAOK2kUMsbjZB00C8EAFuqZHsovMmtc77BAVmP2ZVOERQQnf11Us
pGWjCW08l3sVasKuDnP8QwRyVce8KAyIbZM4Z03Fz6ElER7bWhraMaZVfoRqjElNEzoPFH6hO8aY
8Y5DyQDYm6nI5IXDXuBwfRZSLdbK4A5fMXu7nAHqBzz3yV5UdfHY1t78REomGqIxUpdXgulLjN16
VZuTfqAFQlObWTMyWHQQhAUk7USMCJIdkDnlCenYvAObiXVRJ/EOk00Z9MARUPNq+Q3KO1jUTEO2
yDbsteK5rK3ImQPTZUMW1ISoX8ESy9C7oMjo1mMTKbQh2anY79K9vhQsShTd5X0/3UTW4FFizTDE
iRVbISSesFKXD2GRsz5r+oD2Si++RdqEmKqgHm4nupVhalYb0c/VbZG390VELb+qQP9vFqjBN0Pg
2iMuYSJilwW/3XlhoR9dyDBXSJsYQHlSnYPNBVdRK5uLx7jnI3VtpuSmGz/p9og/tzWP6iTplJEe
UtJ+XaDnrV2dpohFza4a2ujhPPA4JtUd7VUT0aRmleAjkvBCZNSVzrK21ev4rNpmc02cquQvKDzt
oqPJxr+/sZTitldIFUhkKe8JlGAqnyrDNoyLSx1biAid8VYhsjAQyE5WIYoQH5PmymTDNQklO/Ou
Tn7U8BC3rnnAB9z6BHUUNH+a29ZgA0iwTeKdDuyCCSWj5iAcE1IcPeuLF2o8pp1rrGuhKry0ibXS
8gkxoJPTsKALLQRZk5U1qgeI7YvPgeACRvLtEyFnzpGVpqRGNzQalWZCZkAm32dq2AXARERL6Cbi
MlvauFeK0Ly0TKhw8Y/eXVJ73ratcH17Xjx/Fx76wEGV95rVhpdGT5QbGnZybTZ6tJGRMQVFwz7H
wNXYgu+ryEJvxE6H9sHwODfW8WCQsjvZBuqc3vxqJG65zmNnatakBSLT7NpHm83tXDD7R7Y3acoe
LgFJWyXiQCb5g275bmE3SLBK5mpjYX+Fyp1vSg6+vgWahXmAjaok7KEfAADdJK6DwLwasfFLQk4A
8BSBzEZYKxZdhZ5X+mBY3TmeB0ZpPbb4FoTfgRFgsa0qQqNNGk0Nfu0teOLyRlFYJ5g32Y9GVzyn
giz3WSM5tHNMZW8Tbre1LHQnSTzBa8nBx6S5Qewxpq+VrQxXFI0pTAyoU2wOKKUiJwsIC2dqB0Zl
V5XKtJlNwr3h9DPfLwUvWiyTI30MZBjm0ONi6NxtPaUJpgLk1VOc2Vt6AwBa0ICt+U5hQLzjfLT0
fL4l6+atzJoG9T9hACBqvrTYVVcmVK3rzHlla5BcTpwcsKqWNldtxRfgs6WPYmdYpW2p3k+qduls
xJWlHjV+1U9ozlOqO7yRuqQmV9qv4J7M15zd7SvJPOhuatJLV5U6oxYrl6m7iqKFdTxTjHOXhQpc
JwCu+kI0GY6eW4m9Y+bGLW9svddm0zq7tcA/2mhd8qJizEPxTNY14PMuhKVKv0p2SvOW1LMS4J6O
kTWypPQtHSWtkinirmE+QllEZyJq8jVqhP1LGqrW3FmmKK+FpyivAJ8ERDVc79vBaGW1ZlchLtME
zHIr8f7d9byiZBqSafZuVVm440zYPlmEExKS0M4T2e6t+Uipbl0Sz+5oQuMTtWyg+mBS8yXVr3bd
28Gr1R0TPoLpRdk1Vxl7DMgNG90R00rZ72cUC++GXTgfbBTz3kqk1IPOpidvS33edhVPXoy1eAvv
xHkaxnRYW3E8LMmvlXZGalUwd/DS2wTXLOB7ibgLO7aRnuPMOmsKZCDbaYEKFahjKXdoLtLWp/FC
qXQHvCvQGKhv7B7pSFwXb1lKMCNxzvLo0o5fI15HCGB7wyqSyZKIYr2MbTL5g6I9Ftjg/NKRH7jZ
EzrYKmfGiryann361CPBX48K1UnBLG3dOO5bV6cMy4WEkyhieSJTJz/JqHvLepzrDPmVzSg5jUcK
h/WQh/ZDdvBV6IzfOXO9dTERrfisTxOQC7r52QFZ4bCWfeGhG2uUDTMlUlCldR7TNjmb+jy8Z7ZA
LIbU5LsGueeKZig5eUvKal86HMqmJFqPhlrsOP6QfTF9mTSmNkYiozPsMRHMaT+sJ6RBByzA0aFs
kL5kmEpBsTSnsYDvhAC3DURkVttaiZdOep/tJkdqT0ibxcp2JhsnMW4FS+9QFkwfrJ0Z/J3Y3RUO
yj5B95doLMJsvKdQ0LYfp3syzYsNPKsML8/0UFZlQEYFEhY5PI6F4/oLIfG1HuL5WBUpuuYpLB+V
sQlRQBtPcy9fQ8YIt4TpxtSBEC10XoVzXafs5v1HUlvVOiu097HAmjT2ngx6t+S4JZAfDxBKGMTP
4hFUTHFK+W77ivPuhiCTe1oMe8TtzJ+yIXvJ6bXLdJwvdBCMYEzE+5SgS13OUoliPIiRXdILsS1x
sj2kBfnBo5V9UQjY8jvNumcw8X2kM4lt/1Kp42s1VAjuxuG2sMAZl047ncLQVg5254abGcBibpA5
TzYjX58Z26rXsG8taClOgKcBFD1qsgw5lNqQbt1m+pl8BbluZrM6ZBGnyU6trYOSuTQszDrfulF6
w7FUW6WqCUEgHUOsiCozXTuq97OeJ37c9ScDqNXXEf4OGc/MwAiEAtnlsckFpJGOyOsc98hE2/vC
7LMNaC5Ga5lHh0bVqfY946vKznUYkKPqlroBN3fOrMK6eE0ptylnYZ820Pepc/r9MBk01xmcANmZ
9U0Ykuo89uUxtb0vlSnvZwFGx/b0c5J4R5nI74PVfzUie1M2Gd4JCzcWZwq63d6pKsNjUrFv0sm5
iVFPo24JFCM9grpkZVMLRG6tW22SbnoqmV4rWG7apGZOQKv2rg5JNmMQ8d1GsdwLIjsgMEaeGyM6
pJLrrOymZ3QSxP1CtIbqtu407blRPVSIXuh3erOTpXWsURtSdwNirNz2kDMcRMXM8R1R2j3+IIB6
EKo4Wr5m7livgHmYjJuGl4FMIjIwkCFRFkb2APACiyZcoGqLzOJSKQBZdDe2VkZa9ARc5aSt6Yy5
GjchNq2dv/OAw61LJ1QHMDXDYiQcyCquUIvx3nkl40mjpgGQP6pahOqNJPQiMRm8NE9K551Q2IxI
d/pv9OcgZdbTa16aCHHj1njQlfC5MJT5WqfqKyAklquhfWF4cK0s7VthFs+N570PU/Q9NV0oGFQu
BgNvw/se5fj0as7deq4Tg1V06I/M+G7uu7cYSf5xmElXjmsmqXbe7mGIi5daURiYa1rGQNEwOCuq
4ckpqnRtKQYx01HMbDBuc0S+NjRF0Xg7dryaWO1i2prMVbAlr9Smlz4ksa2si8PYGltRmQeIBVR1
ir1rovmDOTmzpQ4lDTwJbHDNKzfzHmDZriqqm0U2uybMd9MbOdtqv08iQUQRVEPgsCLf5XPcbPKy
si8lSu6cOo0IW+2eZHkE7Y3cqAkD4lklyp55px85NcPQ8RVUqk/Pk7IpdzAThtvKKw6utHEcglCk
qsCUX2CLtMVhjJOnfCbuc4pbAlyiNztFq+ksxKAl4KZzwkenG4jStaxNOKB3ktLBnGqVV2VWzrwP
W/6VO3tOL+CZ2jWQnBszTPcQkQZ/cvPnNGrvJFm0yJqOlspB2mv6oErnx3pexqVxohB2RTejNeNr
wb61SrLpSR/jg5qjAe9jZmiGuiW6jTSuDH1flIFyRIli23X0QPZB56t2/0pYL7hMKg5ZFkx9Ky3e
1SxlW1yZJL+1zjKkjWkJV7UaruY5d97EIvrIshQEmoP+Ai2hXt+1tXykSaht21zR8GPmqt+5OI4Y
A6JsC8u0JRy5FMaqj3F+SW8RGYcutBMAMg4FfzefF33ovq9QIcoEJf+AQi7Q6SKPK4PW0BqQtEYk
V+d9w7eJCNQhaQqx/viOEMRbdUlBGBeD7zMn1fJjysz8Gc6qIClgTg6dQ2eYHsGIVEyMRXnviDj+
GsLqeKXFZu4IhtZvddttH0WbomQWM26dLiWoljbdIXey6RBVZtB7TH74SNUTJxOHwSDlj9ZQ7rUc
VAOwt99mTcmPvLbWRjolN3iKpg1S7fHW7Ze0aKZgdwA3l6ZRZ1PKxZrYuCqzPM0R84XRZEh2nwn3
J/fi27ihUjZrzXvJ+t72UaxIUqPj5smRcfnQkp30Fk1Zsx3dqtvEObuSMXT6QRWDcpUJZEZuKzYO
ooeYuRp12r5C9A0DG/ETqmndrThKk37kISw9MEsdtrnAO0e1TsOhxczc8MKVHiofl2CCeJWUYIys
xArvHb32Am8gWtopxmaHrxCbUuxYuyYtzKs7zd8mZm9nvlJILlIrN2EFVxAqGQWvBiFvXyZDd2BH
aY9EIYImdJZYXkcY2oudDvJM0VFCUyrjDZGDeTAoOm0SI8ruYlIz7+OqivaO0+Qffd85dwgXXgzL
0tvA6ZUzHEMDgTzH+JCD8aEu9astgKSXPSlqNo5gvyGpECtwId7CxJ3ua6uF6tMhgqbVNW45xvQw
VSycfJVLZJdeiJ3ZCCacncvB1dHao4iU/LFpcMkXGit2XdrxKa5y9dSz/51aWzEDE4PwIcpIVPeQ
i1VQiPduWff7TAgkwJ6pXGIVpY0pOK3ix5oX8nBRN5cuV6NTrdYMMtzyAYIkmgIP19QipSUbsivw
XuUUDBvI/R0xa0O0ssy03OeMkIM6m5FlAA1mmevynVM0WoDoVCuwtJRyzz9bfZ0z2R/DqpqoGHpl
3UfLDyvKVBwiwVhdSbkPPJlrkui089DWMxzZ4T4qjG7d4/5mN0e4RUagtS+dIg0SL63WUTvlQR/h
hYZpMqwSJDsBINkI5XSuvY0aNWKnE/oYLauK3tn1eRy5KkUlSlI3ctYlN2MTln23TTxdHJAxJ340
WtYln+QDxsHproNit6oiddwTfyY5LeP0cEic7ibL3ViTyPxiyuZD03ZVkHpVsU6TgSq0mjiSL83V
lG6bT9hZvNgSAdFSsoHk0fSVbTe43fGzsqtjlQZ/pG1Aht2HfS3vO6L11iiXDNReQ/kMpaFfo67C
kJbya9CyroLMQcsqnDhn8E4mBL0WxiaoMTAp0WESYdpcFQI9zuFohRs+zxnDVUYf0TbOaWkUJ93N
vpjE7G46pOb7PoTTWasODRRqLijP5AgyNzzw/uq3EgXJRWal4+t116yw+mY7WET5Yl167e26RSFq
u6ewhL6eZIhzMIC9S6GGKCNyUdKZnKNjB3TvppOZ/IhSMmJXRTFrBwzh5RbYoThUqmjOjKLSDQfU
DT2utZRNt9ExW3HeLudAz0st0IpF+BYphCQOdeXDtFO3I12II01Lda3FZrJJreybTArj2MEg3xtj
PawjNdXe1bF018IyxiCOWtMvCXXxhU1/tibLfOMC+DrIGi86kdpu0LE2bEgOL1eIk1nXY9Rs9GCc
R2mY+TkKax3nT9uuFyydH9FrFzVOtKYQ7UM2pMAlO8igBKfzBqauOEzQIFGXFX2+T638jWEj/LJc
Hc6S/7dvqLmyThVH35HIaT3AE3dXXQ59p7KtU1xgpmV/7vH8ZE22ksjkiR0ueNOBBfMlJZA+TyDQ
Z3+yrzoqfQGSAa2WX3dTci+zvMXhAKgpd0gcjO1CQx1c1eXVyUwmUYZhP4Jxzy4atqKdMnvdV7Xr
65vGmodvSs8kU1MkfrMxZygWMjE8T/WM32TMKcPoqdzOCYI9dKwKnV9wm6lWGnu7mo0XbV7aq21e
PEF/LOi7mvkTxi4ErSr9Zz6mdzuRP7kbDZkfCmehUnhSPspG4r4vopui5SxDX98enmpJ1iJBwbOv
zu2HF/81xeUf6e2SJIrewWtYYfp/mXnFb5GXhyx3mngx88S7NaAJIF0Cro4ZiVWGo7mRqc/NEOnM
g235WgwTFqCayB0LkxTw/VpFk73Sez5bFLvf8WhAOqDaxIpSlGPQanV3gGkwPqWia4OUA+EX8HvK
cy27breERh9625Wv6ugVV63DZ0e0lGnfGLX7fSCgE+Ahs/hXjKLtmTQv8+LUmnrQsj4iGXYhzeoe
LNvEoc0hmEKeRdRVz1Ll7jGc+47sXO7FNIWUmww4zZE7EHWEVuE/YaozD6P2QRaOzWhmTFnqovS9
cb3h2hjlsC+nifaXYqrbRp+YKBtqCzlT9W4zMYT7KImRiBdY4b9HcdemQTFJO2hGj+OVo4MKzEsc
b/lMRyPm0dFdpu6WgzLMrzUKazHxH9DYcYvGeEoDDHD87bSMdlncgTRFnnuRnrkgMuin9qzJe0MV
5kujCzwDZcadnY16pPTh+xIwUD3PWi9e8LxzY3rCMJEh5q2CNGlkQjzQED7PekGZPFnYJVYSj4hE
Uh8wEwpXJhh7v87lh1XxsHhFzsfPZFXvGbPXh2pQVCDGfbSLnMK4sKh6KDz5LFBXC+nrQlTvk1Ub
3UdvF02tXLlMd9Qtwmn8KFHdJ83g6asYWi/KzsWXs9yVku96G7asXUFd8OeJXJxWXT7NaHFdZnLG
ezNnCAQq8Ej9dsowWPgDtOYdvT4SjI2mRvY1utoaGDOPupG/6yqijjloyA/9+Mv37ZV5OdHLAWr6
yphdWHeJSsbrWeQllMMkNL9PhYSpzbQ6bk5Z1yVDEOYxFw21aRA33lin38hcL0Z054hqLzk01AB5
pKMd0ynBlTBTScZ3eu4goA9VowWyoGoa+mzoIeu2zPEYcTjMqZdZF0wMAnM/PoV0UcJ7hKqyD1AQ
3aWJqzvsmw34l6AAJcZNncSHrkG2vkt5g6CM98UsbvoUCv1Kb1vxohLqCg9kMPKnmaqH3bSdleci
mgfnubTNtNhk6BIGzroyO+YVhgAiW2q0arrX2ZCDndR7GRZ8KSG1xmOv8yfzoIT1WxERdnVjSsTE
27FykeYlFbkTdReq2lMyVkBagBiqzR6qVTQFA/RF3+JneZwrlt2V1s/W2qn79EW1WutNwuG7wcWs
GDtSdyESzFaGfUgPI7IyQWTE9CGa8upGkeoza9Kguk4RC+liz6qPETId3MotszjoGTD+l57eBqD5
DkrREZ8NlqJcncUGsXWzsueF4BKTdrmd8sK9pbnNGmFNUDf6eADiO3HOcA/wFsb8eWjDMduaQ0Zk
sNfGKVnXjD/yfkvrA/6/VnXNSW8aQbMSqAAwn4X7JJjcgcwJYpnCxHFRLeAfx6VDPnHZy3PMx0Bl
H5lleKJX4na+Fdv2N6KgW9r3A25OymioI77qePl7bpXm5Fe63nzElmMbFz2rIiDeelx/t+ZIu8A6
MZHjc7E7b7KpkQ34rEzCyrS5Uzko4WUojCk7Mj2tbTo9dXKpTTMy1z2gAHko+dSUWyS9+qXaLTCD
EHiE6VXxFSGnE8Qmjzs2XwdsUBEZSr5udRZmdUVyt+pLDP3Ie3D+DPui8SCxrsoM4aVf1ornbdqR
Ucf3sQLdXwrm1Y41JAHvH8QJuARKqBV7Y566jaeo9oWOSLuFB1KetKpPNx1iHHD68XaO6+6BU7LB
TevSb5QnZbsa27Bfe8605mhng3nN8yfOaOeZvgF4J9rGiT3tTQ2JJFpaz8e7DIiW7JUrdzNhkje9
KNXkBuARrk4lVeBBtNA5gnQInI2vzCM5/lbdM7Gw5Ql37C6eYvw3tvKlr2aL2bp27WhgfJCnxZiK
pbPzzGKrDS3ChZTKhO71caQJEkhCxk+1bdwXAuh7Yrp7MwoBalpUSKQv0pdAbAj/DBg0XY+4IgwW
KjhH4yBuOgSBWgAucNVHmGE5qmzmuvdeJ6eEQq9B45hNqmt+P+MB2lPkF7b7MEcopGVDR72C5ZJg
ZRDMp9bOKLu1GpXus2vAsvEbjYqQQDpYSqA7sb/q61ZAIuFBRWNTJnSBRDWXN0kikueaEQjtpLrN
T3VTNg+WtIpzPEWPRcPh0JnqJ48O7RD6yCsVxzcz7u+qTieruHFDx81BX1g21qcmxF3GvLom1MWL
AIFU1hoR7XhL00Ae5opRJMefZIs+E4YRqeyWlh+dfrgSYhvUqXVrzjVOlHyvqGq1bkCv+62q3NIc
E/5Qcb4o4CSDHmEdyBz8Zl43Vn4CbwL/kndX5kxzW3fYdHCK8Go5J9VFn6/E2qVX6eeScI0txiRN
poR2ytAre5/TFr7POJb36gKoresRhW446UBqW9WnE3zsRzXblikiOlOl8F/ZHUfHpsWaTSwfJ3JK
IDWIMEzzG0bpbePR8ozF4jmt02uR28eoITo90qd9pAE/oju4r5L02TSLYOiaaEcbkI4WIuX84KUu
HT6tr56YlQLUSCqaaF0t6FAmzwok2yNcZIwQenw35vorMVHCx0aurL0Bhvk0qO3WFtEahO2GFDp9
P7kWZoKK3UkN74Q2jGsVEuuuNeW8rVOj/+Y54YeW4f4ldmUKmoLBIGk3TxkD5P3QWu4NqkSacHOc
n/IyAwTGnwYGSeS5YowbU2VqoVtMGEnFmz9YmRIawagr7KbS8OoIdUNicyBo8gArTey1HY8vIRtV
P8YEZys5nY7ojTrqBfpQSt4HMhTLHB4tS4PJ0eVLxLlUVi0MUQgJDJw7c3pzR4pmY7FhGqn5zSBq
AeBTVV5cbWZw7cbVhp/VXoctwhI5Ap6Y3fTNKdR0Gccy88JasDKsqeOeeoPvuOY9Y6OPXBEcKsbR
pcmYdoEzzWcY3e6+npxHxXRGNnxkhGhwGEWohvu6KPm3psEUY7J2dD8UHyLrF/gX8TYRCuXD96zU
ced5X90eqYqtg7ZrWaVXRVSKh7RnqARAa+dpCt4FEjPUjq63cpgK+1b3+NVb3c33U2XoN1McXgtd
vqfpPVEOF5TGvBeeGdBmO6pqemManQymVLnVo1rZFR3O+t4o3h2RB1MdnVsCbl9qWT1nXbGeEsFB
cWDc3qhO0Iow/CrTfpPIfHoQls48croTrktby3UOeCpuYn0mIRt0jOJkXyiEA7eOv6tditfKoW1j
et56ELTf3EzZJOFwmHLD8j3gRVtwQJzQ7QrXq5Xipy2mg1YQDwCfK1y3qfsymvVLKrSObJXMNFck
/hUr1RxPowBH3eC+sQdUMq2jR8Wq0y0cjN5t0Y/DRbeTi23lj27k7uPUTAKlLvYzDSnKEEmtJd+9
FEerV8TeGgzJjZWnNKgd8Qjg5dCJLAiz+s3g8JfBMl91bfm1tbStBLwBfQMUTaWW8SXsSI3R06fI
abZGVKMi7K6eWh1bDTNNMuxml+iENN8ZSXeTVrV9bNU2M1dITDj5yLKnoMsDPFkHs0CoV5WM/xHL
YqKmhVFW1WPsdlujNMOryIdiXU3KZm7NQ9dn31Kp32RVc6TEQVHulmmQKjZcjJKnPsdtTLoZuph0
fNdGwu8q2tnr0KisL0aGckjGceLjm0VWkro55vzKobzW7WVep28A+ANPjpzhzusjYy8Hjd641iF3
hA6AaEg62Nsa3TzZfafdtCb7ls4TEPqRFfbD5GudZcVJMIgJu4mDhnRmoLOkbR31JTfBi020MOpE
UJmblHstDi8Ckc1lyDMqHgQiXsYHywfmWjVbzCytu9zKnlyO+36MVnfnUoEopclWTjlns3qac3MS
jekjqeIzCj1XfC3G++yUIT3UuN8zv5QX7Lumv4j0b3v8zEZbEsxkwP1weqs5wQVzT3natH6cDVfi
ObYzo3BqiUwEmMkAQYXSPfRtmW2Hdjx2hrhJIO2xtR3V0nJWuuCslOQqcYeVZu8gd/AQDGZx7YzB
uAVVjb+JoDXfzcJTCiGcUK0dxQmjSTpDBCBt40YQcV2/05xm1pB2EM4q+JezqwSJBU/AGU5KJ+gC
RWd1NvZVlz+xE6FXGwOjqB7rfEDh2w90bXA8R6spDN0PgrcwuPR2p8MP4nT9bTCN5Jx6ZXpiOumd
I8ahB9KuDFIrOBMGobTMD9vgHJc0xXc8UIOP8qTAY5lwcnda96pxOvaHKQsDdLmQq7oaXjEjs1Ph
VsU/4aL/L0wK9bfyHmjitw6Xws9ehP8vrQkaON//Ozf4//TtYk1I3n70Iix/5Z9eBM3y/sGJTiP4
1LE9y1j+ZPjWdv/9X5qm/8PTNR0vwF/sXxOXwv9Sg/k7JtI/D3eRR3C05/zLjKCYxj8c9mD+O3ht
TTNIhv033Aifwm0dVXVsQj8Jkgd4YrjGJ/AtIWkO5kicss4F7UHJeGH0h5eqDmAX/HBbfoHyXfjD
VQ5YsNx//Pd/AZz9dKUF9ftDbuSMAQfOktRPgFLYbuE0HhZggI8ZSzRHxfxT5PHPSN+/X2/58x+u
N2qIyjGE6qfOuawady9zlCJ/CrX91UWAfWIbwR/iWN4nPjEFWWpB89BOqmbC/vyiF1+Flm7RAf1b
IOR/fpslLtrimKRpGHt//jaFI5JxkpF+KltiJRPE4AR7ZnXw+99o+Q0+/UaOYZtEfdn87y8PzI/3
LJfg42nhmSe2zOGhIxXVz9XEYX7cGrvfX2p5sP5+KTqZBsp4HuXFI/PDz+OMgg5RLswT+jzXd8if
Cph2h+ffX+UXv49jarq12H1UTEGfHm9Z6bWmWYZ5KocmQUFmPfQRWaV0leszCCXzD7+S/qsbaJGx
qeloe+Bxf/pW0o2IisD/c7IxNUI6K5ziEcUK5dOYELHL3TRw97FFSIxpg1QPWRaJN5x4I9b0ymut
dTRYdEkUcxYAN53aeevToY42mtUp8Wqmk/GAMBHVJwaQ78sulARJCQ0FMoTe38pp8HZIvjMLkPWy
Rf3+bmqLMenzj2aryO0ASGsmq9rPP1rfDqoZzb15MhKy9DoiPcwsiWDLueYOsyXZmQo4yP4Lhed8
oD/ZooN0jdMfPsXyUn36FJ7tsp6qUNhtft2fP4VNAhimF24yeUt0vDghmV53Tl0aBO2UbhS1WWNZ
WpWeuo8FzeA/XP4XN4EJGq8IjjAbY9gn0LpZEctDKWqdsD1WRF7V07XU7lrRzmuz6/IToqtAddWG
bnJKdIcwLpYz2n+IB//FT+Gq1Lk6OwHUd1P/9Ck6V0+xafXWSdey5sXuSzSHjvsqZZrtEh2R6ZSr
2bnHTbtVmg6vbZhoOyYVyv73t+Nv7zF7GlsYcgoeejia+s8/Rg1Ujfy7Sjna2WRv4cKM9/Q0wj8s
TJ+zGByVy5BcwdJkL21e1fj5MoaptUar90A0Ipo/82F06g+PXBTUkZjm07hGIkAvoBHJObr/97+h
palskiwjTIw/3ekR3AnsyVk5utqBHJfVYH/5/QX+tkgt3+1fFzA/bSITcWIqfGblqOtXKipJSKa3
V60/LIU/mw7ZQSxIlIZL+9yEl83C+/MdrHJHQzfheUd8eEhfE+vehCyaCIgqaRpm8BDyP4U4/+KL
/XTJT89GC0UdlqfjHZ1L3rxq+qObPbbG4+/v3t+W3E/f69OTQW5oJGVle8cIS335Zmn7Ib/+/hK/
+B4c3nR4hBYxIrbz6QdSDSSWipnEJwUXSUpD1SOGY4yu0pCb31/pF2/TT1f69CMNSKVpusTxqdcY
edKj75Px+feX+MVzsJxEbfZ51yU4cfmyP2y8jSv1sWjS+DTUUEDk3Oxd+n5rskCPVDbTuY0T9Q9L
5q++FecKFxiZw7bofPpWNCL6rqk7LhmJLWyFV2E7t7//Vn+6xKdHTYpoaipiy05iEkCM4JoxG/jT
kXJ503/aeCwKTj4+axAp9mjOf7512hz2oiYe+sSLChjh4CpbBGKrjscArI/b3OO1+MPC96tHz8GP
7OIkcXT3c2BDr06NnhtcMtLPaqQvTx2mADie/8lP9K/rfH7EtdpLHTAP8ckGIG4OGqF+UzH+4SJ/
KzaW+8e50tOoeVy6jD/fP/RwWFAkF9Eudslgb9VP+UWmE9lLxLP96TD2y1/rh6t9etCLLHOg7U3x
qYiKLZQ+el/qByGfwPiMIKTbJdratwZn/fsn8a+d929PyQ/X/XQG1CZbKhlZvycR36kNMVteH0TN
AeBmrOsv2HkCkgNpFIpV0gNaz4B1f4viXdEShaB8GcS5SL4OEs151JGgJMn1XKd2RtZetm2xdI5V
FzBYBwaMNn76D1a6H3+hT7Ekneo0bpGr8QnV+EbjTMEtDEaMvVbx9vvb9Ktl6McrfdpVBws3pzXx
LMT9VahoLOb4IxLPzN1RqhL9+fur6cur+bcfxXFVAp1sVXeXgvrHVY98AGVwEHidJMG3s7trq+9e
+0WbBd3o/tWQ7gOC/8PYAKUJCmBw+TVduEViIj3NwQNwSOXVBnlrEEXqAi4Fb/n7T/iLbcxxfviA
n+58mPaxKlyPlb/KvY3KAfOGGUVMT2n607b8q7XSVTkIkD2jUlN+ejESJCdaDSHjlFc5OXP/Q9qZ
7catJFv0V+4PEOA83McaNVTZlo8lDy+EbMuc55lffxd1bh9XpQkSR/3QjUYbUFQmIyMjI3bsDUCC
6Uw9uV1e0FzkurQi7DhwCUY5jZ5jEDxXTXnupG+gq+4SALjLhmaXo6o4k6HyIBDz8TCujIjHsX+K
5E9+nu2YhFmxMPdt7H8sUMm4dh4o1ceubFlKzaw17MdwGD28JY+x+BaqrOmOLqua8FWarB7GMhj9
k6s8eIN2w4TCVoJUaXmzZpdCp121eBSTnAlLyQBbazT7CcG4vtQ+5eO3Ll95m8zaMDVmGVQZ/g1n
+veLDEM1M6aa4Vg5hemZOSnU34+hUaxcjH8+gLhM0E/6x4qwXxPJmmEXfoBuDe1YmlzqrmIS6nZ0
vXwfhOrZ1PIveYBUuGd8NSoaJZ5G+XV5O+ei2OWPEJy8NzyNwjxLHXvw/wWjf5BbBui+DL3BlLC3
l7NurUgza9OSeYFTuUCDS8im3GCg39fwCSG7aCGw7Df2qG919f3wcXlxsyf4wpB6/R2N3myY9J1C
EpyIkvZsUBfikhqHbmUX1wwJKXw4vVpaSv+nzPmrbvNNb0NgCEdcnu+XVzTrmZauya9vVZ6G1yvi
bgOGSiHlhNSwh+54OTwCs1wxMruaSTbQkS0+kCL4BCNtWldKYXAKVajLx00UvnPseIfQ7sqlpsxG
PpsisTFVAaglXy+HwR+JeeAgOLWT8io8ynZyLLpz+h2Q2SZNb/otDdLR2cnpAcrLjbTy2WZ206aq
ZiiWRlZMLeTafAQ4KLCgyD2FzmOtPU6UZmuhZO7df2VDcA21lOuUXmNAQU06kgUz0j0E+xygbnwz
oAkjxT8lW135gjP7aisGsVihxELVQQgtjaVCTmowAGjD6BsWxk6RoYf+165INQHPVk1HNyhlXW8e
amq1RH8+OLkN7N2IJaCNXLrFiovMruTCihArGlOCCE5LA7jrmVy2oNikSre8kDkTVKHQkTD5D3fX
9UKygh4oM+PBabTPDWwZXmuuWJg5UDxUqa5DloSmqCn4gAMxjVenVXAq5adAPXd99tFnbo+R0OWV
zPkzoUGFMwFyKE7w9UoCzWWYozDwZ/NFTz5K3SPwpJXPPvMoodny24ZwZsCd20oY6wHgpLFhNkEr
kHLR8yMl/bsktz4D9IseZLt46MJo7fm1tj5hH+tRLqSGWetTZX9w2qfQ+Fo7v5a3UJn+hpBnX61P
8IbRDhTwU2Zwkuiqm0fjBko44DUudDXaSwJNo6Uc9QZqWzq5AFWXrc85yuXmThtwkXhAfdQBBdSQ
HKZlPKT7wvgcwLThRD/eYIf0GdC/RmHNEnJ18PV2JPsGSdQXs3/uJiqDT7L88Q1GaPQYikaG8beU
48ViQJ7Ajzpdipp1ozNGsFUmOau37NiFEWHHzFSBnn+0uBAHh1nxKvholioMs4DXtgG8ntu3rMkh
d+HuVRVLMAfKXkpgfQhOjGpAyZczBHUXo9UQqGuuMJMk0SFwNAfGtqnoJITXXteLprS4N0p0osmo
1RA6pqBhIqZkRvB+eVlzF/GVNSFyKPTviybE2ljurM/oL27K+EEBHKQzE3rfIASY949dRvi19h6U
AMOgr+zsbFyhiyYjvgz7oliaSvs8chWLGNl71AtUmidb8HP2Bh4ZfVcqjruJC8DTYAq7YwaL6Iqz
zoaWC/NTWLhwVqdQlVqZtluCWAINLaYLHlfLsK/5jBhcENqd2tWWqjMLfW1lTHxbkhsE60MTUiXp
fdGiitOfw+RLwPXmlJ+tRyWD0kfa0U9bedRMZ/oP2wo0tOiz0fmZ2AYvV9ggCam0fhOcnoYM1nmm
UGF732bgcyFZBYTx799ptn5hTkhBsjD0krjEnNyjam89xOXLGD4tu+3cR7u0ISSqni71ltpjI2/v
suw5aB4GY2XX5o7hpQkhUtqS7xcF0mmnfKer51TdF9KNPbxUyor7z+aJEC3yddBSdlRd2C/XVRgw
GPD/ym/gPWDc3/vo5cihNNLPxs9PcgriifG7OoreLe/ivGkVv1SdKQsSTecdA3XZdKUnOfgrEz0d
ZpObfhcouX205BiaChR8jtT3lJNWImwDtYq3ss+z9y7vGjqBNk1B+N6u3RMphqCQFeQuKvUhM4fs
AGPbbmy1n4ywnFF3OjGSDpkuqMpc3scMe3e3QSqvtJhmHeriRwg1PZRSSy+A8+5UKGenLGGYeVht
ls2eQ0aELBsUJ30sIQbYRhW1cZ2RQJUKcHXEYG4N00v3KMUYt1EOqRkDQfeykes/lr/zrCvrZIU6
lX8ydiGzMYGHQdqL4TqPGVFq9WOoKCOUO2a7szzD3gVFP6zU0OY/q0HDXbaI6vJrWfMirjJ12YYx
YsOn3pDOTfEYtTeqtoeD7KBIO4d6ZGM/TewpqHfsqSrt26/Li55L7pmQomhqTek9WKOrqNdBqtGY
6NWe3GmQuNZ3tKdWju6s01yYEJzGDgPTLJFxOMnZ05jDqi+fNbNYyXNmvea3EbHsxZQ51K8+RqQk
/0J2GkZ/9RbSy1Xw0AY/4njFV+YSUZzTRuDb0GxFzD5G19XLwclZU3I3DpCdgQKvvvnJyq0765Im
yZQMKEOnp3f9dVoFLR8X1sFTbw8bYFxby/jG3MlOQSzjDU1qW7dUABd0vqgbqte2FAaBhrjHVtjb
W1jWt3X2K1eHvdGthbJZh7B4Eqt8MEK6cNCcLs6hkyGUM+G26d2fPopBzcE27kem624dO9/SbAtq
iDdMBG71jZm2h274uez4az9i+veLg5fWFpeJwsELw2e/DLZ1cDcG35dtzDolVaKpCAAATxFsoG3r
y0A44BkiPTPsmz5Utn7xwfMPky7VuGJtfkW/rQnOgszdaBQl73SDkeyyhLhJ2eT+w/KSZuPFxZLE
lCLVY2Rk+XYQvDCR/M3L33SSLywIEQkS4zzKKjYN3Zba/Ogl7t73x0OMmIXzVDIEsryg14/wR953
YU8ITw2axGXvttTYQgiS+vcR8yRh9T6Dm5ZWEKKwOaySG0P+GBrJ0dAaqN2RzMEjozXIz8reikEl
MpUuZKqfWk4coojCwEy0WV7srIvYNOh1HYAVdalrpx9HyfER2yVKBs2vqrHG29E0vqQI4a7kTLPx
8cKQ4PlFVxh9DEn1qY+elSTaQgG98eE8QMRyZUlrlgSvV9ySuf4AS+lo3BRqdkfrBpjDLs2el/du
9utcLEnwfCQCmlyrOwLGiHJPYL6gYbfm+2vfR/D9SVs8KxtsjNZj4mtoQHxXomS/vJA1I4LDgxG2
NF/GzWw+SuT+AnHwtsvENhyqx+QVti18f8ZCqkTvcbREiY8dYiVS8muQ+1MdrDja/GJ+GxI+v4Zq
kqN77JhVmPeJ9mJD6SyV9oqTzd7DMFjoQGd1Q33N4i4ui7zuLAbxSL57z7BAcWno36oQnYaKsS/j
QLlHRyBcCUzzK/ttUzirGQx/rWxgs2mfZWXY43F5n68Ymb2hQDkCcTZJMcSAkCPjwst+5FWR/Ypi
KFHbGz14YeyyNA99Kt/+e89Dr/cV+s6kpegVaR02odM71Pr9lKl8BL3RlAq7YxVl8Yqp1yaMGNZp
ICL2R/kOqQChYlM1UdmgwhcASRpvKlTnbC4t1JQrP4Ni6ejUh+kR2UXVPmoZphgfDCTL6gbBCxmN
GkmGmq8ejsvrn4tVqERqAM3gzAUUfR1+4RAYHbgjg1PAmD6pnJL+SmuJ4fD9sp25UGWA8TZArU94
RuFQdNCe1b0dh6fYg+37F02w5b8/5zWXf18IhaiMUXmSkhCKOZA95kZToMXzPiM9vy25INNot2xv
9gUOtht4JpoOdAoEg5BX6sVYTwuCDelQFpF+GOF2YU42g7YiZ2QX7mlvW0wKzBAEJF/Qf9JXfsTc
eZzwbUDDKDuathg2LXSPDZNFK96Tyrg7rTDJfFpe6NyHM20DLVcmSQgz079fxJkIuap6VLPwlKKy
WPHaZy4LyttlI3PBjJBsakheWDLY4msjRVAMTNIzdFRUTG01MrRlMmigXZvnP2AX47J2zP4NcYaW
rMkLg4q6IzbcqAuXg5wN4WmQz1712EJxH2VfFRdl1eQ8wHG4vMTpW4iH35qQ2yqvGR1ZreslBkgu
9dSJwpMdWk+5Br3J11C96SHs6d0PSv6B9+eKd8xaNHVV1TUgpDzVri1CLhLEUmyGCEDuyXkyO+Xd
MtTbTPcomcIBWPRfCkiUltep/HkSdXj/OBM240TULsUoZ+RJ7vcejYof1gFmgyK5R+az+e6+UKFB
FtTpTwVMgBO3910LN7rJQB3wFm+1HP+n5/JDeNNBoAIGCyz19fo7wIRx7hX+yRlOiBQr6YoDzZSG
McB4jGmz2AnifG1g8OVCYwICEFDHkwOGNPh7SvcDkpQgqR+7/mVg9r4ri60mue+GxlzxqNmNpjOp
KA7tQ00cSShyyxz8sfJP3DUM/KNvQEe+ZbydCWD9K33FFXt/HtJpDJsGB6MmlKMNYbmxhWpxioLs
qbCqbdB+Q1x223Y/YvPgJ+Fx2YvmbBmMHFlTN5ypNOG0xLmU+Mi004hq872K4PsnyUKeXdok+r+u
H+q0XUGGAksDACVCoBxYhvwoIwGQ9F9RSBIVQwUUrLjKn0dRp+8OLAlRH0KNGN8SRmODkRlJkk3a
I8lj0Ydb53kwn6X0Rf0MO9Dy7s14BuYMSmfc6lNf+doxy0TtjWqgZ4HSG10RCVmVz7p7UKNbG+ID
s/25bG7uIFzZU6/tSSBSgrTima+Y8SF3IQbPjVvo0o8IRT8x5I9qyK+x/ibdxkG9WatozNQrp839
vVrBL0vfRmF2oGwi+dKNNcklwJLnwjJUBXdh5J6dxkAI2b5xO+jMZCSxWwP6vrXm30xCwM+YGkTM
Ksk6X/l6ExjQQYhhqqyYTn+rMvWty9+G8GmIA3gxq62mfR2YPW61tbvzzySAQ+k4oLWpl5JXCnbd
BLpYJ4sJc2a0sdFbo4VDn3vNhWeKEsDoATtOAwnUF0UfplwbGEMM2n0cfspHRHVzf9hGur+Fiwoi
oM2jcWsex/YmlZD+WWl2zoQDwizFdwsMNw4thPIpQBSDF1C1sn4ofQVt36eyfIFUPAx/rPjyFFmu
72m+4YUpIaeyLZjGpQ5TRfccDi+Z8Q7iJTQtIPk+6uadax+y7POKzel8LNgUqyz6aCk5zRTOa4RE
NMpSN0EG5+0RftMSkkt46dGRc6igHVcMzy2WFhJVF4qePLKFffVcOBpsRLko75z09kUunqOXChJb
1Ba3dv1Jtz0kntce+38+OUAnMvrLp2RCksfA9UFxM6Vshp73cV/up8KuO3Hu0NVQ05UwONMiv7Yk
5K52VKEUPtXRkhE93/CTVH1OS3XPk0tzmJmFlAVNUvnez/0PaJIffeejO/T/GuDDb5hwSkyicE5f
w8ZF/gz30BjK02pbCZ6rUuqQi4BEZGNqYbZyy8weUd4kMuhpwiHjNtc7O7jV6CfKEDBKm22h87iJ
8/eQXhjWTaHrUKPDm6YzXWuhnKsn+6lLqMbRyYf2vlTdlQfZzJXHun//FmHvTbWFFiajL5dSMsxh
6XWdZygzod20NmOToAsdbFer23Ox8NKokPI6jGVNz3lisBI9Orm961LrYHcvy8dmdmkOrXIdbm7a
LcI2Q41lMETicFxH5aa0j1rj7OrahHG1fAnt3YhQRdjIN8tGZ7JZnka0d5j8ItUUO74ZUgyTohO1
l5gxiTbXpW2iwfGzbGXubF5aES4TNZM8u+govqhw6tS+etMUD1pH4WENBzBrSCFwM5lM91ye/v3i
WCSoqDZuI+EeFNL2wPlgmTasXzoH8KBUnr2S5c3uHlUHfXoLmNR7rs3Vo2F3BUpnJxXaqmp8GLJm
94admyYPSY8NJj4E14saSHCQ8iPWFA68c2cF1inJu1utLs7lGZDm/zYk7FwzQMbaT4YU34B43d8X
vroN+/aWLsFOqVpzE4z9QXbCH5Qdvv53ixTco9cMr6yne9gcb8LxUMQf8gyWLijJl+3Mfi7eVZSk
6APrhmDHzpkVdA0mZ8inEF9/0JJxv2xhJkVmeoNJxOnxBGGJcM1rcdkh+A6czlXTHU1Sl0zZVL7E
dXDIaTdb/cpVO31+8YpnWkThu/FflvgY1+Ii4v9mcgBy2sEEEnsDA+LyktZMCI4xSFoLvxYmhvpj
2MLm6cUbFfW2ZSuzB/diIcKn0YxUViWk8E7dr4nE0bIeGOcY8+dlK9NfWdouITHJSXZhHGAtvVqi
hlvsi/4+6t/1YbNFKmTZ1tqKBFdInJSGMLDyU5NXZxu90sx/6YvPalh+fIMheFSosoIZkl+fURcx
r4mkdhKzIbWUh51ePCmDdq7kXe+VK4nArCdcGBIuKGBcpeFNz02IPsnNlekFiDaXizrbyq00+52Y
TwUGBXHmH927MoGiPo34TvACbAftLqJL+KmeqMT1zP+1vH2zR/bC1rTqi+1TAI72YwguxNKr8X2X
Qj2dDPb72lJeysoKjhDPfTflMVs5ubPuAesNDHckrIwcCGYrFeKtBhCCJSOPaXnMiiBj8leqwytc
+HC8L69yNvQ5lCPg55wwP8Iqq1EedFRLg1MMq/IGbk8ue0b4Vnx+zkOoXNu8VaEH4n9cL2os3dzK
EdB+hfpxhmvtYT2KrxkRDlYQ2cjSTyibSLmrDWh3nbOJYvq/369pcIJKHyUcEqPrlSCYCTbfodZR
WVrxl9LC2opmbLbyAJ3p3eiAen+bET5L6DV6PaQ9t67jZDfwpWpg7eJvcQktbhw7sB7XyrDzyrHZ
904Da6AaybvWlfxdaprmvh1RmOliU7tRfChUQ3/07qCOWR1dmfIYMW5e/kzBWXtPNf8GAZXqNjMh
mq2QSfQgqtCMGxs2efdec6Itr716tcY1/7UBbWm6ZTMiJuyQUrix4wR0tKo9g9b2cEgfl7/0XKyh
UvePAWFtmgGRTTBSZSLhuQdiCJu8nkIT2yaUd/z3+hisnPzZVGvKT22FoD1Veq99qxto2XkD2bCR
584+b6SJSxnSPCntoj1Ex8gENfDrpjaPurzO8q+lka1VmWe3lUhAxqe/RoXr3xCHndn4rsrtpHxj
dtIJy40ffV/e2bnISrWe8UxAxpZtCGcoRUqmU92IJqC1k9W7Qqt2Ei//9BuIBa9aaY+/Vh//8NEL
a8KuKk5myqlG7AlU+WC5CKUMZMrDA02gfVvnB6n8BgkxSVmzt9Xqdnmpc+GVvaRDwSgAwurCUh0l
yH1kEnh3tEcEOfq3hO/Lvy8szm0HzobE3+/dZIdW1WYM1pLjKWz+sX8XSxDOgdSP0mAhhnnSi+4Q
qcFBVe6robkJ5U+Z9mT0m9XkdfbkXVic/v3i5q2NLpQ0qBRPof4j7iUEgv0IzRHoowb/JVQOy59o
1uMvrAl3UyJLqt2NeGMIeBml9/fTpYHIyBsKM9zpugkzBEQ4svilFLtFz5x4RW+sCGFFvXvLRAi3
BkVhUwcDR0NMbGPETtTAcQl4BjG56PlTCjdm9alfY52YPVK8lACET2VgEofrD9QAo4h9mUJXHDb3
qCij0v5pRPJRqU1kJ/SNDcXkBuZwNEHhvU/steLw3CejkEf3ViPw67LwyRQTbmc4/QmU6q8YpBNN
lAbTy34xE6X463wqshb6amI01rQkkJFXZbwGKWlNqzY5mpOhtqNoscv8DNGolVgxc9AwyFsNNAo3
gJgkARtByUKhKw0Ebhu64Xtd5kZVoREcnCfDCO4a+a621tq20/EVjjdIV6byAdRDeC8mNKVklkVj
FuEJndyEcpn0qQqiM3Ki7i6VrfjfPxUIhkDaAYTCH2IIhZFMj/pY76NXXEZMizJH+8d+WP5wM+Hj
yoZ67Z1GmDIE4IbhqaZBiazTHRzmG79HN/2pDOzdsrFZL5n6FLCl0QwRu5RuRw6neW140sfXPn5S
bwpD9w+qK8eHTO6epQLyYMjRXpbtzhwB8LS/7QoXS63bMUyseQgH61aHgdV+RiXq35tgWSahhMLF
Hy+RjDeW7MRdeHI6Gw0cBDHSh7ZfgULPXJC8COA8YwKAUqMsrKMy20Z2PIxYKiidlwydzuVVzPk3
wwUMvDoTflyMu71SIXktW+FpyhKhaEDcFQRm6n5cNjPndJdmhFuy0lKXhxvohyCGviY+oC+n3gRl
stPDL8uW5jzu0pJwO1J2K7RyYEHWcJBa5JZiWf7SG6hLtcoGzaMYGdpli2tbOP2ii/s41ekiIF0X
njTn2bDOZrBvC3/DoM2ymbWFTfHxwgyKCXVFthiePOVW72BOkrLTVOyJnqJi0jgqV+Lt3BG62Eix
VRK2KFxbroZ/j3RpLbfawh5/IzfJr+V1zV2XsN/RSGRwiXKcCMQbI8OJUskFGZOC0LKSryoC8zLq
LGFW/0AespVfyhfDpyQ4IhH9ll0F2QAGFTo0QAfXu1q6belWmgRSzZ4Yk3NU1JWUMXw0JXKLYbUR
Dqcfywue/ZAXJrVrkxBtoSifYLJTlPdxQy6SQs4YwuRRVbd6nCOgkL0h5k/4jf+sUggj8HUisa1G
0SmCXz/3Te9QJhp0450ibUo/vkm6NloxOes+ZHPTQx0uG7GvmI8QxpYTiFiN9w1t9pDyZGWuNBJm
jTCDPQ1HMeMrcqP1UpUzqEIbRm+ewWz6zeNq23L2a/HsnOafIEwyhdMd5xCTtzIvvqBTt9HAcJn8
3c15dQJrVG9UdyWYzJ+GC3vCMY+kzE/TAnsIfD14RbcZ8zt7PCvBoVWrveyqKCPdRvHXfO19PbuX
vw2LY3UOajQQOWgUrFFh15lRNO09zf8Py84/bwVo4XRlct6E7bTrxK2C3gR7Qz3cyu7KuIR66rhs
ZO7WhKpRniaVuDotwd2h77OCOsEIKswnFGjvW919XjYxt44JUEexFdoTGLSvDzEiPh1VF0wgqwrR
wLPuPMLK9wYbECgxU8Av/qNZnRoJgpVBQMZb36FUjLRiuQmpvi9bmbu+wBv/Y0W5XonttXDVmB5x
vnxItXHf1zDLJXeGZKxcKK+jgmIufWlJiLVmH7uwjddclD5ysBLSG5seINlN3aAfXAZ5ufPQ6n2Q
JRgVCx3JjFCNH6qu+2p1qGdJ3tgfMwX1s1y3s50/BMVGHlGk6n0ZWuUSfRzTY8w+Y7K+0jzntggD
5vuC2D9afd2ckHfRoe7kIdR61RrLyqw7kN9OMHn6/SJmxM01qGioP5/GcBLERGJaOQfW2mX1ih76
YwcZr+X9yogz2L/rb6W5I+8xD5izER+AO9852rC19WSaAzH3gxo+qvFfqj6hnkF5lQ++GT4pIaJC
5gct/Y64GBJg2W3VvYMXObEfANUfZPXRQzbISFFmeyfBc4ZqZnBY9rC5cq02JbGQFNMqJ9u8/tlJ
CMOE7JONm/l92CUPCJNsozG7NXx08YbxNIT+uU7AiKeFPwnrQqOcNceiQuLOQnUKCdchUPduMcgr
0Xb2s138MOEUR5oZ5pUBZNts+m2PLnZwV+nuzfLy14xM/36ZuPWho8UamO0KrXjpqehfUnulejIb
8JhMBq090RWJA5NFMRT4S0lu2H9E6XYryyvhbjZIXBgQ1uBXRTVIAQa6eAf1Ke6lqn9F3tPyTs29
EtQLK9OvuNipLGyztAp5bPc2EiB3XX8Hp0P8LqxXHHLuTr+0I7wRSsV2cCYCkWq8s5BQBH0NIWgp
OfQNfuKBy6uaK1yDB4YYANgRB0D8Os2IppVR4GWkQpo6bjuL+dk+AfD0sUIxs1TueeS3yLUs252C
wR/B4sKs8M0yV1KysaNgUvp7GxpLnYR2k489WivWptKcrYm4S6MUa9j62a94YVf4ikEX2HE0FTE0
970M8mnSoWEgznD2JRn18hpnbTFhPQ3xTPSPwuU1VEyaDAZfsrXu4jpyN5HCVH7c3lRuQMF3jf53
2rI/tvTCnHCDhZYRtHqJgzreM30liAYes2Tl1p/NABmEgNoQbCdaD0KQd8pEN7Ke2QTV7c2tkvt3
o71VxmeXiesEFhevPuaJ9ARpblqGj2/Zz39si/dYOhZJ23fY7uIP7lDd1Hq1BQm0ye0XJ3hLteti
oarw8fxWKrPcYuZD4hXEsyTOjg2w2Qd0CJM34HLR6IBLaZp4otMqXEG64mdlhvLN6T43CoSbYRyW
+5VeyqwzXtgQbpOxgV0w6RQCvdxs6treDsmzWYa7Dlp62n3LX2rWFS+MTf9+ESs5DkMGkXZ4Sqz8
syIFe9ewfsqOuVs2Mx+8mH6GUwWWAdkWTrPZIEDrl4yk5RpSdEaMDKpxnyd3bZbdStH4Lkd43dkm
31fMTt/+j5PGfKiJDq7MU0E4aX0jo2s+YrZwq10WWtskf4Rjq24/9TliUG220WgBHsdiDXM3e5XS
JaDAzLuScbLrfZVIYMIRlQ1UFVCGs4K+v+1cBPiW17dmRVieqzDnXKLGeUIMNEOFLR+QLyN8LVuZ
9RGQIBNNKtoFYicR1GcT9yUXjwVnLaKbE9n0uNKLn77/Hx/qwobgh3rBdEPS80jRQl+davPGdkSy
ddsN/rZnJum/XJLgjjV1NtOsWJLm3tnds7KLUARb3rX5FUGkRaeZ6q45HfOLkxU1veFrAyZk5Ey0
XwZEZfWnME3e4AJTIR48HT1tyxYcbTB1BOc67pK4HoEq3CJTul9eyNznv7QgOJnqhVqkqhWvBetH
hkhu574vitXsZs6VQYyCogIjA/eycF1JQS/FUsd1X1Z3TCL3SHiG0Y7W7k7nNTZs+/isJDeSXB5S
72OSvkvdcsUn5uIuI240h6AhhShn+oUXH2yIxhaVFz6YjoPDYA//WINIrmns0sDcIUj8+IZ9vbAn
unzs1E6dYE9K7Ftm17dak58RpV15N8yN0jC6h6IiwioKaaPQryy8OIiTnodD0+a70jo7HdqsxR1F
NZgAW4gUfXuT8H7T0p3UQ0/+qVnTHpj1oItfIPhoEMp5mw78Ajt9akrjMCbO1g7XOHlnPejCiuCn
WRREvVVjxTQOEMfZ8sq9vLYK4e7X8rEEZjDtY/mO6X/uyE5KV3xwfg1g0qDNMChyCD7Yqq1kRDVP
XNvVvvueaW/9XBl3b3G830YExwthZUjdaTCXglBQqHe28aN20xW3m9+t30aECBsZVap145TjBvmN
69m7vFduVhHns1ZeUWLQM8KHMD3RLs6s3RZhZsvkfplZwPrRQKFXtZBbjpKUHJZ3bTY8MFQ/CXcA
X7eFY5QrWT54IaZ8xdxbX6Qh2vTZDarLe/1NewfgCmee5PlESt/YzwzKWuPUo5a3qfdtgp1XyUrR
e+5+mlBd/zEiHEpNrw0uLzI/Rw3MjTJ2qM11g3XQ9CSFG0xbQ+TO7p8xyRRSvpkmBK4/VWDZJXJg
Mq5tSgoFSCR9maDxD5KC1mbq6LRMgu7/xSR/9P/rvWQf/k4g/of51A9ZkNYVWojTXxXzCial/7Eq
XCu6n+RjXdJ+GqvyTq3GranIx0GB2ipL92Pr3FpDu1OfdRRl+8D5yXTIO8vwTmb4YYzCO016mNBK
E6PMsjPN+i0zsPQbwJ8qYv0aKEChjo5N2k31LbKOpe5tbTqm/50VYfFGXFWDUTjcaDJvPTqlzqM5
rFXJZ/0InMGrNiVjsIKRzkvlhEw3OmWqvYP90ZWhXnOG7diuOOz8nv3HEKJl1w7kZgwJDZIUvtbK
o1a/k60atfLsLdHxn/UAS7k2wyNSDquW9eROv1M958bUo128SjE865gXZoTbSq9CaQK+wI7gqgca
sh8Ym3fCYNvU52lgkJmPN1xf0ErC9wBbAaOswvWVuFEoSxHn3Zff9R+VhDW9wd0uLQiXV951fjHK
hC2/+8sfX4b23ARrtes5J2B6ZBLMYxyHdu/111GzPLIhuyYZTcMbP9NvmLMODX/FB+Y+DthM5o9J
3Cdyh2srkmRVXhOF0SlAxx4e6n0EAoBuhiKlW6kYN2G48nHmgqPBG4FXqgJBuT4t++Ie05j21Ua3
jpj/aYJN2gzuT28MrK1dtPY2d5AWUF3lLREZXBd6JNM4Dlzl10bdPnbstkuik65/ydMDl+lRejL8
bVDmx+VANLufF5YEzzC6tOxTr4xObtsdphlU3z2Udgt9BTHPKTrvRtbWvHHeJs8vJtEY0BdJcNqi
UzNt7KJTU4CZpjGbHfNai29HJ0KTCjnsPY/3fRChYry82NlaB7Q1/1gWIuKQuX2eQi96GsqBEV9k
mYtmODeNgrTgFnSYv1FRcirD7yC7Vx6dc8eD5GSqYUIMxdDz9SdNY0Zj1cyIUDmIPvfpMNzqQ/Ql
GExvJRjPLpK5OweiFSSJwUJeWxoK387igExV6/J95pJy+9s2yg7G90oz79v8KemcXWX/XN7buXNy
YVWkkFAH124TndQ1U85+fZ/mEkjjv3rvDqDmylbO3WuXpoR7IOlUyDCnLkICZKQC0laU5yrwaAo+
Lq/pVexUzFEuLQlXgcSa5GhCZ5XZJg3ifREAMOqTFwBukUuFymoPkRxv9IE+pNt9aZJj2N9l3fOY
te+6taM6HcU/fgw4GmgP4FcB9nD9XRvLSyw/o3RrlvkOfas+yQ/L653zUZRG/rEgbGxAawwyGSzA
ObprImvPxq4+DOb9kzlA2oTkmn8MMcmuRU4Z9OTQvnGMmUjPZIaJyDldd9eNSLxrvbqpm+ZeitdG
tmed9MK0cAjtUgkyd+SlUMYHhfjt9RsnKSGPr7eduUrNM32QPz/Y74UKd5VtJQapPHm17zyCX92a
XnCoqwjtQlU+Vvqx6yG0dOT3dSit3PezrsKwJZ1TDVHQPwDCbmipnjFBu7xn2/3leSsHY/YEXvx9
IcTkAao0UQkiDv2bvCzfW+nR8LM97NArC5k3NElZgvak8y5chOEQOX08UHHX1WzfxyOCdcpxTA8S
ePxl3591DTIwGKMmtjgR72HoIZnlhL6rE3k7NXJR394Hlb0vNGNXro2AzJ60C2uCI/paFdGgZAMl
5+zaID/g0je/La9IsAEJ0/QkBlIKBR71fbH+yNxJFzkowZ6NwN26LtrvEG0cWsdba72Iday/LU13
OZh0xKREjGkKJ2scJpZ6zhnLOhtt/Y3BkmDTpGZ+SDLvAzQIzq6QFAm5a8XbRQqJGl8cseuxeF8E
9bBbXrng/q+/h7RiEtylowFK5zpSjrnUdpora+c8SuH/edHcp2UDIvXD3xZwRyDPbDGidNcWbAaz
7bFSGCjV5RBIRaNVR4JmeJPpw+DCiq6WT0ERdOnOsLWAE2+UsbprKnp7UNdLTb/vmrqXtr5qZD6S
4X4KQ1FTJ19XfqcQgqbfySwVBZjpPUs4EPzMKXpQGb2pna0cGuU4iq0jtIjtPWRPxW5wNG1rjKWz
0TS32SqF/b2RmuHf9Q9efwKzGHBL8UXQ7xNiRWdEVtPBxIh697OGHk7h3KROckhc9f3yYqc/dBFu
Xw3xLrBwQUbMYZa+/iaDq3lD2FT6GUr1dK+3VcwwhkQPN6fvaMgMMudFHx8kSHWOba+tAvtmvI4D
N9GdOhoc2qJPeKDRS6Xt9XMWGPd6FmxCOfwApveml4N7L0p2rXarB8+BEgB+qreeoezy5EM7rlEj
zJx7BoQnqAjc+ezGFOkuXiyWa/QNNWf9bDnxoWiUZGM5wT2w3E/L+y3E5tf9ZtBmahoqUx9PSI4c
OarLUM2NsxMmW6caj4Mc77vW28jBiqXZFV1YEm4BleHDzIPu6RxBah3XKP4A41lDwAgXwOtyaAey
M4QOJoKFoFHm9D29ujfOhl4FO6Pru21vDI+R1dobRjXM7aA05W55C+cWxpNyAp7SfKWieP2p9NSt
cHHbOPddod9Q46OuYcf6Ia+L+LBsauZr0R+EUZK6CdOVupDbxT4K1/yXfvby/IPpJNvRl09G+bOw
1mApwvNu2sjpdT4VAdAuRIH0elFDHvhOVhTGOTbMO8m6y7VgR117UyjftfIlVVcWpk5+Jpx7ZsUB
9zHhgF6iqPgHBUSbN/VgnBNjlJtd6xmDissrw1Fpxr7c9mDO7r3Mib7YSao4mxp61qMlpWG+ZfY7
q246ZTDeFYoTyJvWbKNxGxsaCtO2O3rpJjFq/6euJozgdVbcgQv2Rvk0WFYO62lordKrza7G4ZVI
Q3dm6kRzFbPRAtU4y8NWLYKN5aItIEXH3Pva2/I2VMpdLr9vIogGun7DylcyLhGd8vr5ANAy8sWP
gBBQOGy6ViilXZrG2fLCrZ65H9EA3OTVZ80P39WfLfkuQdsLdYrYh/992UfFp8HftiFWVSgLEME1
4Tz0RUSJf7SMs9o/B6OxVUv3/0g7r924sa1bPxEB5nBLsoJCUZItxxvC3baZc+bT/x+1cbBVrEIR
2qcbbQt9ocmVZxhzjJ9J82whA1BGdFoqsaPLY2kbW+X6K28H3f9o/FFhXNQclrv93Z2ZJQ0qh1ql
n/weGLs/Bv0uzFrhmPdQhyD+UACwMsEvCuUY2HCLKrvbI79yEcCGvHBWWfC+Irh4bh/dphn/qpfJ
RdSKC59U6mqxVTpVpGy1Nb2NZXVeFtJXkPuQ2S4P5rktP5w1ZQrx1uI53ikwMMfWjyryn5ISrizF
mUIIkYvOHmC41+vXQEWHqT9O+bHUvDL4k04HK4xsyR/tBla/lBKlIu2N1rFi5e72pFzbDnQ00LvM
e8b9ePGlhrz831Q5qdIPv4po5rR+13ALmzJUG5nblf2+HpVjkzQbd8o68GcjLh1TYG0p8kCatkb0
+XMhmDGOEx5tQMklOPj+kVX7bkLCiQ6Vbj6KVYpmm3YwlNb1u2MYtUc/H/e1Fh7TUP90eyYu36bl
c/A0edX5qHWzf0TDZBamk36Ko91guoLnydO3YqtMe9UKZ0khaUR0sN6EtYF8RFiL+knU6NkrZyGC
YKRWd6DUxX0AXaHTdOaHn3bynJYBMzDEXtzhq2dpUmKz9P3IOBXNPBz8hm7WGHI4O+un+Hh7Ei/P
uKaCCKRvAAS3Apfs+b6vxVLX61bV8SIsp0yVlzpqnCErvJnapBnAXJ3qeBft822zlw8vZsHmgNs1
lvaS1dEuERGkvUXXT0L+OtXP4fhvGpwarpHbZq6O7p2Z1asrC3k6iYGpnyC62xdN+UeaJVvJu6d4
UD0fT5SaNWXxDZDa1uBWdwkHN886XIAT72pyHI2TcY+c4e2RXdmWTCD5zEWlCDan1d2MIltdGXpq
nKp6MA4yzU0P8JdVd2maZy49oO3OLJuttsnLC3lZtf8aXa1aG846RLWBcepVXXR1Eai/2hffg8pv
d7eHd+WWwxSVV+Jmyq+4oOf7Mm/9SRsS9mVu/Yp8/5NhHbmZHDkVj7n8kNT3fXgMy639cnWA76wu
fsi7F6+CljUbl9PAZU66EV8XEbMt7NiyNOdPzTI0EopkoQ3u8NUslpIuhEGm6Scddob5CBDg9txd
H8R/f/9q0+ulqjdTz+8nxLPT9jWQvup+/P9pZLXH5bRucqFbTtYogdLRbT/WHssPkssvLw7yQKTs
uANpk1yDggMr1gW9sLh8rSDYNdUkOV2W/zbxbve3J+3qouBt4GCy7QhZz1c+6MuxkoXQOMVamhz1
pX+kTIQtWolrVtCrVkUqZ5CdqkuU8G5/mZVYJxARGqchR7DRHKTSJVuzJZFxGWtoPFXwLRC4EWys
mRgSfdb00G/NE6XuZldnlQh3fWrSdmQ191TEZxtJzn/gRt7SablmGOpBdJeXB9laZzUyyMAnQRzN
kz/MlJL0TN9LfpEhExfRYRUb6VFq5eagJXmxcV+8oaZXh2phPabj0iL9BK/r+cwqypCLoUBPula+
zuLXsA33WTQcZwrhefRztOJdIh1VTdj12n2/5HUM0TZ1OsvUybaa4hiazT19uodIjO4NFKIqdQv3
ffUTJf3NZQO3Dw/r+SeiaxmXRiRw7pFs+DMERfnaCaKP4+ZXT6qgFpRPlcQljaIeSn1+rGYdN9Ss
KFT5qN6ZodLtK2nQnlDWRokkVs0vsTXoTqBD299Jwj9jNiefIlEYNs7GlVd00TqHq0ZfsqbG6lYs
O1rP0olb0ZglJ540dNXdov8Windz8W9bPUvajw8fRjwSXCAoehcM9iqROEVoyE1+bpwmTeh2Umr8
9NtMc28bWTfmLZcL6AKECbSFjoGjf74eRgWYu0FH7pRO1amwdpnxgMp2m4WZncz0xoT7GTI3/08e
h3YWPgW9N8F3EOie4peelA/7yBweGsIh2AGHXW2+diZKS49FAzxoBx9dROBcb/hNb2zIq32+8BYj
IcwWgrVr9XgIatk0PrfiSZwR37TztPY/S3ptvUat3mbOmCjiQe6MPnPjTOWAq3KIAkhb5dPfTo36
zq4UXaJiII5RZiNSWvzwaysKbANuisrWjTS/09UBxFNoJHLryplQwQWdtf+OszYLNqRTkeJKyaz+
G3cWQAZZQU7TafDDG7eP6Ct3k6Lt0h24wGyAnjvuMkepY4jIQqSWf2oV3fyQo2UVGX6rTOyaAnAF
BbCWdru2lOfUDa2pucdn9D+ZZSp9V8PEJwXRyOQvqBRLHXeZLxh2l0oQ/eVJZh1Sc1C/BbNSD7Y1
avWXNszo6Kv7Jv+Wot2ILFlTBAQtmtXZqRSU8AYNtfKl8GUhcAQr4nFsMni23GkY0uBe7w3iy7om
SbvTukKPDllQ6+Vd0zbdT7EXJHkntFGhHnRtqn4W5MJ/6EGf5XumyA8co8vn4RgUyBfa6SxrJeQL
Zf5Z7JTa2HiE1y2G9JgvWTnq5nTALT0eK+9dqGdFELhYvHqM59bWk6CGbL8xtdKR5Vga7aQjk6q0
QjGiGww0WA2t9NmA3CixQ1BPD0Xl5444m/Je6Qc6AaVeGn5bdRp8zbKi+aDPKvEkkQImK0rIphrr
CkTUGFY7NwKJvUiEaldqrTupHGPXKnr/gUbzdueH4kcd5f8YBS2ydI1I2rojX6S6KRZ9pJ+m5Nh9
NQvVnYud1Ozb6KPpisUSulQ87sQ1wNtX90kthrIkKyUxjaXYfqh/tarujrzQB6OLRekHdiOyUJS8
Wf/VS5dFpVqKmUg6SODAaq7s6445HBQI025fkBdJr8USVwzPCbGoSSvl+QWZ5qU/932rnab499g0
T0pcHYb+Mcozu+21p9FUDmL+0iaQag/RxtZevznYXghmrMX7W0a6sg0McBZmRG5P/tQeQjne10pt
57l2jyyhLUX8B413t5FqW1bo/eW6Nro6TjAL60kK1vmkhL/C9IsQOhowkduzuvbOFxsLaYMOxnP5
YWUDEaEGZBs2uiq2wzamAbNxAnWLA+7C28AO3HL00pEGIYegryawg7BPkun5PIEcNQ9pA758MClt
CYEsoSvaym6Q6gHKjlVzF4fm/L3RmxJQlfU9QU/mYaKl64S8O9dtrZV7ug2Vk6DrsS20SXyn9ln9
4Gu5vvelcAvN9lYTWi0D1WY8cXLm4NnWtZpo7goFwKF/ilJ0m5M5t0Mh+9IH4l70H33zUKkPVm04
otGgMC08DlO9y8vJzkWIeTNXEz4boJzrQFpIPpzY3Pq+tdQIty4xAqWs5ViAJFirXbR1Eojk0/2T
JP0JWcS42kvNS7JTqwB6LIjsQeDoCm+b1DwW9dbKrmOIxTqcLQZFNRI3IJPPT6Xc5ix4k/qnrNcs
u4gE0Q59fcMDuzpGGMSpHSxnEDbBcysC3bJlHSC+LA7VX2TedxZKUf4fwUdI6BT5zasWDHstkPZx
nzkBtH8fPSWLUg1k6dwCpGXXDLRhIVP8wZU9mWpuB2K2F2mab+rkw4fx3MzqylZ0PwzMfhJOMgyJ
rXYQyt8SMMbbY7nIZbBiiG7BY0X6EG6h9Vw2qa4GiW8Jp9pMDvLQ2z2cagPwA+1H3ZdwNTW+Y5at
k07pxov7FiCfH6VFPhvJB9KXZNDX4hpZ3Aq9nMeB50uHujRcQTWOWNf05wXeM9GUNCvaP6nSfxa6
9rnL1H+HgDoGah/01si5TgL7mQ5Yc/p0e04unO9lTph7nHv+Irxf7a+QFHlCD0TgIQymDJ7RJI6i
R15V7FPtzjDsSejdIP+UyaUN60NrxbZcfFLjxul706WzSqozu4u/xMXOsj519V6O8105HuO4Jw9d
OxH0MY26gXq9fJMIFwgyeRWZSzq/zs9E0bex4ssl3yzsJ9GKsETpq4uK3dKqaYpMXWnaAoIm9u3Z
unyXFsM8wzJuxdLvdW44DGNVm+U28KxI9gZjsCej8mRV3yVZePdRU291Xthm5UUXZU0ik0pGIKVh
n3iVb5pua8T7RpXmXZD/nOp5/2FbjAgSRRTWl0zwKsyDSleTMnVOvaoElkB97xjk/j21PkfVtiTD
L9cOhOk7W6t8oiGnZUW7WerNU+qzcP7gFtPkWmpj7vPQ/B4L6rwPxSS6C8DTH/+HgcK2rkmUK0DM
rq6Zyl9wXIYC1QjtlcFeLx7TOnKtbquKdcVj0zhQ3DISiEVUTFaGyGbXmZXFmUds5nSBahf1l1L9
S+JhN1PpRWxlCA9VLrhaYWy4pZfPkmYRtMs6Ti4x9VonXTHhubHaIPP4svZzWqnSQ6YlysvtmVxn
mAh4LFzetx5VkOdrDHiFwrxpjEnmab0f3aMa5Dthb5QAikYZ2dJQVL5k5BEDe6xrf2O7XrONM0w8
R3sib9LqFKZ+IeZwb2Wen4X2EO9EtYLGWogRoCNjICsvpVJ+//hwdZ00HmAI0DPrilsldbJgdUrm
BW3hRDN7VjkY8XfmeZ806LH2X2/bW1cVlumlBw7flKASZrrVEE15KnKFzmYvRzlHJO0xhIHglsU4
5M81PZnywUrMuT6CNkq2sNLXNhDNCyLQYnbvRb9MOyHt2zRz5s3ZBAhuaqmeKrRZ3R7hNSuL4qZB
6gRj4nJPvMvAykJSgEkSMy9p84y7TZSerBIZ4dtWrrhPYFfAZsKACAscb8W5mQCK7ixp/cyjsmgb
NCm0w2GCoANcqhOG417Qgl2ro/1tfhb87pSaW57NFSeaFgkZQl5URYm417tVBBjNUZoyLwpggBZ1
6GRgGfREI/sla52/78Y5tJPC4DoaW9/J1fmXUbXHuBanvd80+iFv09eRo+YkBGP2glF0glbudoaS
qfuI0uvHXx7QMaTgCdRhGFs3MlVznUdJwge3lrDXk+hp5IVv6ufaDzcO8rW3wESnbulCB2a0lqyt
RCuxKnWZmnqvS/fNIdhFw32cH/JdIX746Ya5l7cNuR/IdMExnG8E2E7kThT7zJM7P/lqdpbvFqk2
Pg+ppbLztA9SwywZIXT4FuI+a9EYWoOnjE6xcj3jFInpH8tKbLA/GY/5cJ8HknN7k7/JUp47l9iC
6JlIk1jWWnf/6qGRV+osMI+RUL4kfTg8yIEkHrXAylD0ApPQLzzQYibUOysTuKXTLnehn4gPsV4X
e9iULdrw0KEc4FJ0DPTq3TSohZcsCDo4bRrzOFmt4TZNqD0EWpUcKN8+BVUp7NQ4Lw9DrAT3ojJA
SdhW/R/VpAdeaIsU7DwS9CUJwbtJbgh0C8OE4NXwj0GUtBtv+7VXYdHhQpsD5ukLRug+Bc9KSjH3
OmH+g/P/Goq+LUnJnjPkqE2AuBuY3tszvzzjFxNP6Vcmo6UgxLVynDLB9OV6rHMvsqSHWproH35U
w/xktD9uG7p8D7jBuI+JNemXZP+e796kbSN0BngPCpwmsd0jWem2XB7JbDxl/fx629rluURrHSFU
FLlI+aAwdm7Nn4kpLb3MPUX/t0cvrnIS+hDq4a8apA90v31S1S+3LcrLg3Y+k5ikqXWhr1s8s9UA
g7GNBlGqS08L+4J166a2sBOB1to2LKgCFBLbxvEVqy4ccg7tYA9NKjwp4Vh8E5NC+yIblTnZRl/O
HcSOutLZpZgod3Obyz+Kzi8/W6FW/QpAkfSumGX0Vkxaqf1s9NHfQ+gXbAzo2oLBaAzq5g2vsn7e
+iCvwMUNuQcD9JyXok0+HJza9JqYg6N18VbL7rUlI4qj1scU8s8qJBrDoEkIvQrAFPrddKr1U5BP
+9QiZeOLR0tJ9h0/3160yxPHpQkuVAWqhRqoIp9vk6nXZbRWg9zTO+hqrX2u/6zM4h5YQhOGO4tg
+ra9K141BlWN8GFBcF6QAZmZHBkgtDMvFIWWWkTV+N8zAPr3wVD6XyBAM3t08BLzcwjaXMdHS0mH
jn0RVm6ojWCeb3/P1fHDPMIBgfuV9oLz8c8zjP5BXeU8KUniwAyjUlvpFXfsk5wSolW8BCod4JIv
bLGeLI/V+rSQkyVagWR88YPPLXdUSUQx4YCao+r2uuAkyQF2hg+H2Uwz7xiFqIWfc61S7ktjh2Ll
lHuDdFyUTtL4U0+pZyhmBwKAA4isHWmNDUD+pV+4GIXtCSpBoFDrhJNMl2UKKSN3z6CRJXkiOnZv
L9u1yYPYBG6zRU+O3Ob55FV5YPmI5OZeneyHAt8vOaWbpf9r5x+RFs0EYAA0cB1Sh2gFKPhsuRdU
s5PQY1EJn0b/sw8SKZg/3R7Q5StEGw0PH/PGtsZnPx9QG4yVMo0KU6akcBOoOLido+TzTu6bja6d
Kyk0smekXUyCIMq1azhzFU11G1ZV4cEU/OAHn8Xyi4geLbSoeG75r8n82Vj17vb4rm0J0GlsQgiy
IaNdv7K93ICGLLCZDf6+MbTZjQex2nBGrw+NjnmOFBqt+Ozn0zj1I6pRclN4Ulg6CeDm/jnMK8ef
XvOjIZZuaWo27XG3x3ZtMyI7yBGm+YTndlnbd2FQr7SJMctm4akGtGavqXZfi1vZiGv31Hsbq7eB
PE7eh71VeE082WJ4N5eHfLKD3gbJ4HRbGcVrO/+9teVr3o2omfXaUOqg9CwN6u1EdnKjtJXyK+pT
R00pPpztWAgkJMBCC5ELGLxzayJkgbHQE99pGmCRuMXPMwNzqwJ35YQtvdEg7nBSgNOtxpSOUtXO
eVJ6gZ7nu2ZGXQzoeycfpjGLjnmqKhtH+sqWZ0xExwtxJ9my1QU/W3Fa5mlXekJRhvuAurcdRbKy
sfmuWFkUb2iwJzIGxbA6WKNpRvFk9rWnjrL/hKbsAlYUDPf2Fr9SHIdMjGTt4plTaFsz4AiA2pOi
GmsvT8jKDq/lGD4m4qtaDwS45XNK5blVprvl70V+WNGXQmN7CFRU4rJ+Tyrf9cMtAsM3INnZG0qW
kWwO+T4+iq7b1ZoSd/Zaw5i93ujGH+mURHDTxz31uGFSi2NbKZDoQH2Vx64SJYLbx5p+UBVa6Fyp
yyrNpiPY+JWAjfjVTr583wdVK9vswrpxpnhSX+IZxlpHra1w54tDYezUNhxGp0KfcMb5rFoaJDRZ
/S10shrsUSBodYfC5/An7sxx3Ke6P3Sfilxvh2Nd1oliV1XSNLYxQLyzC4x+yVyip8yPwYSyj1TK
m90Wy5V3MUek2Eh3s+nBk52fLjmxysGCsB8vtlLu9Ky888WMrHcziHc5qEbHmFvkW6IwbGS7qQOF
Bk7I92YLiWuzqNIt8oDlJVt9DxV92H4MEmP8vdym7+6WuAqJRUHdeCwTHC6pcocOCnKWBylVXJqK
79NZ2s80ewVJ/DIP/oZDdHFZ4zQQ1iu04CycUWtqiChPJbMzUt0bmmCfV7pEnIIkrV9sSShd3NiL
IbIGbM2l8rYWFqiquIv7udS9wswBw2T2BE896UC7RsZpah8Hf+OMbhi8YN+vLAWYV6F7dHrYnUQx
pzwhR+Gi72QbyR/B+rpxJ1xbSfLGS+hAlole4POVjEwjbAeR0wcwvN+RTSkelEj9O3f0ddBMoAZ2
VMzqa1PRsdDnSrGHJUY/CJpY/Q9rCmqbRaU2v2Rtzj8ky0IV+okJMFktuZ11UKUdyTrn9nCvbRwS
BCTTqFYTMSzn7N2+xUHL9HZkeluAjQ0VTmri3Psb1/mWldWcZhYpm8DPsdLctyQ16XtXtQ0H8HKj
sPVJhFMoJN/Bj+cjUY00BK4H25VPyyi9gLJ09JO7sk4dJf0qbQo4vVVkzk88J432Eqooy2lYJz5C
sY3yWotVDxcqc8ABzyWNcZq4y6IXOXme1B+i/FUkRS2qudOSt6r7aa/P4ilQaR9Kt17Ma8N/9znr
kKjVg1EJGj5HUR5Vv3IL/bG1vrbyfowfhvzl9q659EiBKeF0ACNgh1LqWG0b9n4C57NgeFkr6kjT
5TCFl8Ahfby5PWjT2pOzgLeAJ+Wl1yC7rAw/3t/+iAsfgW9YtMeoezJwkFXnCy4rYQIy1DC8lPeR
SpebZN8/boEKAG8wWDREoJY5f3c4zFg1YmtuTK8UBdVJOOyumJZbXPtXVo4UBfBS8jEQfq2v1KZo
umJmrr2iG/aC8gcA8KMQndQ7OUpdwvQPXytkRKigANwA6obO9/mg+khI4GRMmDZTvNdkUui5NtKw
qG/J/V0eeqp8xGT8CXIWDO25oVxOSkkOG8MTp/4hb9qI+nz0IvnWxgtx4QIv1cR3dtYHX24oVIjY
SYbZNtOQoPYrYORdOXz8kV8sATmh+MBPbyWdd/shYoubvTQZXs6lsDe7RrHFALmWDiyy66e+cNe3
s3+UpEhzB38U9l2Xa1w/kN/c3pgXPAqE04s6A/EFFO/cQyv/WIxbAK6Br3uoD9hD0jpZ9jWUd3mm
vvq0m1YHY3arcnyKtfxzOY6v1AcXwGuabImkXGT3ls4wHsvF9eASXDdF6AFU20MjWx4xCvVkKW/u
qtQYjpOSJzsc757mU1/aV21g3PmTLN3dnohr5mkEt7gAgMuTZjjfY6FelbGVY14YLM0l1eiWBm5g
HhuPqIXczaJg67ktC9rGAlyEkm+4Kq5AEpsLAm11/zV1IWqxolle96tKbBAo/gNymdlGxunq6JjT
/2dl9WxGHP4oWKyIL6LTP3df+tihTvKn2qrTXDmqwMT+a2i5at9tbGmUWzWbMYT2FanCr+mf28t0
OV0UBwiDSWAAsQUAcP77Yx5m2j20zlOnJz/6rpGUjOY/Zn7naxtR9+WUqeTnFopRniXepdXt5k9C
onVzPXqzVTiS0NldMjqC/40UazWo5D4FRxe3UtyXNxBGF+SWScUQgMPyUe+mbxqUcNACefQk7RN4
MbyPk5E+5/q04axdmUZi4cUWBTyoj1eDazqxmcTQGL2K7su2QqTCzGnTB5ovfZaiasOhertEzj0c
eGEXNBoJT+rTa3pKawz9hFLF5PUut+kPs7JHkzvcqdDYU+1Ed+ClsQ8/vnzuvtUH4T79CQq/PUT7
cLTLP+Of8qW8z52tyO9yq/JRbCRoUcjzXaRVykDsGn+IJ48GpccBREcpTIcg39KzvjbV5C7p51Gp
lFzEc6MZ1wKlyclrGrrXh+cwBLuf223tlB+nDlji/ffGVi9YZ9KAocNt5xlzyPZ0xKJ2LTE4KWn2
N1d/1c1jL5SPRXmMhI0ddW02cToWDo0F/rduIxYFUe39pJ28UL+LDOEuT2wdBNKHTz9Yiv8aWZ3+
OS/oIRarySN7ezDUyE6H6aF7DMLdDPvkbVtXjuLCNG1R2wYFB0jk/CiO9DVaUGzNnhIDeo1+KI3s
iOI/xhYB+BUPGN4MvAAR+IRE7LR6gWuDc5fr3ewJNe0RxsH8Lrb0s7kFPr7bprs83fDbLgEj0rnF
1VuXDHICRwgWjW7em2rxqXueK9t0yEcVkjsWiAOVx3y05S2e1bcgcHURgEtA7pdOQ2Sq1kEivThd
JMrD7H3/fors/enlobB/PkX2k2VndmVH9ml0cfHt0KmcYHeH6Pzygx3u//mnsmF+temV2j1/+vb4
Wnx3TLvf/fDtL6E92bJdHwigD+GOvLaNopX9cuS4uYb7eWd/Ojw+3v99eQjtv7//3t4lb/2Nt0a0
ellryxyNZmBEml3YT/uHh34v76YdAGLH2jen+QGYy5O18x911/rZPLYHTXOip/bFOQ72PdB3+6jY
G4/99fV9N8urRzhO6lHXg+Wbnvw820FZmpHK2pPb15Nf9QuwvGb+tOViXAZRlILpBQVKD4/Ahf+W
xMIwVVIqenFMTjwSdkmZbDzJa8ZqAg2kAOmYhRSaI0NP6/mZpM1UTHytED3JLpx/Mtvi39hFms7+
9uVXaIu2p37aWN8r18CZyeXee/ciZ5Haz4OFSVX5oTvJMXUFp7Uz5/X7smF/wsNhN/vsu8IUe85f
01PuwOvZ+q6zZVfcw8+hFzZvi7z/MbT27W+74qGcfdrqspemOIkMiU8TU2WnCSVhnxbbUd02+CnR
rpkiT2ngTVHFjWv46pwAS1YI+2j7WKOnJKr+0qTUomf03XNfHPPsrjH/SdTux0cHSJstveVQaHE9
ym+18ndzD+yynuo4kDyxd5v20Sp7Oys9RXAnuXdySdkZze/bFq9cxvQyKwpqk9yRtFetjnM2q2kr
Jbrkwc6GoLYdN9DSxn8HCKGN/EHv7pN+uAui7HnD7mWucOmhpkeHLDTB+xoKrWidSdysSV7+KJjH
WZVIyE+7cfq3ty06YNv8c4V8tGTsbtu9dE4Ws/g/AMYozq1Lc3HacVd3puTFDZFH8pAIP9u+taOn
SNjIgFzmJs4trTzOvpRbKR4N1rKN7e6XGLzK4te8Stzw3ofW+fawri8jWDi8IVBLdLCdn1qxN9pI
ixlXM+3mJ8hObThjfG2w61iyy9yHCut3wDN72+y1MTJfFKgpHauE1edWIwvuNU3NZc806Om09mH7
bEgOPHdd9EsQNyb02hjZotTeRQJnOHJWN1MtRskcm4XsZXRgDoMbNbZKU2Vl7jJe0uok9ImdTltU
k5dnf+n3X1iLSIzCB7qa2bIN9WmOU9mrxBM40y5pdvn0GnTDhvt1ZS6xswwPj4iq8epyq/xUiSq9
lr2xbByz+BVKhh1HJeg7LnxLu0+1DYNvad3zl3wZ2X8trlYvzcd+1oyG1SsSO0ntsIByuP8OsEZQ
nGqsDr3gqo3lyGj7kemzhdCiV8Qt+LEd/2206sG3Di0aQFXjJGyzJjIOeaAfUtlwNIUmly1o6dUd
AMqT62IhlmTXne+3Is7kDvUw2SuFfeyTPYhRi9gDSJeqfTBVtm/Q5r+leHWJUCJYWhTeyJFwVQKN
OrcaTlIJqqVn34Xabz9IndGKdqLilsTI4m+CV9uiZbIz2nv6A463T9ilk0G7K/sdZBQBJSwd57Yl
rR7mru5knHJTg0KoKfaznyb721YuH1asgGzR4UCD72Ytlz7U1Wxmoc9OiPPP/jh71aw4RdS5gp5D
jSCynArZ8GbjMr42s3Ax0Qa3NN2ynKvR6WE9oBMsKV7R/ws16YCFSXBTzVbwik07ym3lTyPI7u3R
XjW78E29HTMQQ/L5pIZ9JZdNLVB/oEd7qveNMLmjntnmeKdL38uk/KILe+SyoZvc8FSvLed7y6vX
tqCFIjGSQPOKsarp/x/wXNpNAfpry8kzAFOIhM8CXvl8fEoaKXnsh5oX+1TgExr3279TdScUqhP0
/W54qWLjsDGnS9C2ukyAuyBaQCMVDZRr2IE4a1SJObJe0Njirp0+y/DOVvFhKL6IqbEf5sSWNnyI
y8kkeMSZW9LxC9/sajInWBAEdFBnL5VjZdd1kX7XCEZ9d3tk16yARcE1WsgeL04gEmqzUoTl7Mkz
/v0USTIRpK5vnMCrVmRSJhQX6O9Ye361LyZ5UlWzpwtztjcjyLrMUYk2bpPLt2xpIPqvldXGLzJL
B+xCnNSji/RoREG8myIf7142hTvLV4eNubtij3eTlBMoEVoS14DZ0ZrlFA1CyfNjRf9ZaNa0hwMd
90Dzw9oGVRS7txdrcQHOdyF+7Buz6X882lWgDzOPVROW4XQBPKPJwm9DGi7hcRSKqu0/7P0YXJgE
aHSDc8zW5aAwH0GKCr3h1ZloGxNR+0hcHn/Sgj+z+aDEG0fscjLPza1O9VgJQ2aBDQfiGDtaOjkc
OKfRvtQfr9WcG1qul3dRiEzlSW0D0QC+VvybluljGMWz3cm2vEimGw+CoC3U0d2T6v8YlC0mn8Xr
OF9CrC/1EKgsCLXWRD6GWepWgp/rZfTP/56CO/1Hmf5JII28vVUuTxyZtaX5i/ZrerHWezNtorAS
/MT05jr4J6M/hofOzzZeuMv9iBFaPd940Rc01vlUSoUxjmaRmZ6VZvC7jyg7Qe3Y0BrUDv/LeN6Z
WnlzepabegkRFeVjM7cNtcx3yCjqG3v+6qy9s7LahEMwI6g9MSDTz/ZtO9szut23F+baBng/Z6vt
l9dmk/cBC5MZbi6UuZOBBOiMV1NP4WWKv9y2du1UvbO2LgcudECF7jNtEgpZe6vzOzeY28+TFTwm
9TRv7IcrhQE2BDVreCpIC17QzapzU0e9UpneNOUISumu3zanxpJ2Ymy6c39vtd0h6es7Ve4c8T6Z
UjvqpINUdD+t2P9efkp644+FqKsyHxSJ4IdSYZhIT5mi25PvGlCesQsOE804hWr3SY9L+un2hF0u
z7KPZdJROBa8iPL5lp7rCL550HRwWI4z2FnedtltR1f173LV3Lpjr6T20DHFjyElQtx+QS2ujmlp
aTR94Hx/i60jHehZ8bmhOBnWkONG3eT4Y/tXEZ7DTLa7TPgwIQRdxQs5ME4NrgYFnfPhNsICORdK
xethm3WpkSu2Gotb2LArkQ0dFya28B0W9vyVLxNUAlJSdaR7lVLaeeOqwo6Yz/gq75v6dXjKw3oj
+rvc99TBYJMzYTGBTv2t/ezdJW8VdHwFfg1EqpdEUjDVtzIj6SQmP4TK6jfc3pWxN0Qm0gVUnWg/
Wnb++STOspU3/WigqRF/bkVXUX7G0f3WSV5+ybuHY2WEMZ0bocCohyUcuosCiVCflInHWN/F4x+U
4o+CQgkfGufbZ+GtRfjCJrAGDvRbXW116cY+C4PuAzKg4+ugPQsK1ae6ttnRe2WGVUETRzYqBB9a
oRhOCNggr3almTf3ZbaV2ro6yUA6l65USrhr0JsvxFLSQl/2CFe93c7RqXhTuKGR2dyqJK5egf9M
9TtTy6e82zzlNHRJl6AlGIuk1kVcOUk63J7a1TXzHxN49pSEkUSkR+DcBBx14aCPKO8pzUkOTVen
6abSIUqPYMnRv/4PxsBML+odxEvrTnDL7HqhLTFWN+HXUb9v1XovBN1BSO7Mshs2ds3KKfjP0Cyu
E/wbCtLrkj7JWBi/LawJ2YtvJE6dA3FVNs731SWi3wG+RurPXNTn81cPZZNoRpQ8win+U4uN6Znm
5HBD/+LalmM45EdgQ1qohs+NhGFUwUJQJo8iBd44O4EtaO0+CMkjdRumrk3agjeHlo9c9QWFaGPN
fhnHqMap9xIN1T+Lbx/fAu9//9qx0bJSiIcqeTQkV5yVQ56G3PbTfQkRO3T0+9vWro9moVqADYBR
rVbHqtJeyzvuqlHUedBmeP2t/yPtyprbxpntL0IV9+WVFCVKlBfZ8ZK8sBLH4b4vIPnr74GnvhkJ
Zgnl3KlMXlxxE0Cj0es57gjor+ti+GflQ9VMBK3/k8PdolKaI5QuQPqT58es6hy0Xrpm99JgtEeG
Aydb6ECu37tMZBhXFQP9heiLBTODzjvXY54XSJzCFpXjoUOSI25e4uJ3vojivTUtx2Tp/+R8rP/M
ELUjqXoMRENOcdcmd10s8NdWz0m1dbTGIueIsY1LBbcAxxx2CbgfGxnMPmggyg+xTTbXT2nN1KEh
7V8h7OdnixgxC5uAdyEDl+kmzH4DRPARFZnOGciB9pIguvtg/eOfrHNpnKKHRUnpMDNbN29LcFbH
OsKRyJW/193OqJTjvFh3ufRo5Isb0VPcA4K9a/a17S2xskmiH0V7Koa9abm2DNKqB4wQDpLZO1Oj
P1zflrX3HFD4CrqrDDyUfHidlHJodBr2vsxdm/xQDOLp/W9CTYAt7kG8F2Wn6wJXD/tMILczFu20
xMDU51Fqw01vAxYexAzlLKjprp72mRTOFwLBugmERkjph/cyKj2S+ZL9TU83ef3FkPCf249sOaJP
lKjRKHupWGo8J2SaYZ4xZv1mZ/7YTW9/s2X/SWD380x103CSe6sBuyWtK69uC4zVhLWb9noiuIir
BgWdsED2gxuO7vFLQXHRWUmngBPVTn+EYMbN6IECPi8V3A5+rOmfLTuTw114qUoocNnwzICLeRqp
W47BlAQWbXZ1O3pzDiqGX7HyhO5Ud54Cm2KiIo1Ofd355TyBA7wTbPCqtpx9D2cb2gYDhj1ADY/T
xoxTn+rmY0U6TA0Nu6hPRKH36g0wQPgApIUVTEoEnqFBxgpXzsbwd3NoR6BZ14ILwK7RJwOEagoy
/0BqxNt0eZSlWtt0mZbsqJv0tYm1k5p02wock9VmaIwtCG56gS/EB5Efp2ohZ4R4B4vDAO+lyCWz
4IyNEBlZqksJQNoOYfNKzMFFEcuoqo2mDa7VwWtxDfP79Suyprlww5AnBGgpgDy45VbUnguSl5BN
7sky7u2qB63g4AJQ8S+irP8kfQqADI10pJVwevLSHOKSbC20vtj6PSIXgV9xfU0YILjcT1Ch9khz
QJKd94Fqz3cgmbtBq5OLEu0kOLw1nTxfFefC2FlWJDHJQb+85A4lP1rrfip//sUZoeUVuK8YBEVy
5nI9mCWMq6LALUOBV9PiIOpuMNzo5oto5vSjiZZXfqQ2/5WkXkrSWyAKS8qI+zxbLihJgTFpeoCt
IS3oCjrjd0Tnm3xqd3ZR3M+p4hZmeTLz6p7NUMqL5Hc/uyF/ytJxG0WAJpHNXUa/x3TxZ6mznVyb
9jFBVk62wGe6SCK3bv0ioVsdOOWovHwqUgOMJUdDGz4fRYSnFEXeIdm185tsxS7Kkx3JgkHXbvXC
CuKod1BNFdjnVcVDOzwmTuGQAQXqcvuGaqipopm4TKAw38mpZezHqlCf1UVubltSi/hpVpUPEE9I
EaP/+hPAEFDDphTty1C+vENSBrNtWyBb9TCKjeJf18FVX90CuQKKvQBm+AQEPxqzqgIoLztW4T2a
VneLaVVuldePqLodJGt+sqLWM8Jxqxbd1ypp/9jHM9GcVvZxP9XoZcuOuYzeb1MfTXcaFRGb8Opm
suQhiuiMFY47PGWJU/h64KPW64bdZLDbi5m+1zQEGQMMVwFYFTlK9vMzj2QJJfgjVQj3tuz3i1nu
46z1s2HoHLRdCdrC1qIPVCpQ3EI1CXl+zvupMrVrzJIgkFeyRxO0wkrVfZEK5ONozmWwTT1bj9KT
0ogpW0/Uucl0g5H1jdAnXd005lqxnm2MHHFCrKZQCh3AJ8epx4xy9KMGlXacDNs0Fb0cq1t2Jok7
ntnGUeihBUnqHwv8sNL45/o1WlMyhoP+v6VwSlY3WpjFEfYrkXZIxzkZBr6FLoxovzh/YojNNES3
Jt4Lgk5zJInamxltsFK5/YvFYIaFodww/4WTo9Oq76Uai7HbUwWyjXZ+EpJjr57ImQzOPwkjC1WG
GEpckqexS1wYg7/wFoCTB/BDFNwAzM9JGLs+b60iy49NVnlt1+969dRkvRcZoiiBH+5itwWxDuYB
kQUFhRAfr6PBJWpKe4CJ6RLqKDEcOgLEJow8jzZmPpQoC8YolNw4b9HbFPavKoCmhzxtA33Mkk0l
kcIzWdecRYyvK+bFp3GKaZJpSucOUb40ti6dDn1uONQShLDrGwBCJ8CJYeoE9u/SXBBQJQzTwJBQ
wXqMGpCfRk+UOI0aOVX43M6OMYEgcwS4S+0mBvILAVBXnFhZBGe+cg01MAsB6QKNGegA4DxEtOmO
klkhy2C2ZNujmAHMELV6+vL1uBDCuW1zGVkfHNrHGamtRJ29BMwLvSkJXuaV247WfVYkBi0IGnO5
k8vjCZPtRgEzn5qboUTpadoA6dJTC9GurUkCaAUKJejGRRzGnV5Y6F1rEEjCd3gNiTfxUG9lM9Cp
yJNj38z5oZhbkREPYRAYy+IsS4RG5570iKeREcfwQK8dzHKsAHXXfUeeqnLHpI68r5/WuUjODNi1
UfS6jGzEXIHdM5wfci3dRKkICWp1DwGzgO5pFLZQN7y8AVkrR+UizzgtqlBnBJeb34x+PNzpeq59
PTZBWIdyC8oUbKSdfcvZ4xzO1GoiNCIetfmp93P9m6imtWKc0UUMB5SNACFO4wTI5ZgPeh/lRxA8
lpg2VnQ0H7ai+Hjlsl5I4RQcg9mNJJdJDp9pC3gwJ4PZBLKBIDxdlYJT+SBsZx3Dl5ulN20jy0ua
H0MZacXloWlvrL4ReLJMbzm9Zm19/wrhlqLkcVJY4Gw5NpVJvYVmjxJtMd6a9mgn1Krc68GrtgEN
qSCCXF8cct0YBwFkHw99kcbDsIw2suySPCUbqek8dHjQjTl8PQDC+v6Tw1mInNhRYozYxLJOfbt8
joFXbleTa44Co7diICAIDTgwfcDe5Efr0RKqAeqmzY9onvDDooeR0G6VXPFB0QMi4EwEULu6gcCM
ResgKFaRLbnUDtUe2thsy/zYF8oWgfGGDH+63BSox1p+D51o6NUCGhib2uPsXl7HaEnrsCw6RTDi
aB3u89wzM+kmRjvBPITg8fhFU/M1AmxvvxxiY9xmae5k39CjQbr6ySpFK18xWBefxK1cB4ZliPxJ
fpxab0RIlJU+e8fGIRGEK6tH+t/ada5ALlejNc/gqD+O4dMUar7cUaS7KhccssVQCfRnLVXAYH2A
XYtQHf44d91jpeuxtegeq2bSPw/gZ9s3VAbdGsDxXVIU5cmqreGhVEF8vKRZukFj5E+NaumpGUv7
9ctvD8PeAVULoAEZ7sWldhmAVq3SBdqFyYJvRAI5TG1KmzKLNtfl8NAmzAFFMIiRFqQLNLwJ3GFa
IBJYbII9DpecOkiGDTA8OkjMtPrUKuEW8Pe7UBt2o6a6obTTsj8FisDZY5afplig7GtX6uxb+NYm
dRmzHOPp+THtENWhLQG4ql5VCFzONa06l8J5eqwzt5qBG4Vu6ReCGXi0HWk7Vf8uqpqv9Vqcby2P
TFpNRYzcfINCpjO0bt/u3jEoAd4yNXfmR8DRDeHmTygw62t383xxXGJEU7uiUy2YC6lWvQJVgAIk
GQ3ocvJc4DCv3he0O7CmAJhdTMRfqmifGnZEJJzW2JzMDtOUzCAt+kFO90q3ickjMcGy6Kbjo0Bl
2bXnn8xzwZzDVKsU72lCsa9AzSXjgQ7eojrVtAVkGysIon8IqKy54KasKufZcrmdrQfQoMXWAPOQ
GmD77pwQ8xzCeGhVCgh2gA8OpisAhF5uasSY58YFOpMv1SbqLMemT4Seru/g6g1AoZtBqSDsNLk7
P2KUoDUy3PlB/hGr7Q5kK4hHlpo4U05EasK+mD8tIO4BpAGzSDKqepcrAsZBQUZQIB8tDZx+QAVB
l4wfLdveeLSlfUhHIAd5evMj7f/iwIB9w7q5AViCLoxLwQn898hMuuIIfkYK6uqUWuC/FQhZ20om
gdHJsYYSTojeyoXRmQA4B+nt74FK3zoQrk+F8q1G/9aUiFxS9tpfbCabPWQvAvpjJLQAc28U8FV1
maTRFJg5yMg8IsnbGP5vJweRqu2ibhIsb00eloZHBh3jDB7hcg+tAtykE52A5D7Y1VtpJq0Lkxdt
YtT2tmOp/0T5yvKrtFsEgQo/8oJeLYRCFtbIAMt08CJcSpYaI5xaidKgH4z0vgAI1cOUGS+Jtth+
mWV3ktr8HnpJOWJyZDzGIBnc22qpCLT30/HiK2DbAGjErgti6suvoGU3Dz2Jp6AYVORjf4Byzsnt
ZmfXgYRC//Vr+cl2M1x1i3Ecawzqih/bakc9q6PMxOFOaHIERa2mg7N39pPSEEQ2n199vPuYZIUG
YXBP/ZSny8sozmYTovpX7UBviGu6yVP0lN1o9+ktObRP1a/ulwiTdWV9EIqMLXIsrF+ec+dUskxF
a1oT2OQSZ6aAULeAG0Qy0KmKOlTWREFpgKzMsME/xbkzgLwGgDLOwZRhPLc55BirqOWbMnu+fmRM
/7n7COBAoLGCVwM5LB6JzSwqA0Pewxwo6UvUvKai3ou1a/CBeomMPdpsP1lPG6U1hiWOsa822RLz
OZVLF/1rblqVRysvAfUNL7823UV5pYa1+/rqMEfIHFBkeBDUX2q/Kg1LXiX2FCDYV1yw+aAdNG9E
DcsrZwVAFCQAkexEToJ3dfsJ/I2AJZmCTtI9o5dObSLdVF0Lzlakrq6vaMWeAT0MeTGoBuC9DfYt
Z/kPRVnKpekibKdRj5t+BFXyWFPMZFZK8SsxE+lY4Th8OFGSd13yp4cdqItIiiOwQPscoEzZl51J
jhczmedCn4IatEux3DN1bAxBsL0qBLwMsFrIvuBeXwqRVFLJuRLPAUAYnK7B/KV8oyg/r69k9bww
Q4RoG48RcHMuhcxyj5nAIQGsC6Zcsh6jrCm8FFeEe7ZiepEUY4QWH10IfCapUiKtHRppDnLjzSRb
HVWxPD9oNqZSRlEbCVNk7hrjarEwC+PomChl+3p2OLpK+jDpkyVAYWFX1NG3cSkOs/onlRRXUVy5
fRqMSeCErZ0V4BkYUBamATGodykTHEqkwafABINGM9ROpZVvkCsRKPzaLsLcgrkNRTKwWnBX2EbP
UVwl5hxg0gZMFl7dqe8YOb8dajOgeeldV40Vc8jKiiC4AeMMe8Iv11RJWtsCkGcJymRo360iH8C/
ly/Ww3UxaxoIwB+A4sG649SYy3l2XN2UGxU48OYgweDXBuNXsBkYXbkbM1h7EAkrAnSsNavB0Cfx
PyoEKBFcylN7jdqhqS6BXBa+VAdqTN5GUJGYoHVplm2ni6YrVvQRvgDLyoFuBavkzFQHMm0z02Ip
WPTei0G4V2ZooVKfjW5XKB7YFlCdEjhcK3sKkZgcAfYlRhL5wa8eZCCkSCEybmIMzRceBlPK5l0V
IY2tKKQJpGuMIErgWwK87OVezouJJJYxSEHYYRwonFPtR1WZ8bY2YmtHci2/k5aw2V1XmJUDZGUQ
tC0DMBapaU4vZ0NPutJUliCZTlY3bMM8yGTdsUNAAk3gNSv96/LWNvNcHqcwNWJwTS+hMHriFN4S
ev0uFT1laxt5LkPhNnLOrTastCUYwZCZn2hPPVvZGflN3eeC7VsxVeiCYPUddGazUctLUSWIXkrM
0M0B+qh2pENXcTF6rRDYemXXEEIx/gGUKCCN27V+avpy1uo5mCcZKDlhe5okLx3GoK9Ftc01USC1
BHYNY5pEX9Dlioosa8FbXeINAxhVnz0RDROxOsihLD0SePVrm3cuin3KmbGqzFlRgZWJd0x/kDPg
Y6GVT8S9saIL6NdDGQ4ArKxBkZPBUP0A2jLNgL+pHFm7096GEf0QplOL8oUrFp4RAoKpFVlPPJec
1hVYQaxnML1hrToEHabK8n797nxuK0LICOcM42t4tFj/4+WGkT5W5EmTsZioPlXJfRj5Vv+tlvYt
TbyxiZ3EPAC4/7rUtVPCUNQ/UB0wuNw7CZ1cAMKt4EnRCWjDksUHXUDigHns9BeCNJQpcF5gNuTv
UqqCpYyaWB3UIQJ2cwrQat1OvetS1jcRaCkfwSvkcFfWMmg7GwTnVFfpZiZ/svAn3SZ3wGjcj+R2
FnXJrBhYlFwYPw+Sj3iVOXFAEgdRMsmXAB0Om0hCs2rhAHd4lyqHdp4PsUoEC1y5wBDIeNYYmgKa
Zy6VJJSqJc67egm0SUczblU9JTEaJkL0WGzrRXkTbCeL8zkHEdRK6IcFPDQUk0crspUoBj9DtwRN
o9GDatLMmYCK4JoZpX6NkSln1lJg+rSxFWTJpPqqlJR3BlD6QZkB1rogKxYR/OHKVUTpHU4Qpvk0
pAu5q6jIC5kVTDQH5QDAE7m1QT3a1K1zfekrFwNSoEE2wgoUjrnbiPRxGUXNsAT0IJ3m3yKsmhVP
BxS1SEKi+Q2dXHySrpesSJMAGBvIoblrQ8wVPVj5W25mexrmEuY8+myvTpXgtq/YS8wywwPBSDDi
Mr52RwaYEsOcsXXG5IRduRnnh6LEU9Atm2H5dX0H12L4c2l8GYu2oNYoyhG6ejBfm+cpccqttZlf
rcGt9opI2uqOIqeDPzAysKTczZga6HCHHQU/XVArko8JQr8JjW/z8Jbnd3r4hKmmG7XbfMBGB43k
KTQ9NhiOtyO30B8KKZb8BHz113dh7cIidQmYTgRaSHMxbT57BuPFWDBRCz1S1QdNuUlp6mjLbVqI
ls+Wd3lTgXmEgQu8T4AhBmD2pZzIalU0wMISGfRJsx9N1OzBAFK1f3S5f04TwALbd6FxIOHXY0gI
ZtP3WB+YqSSmc2cLjIplyEy9wSl3vzCQ7ERwb8EEZ+jv7Y9Yd+JONCv3+aAZjAd8L6QyGPEdu7ln
AmfJmIDx3cLJlMpb2EgUYAecYH0E8EXT0H1ayxTQRCJg4s8GgYllHSTMEUBV+lIstRdamj1MoZG/
EHXX249LIjC3n18T1p4CWwsIKVal4LayHXLMl8UQUZXePCfgHsEMu/1szwvaL6tt+OU+XxPy4HBg
6BBJLqAtXy4JZCod0TWYAylXFL/SUPlFBBP/kOtEkKD5XM7/EAUkBSSTQS33KcyaF23CU7IE9VvZ
lLuCDJtB644taHj6Jt7QESFlVGLAKg6m7pb2zalYjoYGElNwkqDcT10tFyGCrykSFNbCfUETHv67
XH6GZJIcF3hL5eI7Zk6ceQvI51Hxu+jYI9H4ZX8YcS2uKLrQWdsLnzJdosYyUkNagrC6peQPBhQH
UVPh55fxUgS3IJRf2jADT31Q05dx+aV+PR7CMBCmclD7xKQfmCkuN6wvDKNsWKyMDvQtkMZw9eLh
mZjJVwePoCxojYTRRMoSI/KcLesHjGRnUYKYHN3Nxm5AnwlITm6nXWScrlvnzw/ipSTm/5zZkgWQ
ErraQJISK04qD1vbTjaYPQrmKN6Etntd2tr9Pl8X9xZoyB7K8whpKTm8K70bqa4O1HGyuy5mzVKh
wYxhtQGkECXAy0W1s17ovcXUAOxZYQ7uPJT/pllICMqOgX9y0DWAGhEeXVZQvZQz1XoLHwbZBQKT
YYB3Xh2cNJ5LZwIyIY1/l3b7KE/1Hc2inUqAOigi4vwADrv2BZzC4+6WIdwZPAV9uiVxd2RW047s
w5xtEcXkUv+cJ/U2CTdK7oFBYpJELaere81gdhjhCOOLutyDcOg0OvbYA6m+tdBrUOlH0n91op5d
Bw2NnixXizeW2bEzJdXJmNf9iIyHQX+WywNmnoQJ9DXLgXNENwP0BaAX3D2gUgnKIs2Gl7IZ/fbp
uj5+doHw/We/nFP7QlO6aLHwy3tyyKqHOr5ZDMxretelrF5lBkiF9xMZNr6cokQoV9ZJCN+29cPK
1UlAKydtXRDOXBe09mwgfsWZs3ldtOReHoc0g120ryEIdZ0bEi93QE57x2z/s6r4YTh+UxDdgwRZ
kItdUzSkOXCtYUFYvehSakryMaNSJgV11rlpe0OUuxL98X+xtDMh3EnpUoo+Gj2Vgmm0n+to8Kpp
3AKawK0txbUyxWtNc1tUmcBgrdlFxHFoX4QTCWwHzt4nc4dkPW1g79tvhnlvNIOjanfY2RRYS3P7
cn2RazuJsS2UV1DaQ9mZMxpKXs9QVkiz++m1I1FApu5YkHR/Xcya1p+L4RZV2nHfNHEtBUnp6WBG
ToO0RD77+bqUNWVEo8DHFAXeSt4GR3YGWm+1lYLIz+VbpXGMeTt6IdmUu+iLbKmoa8D3ZeEqKqPo
e+c7WuZGMxqwUUiBriB3HEeenL7YeF6ur2h138C7x1hUUH3lO0vsoWw6jEZIgZX4M6a0RvXORKVt
zARcA2tqALgagPAgXQTIdu71akM1SttuhDMDIwHaeEfGhsnpr6+v5lwKp2xtqRbNEFMpoKehe5fN
VzB5gDzxL4SwsBfZQzAX8KYvQfvmmFeSFMzKYZ53veSGwy4ZBBu2ZmChYKjLYGYPRVC2oWfPEMHp
1/OsSpgcvS2xBm3o3Cly7XH2xJXJlQcJiDtoL8LfMgo0nKtZTgoSXBMZg2WBy9xPWeqkZTs9Xt+4
zxgbqMmAaYY9G9CET4jB+HapTedwDJoiaMxXWm7DKijro6V8J/Jz22zC9DC/a/c03RVlABzrIZ+P
1mNCDrFfYTApc0JX+6UOmy4XvDIrmczLT+O2W5q7zp4wRRpUP8d9vnlYdvP2u3TUv1/fgjUf6mIL
2H08O9Y0A40pABVRbQBSwXJDo9QBB5xpeyUIAzrH/k6zk6b68ZPQnnw4Lpz7diGae0kzHL1KR4hu
q30i7dVwp5dIPTuKfNA7v0hftMSVXwlQredwGxZu8q0i9/UWUDUtyR37YQEUMAH8H1DpPcV+75Vd
axzb5SbCPwa3wTZ+Sh/qyCn7xu/IobQwvL04YSkwWDzRBrOLF8vgdNUy6diqI7DYOsy9J4c2fbJC
2VHoUy8bToZKiwmAcOSbhni7UDee36ubrqi2EXlI0l2GDvK02lvTq17Hey3Qo1e5uS/LDeDanb7W
MBG3yZfM1QentJ5S8qejYOcEqkQqePs/KpDXToM9NWeKYMSTaTdTRAOtvEdxcKo3C8AKjchn4DOL
M7rVU/wGEtS9GW4W2MuhdLI7vXINnEIT5OiRif3EvCVuFr3M1ma09/0Yb7L0uZLcxgj6u+Q07aOD
4mlAeLMHD5vm4Fjag1w8VtvqnkyuMt9pJ8s+FelTRm4naVc79HF6bmQnye7GWyNzKgVMrBgYPErh
nV1sgHZjx4KNWMlb4jzR2aQymCk26H25EfVskW5CyiEAYhZa/uai8wwAb++LpgK/9VQqQVqBdSFS
jbt8Lui3ohtSd5pm0aD5B+zL5YkogFLEVCmqgmy8g7sfcj42w0gTGixQF/RgurI+fgO8oYvMqru0
fWC9N6bmtGikqBrZy23DU6W9Pf/IdLCPUNWbdGdGjqV3SA4qEpp5wBjzWbI3jzOnkZxmAGXIbjBa
32KZfczJWkXQd4YvGQL3VbgWblOVoVIasGeir5Ec5tg1X3Wf4FpUd2oQZd4UWejB9abJt4dNUgBq
K0a2GKXJag/QzPRONR2N+ImXjLsqc0NlM1a/q218QILRVE8VKE20ydG/7MFh+9F9BmcHxRY8Rpd6
ENfVSFWjoMEPbX+v3n/Z7l7+dm5DEjVGUJnjt4f9grNot4Wy6y30rYN8DNUMAqKPcfH6ufg+qMeu
jhA0xaLc7cfg+ycNw3SNielCqBrfegkGsFQqhpSio2S+IxK5Bx6YU9H4vsr0Q5ksTq20aF6GGatQ
MJhBHNO4YZjvKsV+GKzlMR7nN+TvbuIWULb52N2MTeijavMQRgUO1U1kdRNhdpFs7Un2y4V6vbpV
rcAcHmiJdmjTcCMR39dnBxIbi04wjE0CDPRTE0ktqWORWyUN2hQ8PE26AY05ih1eiJrH9TP8CEw+
bd+ZKE5D6lbWmjZqKXwH46GNSgztomelMk5ABXlS9WSTlwR93+ZGUuebkeavY1Zvyoc+fs87gHmT
3B8tyRnUn7Q9qIXmKvq0Uwpf8JWffSlsCOswgJPDUETZz88MexiNVtXFCw2iPDG3Mxm3ZSl3myIy
DOD29umxIuEtesZh8zPNG4jebHptTDekm22nyUvZXTqi4eINw7ZBQ8lWAwzFMY5KgE9MJdCLG8uB
lSyQZ1kMhIy9se0UrX+4vgyeYgnPLJYBXxrd9DDPwIy4XAYGH4DIYXc0qAD6aCoAfRyAE0oqfa8t
467T95a1m+afGnHt+Kax061lO6VMt5Y872t4MjT7qTSL4PFnQjkNQHcNingogmCm0OQ0ABNyMtta
GlArfCjBslGd5EjbDl3hoy21GYN46QWe4cpxQiTmQFlpEi6rcrkPU4N5YwBvQ2TWukt6AHzk3yxK
ZeYJ4R6CPvVSQt2blPQ5ut9LOABxvOuVW1PJ3W7cAXm5Gg7VLOjLZrv0aRfPBHIaihHJUq8qCKST
pyaOhRECfTfr3ii6sStvO1hbkFNmMA2oyvG92K1NJppP2DzZ9NMq9eFj3ei3kXTbvbXPYx5uI1lg
JJgd/7y2/yRyESAQq8NiiSAxSf3Ord7Qb74X0gqtCoHLggZbE73tPHvdEGmZZVQyDaw6dIr5hx2S
bVI8qPG4H4ofo6gQsKr1Z+I4BSlBpFqDIoMG+Z7eSIZr3XV7kjrloRMoxootB2Tkf+viFGNWtLnJ
Zgga0yelKuCN/jbJESBdgju1Em1BL84EcdHW0OVGYVqwkeprsRvew++Fq/7RMN/pdILixroKnoli
az4zx7my9Jghh6j0vr1XJYd4w7bYGNv2gAfEFFxl0QZy9mlB3rU2Jwib3eIBY/z0DigSAsPMTvuT
hp8tiPNkUhW1BbNle3cX34+90/8aXwawZ0nbYY+GtuFFII/dmGvyuIcgi/W2q+BLBP0WwwHNU7FT
d9IRjAd7kMyhleK6uM95ogvN4Ot2ZTPZlWbOFDUGfxxuuwm6KGoSWHvbztWPb15IxqG3Ewn3d8id
JnELv4ydctksgVK60IvYiQOys7aSszFHL/4huGWrS4TOoZaDRnAMAV9qJJmSsiQhzC+mEQ55B0s/
yU4pGiRcyTRgJ8/EcLpop6B6JgSXOQoWdVO99xUYPbGg7Ui3dhy54IWy0tgDvpUrcIFEC+Q01CSK
nKbsydQyz0p3sb6zllmgJyuzRWx5GHVgcz5wCJTLXayLIUr7UUG4UO61XXpUgwoci2561/aOMTjV
Pvek0SEnTYQQv25R2MwYiFrhXPMzYz3QVTLgh0BFkQ0ZlcUfXm298kALaGUUqK+YOqq/AzPNpVoo
sC8fPef8ZWQANphwZNMlfIyaL31X9+CvC5ImPmn5rjNezHzcaeVxke50cG0P0a9WAxQ/0LCUGzlJ
NloUDN2Ott9m9nH2d8neRpr/dZBYk/XboJsWPYesN5SzEmFSjYCIzTF4kjzU9A9Zfsz0+bpp+Azi
cyHjU5NYqiRxj76bKUiPuuEDW2+bB/Gt4Uw+4KZOxqND9+ruusw1VUaHPKbXMOOF9Cj3IkqkNKNa
xrLm6ScY4aZqp5mn6yLWnIlzEewTzh4oUx2VZsAEVhA+ae7i9459Ox1AeH1dypoPcS6FMzo6QKUQ
fGQTTN6jaYOTOSW7JUfDi7FrpX3X+0IwMHldpIrQATl/A+gjlwtTalqUQJWYAoBleJUfeSgvmLfN
jX6w3dYfD9PBvE9+LVtjF92p++vLXXuIUTP5VzZnHUywvujLUmKmbDeieoLpvIPxdF3E58F7po6o
+rMOItDC83W0AgkgWesgo92g39q39smu97Od6dY77YFsQVclKAkwZeMv/7lAzg8spEyb+hoCqQs+
dIGCrO7Y2Wo4Te/UgpppX2DHCooR9+ZOnn7FZLzFCQruFE+wyELLi43jNH5qwzmcRqyDPG6bh/pb
50U/gbG0Hx1rv/jJodlkB2Pf7Kdd7iuv6a35Pbydg+5e4Bqu3m201QBWBfCmmNbj9DMNtV7JsGId
6N63OdEduS4Fu7r6CmO+Bg1fFkRJfPnaQj9irbIzs7fJU/+oHSwPgNN+cmxvu/0wbgU6yR71Typy
Jo57etXUyKqqrDHl+Kfz7cceN0/dJp4c1D69p6/xbf7zEflfwYO/qjtnUjnjn5VLnhg2U0zA9VMP
7ZJu0XzLBkESTyDmI6o4s5SFNJVDZUDMaPmkfRyXu0W7nUWZ+bU0E9oy/j2yj/f/TAyA3jHfY1YQ
0/hFsbF29d5oHAdEWBtjIx+6R81ZAKB4r3uNq57Gg3yw/n/7yfs2c1QBWm1osJ/GqzTt4lh2QOUN
GFuBO7F6Az4gXDEAgYYTtuFnK8W0qGRXXT8FzbJDEynq2LNoIHXVZp2J4LzQwgQAb4gEfzDZKbpT
b2VspUDnmS3/rPMMiPafVXA6XyX1mM4WVlGcaOOU33XFycubcnxA19y7IWFqFB3zAqEKq1dfE8qp
vGFGhpz3WBey55Gj/lqO809r1/pAwduaN9IbHF7jLfUP6neEE6R2RBANn3FRmBH9d2PRZX55dlo/
TJndtfiA+a5zjEPnGr9B+9tRJHMcTL7/HEQA5de1BRmxS4lz145SUmOfAQlhkV0CZvFe8MKtmy+o
omyauGQ2d5RFRAyt1WG+LEx0GM9F9NjcA2vYEdbwV5143OJ/JXHnJ4UN7cIOVyx7pgeg4W6Vfe2H
fu0Cp+SvjDKcLxPzsQzEmHtowm6JJWMYYFCUzZ06ghvOUV/p7fJiR45xNA/0tzG44Vu1QaRbRq7g
eqzlCwCb86907pJHYVxqxISmpoULEpfqj42U3z56zxQHWUbrsfndlcJizmqgci6Vu/dJWyvNiJYf
9KmjsgnWOBADq90+vZtUybXy1rHmU2nvo/wlNn7ZcezY2Tak+6R/y6LyJSqf0mm87WfVn0VDROxk
P93cs/3gdKwB+Fal1ew02hdNIcBJ8hbTUd7K5AQO4+zvItXzreBUrUqAyb3II1Qt9NRmI+NVbtw9
yvB4LlHpcUr/WBeb5Ju9F5z8qmH8b6V8LkUOtXRZQqw0bfb5fQsmTtK+GO02Gr+18u8m/zHKcLms
Uy/sNVj3jc9Ec7ZiIDYGpVIcv3QKb4xT5wLN3a09urGcZjMdWkcRWI7Vd+ZMINuLs6esBxleElJp
CiKrkjcNmTCVGBJVkLpZ9UDOpHAeeKLI+aykFMtK/VZxZMQWdnbQhJEu254rOsoXCvW5yrJoYKYW
yBF7ZfxeSHeDrDkpGA5rg5XlK3KnziJWQab618Ryhgo+jybNOZYH3KTMtW/DreXPvdO8XFfMtYcE
M9mgR0FRxcBgyeVZFWEbp3m/TCCZTlxj2o01vEYRDMyqEIyrYHgPCFeQdClkInJVpp2KyF052LXs
Nv1J0UXDMSIhnJWLK8Cp6KGCEFd9jgbLkYx9/3+cXdeOpMi2/SIkAhu8AklmluluyrSZF9Q2MAFE
BJ6vv4s659ypJFGiGc3DzKik3ITfZu21qqfbs7W1s+13A1ndV7mwetYYsEGT5yT/oUHo7baBrQvx
vYHVcgxqQJ8EgQHgq+gUdNDeEQdHntEoMtZoVtt5kDbHg9wVGhxRBEfT4uXC5KIhHalhTpy1YI8a
YnNB3v34akHG1M6LusOPFyeUBL9qOxHIZgpqaRb638evFmPJRo6jxO8bj6Ufjx9HyBP5Ms6/k5i9
tMEf/E90e3U2r9L3JtfLA+ntoXUJIsjsFTxAAOYld60rg660Q9qAIar5DbqzanoWUgEiqINdVXX+
xL7tfMcydavLAW0oy8CR5IPk6MrhVAmz2ty1cKB4VrpBb5viO6VZepcbE2cHi9vO5GeDDlAZ4Xr5
nKTCAntFTsh4LpTrnXr0KfNQs6RegJatpHe2XY0Pre11DDAxsYfj3/repacUq4W75qoHiuaUa+2w
bOsGbcIVNFB/1lLyo8G8KagSO713Z3OvGWTT6HLbQFUKTU7rgudojHoGxndEVP2rMXz3mrMUFuKe
X8J6vr0eGzt96SNHBLBk+SEod3mMemiz8IHDUjGaVmjJ1DnlhqoDBAbezq7fGBS4u8CaDsJbxL7r
lWem0DpLB6oW2i+6LEIp5geIciXa4+SUL7eHtfEEAewKMAlSJUsbw2q3T56yksZKALzv9S/IvAJq
5X1YWvLM+oOezyGINOLbFjfedLRYQQpwYZ0wvTUxdo9KEdrbiY5OBo9F5Vx4IYW43bkDBVwDfZPj
vzC3TCQSymibXcf2aUWreqiAHvZAmWmiSKK11rHQ6W/mqr3naWPh0Je09LKYaGG/Yl3NaAlNtYGT
e6tOQB6sgnScgwKd7I41v6h2r+S0tXYERHoAjACkiT79yy0pReo6LQDt4FKao2w6tY3ywizXDpS5
d41bfZUO+f3PZ3MheMFMAlcOgtBLk73LdD0pqX5f/DFL80/ZSshN/CSG/edf2MGSAXRC0Au/zvW2
mXKhaNuR+6p4rawiQKN6S/ymkTuP48apxtWByBfEwID/rzuDiCHtqmh7EC3W6VfXE9Ew2yHoT3c2
4VYBHt3DaK8FZ4OJqHS1VHVTNA4ASeTe0MQc23bZhiWisIiMZDxQr3cP09g2v6mXa6DJ7dm5t+ke
6+PG7lwkghcyLOhLXZErdEYxsgy1wnsKeGpb9BGnIqKMPbaeAfXuX7dXcCvivzC3ulmIldYW5CvI
vZvrgUBRUrgytMYfuEI9XhwdPEAOdOjHyolSCJH+cycL1sHzD4gjsI3WKiAaJ5LICnys9zWpfTfB
kzcnx8GjgEs/CnHkuvWLa2KnCXbjQOK9BtfN0ncDQZ6VUQqe3gazT+7LKn2Bom71perNs6a/1DaP
TEfsoE63FhSq32jvXRp9QCx9eRgpqdLE6wHYBbFTWOUAlyfiIZNFVDYMgqp2spPA3xoeHFd0+S4i
Q/qaxdYoZkOvndK4Z2kw66iEAg7I5GPPwBytHnIAWG5voc3xQUYFbWEgYkcV9nJ87TR1To2a8309
d/5CfOw92Dw7lUBll8YeOdcyWSt3Cx05/29snex25mGk0m2M+65H709PJBqaENSWWZZ+avs9PcWV
U77UJqAlasEfX/TkAa+7HBqBHl7W9JzFU902p7lRf4qZWf8sRl+M4FnH1YYeY4iGrRvgqcy1QfNo
Gn88nG6vzMbnX/yycfn5uuYRVJXwy5pPgp2Yf400uPrsVdDvtuD4hGuUxlP2Bd18Z9v6qH0FhXkF
nniPz5Fpne3iRaQfKjYFhnpkBjr6nEBRL7o9ytWWePsQeETgXETXJbrPlv35Lsehk7Jp8rTJ49bK
T2nGi4NSrQiE6aI3INtTyt6wZrlQsLbRFgKl4jeI+TtrWkIgz2gZC+/87KMPyidpH+rpYeaHfzws
uJe2g0ZYNHmCcvtyWJOEFGunkjymVEMD0nDyyvlHTovAZcbO87omRlim0PZAzbmgEcF7tyZGsEtu
UWgx5nGWp59G8a2cj3r/3PFjP/6wAdKF7HROPhqAw8+QVZzn9qhrma/qU5X/djS+41ivq4P/+RyK
tVxaChENr4ZelR2ZGr0v4gk+1TFr8sr0Pain+mJI77zcq57G0UWjocfsICc1RYsBFCaGHgAQTGUa
MLspj7dXY+ubULdG8zNy1bjk3FVgAacjncCMVcTJwPFQeB8L2h0mYGmMl1qZ4PA+Vo6vBkSAVE/9
JJ197uwt0zLud5ffMi9oSUT4pKMnBIHUcvO/23vTaPMU6lg8rp17+H0f8gLKWMfUOtfuuTGwDYHl
dvQ9XNjK+VqsggkUDokHcM/S0X9pteCKUdFjNZzB8jNogLviT5fuaSdu3FVwIMHziF4TRKfrseE2
15UtMx5nhI6BhN6pDwWKPWrirZ0OQUjc5ybIrTGw1WUhEKonNh14nBhlYKSRspE7TNtzZYMdoPJF
PQW8TwOBTgMCFRNF73v+CxXsUHUauj8ekbTeOefrktXb/EJ4CCm/BSAPxY3L+XVSW9hJa/CYp/zZ
Syg0KtVPe4jsyvspRR9MSeJr02kyf6sqbItp5/rcmvilkxaofPBZXdEzatpQOX2dlnEFkdEDGacp
shnZ8+A3rk0XdbklTDCWoHl1pPPcqgZStmVc9jwA2cV5ml/mMn/Wyn81HvhbnoWWSoQmq3ep17Ky
Ty0H01nVUaOdW7bnoW8dCAu5JxOl1YW4ZXUgMjIPppFlZaxqpgfN4PxMxi5HvzOa+3ZunY0TD7cR
BTJMHl6CdRRe8FnWnRRVPB31LA0GJyqm0+jESfbUGZ+06UXuAWk3BkcB7AKkH9kTiLGtpg8tOuDi
k1ioojdsP+t6zfc086wbr7eHtniFq7sMzw36B+D6Q/ptvSGEV7OpBiAPbZ0v7dlsAoDKAu+17R5y
9aTQQ37b3MpJXQ7ZhbmVz5+o3J35VFWxbtdF5E5mH3ai/Z1NY4GWIQ+dL/Sf9gD91+ZCBw1GRazh
yqbTNyQhM2zm5Pfc8ci2RGDPMaTqdx6Glcf/ZsjAyQIWD8kauAyXN4hIklKzeFPFDIKMuReR6TC+
gpauaktfh+DJ7am0trYIgidsDsSnCGtWDn9S0dxKh7KOcz6zBzOzskOCQPWTAdRXqM8UuEqmj2HL
DHJAwdOKpAKPs6s5U1ixYoysXkcfp22IUGlmE9mzbvqOtLxgzAUATiOIR0ElmIbG4Njgcsnre71s
yMlLBuCQmUDW0mm7SOG+isCPDu4aMRVnlYv8oZGZDTqgzHjlZHaDBJPiQ8cAlzhLq6dCEn5U5chA
1uV8HjTZhkwz0rtCcXEHLTD9YzMjRyzdrtvxHrYWCITnWByQoyG/tdzB7x5uSPkYJf5Yx5NVAiie
kCqCzz8GtpujabPkJOqVq1493u3t+3V8/7Y3EATCE0cv2nKRXJpOZw9sGmDIiTtP+BYJemIAd3we
0AdrHwuVh1JfnjsRQQryfHujbNz5eFEW9j3YRfy7Mi00OlPZ5nU8UPpce5+hEhi7y528s/23rpL3
dlYPqGF3Rm0naR0nMjKRiPqoWxqSCV9pCRag/ke7J+S7fPf66npvb7X/wahhMcJhT2V/0f5pAG+4
d1fw2hfYPbencOuogSMEVCvoOwNp6Wrj1C4YqFrqVbE0Muvc08wAMRT9MA28/X3b0uYkIr+MLl8I
WAO9eblPkr6seVViUFb/UI829O3R6JKnj233E5wPX2r+sfF2Qsg18cHb3oRiCfI+8Pkg4bBaOA0J
NWL2Gi7INCTizLLUp+p7Zr0MRufbPD+w8kTtIlqUrRPws8Hhzn37hGAabOp3UJWBl21kYes9TDq/
c9Co1SHpoNOX21OzLm/99zsBvUHaCOmqdUalTamX5h4uPAFVIF8P0IpaqwCONjsAJPy1AY6p81Pl
o4vy+bbprVVBp+H/W165GuCqo1liF3VctTQQM3oaRRHOTXHU6BCJRB50mX5GdnbnRG3tcJAXgXEa
PhtUfFY7nMqSpGYu6phWRdj0ZZBWfzLvp8Nfcu/p9gi3rsZ3ptYMKJ2oK6UMzK2tTIWnIQsswodH
6owiMGc0/ro27+889CjvHK2dMa7TLqPXmJXW1LiTx+p5Rm/ERB6EFOGYfeV7WdbNZQQzPyIo6Iaj
qnJ5uAqz6manV3WcJpkv5Md6jmeo6NAcjBHZh4E/6mrnbK1h5m971lmoPuHLgSxvrTaOSMsQTleI
eCYu6OvBPlHZZekTU1oBNGqne6+3mU+LWTui/DGe2jStI+lVExjUZgh7OtmveUAffCOt9kRJz09V
IvqTgSc+AWHhjqO79VSgmxZoeMDT8U6alxPUe3pi0BGvVDJ6oCniZXmmfAabca0xMLmpvfLx1r26
hFvIyIKEFmiIlT06Cz5rpYjH6DwGOwnYrYgO19nfv746tTPno5kl+HWTNhEZnovyG7fPSfLRzj/m
xrEDmQploaBHutc18cays36bkLpGM8xSOkDAfjmwTlTehEMk4nYWh6S4R97iuTW9wMroQRrdc1f8
EmYIWedRPUne+d6nmd9PNhBv4AfJQDeRQgi9OLV8uINqXZCIO1CxlJq7c8FcnXoQ1ZlgjrZxt0C5
x12ttz7nTp3mmohBBHxPUC8ak0faPzSgxpN1/gJg+i7kfJn0q5lxl2LYosaBZNflzKTW2KCxe8TM
9Kw/pmpE0M8JJPKMagaXmcHvUrx7YJYe5am17emDkU/lMTM7DyrOibG3R5YddvU5uAzAWusiOFkD
caxOkq7QhIgtSCdLcmqkn7Bz5d5VWjA/me4Uoh+++Hn7sl3jc99uBdAxopSMZ2xJo19OAjJkUzvT
SsR6RqDe59cNuWO/eAq2XAauXDGWgRzpX0UVFdXoa5Q9DsMQDGLG6699ZXN6sCQ7CRDAgKOYQofv
9vdt3ZMgu0RbDKJdtLKvPk/YGkjRxk7EgxgAwzO8QGuSybcghXZG44znQ42Jn5Jesw5aVzc7mZB1
A+Tb7GAlgHEHkzrUrpdb452b3lLIddNKipgA7wg+mbFEzjGnrPsGzpDyYYAsGgtMNVeAa2T01PcS
hB9eDwBnm+eG8Cd0Rd3rVsO+iKqDjjo2VP8AEikxBDZ4+w8a1KS+3Z6xTf8exWOcJfhREFdcbtZ3
3+zkOgOWQsc+Mqa72h4Byk8AhoHbO7BD+Ww692kCmhYrGOY9MuJ1ufQ/8wX2QbwzC9v1mueecNbU
xWhgvr4W99yn+McMcrhB/2qMf9tZPZ/ozyrc3IMdp/zjJo8pdQDKf+Li26xoMDXpwXN8QpsP3p6n
f/1M4JRAj8VG/LQIUa9uU8kbWaFpSsQZBXNN4rvpr3KXwXTPyOotoiPgKnaB18KIGTDQ/UuTPDLI
JfZKhHl+Kvmr+c21Hwr4mxwNjDWcUG3HW1jCiMvLCNEhCt4ori+4jvVCSlui6Wca8BxaqICW4PfR
+XlnEa9TWYgEQbuMHCCQFzjclxt1kTHtoacmYwLmncKSPq8tH4X4c1aCxkMEmjsFUv9cJztju/bz
Lu0uf393QPS0GAQBAV7sOPezuhvJ0fKOuRtAIvL2CLfWEVlBqAIQE2Qc+uryKmuTahWrZNzYHmKn
tEsCzTZlULZsT0l+4+RhUHjmcR0i5QMo5+Wg1Kh1iQE+qLhi6iFrLejONL4LXJDG8FxJcRK5dm8k
9RnFkk+3h7lRCYFtvFzwcBCTXlHbyGSe5JhNMvaYA0pfAUfD1VPHH0pIkY1WMMqpDhsnB7FS0/BD
NQJhQ6ehOUNWTpxFW+/lOK6cCbxli+YV5IUQuiIPdjkZCW47exp0GUOC8llz8ienBwlO6v6s7elc
WdXJHXfclw0PD8RcyOgtyEbEy2vv2jb6hLdDLeO+yQ9uWgaeI87TECONbsgpHOBaoxATFEYbVhPQ
j/+UEABXLz6ALmSB+Bf6E1eJAbNrywzVJ2w2p4NnyUGRwh14DhOCtZ31vvbNL02tXkV0P9ZzQQaM
tZ7/GsccrsIfNvA/6AC+m10VKHN4QJ9boFsTuHvK+6a3Aih2wH/RQZ9yGsUe193WQUOhCGjCRR8U
U3G53l0hPVm4XMZqZr4OoQpUYvvdHsWtYUPUZ8neQhEYMcmllcLixdgh1xOD/vDYCMNvdO+3sMSJ
yOawM8Ubd+MC1EABBgsK+uPVA2dJ3czGzlMxTbSD1EWg9zTmLdAhEIQI5l57qWutCSpZPDppdNv4
xt0PaVlQw6DCABr+dQCOqkPtzl6lYi95qZ2fk7vjoWzMI3I8YAEHWBsEp2v4izD0atTnTsU6UK4G
GBPnR4M/sr3W5o1NcWFmdQmkVtcJm8CM+mqG1qfu5fYsbf48ASTrLRWHcvnlblDNZHZzN6uYm0Og
88NUvDUG/gsjcD0hdYcKMyDFl0Ya3c24kKOKZ9AzyDQLcpTghz1Gv40FRxH3byurzSY7BjKqDlZU
aPk7b+DmYv/92+uqjp71rYOVUHFe9pHLtUA3/0jjO03/zaZ6Z2ftMzE9k3yAnbk9U6iJaEBSeflR
FHvEK1uv3RtYFJQWCyBwnbrXKhDT5bWBo8mBfkiRYYYAZl/6mRZZCJ/RZbj0VR7hfaavfb8nArs9
nwuR+H+sr7Ydz6pikBzWp3kMTBMpRqDJaa+FDFIRtzffsuwrH9B+e9fBTIWU0Tr4qUYrS+qGN9h8
jh6ZUuNHzejHkwW4CR+I8FVm6GGB3OCjQ9h4uG1963yBaBnoWMj5AmawTMQ7L024LhCARtXEk3pK
JhXxPvfnqd6xsvVuI0QCpGtBkwLUsPLRNFI1neGIJpYZSIGE7KPahLCD7qLbHboLTEPP2WlK5dlz
ujCfzci2tdPtkW4ApwBxgGy5C0gw/BV3dcoNF4wThKomrmz2TdBHO3FR/NQPE0RCHXoPAhdfVFpo
D4ZvuGhClEQ+aDPIbxWLevuFpHvJmM25R4ADl9WBSCldHaY0cWg9sq6JM2B7IJrYc1D9zDsJj2VU
V9vrnZHVzDNIGJoa6ZtY00AijHZnOn0w1XfKnoh+Jnvgqb0hrVwEmuaGxoHZi7VW+ObQQVfFiUuj
3js0W+dziQ3/N3VrN4zrWg5fvInbxLeqF4/Ofmt8rXavoeX1up49CiwAckWQHFq9br0urLRDz3iM
KMlvO+PA0rNMuN8Q6wCKuts7dHtQfxtbbdCsrKHdwWCscv543jdGX1G1NpE8vm1m68JZitWWCS9r
QZBfHvlRQrHWHac2loiP9Opnb3/tARUcxqNevBjsvqi/3jZ4ffoXgOWSKAHXNmTe1+F8ZvazYTOt
htcug2yowsaWvvTShbjA00/FQ97Jow3NDhtIm24nDr3akotxx4OyEkgU0Ce0Gi6dGMvQhCVi7r3C
octByNT0xj+dU+RVDUylR+BOmldC16ydbH12HCQsuifwHJ87J3KTI9HuTd6H6R5ydWNIF9ZWngQv
tA68eLYATi8mSRcMVuZLY94LQDbNINjxlv4q4G1WM+dWXpInHhWx1JCHcQdHBtyVdyPTNR8xGIjR
zdw6pAg0TyXaSI6GZqC5gndmpCbQE/ea9JHiGcJ0qbbf3lKbnwY02RL1L50yq6PiSdoUaZ+IOA2s
4peaX5w9Wv2rk7+s6DsLqzmeODrFzBwWmgzxpKgiE/clt/2h0R/N3a74ZSov7plLa2v/rZM2U10D
a1ykKB/oZyuHChX1gqKmj3rd+wrZxTZPfdwO0iWn27N55ZmurK8WGn1pMxpgXRHbWlL7qTMnQeaK
PbjAsibrMQK6teiNIXdJ7GVN37kaoKHltE8wRloeZ3HK7VOvDSDJKlH62+uqv07PYkh45iGy6MDt
QDLx0pgpJshJj4WM7cm5U6n85apnOZCDKIKchcolh2Ya2qXmdpC5Ed+ez+s00WLdAVstlLoR4q0R
GNWE7odSYUJTK/WN+o/VWWFttS+pXcdjrj32rnWXDuwJsPqdg3H1hrxZRpVhUe6+ZvOb67okdsFk
3Er92FZNpH1XjXfsjex8e4xbJxCgGgJRCOjiojXucoLzVE18VkiE6Fx1IZPUDFKqAJNANXFnTNfb
E2fLw+OL8glaHdbVib6begtt9DLmM5+D0ZUQHnVaa2dAe1bMywHVlWb3bebIeDTQS+hLGd6esI0t
ifQkam4U7E4AHb2hHd7tf41zB++bK+P0BZzx0OCm/sCPmfdxSs3ASaJRRrQE8dPn23bfZGgvzx3s
YiMuTJZgtndXN9nYWm5OmgyxjDKAlUnh9tojHKZMh/hYwYmBarSTB7wohnAAyzGa+el0QmMEvIOe
vwK4q4EHRIkn00rHg6r0l7nK1WkSXR0M+lBGpSYjmejwiiz9qbZY+lhMrnlwESkehsTqo0xR4muu
tsd9uHz59chwwFFwda6xM/Mse2ryFCkUUx1ylR4MYkZ1GwIS14ZdC1Z7o9tTmrq+xZbZ/J/NK1p+
Mxk8bHymYu1L+Vr85X3u/BIxw44/sbUZUZAH3bWHwSFkudyMNpocCloKpD1mD9B2HRoQ7azLndjg
LWO3nsBFawddyaCBp+tbUqtUzYHFUOAiQNcS/zJOTQA0NgHaBsmjYyvy0NGgJuAOoc7qgLH5Qzrn
fjtoAc1+gh4fe4X4ZR0IZHsL/lEMZ3QVHDUhv97exNfXGqrW8EDgPgIWc4VaLcxSoLRfqrgsnsHU
wF4T8xMnO1Jr108+jMAjQZmEQlJ8LfIJuMI4exQZOSP5JNv5Ic/6oEutO2ScQy/dEcW8vj9hDAzh
QKAv5BNrJESVeNU8FgrpOSgqG4U86XkC12pPanjTDMqEaEpdij/r4kja4oAaja7iNqNNONc0Q8HH
1E9okt8T8tqcPsSxqK0Da4mE3eWeVWaiUIYgKm6Mu8zTw7E6pQP3OfvC2p3J2zr4qPigDZqCvg9t
C5emskxKlk+uirtM+1UCGraQ5A6+rgDtIMiU6+KLDpWU23tw0yiKP2hCAnIaHWOXRuu5ZmhxQE7I
7Y5JAhqbPvOzF1IHJnyY0j0W3a/bBq+xRMiV4GX9r0WIUVxa1GcILGqVgw15JGeuhV/MwIqmqAgh
aRDWwRgovz2oo/lMg+Rw2/bWYr43vXIJk8FpRTlrWEwt0Z5tT35PSRsKBe4CtxyqQ8lMulPg2jTp
IQm23HfIia9Gq1zJqnzJz8jibB04rvCWoCfjyMo9EfEN/wy+4cINixOIkHC9f6zMIygbIikyjX9B
e8gKcisyCtDp2eeU2pHUnzxl73gxa+YMXCkwilIZfD/cL3BpLldTsAZFtCxtYhu0V3/J1/p1es0/
JqAdcQ9jMH01tNDtz7eXcesdAXgS0S8cbxeJ+kubNDVak9SyiYG6ANimDUn37baFrVPh4MoEfwBS
58BDXFooFasri4wNXN2nvPprbE4cvRFeeiCVeYBMBNTV9pJMW08w+sSBYoJVeDbLRnrnSFGtyK1J
mcibMRvi4nndHckT91ToMvMzQsadhdszt3qLG8Y7N0msJtabyU+gytxLI9KL6rsyH4lxD12bncd/
0yBKq4sG0dKfvTLIWe1qnSANqlL2HDFaUHhttDgWVVWevGFsD3WLulhSQLHr9mJuvRbwEJdEDWqr
CK5XMws64wZESZjZplsc0rSJmJuXYc122Rm2dubSdAVFZDggzhqJ1qdynFSStTGfankAMwro7xle
jdsD2vIb3ltZvuLdVjHJTAodzF+xwxM/y+2DlT4x9grhlp012zSER3bBdi2s08vf3xly2t722qRr
Y6XLwNDS0OxfM/Kl9fYMbcwbSIrAj4mGUWz/tTefCU8VrZv2sVHm80EvuuqDm7DiHyfNIJ8DFCNk
GIHIom+tKO+GAy2MIWU9b2Pc86/AAMVzmkW6ne48qRv7DUm5pQnOAJUL8rmXs1ZyqASbwm3jPqt8
lNV9zJoJFrjbm2DjYQEGGJ220I/BZli3kPa6lUxeVnZx6qRGoHVVHoih+dMDXhmVaEIEe4yzRyu1
OTIkzuC9Lekpb3VHFXlpEEi1wGb2o00/muUHLft8e1gbWw6PCGq7FJ1cC5D/cvIm4TQjBeAtbnQU
wvhgG6EmgB/tCtcOG0DSdqZxY+eZAHkg3Ec11oby86U9wIe8yUjtLq4aT0ZT68xnXdTG4faothYL
Z8gG7mvpQ17Lz9jJ7CZOMXTIEs0BSdRDPduB+UQkyDj4HpnZVky+0CM5CGuBzkS32OWYGtD6pCyz
B2g2kfFD2oLEytOUEaMbExJliGeDVHoD6Mc0I+J6Ztz1htNHqqiNnYtqa9ioSaHDGc4PjsTqJEgr
R53bzYeYtE51tDTg4hUZQ6etXgyn+Dhhe+88axtZeUDskItDqzd6yox195rXiKbxLK2PnTnD2wmE
aqhA0R95omhR6xT1h66t9BC+hfYB7424LxkIQgYdTSO6qxU7n7PhR1x8zerp0ZBMGvvB6eOx1UVo
1kl76B0PEvClV4VjYWZ3HZiroYTYdHekZ3vIoo03F6giOBPAW6NZa/3merLN6rIsh7jCQ+sq+pfb
PELyPpjbP7OcT2kCwtDbG31zwO8sLn9/d8WiEdNjFEhXtB83x7r/Jl+LRJ2WTirTH92HKf1y297G
dYG0K7qvkRVEpXf94NboOKgSpx7j2ftOqnjw3jTdUA7cGdfGzQdCOmQf0bKz0XNnur1tq9wb43yW
UQfmGlTl7iry9fZoNqyglAs2RUDKkRtcx7UUuDvFjWGKle0+mBp6jZnFD1rbeDv30cath9fWQooE
DDIuIr/LZdKHls1V381x3jsQL6zdBoRjhtxxvK6tLFADD7sPry7+vbqHpDNM0uvsPtayGgBN5Vt7
cLLrCYMF4GkRvKI1BbmMy3HIlGmMJdhuzSQPnkRnhOvmgSb3VMQ3rtTFEHwgwArg2+krQwXc0p6M
7RDr06Nmpg+yrj84c/60FPoMX8zfqvR3Mvzshmznfbre4KhSLXEIpLCROFvHj1bGDSvhzRiPPzPv
0AP11IXE3DGyNY1LN9EiIIEFs1en1mR9StBWO8ZqkmFJWzQx10FL/9ze3RvbAUB8FEkgAwCWw7XO
R9NrhstYM8c6+ygEVJTmH7cNXF932AroVMGvg40NYcblbiB9nyunYnqs3Ho4iFy3kENxxk9A94VV
qfehALfsYRzs8umfG6bIaiJ6A+oOD8+lYbexCS/mTAfUn/pqisCm7cwaeCKDrAc2gbc7x3djvVD/
xUqhHxaZznUHWEaTYrD6dI7l2Pn6cHKK3h+n4+1BXT/eSEYBDopGX8TauGEvB1UgRYU7oZzjejqV
zY/UtIJC/7ik9O16x9TGJl8otOD2mS42+Vq/foJ2w2B6akanBo1G3j/NgxMOrX10tfl8e1Qbm9CC
+BrSz5hAx7JWLgnywYpmeq/HUNT0ArfT01ApKXbe/Y0FQn0ObdI4swjqr/pfXU4Aihr1mJVDUPF4
ZjJw851ZW7bzZZ57QcAb8HFQAXFRy14tUKa0FvTLeizLwzR/1AoaZGDXTq2jafZBWyYHQ/9+e/Y2
FgokZw4O74J7Qmbn0iSw4ElR2Joed6OdRnlTFoGWD7NfgMq2LTx9Z7E2tiBKqjoCQiAQcP2uzlVC
pGVJR5K4/KDsKpCuGyWgsgOeaaz2mD62bIGMBwrtSzhgrEExILT1RJM4JEYmPsvGsBmzICvSj8K4
H55vz+I1bwwIP0B2QAAv91DMfVMRf+clmRPpcsUbIxYQIU3Gx1RjBz4o31H8KPQfUwPJcAaCGBJZ
Vf3I++Sgp9VhHsS5S8kHwfpIT7wvtz9q4/J8/03Wajd1Nppn61EYcSGyw5yFYxJpzh14M0v62lnt
zgHZSFYu6TVk15A0xOquezTHlM4o6xZ6rDknzko/MV8yxcNJRm75odBeUeRFp2Z0e4wbhx/PA9hV
caktKOzl2L6b96xWFmh+KxK35ZT6g9uPaJlN9vSsNnbShZXlEL2z4pZW785NTuJlXLWNzi3S+pWa
A2ZMvpnvEL5tWUNCHfNoIPIBMcmltRIpr7SQPYkbAiVzERjJI9qCR3BNNjs7ZOPwL3EVRE2ReIUX
tJo9wy6EDoJiEoOo82DnfeGnMu/9zgKEteJ76eyN/YjUiYHbBnSxC8X45bikPVSDPSUk9oYmTBz2
AXwduf1C+r+Ixh61Ib69NTYCR/iP6CmCpjA6l+BxXdoblFvwigM1YSChJvuXuf5jVm1QQWrXtg9j
rUU0+dHVxYNXeA99Mh537G/c5vBfkcjFYwuPef1k5G7LHcokzl/5a8rZl8mgkSz1s9Y6d8I1/Qkw
pEKZR3hOUU7079BzD5jTn2Udu672mkXpg3hCx/ntz7ru8cS1izlZ2LQg0Ib1v5yWjvellC6SB3Wr
QpPDpvVJ0RgixJx+y6FtiNQ/RaGq+N15PkPrhAJMm7/2YvYb/Xc2WOCIFGHi7X3Y1gWCDwPIF9BC
qECv1wsy1DYDZAzzheBlUszP2RTmmfBdtzssPPGTBYIXPh2bztpZq41rBDJ1gN/A54NbvsYaEjlw
q6WDEXcdVOl7rQdls6ntVTm2jhsaskAKBbKXpYn0cuaHwSYV4EtGbMnP45CHNkTuFaAAoPE+3F7k
jStk+X0Aw4ENu76LmxzK7dQsjbiCiGVRshBoF1D9MD8D+Y6g/8oavGQKyWsPwe7luEo2muA7wcKV
OXUjaSOsYWiFjcZRo/6IlMUfbUirf+5JuA5CD3AfAkCEVPOl0cxxitR1JwOgis925YaAR0MW/HFo
u6NT7WV9rik+cGiwZIv7vMQ7ayoSS6VdyxLHiIk2H2oQa3fgkHGYeZj1KQSRQpA44uRkH1j23RP5
XTf8EuQ0mKAgmYadA7y1i5AYATUB4m80n65me3QGImdjNmI6nb3my9C/5O7zVJ1u76BNKxZSFi6a
8PHirKaX9JPnjq1mxHrOP5F+fDRVWR9t2v5IPGcPrHKNecf0Lp1NoNxDXeKqZWty8rIucGPFZYPM
tzpC1gaI8MhuirtRb55Z9lT1P4V3aDuoiHn6weBtyEsX/+2Grtzr1NwYO06otUQTOlID5urhmKth
BA8vt+K6PHojpKHQz2GPL+Cxuj3H180jwIm9N7SaZJbYZsX/j7Tz2o1cSbr1ExGgN7csJ4mlbklt
d98Qbem959P/H3vO+UeVxVOE9pmLwQA9UFRmBiMjI1ashZ79c6F70gBCJUj2UychZjmetTz5MNkv
8JrU6BSozgHw4+eskTbIjpcrXnhyQOJCosG9zOtGfHjGVj+X0Cnoz3PuB4eoLfo7P67lHfr1wfH2
cleC7GtTInhUqZNIruJRf84K+SyN6ccEFsXbJtZObplNAe8HfJN3pxAUdFhRs0jXn+W8NV4alRZv
NhTS/ThOw1Hf7gKs2eMIqSTxKmS+VLCXZ+gfDnw9z/2UH2qj3ZvWp9LQ90G70eha27vXhpYf8ioD
VTo5iYkH7F0FQ0weuYO9kS6tOQKfOlhJIhxDBMsveGXB7uq0H9XGeKYZVIVPjgVsegO4tPaZ0wD4
rw1hu6apKS05qw0MjIep3IXNvSMlnuI3x0m+L1WwxHP5zkn33fjkGP1DV78vu0+DfKwZenm7p7z+
KcKGypPdRxnoCW7I9FCozW7Z1MgpD87Wrb+6sVxSJPI6FSyxZD8ZzcSbkY1NU7jAcoigPqnxRl12
LdelkL1QpNMjgZtCCFmOWVUQAFjGs5+1aeomSkOeWRqUNq263xe+FpxVpX/p9cxKQbtH95rPSErR
WeXZ1sOtMYO1z4JuHx8h/bdF6PXSlwwn14q8943nsTvlndc3Z+PTpsNuGRHuQZjr/KmC7vC5UHXX
mj0/fEr9ePfvzu/VYoSSRdSBsZN7x3iuk9LN4m86jIm9tJHNrDrJKyNCEYtKWhYlNTtmZid1vIvC
lz7ZeFauhZDXhyJ84EUX5EFYsw72qtF/DvYWhc7agXDi0K/DFc20snCb+Q4QG9mpzefQ+VkrM3DQ
f2at49X6582fLo2Uv+Ed4kxKw5fe5UOW1Ud6jp0Q6qomz1ERd/z6UCRRhbZKtbWuteLOUi2lF8Wo
J0g+wQOssmnrGIWa50H+R20SV7feWYOXN/m7FEV4EzLcZDKfIvMUm25mWHd2e99/QhYq6g75Fsnz
yiY7UHD/zU5QehFLhJ1ezHEO59uzz+stK16k2ke5CK2XrVmPFXe5MCR8Xl3d2SVZN+5ioroQoUlU
vD31wFEo2oAhotIuttATGvjy7C/nqCLMHFNWB3Pmv/wLZ3llRPB6Y8GThkFlPtfIFVtnK/OgThne
PF0OmTCYGiq2dMVBpAhWYEhubb/szOXzpU3v8v3CXb5xZa21rAAB8AqR6bgA6V5efa+u6L5sQ2Oi
1vFcpfF0Hgz/kwR/2b6vAHtZaS7Doe9AM8hrqbxXets+JXMC2TiYrC1xzpVwxbsSEQnQMICyLeET
1EDrTkWfWs+K88kykBkyj9Vmo2zVCMVwIJDyQmC0/Pur5U7RMA6V1VqU3O/he9JUz2+e3u4dDBz8
rwlxHV1QJkqBCUejwhYq37vya5cy+6JsQNjXPtvXhoSjC5VwZJimsp61+p8ktPdz/ynonvtuqw28
ZUfMAySfqY6uw05zPw/GhyyY3pVR9LuXNxLSrcMRgr2R22lf+4WFxzPaOrpNaLth+Of28WwYEfOI
aBhSXylK6zmWaTUzftxHD5m/v21k2ZLLFxC1TxrAPIBo4eDOl25mda1vppNDWdIy5ANxT92ZyaQd
6mJ2dhFTG2EUhHeh3W7VQ4UIuwi6Mw2yIIhp2cOxIVwroZmqCT6henlpJaDW/OIYhO28sbx1K5bM
+4TQRKHkcnly0vidldSq1wzteFIj84+ZR5vyB8JJ/WctsOYtFhiHVwX/HpN47lq9Q+SlBpLj1m08
P+VyPT3pwHcOKD6iU5sZh6BEH6D0m+QsFengxiPYwHBE0osQrT2UzKa6CFNtgWbEd8f/+XVQ4tgU
cByAbpd7YEfjXFfqoHohjLC1pbpq6JwS07kflHyfpZ5vZN+7qPMaxhzsU15Z1D0/19nJRjG0sDZy
daE29/fHADnA0RCioxMrfDmSJMcZPHZoGgW7rvnuQItUFyd/Qvo62TC1dvZQUgDk5oalKyOsOwxm
owGar3iNZHR3kGpB1ZCM5caz7u/4zasv6O+KqIstM28UAWGdutzeNK/LrO8CXCxL1btiVvW7wQ/7
O2NkeyM7l19mRBD3hR18KXzO2QgH+URx7F73k49QDnT3nT2MTOMy7qi0VXUc1TnY1UPPHAF/2Y1r
v3GhoJH2dpuqx2nwIZDyafzbdiHtHW0273qjNNw8r5Q9Qz+fDS3J7sNe8dlW+WvTjfox6bLw8KbA
8XfZgIdgfSEzpL0ofL+VVST9MOuqV/lxeNfZsu/pZZn81MPmnyHr7TtTqe39mNbaRlgUItZ/DFtM
sNCLXl5YggeFiaMVbeCo3iyZx9ov3+Vhfiyb+r0lT3daAM9fqmw0ONc8iVyCeiDCZ2QgwvtEirp6
DPVU80Iqzm4QPYwNNG2391PMb/6uCyQqRSIqEApjR5d+VEGAT6jmnu/y09Qcq1P4ufnHYQLQdxH7
/rGpqSrW364MCqtqW1npVB+DsTa6QXZQfkiQ6H03PzDjr30PngJt3/FKPm6sc/mz4vfi0JOGnm1J
GMUKrl4mllL3Fm1o/6kP9+l7aJvOvX5E00R5Z5yY1XtiBGLD6NoJQm5Aoko2rBALLze3yXWI82kY
eE3X7UDkx9EeSI0hf4FleHxgzhP2zOJzzMx8Gv9hYm7D/HLNXK2Z24eXC/AuErpL82PhIzw2+Kon
Qft+ymK9/uKnlTXvdJv0LivK4djL5nyYbaX5WQfLqGZgFQ9FoNt7xno+5JICZ5rSJochyutzU48f
bv/CtRuM+WD0oTQAHsSxyx8YORJjqVKseUppzy9F1nQHVQOwUmhMv942tfb9/tfU1QBfMk25o6WB
5s3awUS2w9TvHdV3u7S4Jyk4q8XW2S8fztXm/+/amAq7XNvA87RWE9bW6eXDVPWPUyYfETh4x5Th
MUb+FEiEoqXAA6ZdOFS7Ov/+L1a8tNAhR6c+Kz71aESCttQiDVVZu3DbqvlayvJeteZvpQmKN56D
Ux5tka+sXfsWb2Skq0h6Ya4X7iVT9kcpiJG5jLSHZLRPvhHs9El958y/2i/Bc9Vqe218DKzSoyex
n/khlTWcJgictj+/Fffie+cSXvhZ4FESEiQ/cPw8nBEVtbLsGBkf/UbyqsjcRYe0fzd1squW8oNc
vg/Muzp7MXP/KbC/0ZzfuDpWkg+yTsiiOANG78UZg9AKmlTTB8Xzi3ecNOHHB2mEgFDwO3GiLb9b
+eixxiAsgB/ijrP8+6sXHBiwaij9RasS/i1DGY9ZPp3sMvkyoNyhDhQhy33UpgzRdQgdepYVgOoL
nse6eYry9iBtSrWvXTFIKf0HXKUuvabLX9RPZpgVEoKSzL98ntVPoe67fpp9cPrsYEypW4924DrB
eN9qX9Rc2YiCa7sPy90iQLwg40S5hi4xTdgeyMd6STpm04PSJIec2dNp+KxsEecvSYDwzVOv+r+2
wMZdrlSrC54sNbaU5mH63ObuoLvOF/Nstg80gW9/3uLM4HKRIgJMZm0t/AcM1l4aizl6Oy0T1dO1
3qV3uHPUwA1/Pcf1x0LK3MEMHs122k1tuKv7Q+U/T3q6u/0bVu43BgfJDxRIahfi0cufACFXnOid
wwcW2O2ecVR/51jpVg9LHEX/u1Jj4eygBLmkKcI9pupjJNtBxKOthzgn+EFT7aOGgrhZU4XUwodi
rL3e3/dtci9TiWT+turmY1mWf9CHOzlEoHQAhhb8okC+G+fsXinDU1/J93Ggb3x+19fMkkQhDMJw
Hlh6EW+T6iUtiaRBWLTuBl5dhyr4FLWHBrUmfx8F1u/bB7BijlyU+i8wsEUiSvABzYwlpR55ZIFm
c3bD5FRubdzVKG5EPVMhbT1xgQ9beosrORzRlB6DQ3Tl1MXMVHHCnFDHgGMaOJRbf2R+ucucvWPE
j133YFqf4/lnWv3Sg4OSaZmbtFtyX/+PX7BAa5k3uuZHs5FvRa1nUj1Uo+NdM8OqW/rnTvb/TPaP
TPkTSvGHYDDuLan57Ucq93y+68d+4xu8/t6XfVimGUDDQne7fB+vYu0YpnnAIILqmZ+oQR9gxVCn
7NjF6q5zjLsqeZ623j8rwfTSpBBiYGUIsj7jAWRIXbePEg2o3zxrL2obDwd7srK9jq7br0bvsmOd
aikI1sh2mRmV72673vXlevlDhHumiG0zIqirniPFEnDjsHqanDk96nUvP982tRIAsGXxylkyRTq/
wqJNCWHnAqCIV4f6MdZ1qJz16HPs7GEZho7+feQ8GxqsKeOh9IudWcCU4s6fWxPqlPfZeLTHn9ai
JbJjHJgHv1vYm4KB17fu5S8UdiMIwqStWxWB38L/pSPKGbRHzenRpnbhA3go0w8gh46R/AUtwSw7
k/4FyruId1anHG5vlgjpIlpe/hThup1r8EIzm+l11s760E9HRd6hpTz0TF/vMgS+4o2ypMhF8B+L
zgIM+jsYqgnHE5ap0wIFVD1Za2BtGt6bgzsP57q03dhQ7lX7VxXD0VucwLyjIn2slY9TVJ3a0CIt
PU6B1yU7O9j4VSK3zd9fRcYFoHOpwtA1ufw4K7WsCoYeNR5fffpRnaLmkAc9amjT/Fj7mvR+NuLI
bSHHeIn7xiGA5fIhaBVo0+jXQgLyD2VK2D2gYtxVRZjuI8fu70Kn+c7/yXN4Nj8Bkf2qtFby0NIK
eC4SNWMuLu32I1C0nT5n033fNcq/CDqgkNCxZdIXymXhNlyufLNnCmQpgQy9S31wei4UB0JvvZB2
hW0+aU6Azm4hK47LxNWWAOLanQMbKbZ52FJCFfxrEX5QtRn7Zq/vq3oXaqZrl5Eb5khiorfqZMFG
CieKQCxHyVDNMhHOcVKMEPIM05IsvwpzzcvMrnPzXq4/jL1d7LsoDX8CRJvOmt6jQxU1SX5nFLB8
l7N2DhKlvlPTaGI2IXC+D2Wr7AI4an87EDq5eVqFZ6nytY3vbyUScPVTtUG1At8ROQVRik/jSuk1
Tw7mU6WrPfjeTgVdkXQ7NfKHN5cbmSHAu6Enhl2QLPvSy/OxV+Ku7cEytV9VuP6K6u3uRsBAcBsS
hwVzIxx3HwW1HqSD7vl548ZFta9sJCXoukX+DvqDuzRxtyDSy5+8TKMXqZFlpG7R5QPlc7mmIit6
q2xj3Zuh6LjLNDl+TLtaQxTWVnZyF8cH2n7l8e1xk6tcZcDTonhLj+DSqkkQa/U0Mrx6Lr6agX5f
aeFHP3Lu5q57X/VeEIynZo4edH8LaLTyRfFOlakZw5LBJy249+jkTmX0tu45terctzqSLjEz2sBi
RvMYJRLMrEio/q5h2to43CUGCju9XKsMhyyYd57Kl2v2LbOzfV6sHnqbboIMfVh9rqeN6/v6lQCR
Ea8UOMaWauZffaRXWZJdKhSi6GN4SS2hHzfB6OdI1db03domamiXwv6P00AVc7mUMZOKOJ4Mw5Pb
3ht0bWeF30f/PgzCQzn5lGrnDxsOs2yOuHm8Kamr8bYEBSRkf72kmF1b2oY3BvvgZWmyEHdkFwL8
dnKrbFd/+5NtcQesfBpkQIzYL9N/yxvjcpXcCg0TJpnpOdGnPINq5BTN/WkKsl2ejBs9hjVblC7B
Ty1S5DTaL20huhR0NJFMz+pQ/Dalg1IpO8eWTlqeweLydWM7l3tL2M6/+R3jZBSjmUS9NNcpTSW1
cG57rfSozw9Ge8ijU1FosCQmdG3tM213EKu722av3YY2JDuKyjpAHSrEl1bryo5o8PuWl/nDIciV
ftcbvBccE17vcdibWga8qR63YKjX3wRmF2IG0iaI90TewsYJ54L3qu2pNerRpRLf1Ukc3N9em4ig
5t68tCIElknSVbnQcwisq/CrFiTurEQvfIR73y6OWuPvK6l6Gr5ozE05oddA5teHv/o4OpRbgxnX
vsQvIaZTkYL0gpr45TZbUhVLMiz3XlnJhyx6pORdTp0LdoI25MaRLoH60pEubQmtGt9pqt7krvDy
MH6abXAuvnnQYKBL562gs5JsL7YW+Otyb1B3u1xXOg56ZdRIkivLlkp99D1KmhEdSjQhu6BOdnlR
qw9BZiLRB6XFo1klw5fbp7zmShppGNUtJEnB9Fz+hDEpJr8fGtuTwt525bYdXK3Ut6Y1Vle6YE9g
YuBGpvR0aaYZAl2e8872gvjDWJZumBluqr3PqpwJ3ewU+xWRz2Z25Oft5a2dJkUfimnUG66VZFTG
y7oyYIeLKqvAV4zjM0TYj1Y4QrZrDlvDkmvmmCtkroI5dUqGQhRKpMbJ+2S2/96IkvR+qL9FIY8X
ZauIsnZsrw0JV68zasVUVRM6yFkJbO85trc0eLYsCCdmRNHUgRmykT/zVOfztMXQsxY6aStBNURP
FBDCYv/VvT52Q61LrWx7ozS7/q/+uXuvzRBDHgFj3/aB6zrLQgS14PZxBK494VDyLDGysZNszyn+
8XOXTLoL9ul02CGINxgbsKG1bcPFycSInjSahfAR2TWbxhSZlyV+u9MLv96VSrVFsXKdeS0MhTp5
LoR2C2PT5eahyYHcR91YXi59KhhxnxDUTaeNpWwZEfatTBwfZprW8mI1hNlcdkvl8f/biOjIWpcv
ODxWkgY7tXwHiG4fbQE4VlZCqsULEG/jRS/CHRyFp7s6hbI3RcEdCCUvqpJdpdcbjrbi0n852pnw
4clzlarWKvNikZTJnhlFe7C178vgnOj7OtW/zCmK6M24gcdcCTcw/zF9B83VAtMXstYpn7OZiC17
pXUyjY/WrtAW1ZSNWsja7i0zkSbFM1inxadNLgdjN2Wz7JE793d2lO4TKbeO4OPc2x/qmiFgLxCv
MH9JxU64Dq1AkuVWZf9io/hWQwqfh85TXw+nf2FmIdpE1215uAiRh4anqRY+ZrQETnLrMYw/dMan
2zbWXIF7B6Iz2PZ40As2wjJB4MFpZC+rWhf1k7zvD335u8+/LMweGwtaSY8IbIiPLByQpEiCG+Q8
imz6oLIXvGv9x7Yq9pVpUqx72FI8WAlukPfRHVzCDvWUxR9fxexYDWaZIVnZk8wfuv9nKN5cjoAt
+NXfXxb66u83ipro4cDfn6d3dvH93/198qylIETaLha/tFGJU7MCWdnZVUPQjBM3ceq720e/5sXU
txbucob9kNO7XERlZGFdMh2M3MXvFLXAEfSGkm/kNatH/sqIEJt9Q5GA86ispI8Ojt+/x48DI/yu
yd+KYauCthZmXq9IiNFqEwRJ38qy1/bNSVO/5zCeJGayN6QNR177agjRjLUbi5iHLfiXNpk6ZEgY
AopfuH7zeZxfdEyax2yrdrHqykQZbgWKu7JI/+C3AQ/XxiFWN3QEZ9dE/va2H6ztmgFLH8SNvNSo
r136gW4MCiLkOHOeZd/VVn+Rp+oBjco02MJ2r1oiQlPbBJxEDLi0FErGbIU0Pj1TO2a6a1Q8R91i
U8t37XSW6Ew7HhouGlOXZmywc2FG5uMZjJl371rlIFEjVnrEjsCsD1u0+WvfEd1wsJ+8raG+FKJa
CfFHoVFC8Cxfeh/Tqeb/w8TIP7dPSZzDWl65C6CX24bUEHyBEKmzGBiRYUVLh796zAOIRxJjQm/X
PrbGg+l0bhsFrlJ3L20RnEck7zaVH9f2FZk+Bx4ZkEUUfS/31VcDJ6qVRPGmtnX17nNhPzkJpqZT
be6L9Pn2gresCc4ym6UJgUwGwjQL3VovD00gM/5gIQJ5nKXpULXalszCWrCiJANN+FKZAcp2uUA5
T9JaaQ3SFP+kR8hNDv1JdX5Dv7Lr9fHH29cHcyUP6r90qSKZNvOqSa8nQIiGkmMcHa+jBmMvvASV
CwbTNQCl37a4uryFAnSBowOYElJ+Mw40ZSxwVIhTXTVLYOKoXC27o+pMkrmFmlj7LIDsEiG5KMlm
hfOzzXimVdgoXhm9lOYDVCPGFp3JSpuYdOKVDeFLz+aocIyEPtVI5g/ei89Ph4vs46Ao+0lXEca6
ox/WRz/b7l/s5ZL7kc8YyJyINzQ3aqc2Q60sZTy0+eAH/jmgggqxFunm8fa5re0kxP8MEFAdWB6G
l26phL3WTQG2ENhGGsf4jFD4rm3eyI/3N8AAdaA4qEJsdJU0LfN3U6J0NP2KZ61z4WtCnWOL7Grt
CsAZ6FSCaqYguPjoq8yJOmQlkYgq3gDL1ZCcAmlya/tpHjfehCvXJmKBC3cXxXgoDQRfz1Hak/Tl
LTBCtuaOtOvu1KLZompdWc0SJpZiERUjRjwuVzPryjQW6ER4dpeNh0DTm4M2Ky7knPvALqWNiLji
B7xtKC6ijLqwLAveXgyFoYUDuZQef4itx7l5KefTm10NEwvZI0GQNoPw0fo8mDq/44ZOgZMthHiP
+dT0UMA2G+ezvpb/GhLWMqJeVVYs1jPLP13kleHzZGwk6asm6MQsRUOd9Fa4MFt63mq0rGWac0g+
H7i/3Hxrw1b9DMY7iFdoH4DRufSATIqkKBxCxdMUv33MmKG7p2v65faprLoZz3Q6BoQB5okujQzM
txiJUipeCiXVvvQNmNR0w79r57D5FTlAa2/bW4urS7ZpM9bz9xElGJwbZzCKLlc8ea66+wHhxL1u
VPGOUo9MrUgKD1aUGSclqXD0PmasQlHLPWJWWwiotZUv9WaZyhj0NqLLt05EziPFpBxF7AbqY+P4
n/scSZbuZWPJS/IilNN5OiCjA3oSXKkhJDfqgL5pPlWKNx/r89w8tMhepu4p+UjKuCXesYSFK1vL
y3RpaoMnETxzpHXQWwO2QH65RnnnTyQYieJaZXnU9U+3V7aSRy2IAtCLDE6rNGAvnacMhgmiE86y
yLws9yQbSK75be7Kva197ra4Htat0dwiuqtgA5d/fxXfFVrWVViztJobODuMdCR3+q+q3iume3td
a67BJfW/loQvr21jgn+GpX5RVvpRZt8GY9iZ+b+IIq/MiElvOjhRLA0kTY39pTfrnRx+z5yNwL78
VNEfXtsQom4wDkPS9Is/uPapKE+ddXjXzrvu15BurGbN80g50bplvJ2PSjgexH2qHm4UUgmtVPd2
M+cH3Yrqe1LUbpdnZfB+bsOtW/JqeWAkyTbBzoKloR8ouHsTxbIVg4Hw1Hl2VT+4H4L+a9sdR8e5
7/XSjeZfQxJ+vu0eV9GfMtMSlskxgMwB0r90RLmO9L7uVcmTsuK9VN3HcvbiGM0G88F1v2gxAxZ2
QY4sD07xyZCWmeSgD+alWbVXnI/mLx1hT+akGL0Ljl1U3Y/5RjF1ZWVcBTRyGVhirEZ8r0MmzVCD
Lodn2LfcuDm1/ew6w4ZLbhkRboCJ4N9XiRqeEYcJowPsQZr99c0ndLEOYet8v1e1zMBEaDauSZWO
L7jcSDOuruflofxqrwTXkyqHR90whWfzIT/Wb74z+OuAShblaPIxmiiXPtZHKX/e4iSG/B01fdf4
4lj/pOMxGB/a4k+QTTu7f7tb8wgAoEQvilKDOHhSmVANtdkcnqcB9LNTu0z47sZ+I0xcxdZlYdSV
lrkSfrgsxNYhCGkFtWZ4JsfeSXIC5qNxlexh6v/c9oGreHRpSHxGybltSo0KR3Yf+zx+v2TR2TdP
DB7u5C2E17VHUwla6MspPLGmq0sX9tvCrI3sHPHZVHTwUjjr3nxb8IdfG1l+xKvrr290CiQzRqTQ
f5AdLEjNMcve/HFihWnYJa2FjEpsDPgThJp9rGfn2f6ujw2kwQ/51oD8NapiWcorI8JS2j5MKBdq
2dmCmTTMhkOfWfu6TL7Cb/ToxJniDn7tqh36txMoRK1mxLCszuAUd2NdMoy0Vb5YO0Bzef/q2lJy
FSuhYdgWY59H0dmBvdKwaFOdqq2R9g0bIrGtPk96DKNCdB6db7Xs7JZvuOq26tRbVoT7Xk9Cp2hq
VlKbn4wG6h/lQ6duyeRsGREi+JA3UxktRpzgJZLLnYK6hREFGwFW5PwEu0gRHKgEGB8+LmqDlx7f
qBFMuZmcnZsecig7vJv8wE10F8CE3SWPclceiq5wYQY4K8WXyPytpfWxbzLw2qgKp79xnju50e9V
2Djn+o2Mhsuvg4ED0AgAJB624nk6cjiU4LiKc6k3QIcR7Th2ipntojZrDpPWRafb8ez6vrm0J5ys
lZSBklhhca6AH+kzZLRbGnxbFoRjTdIunNH1LM5jAkGQ+Tvaei9cZ2uXSxCu5V72p9AwWAL9zL6D
nCfGjvRbgeemMPeURQ/muHGRbq1JuKWbJOFJWabFWSsMFOgQB5Y3zmXlY7jwg+XfX8VlZyjqovPj
4twpJyQuvdl4QG19A0m4asTi+bhwzSK0JBzNZERhkI5lcZ7oqexo3H7tS2KIn9e/3+5ly/3PE50P
jq765WogOywYcK2KcxbORs7MfKS/YzpsCwx1nQXwUiC1oUUInS+GLs2gmOsPEqPD5+xFQzLX/jo0
zFoOGxFkzQpJBjQHC30zzNSXVpo2dbqIrOacSIeslJ+rQv6jN/dg1rfAKCtuxskwNmeRs9lgdS8t
5QODyL2ZF2dnzgvPRwrr6ETN59tns+IES7sTqmE6CIBrhLORmRAp9UwvzrEcNPejUgc/JBh53Zby
3VaIX9u617aErRvsRKU0jK1o/iRX9b1h/DNyJ+u5slUQuqqO8GikYruUYcgKad9dbl3bT1ROepMv
1JKOKRnBbk66U1nXO01L972c7YoqeJ+G5n3TPt3e0JV4dGFa2FCKStnCDMFXRVfcxffVfUoqGhaH
Nv3lxJBSSem5iyDOvW13dXNR4GJQnWQRku/LJSuJ3yhJXRTnxh3t51SGg+huU51y1Vv+a0R8pUIQ
AZdIz5csD/beLz91MWRHuYWiyu3FrLk+pRLK+owGU98XNhGcKMxv3YRXtsj5apD376e02uJIvc7m
lxIa5CHLaMiivn65ZapdG4nuByXZE31BKfNGq3unW9bPiLFW19HVjdf36u4xDII/olwFQ9ClPa3o
9ByRkOJsR0V+SKa5OEhIdhwLeZN3cm0D0SRbmjAmNDRiLGySzjBrLSnPTuWfGrVh7NU3OjAyt89p
bUXAiggeQFCZkRCdrlMyfkFRnhv7Cb7BfchLqMm2SJFXFkPxYIF+gZMivgvn1EapPWtVW551+QTn
Jxb+Rd5FYYSUEI0MKF3EqzBsYwlV8r46J1H5ZBepV4Tzb10Nfxv5loLC9ZbBrMEQDS8DSE/o3l46
QZdmSa4gbniO4+9S8YVXgW49v/VULk0IF2GbdUPXF3F2ptk3onnMkIWSf7pt4zrMYYN5Bwq1AE1x
gctloC7p9zVk1ee0r+5906vCT9XwaAcvWnqS4aeRNzzt+lu9tCdsm+mj5yar2HOoV8iP0y7JIVK9
l5397XWtHQ/ZEJI91NQpxSz//irzUhP+QwU/O5eN4+aB6aXRow45w1utkA4hSUI9DCYYDF1aseMi
MKV8zM7jqB/GCTbafL9ZTLo+Iowg0ONAtcEYqFgKriqCZ2XyuB+qeVeMlqsPzBr0f6Jw3DFsWZya
It1Y1/UldGlSiNvtpLZWB7XuOTaknTJ8tkDp4RCbjLfXp4QdKDMplVLuYQjucv8AFkXmKKvYGfRD
xoSUA9PAJoZ2ZTUgDxY7f2kqrviKSy6hxLSys1qmO8tXeJVlFA3kD5tHtZz3RUV9idKvLAlxdJoz
uWwNLDndl2h8dIYt1qFrAyCy0A0jOaAfBxTzcsNUW1IoKE2+V2V3eQLJdLQFz7verGUcaQF/knsB
/hQutyQPNaVsCseTuvqQSJ+DbGa4O3/I1XIjFFyz2SxYLMBLcLcwkMTz73Ix06yUtaZVPjCKX3m7
d+TPNDyOyJC6iNBIs3rXSw8MO0v29KOkklC256C+19roYGwN0Fz74UKuTnETFC/QdHFSr4ydbtb6
GbqzyR7OpdWnKBnRJqgdObu7HTKuAVW8nHBE8Hs0q0xEAi5XHdYx2Nek9emFtKfS/t2G8UFri7tR
Uh/GLH0yc5lKfuP26Y+onD8Vavzm9+KCGFt6FNCrAyMWQvAA1VrDK0fySq3fq9o5Cj7lSDndXuZ1
nGeZDIiTHnHn0wW8XOVYOJo2tIsKoe4fHcTmiI7B5Byn8Funfb9ta+X0cFQaIQt+4Fp/0DbqSiv7
IDrD2fgjtb4hnpTkxufbRla+PAIIVyV3JKOcIslh1WRtUhlJcI7GqtvPkJ3BeaJv4VRWtg21Le5j
upi4hhjr1bSr5oniNGi7R1hZ3mnNu1h/VrL+QZ9+3F7Qkj1cxipevXS4IVhXmHoUNSHULIS8xpco
1Nn9PoO4nuK0rzVHmEV3afmnMjeK+9enhD2G6pdTWnjdhWymC0mZ59CJzohC3+nhfDZKyXMg0ri9
LHEHl+o05QmmthdyLv7npeNF+jhbUdJR5Iyy3qsaqaKFlOVHuZDIneEN3cXsxhs/KUbvKLwwYQDu
h//WhOJVFgepzis0Pjf5g6R8WlpK7Z/b6xL9DxPMwjKjBVEyGBnxqmz8yMrVJErOocV4TjEGHwIj
2xrTvt48hNQXriEcHRJhsc0TDXbsJFObnH0gbDbYCt9SD1M//CxgLIyHLW8XXWJZE4Ai6MMAS6F9
IwSJqNdy2YDH7Ww1lGhjl+JlZP1ze9/E7OmvDZv6ATUlXF3sKVmdHcW1MybnPC93qDi6AOfR24TL
wB27j1nt9vW3t1tkspe7hLSTx5vgDHOmRllpJ+m5rJWfdRfNT3GhD+9tAvu+aur4PvTN6TRWQ3NK
qmaLkUv8rJf1cqvA6ET5AsYQwf/lEZLaGombs+7AXxG39l3ZGV+Rgtp3w3jS5ofNpGdth8EImsse
A+ISNVPHutUjFaqxsz2rzZ6JX23nD+1RlyvLTaUk3hmpVhyyWvYRG+ibje/9KotgwbzDwSYTxqjl
iehZqZM6ezTS/Dx3NslqVNUnpE77nR5S1bWaoTzJbVkdErXs7pTSieHFHGPnPh/HTnNzM58OaKL3
L0Xrp16U1cVLmsnRRjFp5eNlPh+CdFLcBRMmxL4+MPw4Q1LqPKZWckglvf6WGlK9UZe44m36uxWA
2zgFaHxUcRIJGrHcVio7PfufivJP/B68Y3EyP0LE6D8m6q4cd+VvTbq77e4rMWOB1S/CSjzqGem4
DLiO5tvqrHD8pfKn7n+H71TpIfsQf7ptZcWtL6wIaaneWUVGvyc9J7kXkBwlpatYH+HDqozUlbdo
fkzhbvzPRv53TcInbGitFZSxlp7RpR93g1oHcNfApe2n2nwImjbY317dSiAEKwL9xyILz3NV+Gj7
IEkW/p/0PBWwNXLfP2T6xvW7dkwsC6anhTeFv3Z5TEaadA1fUHouujLcGXLsPPIoChEIT62nQk1n
t6y3Ms21QwOkQjAkrab6LdikghS1SYY/dv7TdHDc2VXmn2H1J/59e/tWIpBKDFgSJsqMjF9drm2y
w0q2ap7h6DczVBoE+otpms1j6efVYRok455ya/huKqQfoGa3WmOr1uHiZDiBz8AU+XOkhOl0aHGy
czUmxzAdJres/rEq8Nn1oZfqD3MTfsuTDY9Z81CSa+qPDqUyEvrLJQ/6UIFjNak8+Im79D7H8Pl/
SPuuHclxptknEiBvbuXKtFX19Ji+IcaK8o6yT3+CvXu+qWIJJfT+N7MLDDBZpJLJZGZkBGlftoTw
1hwTNzR6MUjmQbPJ//6sjFImBrPGFmZyduxARqPFD/VWy3/NMzE6+d7IxcShCCsYNaMfZ5nbSFxr
D/DCpHhW647VRqB6H1U5z3j5qYYyGKBg/F0C9PTlYpIh1kenqMv7uX5OkgRlIdkDBXfaRZrsyiX4
9qqw6IEpeGsJc6X6qXJ8IjlBa8bumKYuJRpA1szCYHTy1I1fFbonAz3Wy9bLeG3Xz38o37GzXe9r
/Pwh7cp7DSS6aFi7ixYuWRHcPjXXLoTHDHifLD4ZBWyDcGrkvpnHOQNOTB1es5OGN/ei5HtQk29d
S9fLQXGek1gC4wq2EzEMsKYHmrGWy/upqCDVNLiS8qPpU1deKmiXDp4BWeGS0Vcle7FlCe/8DOhU
yHT2RkilX7cXvZIu2A7QRRgl0lAhvhKrh2DrYs0mAR6nDfsyII+5s2PLr6Q4IkEIKRv3xaKCM1u7
s6dftZFEjdZ6s/lnTMLbv+QKwoBje/FLhP1fzKaWVAm/xLR8fQ6AeHrqgyEcwvxAn+3jcNBO1eBm
g9vlYV09Lpm7qQF+hSMUf4NwrdYa8CDgpkaJ2f86BtTLArf/yh63jt47SOby6F2uVbhQk5ZJUsEc
xMigD5RwuGcHPVA+OWF1xF13zKLkuNwNd2xvBc9gjw2lHViDdzhbu/jpz754aV2MRe2HXeWXAdiG
Q2sjnF7fVPh9eO/gLPD3mynEuWZq0wZEqOV9k2VtmGkLzr9ttZ6S9/1ONlIt6KhJgrJkW2+glVMI
y7xGouLNACWby7OuLXlqqmla3meL5LJ61/RQhHU7drjtbWtmwN6EyWQ+94WC56WZQkJaIE9NeS8b
UFObeqhG6NVDm1Mv2SrHrO2lycWsAPXFGMw7oeFZ9HIQy23olOO4tyDrMwAW7Yd7jdyBSQ14nOab
saUDtpL3YiYK2RPnysWsgjgNsdj5DAgVLe/z5mDITSiNvy0sLH0jGGInCgbKc7DExvcGFEw3hv+v
Zhb4CTqzLVZsMAxJGFCx5X27/HTorlNQwI6/5Q3zIXEN4eN++lkNYdxvvCg27QrRgyx1mqUV7EI3
MrRGB6pkzxU9KEcHflRp3tKD/3F+q6ANctuT1qK5jZkIXubWsXQh80jVaimHucVRkdrUo1mZohGP
mpHSVVs9tjVPQnuW06AgtbqS8qT6PGJgUi/vEwM0vw6l0q4HS45rkXEJK4elQWpaPegIy2bjuLyn
jGLAOjMtCvWMRbPkwLGX97FpeFqmvzrmGxtDxUnDQWcHhZkuIIgLeDZfHOjlNsE4HRP1y9TmD8Rs
dzN7RqF+rz6bDV6Ztz/AVQWZu9z5bxM+vaUnmgXeEXx656hafqfsY4oxFc7lFcbzsxNMeLPg+nK8
24bfm2bXm8In20BDAUEXwfBossZpSmxKcUIh5fAEDnTy2ay8362reKisuMzLA9Wt3S/foHbiZT7G
TLzaS8I45P+f+cinAhLc/lXX6Td2A7UjVNM5KNoQIhtrmQnJzREBtNz1SeVV89NShFVe7qjbpI7b
Lls0cdcnAJOC/CMAqYqSn9gth5bLpPZgb7tP88VwrTa+I44cuxJt9reXdh20zw2hZH8ZtNNW61Q9
Y4D1DfYdyawvMei8Wt32WnljE3X8S5dfllviMGVOcIsBuEtLkCgaUUUBUMPp6Q9Ul3pvyAu6ccmu
OO6lFcF/ut7sKTMHILsgJScpzFPr307TeHjReXO1uNRoA6WHuIEUQFahc2tD36jNrX46LmoHbndM
dr3/wrO7ydDHRZr4jlrOKwq1rfIgq6+3P9p10MIiMXuMeKWhgiDetEljdyWRx+p+jCx2bLzacBfq
ka8Z3YgD1++mS0P8m56txVabMrWAx79nDsbifaneDWZofJLbjWO/auf9vPMKN1Z0aWfONL1Jexl7
xgycpi9K+uJ0vZe0RxtEuLc3b9Xjz2zx73e2JkpYY9cxbDGwA2nBrFAvboLNYsh1zMDWnZnhP+PM
TNq3kk7sCeAuy4tNyGGHwD/FwQiZ42BSw9tr2to/4TVnx3ZbFLNS3ZvJH5umKEyectT/JHOT6GZr
WcLVPPdZUda5ClhXX2Gaq3xIral1VYhRqkA7D2VIZuVphnLu/22B/Ged7WY3Qi8rN7HAdtEfcqLv
rXTwjXGPGoVraRu4zfU1IuhaEPfGkJXw6TplioGfNmBs+kOSX4bKXKNw4YxKkXjW86SMGy65/vn+
GhQ+X7kA9jE32FTF+JESt7MbrzsQ/ck83d7F9egIetX/vzLh65kDUisK4rr7NLnvPxuS/WlmwZi+
ze2wW8a9g7zdyfoD3ukYkdrw0fcxlKsL4My48A3Bz5sreIPX94Cul25SQxRWMjJU8lvALt3YnL9a
yoxmBTCYVpBmDsgstSb5Qkwz9c0iLY82k0DxKYHJe2Nb+NVz9ctMMC/ilYQqgi588CJ2BomMQNsV
j8ld40mWK71mz/2LWrjLVlK9aovPbHNJKQAShFBnaEXnJDOuB2rvEv2rVrkamTzzpRs9BqVcCAzb
9e6/rA9fHTOyII3Bm+ny9Dg5bpHOQCxikAw3AuJ8HZoX1d6Z2kkaX+Pl99Rs3FB8FeKOguUN4GqU
DjE+JlzDtaJ0ZCgQZJe6fKaO88CUObi9qrVTiv4XsB285nzFHTHKOQgMSxu+bO0ZwsBY3NF+9Eb5
uSC5S9lbo3+sBQtqaRNpKep7eMajnyguatFADQ/qcS1qdebR9MnKVHecPt9elnC3vxtBDxEDzbyS
iDz48ltp6aRZRG+1yB6/W060jB1Q8PcZOTDMKVXyhusLkedfa5gi4cPGqM8JkUfu2gYwg0mLsiWR
UIFMArXPu0BPLL82xruFDRuVOn6UzhzjH4P8VYcWBKogIojcmSbQ1wKuHo1TkPYR6r4gcj+Cfmcj
oxAc8F87nE8d1QHUPIRIp8WxklcgG4raVOs9POvBeR4rW3X59dX8tSKEtDoZIUGAYc+IQnHR6HZU
Ye4UN+4mvownJdfbhgEMIKpRURS3Le+KJk2Bd4l0SfYKqGAkleESc+PiW1/OXyvqpe/FUwPqNIbl
YDAqHLPHVhsgH9e6HwVq/Pt1/hoSnFyiKE1XOgzB+9y+PIG13LY28vA1D+ANcpxUQNlg63Ixy7yg
s6DhIHVTpt+lRTI8ZXr+Qfrp95XwOhRcCVUvdF8vrVROP+bqwvSod17s+MmQq+HkEHlXq8NLLGmN
m6jTdLgdItYOLeDHwJ1yZDBEai9tak3dp4PsaFHZtoHd/ibSaSkSABtnH0WV8LaxNZ84NyZECJtM
XZ7WEnxCfaiTb3p9oK1HthhN1pbESftBowmgM3Aul0uSBsYWs0r0SB3Tz2DOX5zUU+8Vk+6ZKm1c
HGu2uAwopossSAmLn0zLm6RHDNIj+ikZ3kxAQmPtV8GGIN3Cuqy4IFwP2AE8ByF/cYUQ1uNZt6fU
jGKytIcxB7A2zbP24+vhUQ50tOj/I9QJpxbk1eBGizNIfpe96tqDEQ1K61WAHbgSSX9gMvLrh10C
BV4L1wUYVkEPI3wsY9FBPZgWVlTj9PmSWhie1UCCgGSZZ8xbOkUrDgiyanDEcbZ1Xl2+dA2WjV1V
dbA2M4MW3hB3qYKaL25/D2US+4fZy4CD3F4hX4EQbiFMhfIjLkVerhfiet8nGsq9uKVASKfFqHQW
rlQewEj3WJH0qY3bjUO2Et5VRBEkMrzcczW/1YAf2Sk6Q4uIAsr66nvBcdcYf769qtWdPLMifLdS
Y0vTADUZqcteA7dIifHfEf2f5YO0xTwoXixH2L5UnjL0M0wtUvSlDwsFcCjwbaGm2mzK364cZoRd
dFqRUXNiJ8E7Gm2kVQ8ZuKiEULe+RNKcPDfxcFdquZuzR0eDolflNpCVgcb23Ww8aaMvxR4mnpYi
94ym2Sqd8rVduQ4nzJA5Xkh7130+e6mWKkch1USLFiS9DuTMcqA4H6m5W0hUYxzFzcZ4//HvitcE
aA1QWwPvjvBdp6ZSM7OojSjXVNeSy3DIXor5N+22SicrbgqmHcw/IQnR0Kzn8e5sbV05WzKTWjOa
pUdbivQkGMyNh/6Kj16Y4D/hzES6zHXaacyM6LIkO7s0D5mcDT5Jc8NFtKk2Xt4rERrdevAVYfu4
SJGwdTH4NFPVJrh3qiS+c+a6cLWSVBsRem3f+NsLDyF0M1RbOA/2rEwJGzIjihmK6KBfHFo0buCh
t/1g5SwAR8GxoXyuD0+iy73rTCTx81AaEdWDFEydeUndRarQRXiVpy321hU/hzHk18CLcqitsHNF
OfQApLZGRBz0TGPmjYPP2h/l/NrlNJRVV8s+317eqkX+bOZ0oRbGoi6XVzsg19ErWJxj9VWjNDv2
hfbatUBLdBPEEq08oYdhliR/qazZv22cL0c41iAOwQgTKPFkAPgFvyznLCYJRH0iUw8N8l3zJU/u
92N/TNnGXbB2AtCnBXACnxJzcsIyG6RJRJYYTrOkuYX6NvXUzUnnZVvcTKvugo6mjajJ8Sr8h5wd
NdMZJ1NfiBFJUJNl8m+mfbfaE+vHcBw3Pt2aKY7L4AERChemEDicDrSkCFFmpLjZA/R1UPDYmsYS
cQb80kFQ+mtD+ELMttJcyUozsiGZl47NawzyHaf9XZUF8B7U6yTIP8XkOU22Qv7aFwOqCD1n4AdB
mCSUV3pI9saVs5hRYZaoxGuWr47EM5jzZCvJn9t+KFbR3pd5bkxwDxYn7VKmM/S7VFIlOzkBWXNQ
GHl9bw2K81NZRnOfaIkJAtvhOBRL/SB1ffY2D5IdUsVeepfAx2Ovy1Tny+3ftroPGFODiAn+vBre
T+mojJOdmxFpqp8ze1NjaL3FxVtBttR3xNb0P7uA0ix6tijXgfXr0nchVtL8c01Us+Raiy8pPilR
B2KSB5ZKCvbXvup+s6kIVeX77VWuXRkgtkMzENPGHLZ2aVpPytmsE2JGYxbs8nHjqljbw/N/XUjm
DQzNKGaOfx3jMvO8y7x82eWvt1fAT4IYy3AZAdGMiT/O8XS5AmYv3WzH1Irs6hHtPndS0Wb5+Osb
W4PDjucpoqXBI8JZcMmNnOWlXFkRKe4qrKXfYhpc2yjOtMpRViikikoFyTzFltI0VtTSwBi8Od5D
GyPpN8pVa1uFm4YLJRoYXhWlv4HiqrJunsAQYu5oEjYvm/OJq3Hr3ITgyhh8K+xpgAlZineW3Rxy
JwkIcOZZGqgNmrGTfEja0Utr5ePlHmDp+TMY2AccIiFfgAoHChc8blUkaCHGqnTAc+hHtR/+w+V5
Zuh9C86cwckHKRt6FTGLdlB/9BTjXlJQkJOg0QW2JUf7L1+NM0Ji5Ii/UYWF9Vo728Dhm1GNzqjs
VGEMasisLTfeU6vO8deM2NFW2KKN6QIztLXsp6JTxv00Tj+7JNvdPrBrIQcdcZS68azC4JYQciQK
SmEUn60ImHG3YKk3tnl428TaceLIYrxA0VSGGtDleZ0XbZrbJUZMkGpPHTtvUaNCBbkHlDY/bAnu
hiOLuRV8HEdIHOd6ohJeEWZkYRgT+fbS3gE/tZT/IRu+sCM4AWHTAt5xrChvD5Z9slPq9lBXttRo
BqDn9ppWPOGvLUDShAzAGXsyltzhZKa56rSXbBCe6/vbRlY+EeBAAIXgmQu6C/EVAfTZ4MgprgYE
Ct2vtLJ2U7oAQNhilLNVrQ/KT/E7Fvx40CQFbhCpjVhCd5hiY+4ChZeG/awUEzjal9sLWt21MwPC
F0rjZZGJDgOJ8i3LHzugi8otCb3VTQP9gIpyFfJ2UZ8nK1jc1XNpRQYQVcaferlP6qjLtrJP/lOF
KxV79dcM/xlnEU4fNEVqeywlh6xqYLRVtnMK9ATKSkm8rpu/91VvHBqzcl5oXm+Eu7VsCJhErlcL
jDWoaQX304CoIUsJLhcj7Tx1mPfl4OrLK16crq21e0rRyfzeG+AO2CKLFzvK705ybloITSoECJfE
gmkNNhWNHdt22Sk08y1EqZ8luPdj8s4fvi+d/KkjW7Sv62tXFeAyUSUEHb/wA8YslVUwv9oRK6qw
n+LjnNMjiiABm+9HndypJr1L6zp1U7s6VdnX2y68Epl1XDLIQlGKv57qbnI9GyrcNpE6dImb52rm
JbK8le6uPD7RCgSzE7IpXqkQkqllqfKqaFo7QmYIxvdvaZWHo35K08oDZnzs/9xe1NobA40FYB+Q
I6roQgoH00jNTJqIbEdK7E/TS2b7VRUAa1jLBMMTks/M1l/sT9IwvdYNBKOpPzhbjRW+JvFE4TkH
6gvgQPneXp6ouuvhrQyExA9QYifyfgDJneTnW73/NTMAf0Kz6X12ToT2ZQCqWfGMEr00msHoDPsY
z6k+DmrTPMTqRh60FowwhIJHPSyCtU3YV6tvzKwbdTMCl9oY2iX6kXmnGYdCrc1QtT/KK/l+OFFD
ANwONWwUhAS/mWcplrJEw8MU8iYQGq81FzX9watSdSPdX10Zp1pA/ZrjKIQIZA95ZTgDVjYPbM86
q/RaEC24TXxPE3PjHhSnGv5d1l9jwpE3GBRyOmS00aQkRuqOEPvb10ZlA0/Skspf5GUAfkXvfC1O
qkCZisBQU+AsmPqpIpUMqvxqDkeNqt5ILOXZ7oCtnfJGO+JVVO6lOU3vtWRLFmAtUvCt4UM37wKc
l/5M0bCV28I0wQI3v0L1HvzQ5sY9sG4CiRWfAUXiK+RwGW3KGTJIZpTk5u9aad5med4iZls7LxwF
gSFx8KmgnnO5DDXOugn6A9h7EAHmRNnZfX832ZASV9odU+kG9n3NrzjXHB4paKDhuXdpbs6zIqmg
thEtxag8GFqOZt3sjDsQLs0/8mkaotuhb9WeguEMoHxxlYqk104/d+bgIDmlmuka8xImXeV2Fdj5
y/C2pbWPBRfGuD0WhpROcOJCggL2WPE0eLCSEOoKAzgvmw9Svb0fFZ7Ua3x21kRb4nL/6s6YK7Pm
KVY57jK1OrBB9ZYar7DcOfyHBZ2Z4pfYWQpkQ65UmUy0ISWGUnBCEubahflBgcJ/FmSr4Ajn4+eG
+JRUOdwipokVOaRWQffPOugHLkNoQylz4wutpafIe/9nSvhC45hjaBb6z5FcmbuxMG0Xg/aVm0+b
QuQ8Oop3HcC8AJejqAS8Cv8lZ1tHajZl0F3D46t8Toc/ksV8EwMlU5hYmFOrssBJnmPyHy4jED5x
YjGuoiC+XmfFAXQ9hVGjxoRUrz+3dvWsU/3OMLvTf3ANZBPIJTBEi7bY5fpoQ8Z5yFGrkfX8UaNo
Ccpb419rBxevYyS/IK8wcQldmgDltQklnMmKhoYdRqcNUxJ/rql8rxvyj9urWQuBZ6bEbDsHOWUD
VWoryvTuaICnVvui9k3ogKcxLTZsrS0LeGhMHfCxasyoXC4LecKAIo1tRWMVxJAaLDxnwHD/7vaK
tqwInr4o8piipGtFCiYrllM9+ahf19XGeVqzAv5E+Bzeyqhx8r8/83KsUamVAhFP7TEamRzVWHPn
CXBLYLM+vB40pRDx8Ejmrz7BUmwvILHi76EaczseHl1flToJbFYUru1g+u22tRV/4ONDoKZA9mOB
MutyXcSJtVlrqRNNXbIrFwcZCL6mN0uVN2X970Ij+UYGtHJ3GCC0greD5JCzPVxaLIHma3rwH0WG
mf9uEqCSi0naGsXhP1sISgbuQPgc8lVMGghO0RVglB9H5kRt76m52x7gGaTDPJJbv1V1cHsPV2It
sPJIKtC95tzsfMVnvlEoyCrspHciJcWoswyZU7czk0+1bmy4+trHQiEN2nTQaYUCrXCgiEObhWqt
E6XKbzDpOK0UmjCWV6pnaV/+w6I4PTd/xOBPwQ2Rktez085OFPcngNxK5SHbqk+vnCn+TvufCb7c
s33LUppgcmnAvjm6h0ZJGNMS4laln4wfnAXhNy9/DPH3C+qqV0rH6pQUzdhgNYP1Y0i1Y/Xa5q27
1N+RJG6c3zXXA04F/WVMuWCORrgvctBxOwO6WREYKRMLGl3BYwr0tzu+oKN0+xut1Q9Aq/jXlnB6
58xu4xmE+JGSe8Vx+QEEp3NKDsngBlIW2NOGvbUP9tccGPYuP9gYz1UlQbg2skAf1d2pzf30xZR/
3V7U+v6BtwExFcgwsZgLBmeps2fdicbxrUs+K/pr4fhj17tO/IRpL3/aGo9dO1UAnvzPoBCQBmM0
7FhdHCDCYtc280BWvmbLcyXfD023EfzWQoUJIkwe/nCRiGQ81SArM9pkDjrxUTd+GqrnsWEbIX3t
KyE154cWurToIFx+pcWcZjCL5CQa1BHKwZEBVmGi/1HV77c/1NpaLM6PAIgZygJie6lM8o4pHRyd
UJb5AJPWJ6eVi4dSLXe3La2uyADHJ+/A8yntyxXFDO2PRSfwO+2zrCtulZxQW6H/ofPCAwR6CHh/
o8EoXBq1DjJwR25J1BI/Mzwo7RXWp9sreR/uFi8mC31LVHTRfr2+KwqmK7kskwikSmmI3e0OtsI6
TC2WqccazCsrefoFik1tgFra4o3WKB3LysLsZqFAx3ZWBggY0GVXUE0OtCEDNkuT5weVtpPLQH21
cbfxaCX+Xg7kQDHLBqpfhEs2ujVPzHJIxBb5gbTxcyndl+QlH4adgdbU7Hy7vUFrh/HcnhDRSErj
aqgkEgFi73SQ1QyAe/gebxHTrjUu3wEq/65LzE1lCfulGIRE1FB/OUSxXCst/BaVE0Bb3ASqb0ZF
whRjPq2+VRdYOzgAoPHmHqqvVwfHXvIMQ4O2EyXjd4y8uBL7YddbtY61MwN2M5jBmwJVFSEpscbc
1hKWkqiYrRxMoRD1VDLtG2t05qKBtUXJsvLdQHAGmkQA0iwwZPOfc3aXK6PqEEYRdAzjpCZ/mn7g
p9SEBGuZbrjkygWB1xjHaMAdQe8j3EJOvQAVXOdSlEm9r1fpjkINRhnu54GrYnh6Rryl2rrVV74Z
ap7QDYBKKrD9Yo5HSnAo5LXFz8EMdJhLpdjdcso1G+DlxjwLR3ZjeZd72LTSlEqzLkXpqGJWtXBJ
CSmEbGP7rq1wqCCKxlzzTUPOf2klVhpjmmo4horzFVPd1ZzBVbcGibl7XcaNSytXsZSA/FtLSGSW
0NzQK59usaVfOzi3gLavATI/zPsLHkdkDkscSxLlbD9qX8lIfQlSn8Pz7YC0vl1/zXDHP3PsfpQL
oiUVzlEptXeJoy9HhZT7qnS2OFauj9DlgoTEMZk6PQF9A4kwNWx0PvWNnbObtqQ716ygwAo8IPge
AdYWtq1IOiQgg+rwEa2C2J4shxYQVWkHEQdtI9tZyU+RAEOXApRquOquqE5abWKFUtfwAgbmqCd5
BpmRDo20wpPy0Myec/VTPEK5wqk20CEr9yy3zPWPQCYMhKfw2fByqbvawGZW3Q8lfW1BZWiBwq0I
a3OnaqeFhl0DhF1iP5Hnsg1lKcDgpDM9yTT7itHnT+DS82870nXYwi/CZoBbDiAFtIUuHYmSwdAS
1Pgx1PVWDpObmN5QHXH5TK9qjzHuDXMrB5CL7GL0gCs/4KRfmkNxsQUjHy7uOEdQbAeJ+mlV6xu5
5srp4Gk6VB6AZZKhtHtpZZTkeBnHDts8I1yBurFjbrM1VbiycxhDwd2C3M5AXibsXAW+WmjdIuAv
zRQ6nZcPnylQurg569mf55+F9ev2p1rJDkADhPo2wLqKjOalsCxFG3VWslaKrKqb2qCRFCV3JYzK
ZK69sOmHObQpZMxVpfgkoTHVew3gu8ztOuZ8HMjAHRgc4Lz1xvlkLnfY6IZGsktDAumhgeZ803yf
9GFr4FBkCML7GFb4hYCnMfqmVy+7eZicudKwYDvHQHxx0K3Sx+Cqq82257AwL4OOPdha9oSRhbCX
MK/1cfAgfgJH8gLWBSY08WkEgTozRmNXikb1mLZfoNBld95Hmcz/WeiZFWE763bODOJYUiTVXyHm
oc0lioa72+5znTNjJbwShAQFHSvxUPQSa6EvlMUnlE6SfLezxte08ueX6uMjjyjOYKwS7C5A+aFD
cukby9gr46IU8SmNdwAP+1n94Cyp12ffbi9o7ZSf2xHuDKsz+46ZeXyiKYBvc3Ns+OxevXFbrNxM
F6sRQnayNF1smNi2NF3QHDlWw54YpltSyxu2PtGqw0MXFocbJDWyKSpTNFNT94rdxael+pZrQa77
qWLvNUl5NvQDRM/8tH028sadok5tDj2YwTYip0i09+6J579A+HhmQeOaU6WePicmGDFdzTVHv4hA
72K5NPPqBKUjryXevVc0G7fj2k7jVub1ATCWIBe89JtGzW1cR0N80jOXzAEXq5U9HLhp3jgJa44D
vl08dVAWRQ1OeLgvEqi0JVOLQejxVNeB3e/ouOGbK2kgWOn+mhDuOZCXqhVZ9PjEi4iS1rqm9mjl
dLc59rt2C9kK1xmxOGboiratKG2LJi09sec5OXbJ76m9Y3UDlvvvfftE5GSDkHb1EjozKL5zQKzR
6q3M6Kk0TXdYfkO7MCj5Agn1Fvm+UsBnlZzqPO02ynxr8YvP54KKHkUqPCAv3YP3Xa0egtOnrK3D
zDaQJn0Z0UaedfT0HmwwU94OL2uf8Nye4CUQzsW9aXX05PSK283RkhGXSP68NcjxPm0pPErQG0fy
y291/I+wsAZsn1NXjvSkZntj/lJ3d9T8OdqV21r3gJwhFa7iB7XjQ93K8jaVL50UNsWwSz4oevt+
9s9/iLBiK6EyBlhUemoHsKq+depnOm24z9rRA08BRpyAVwXSXAgvOYi8FwoJ31MNP2FE9eSsctmw
1a1a8xX0xKAvwRUZMC586StTr2qpY8bJiVFfqd6muvmsFPv0xCz2PbM/fdxRzo0JZ92mepuNzKZI
322kmfpdpjzT1lU7FvzfDAlZQlMoQB51Fj0lSebX828lLz0d7C5M2hJhF/cPE2icpAdTBij4gLRO
vFoZTrNG0jFqysBJ5bBT/LoJwczq0yVwyMYV+350z0+AaE64Y3tFTzFml42RjhsPfT619BX6Y7F+
xuZJNRXfnn/NSWgkG0gY8cIBZgik7ngmvM8qOqLUvAqeWMMgmhwtbROC3j11dXs8tdCi86ouO7BE
/nP7A64ZxGsLNSLercVo1aVbFkrbDmZWKEDOOtC8Nfe5/NkCby4xEm9IPijmAuAm17CFqhrX/+bE
uZfW1LGymlGrlWjKktIzOusHKeWQtPbXfpgjyKBsPQrEuwhM8ngNYIAR7wFAbUTAgF3UVVdjBCJa
oNZrDcZ9qS2fZak6oq7txXn/DNWgAFRhG7UQ7vbn3iOYFcEDc2KB6CiDWSQWfxwkKY7cfb794bZM
CCE6BecFnpkU9d9MPRY5C9Hw3DjcYmTk8AcA0VFgxzECF4Dwtdo6pnVvJfHJiQuoKTk7XBf7pP1y
eyHXn+jSinDSdNNJBpIjN5en3MUwkVdqjgdF6TzPDhQ1CeY8oBH5ctvo1tJ4tDkrVuVJQdSBwajW
Y6Y1BhK0CpxG2TjNfIMu3QBL46qwgIEC2iZWEOdMX+rJgBW97FytbTwL/E+YJs0hG3F7PVuWBG8g
zlxK2VzGJyYdUV2Y5GCqdtlWW31116DpAvE4VMqBOLvctdEo+6mrYcVYNL90wOsChcet+/gqnYPb
cdURoHtwbFH5F6w0Ug2Fgwm58DhZgNXHkttZGD7On7uwzOj7zHOG6TkfnBHR7V28PlOwDCdG2opq
GITkLtdX5qXelT30xnUKUrC+TKk/pboV3raysouoUiBrRK4B9gmxem2WetwR3GYnRy0P4FBwmRIf
MnODxmrFIy6s8L8/83AQqKkZBRDipNh2QMvX2jxSVodSszHKf/VA5J8L73c8EFF6QtmJL/fM0KRB
30IvkNho5HsGFSab2r5RRvX0p2kfi+6tlxV3Ng7jhLGMYQfASXB7O8Ub7N0+CsJAsWBTMeZ2aR9g
egBh4zLBLan41Ej8cnqdX4DQ38q+174bnwDg2HxwWhnCGVPjwu4cipdESpZdOVgP8iDtLX3j6lj7
bhhEhNAQx/7g7Xm5nAnYQTunU3JSjATMLpankqdOBv653njbrhqyIfSMZB6QHFFKhplla/X2nJwM
e9fl5gExg0Icz5rIxgN+7VRBww1VdNCdoQcurihu4qwc5ORENPpG4iKDEkG8JWNxlbChRA+tLu6K
2D14ofB1QFJQSlBmyk5F/1rMUW/V/qKwQ66HdlaFgH94SwPq98rdGgq6mqPglvH8RPdQBmgGJ/ry
i6n9DIE1TUtPkjW7Rly6i72TTQylP03Ssm+sZGfVXp/c6VYXyqzx2/xrm+r+7VNwvckAEGI6BZQd
iJsAR17+iDYhpJYSkp2qqDxtEddclWCwRAy+ozqBXvy7W17+66U+1lJqxfkpLjDLcHCqQ0ZOU9/f
J0O2d+QgA/4uebSyemfTnVNOTw7dV7UaIeJsONP1IcQoJrrBeHXjI+uKcHG3egJynWEuTnP+U6t/
ASfZjBsRbc0EPAkwP6BMIX8k+GsCEaLBAQb91H5t+ifl4cPoNOwm+H/+GuA/4CxiUpobldpWxYkY
his1d1AgmpFwP6Qo1N/2itWlQDKDK9kB/GsJ78A5JVz7tylOYz8dRrI3q/Ix16UPJx8Q7eJqciZw
JwA3C9dmu7C263WlONHZhLxg4ar5D5k0z8X86/ZyVlIDWMIZ45UJPKLFgosF8Y94Jio+Td55SZNz
jYkSRCvZseo7T5lTz9SRRJItVNzaAbgwLLzel9i0ZymFYbM+0bFxh+o10Y/1pO/yovayQfJr/Cfz
usXXcPH08x+krpByZs7p9haIz2DuO6BOQ/Mb1ASQQRG+KEipAOJezOLUDL0bp2BUHT9V48FE6NGt
hxm98P9g7z3/BzgZkF5h4RbNbQtFEZw3ZX7Va6a3bl6XLUqtk3kYNSX1FqXMQwjTDRtP8Ot7nY9z
IqCjvYQUQ4ST59UgTWDSAW2g3h/NHC8By7dlP7H1L5M0bRhbC+LgAnNwEfKSF4itLs9kkxtt08ZL
iZNSIFkB7ORJT+vE72vipxIECwuWsNAodOZjEk7aVTYUsEgztgelKug+ZnPm21OZbwz7rH1uNGdx
rhAxQMUkhIoRg4/l3NQI6U4JvUvjtTDzg5aTw1yTx6Z8alPAF29/8VVfh0o8oEy8wYWO9OVWGEpH
pz4xy5OlPE5f6biDuqJnTs0Ojd8m3g0Ndavh2bSOqtK5HCSTfc6P9RYj4cqFhjYeho84gx8wVYKj
Vw1wOTEpq1MbY6Bt0Ro7UIZ03rhOrpMgYKiAeEWtGpWlKyECpuiFirdTdbJ3aAd9zi1f3viCayH4
3IJwgDRjbtVFhgWKFCRRf9El0jdMvDvn5TuTV1Yw94NBD6DFRV3qbvx/pF1pj9y2sv1DT4D25auW
XjVb2zMe+4swtme0UDtFbb/+HU3ujbvZek0kL4mDAAG6RLJYJKtOndOpA9I75WmWHRfVGV16jQJ1
+KVv7alzy9rXo52ayO5QQoLqkOdv4EgbjhHobYuPqXot70HPMI/B0G0HvLgMdcNkVFluu9XKPGCK
ITQGQDY6eHVuHjqJZeWooDvXzCaoWtDftQ7O0aQV5VmvepURIVGNRj8r2NnshQf50n3nwmBKqfcl
nvZQ57Zq208z2QMiPGDGQf5Zpy81quO14ZHIl4TghRWHurDO3cOccp6HMkFeXAZflX0/D/eSciDp
27+YzOW1sxCXI0m+5FTObhCpCXFVABwRFiIJDx3idg3xM2h33DbzmVTlHAup6uURDsIINCZzl2q5
dCJJShAK4nlH68SV4oceuX8KBT7ArYbsrq232TzgBVt5jn0q0w0wiKBB81QCKnX7kD2n6UM8brrR
U2rm5s64Le1QidqDNAieMyvxYlFlBR8aojc6NJZIej4l3QDuKdUqT3kFGijDRk8kq4kIFLS2vMCC
LSIy2HEQCby0UjvjPPamXp6a4S0e5W0KxuZFb8L+uD3z10kx1MQXmk90OYELje+LlpWc2KTLq1Nj
fXEAeE3phx0RbwIQzfk55E9DZArWeuW4vbDIRf1s7PIsQenjZINPrin9Jiv9mnyoTeH3UiowtrpJ
QesEdDeA1wBCcg6sJFqhzfpQnabJy6oBS/VSWY8OpX7bdl6cmi8gqG97HTkL/alJBbmRtccibhQL
KRLOF4Dn+RiRA3GHNAzuclXtlsPoymlyF9n9prGkx6GefpRVDCmM/msxUjea6Sw4dtacFbsKWXDQ
meGKwzlrMqXQ+wNM8lTKkbShXVN+m6gkC1IJK1YWRtpFpATvGIjMXDqrYyZ5ljekPo0NtYLBnsd9
kbWK4Oq04qrIiuDyhJf90sTGzSWVzMaxer0+Mf01j+/TUtpGsrJTUmXj1JZnDUBC9D9ub4+1keGx
u/Rt4pWG3q/LkbVNZbZMqZpTQTrbg2KE5vW9LqIdXdkSMADvAFMOknW8ZmU+J2UsSbQ5gSDlq5wH
adzvrHjwUvNdiDRYOR4vbHHnRq1ndlMhO3AyJpQfZ/2Y0OlgOIPA868XC04vI2UGBBESBTyo0Sgh
SUybsj3J+oaxUdvpaqNv2jE7ZFl9r6btj66T1Y1lJ6LWzeubLCyD9Ha5agHXz0NwcmyECcJB7Wkq
DhU0MJlzj0yQlBFfc05yJOr4uZ7PxRwQCEvDLXLvvIf0KpBnltmeCtOn/VGq7gGaEUSxlcnEFwO8
hoQEqll823W7KFQ6edmdlKE5AgD3YNMfJD2CQHKDEt+PKg004fXm2vOhMIvHHy7meAiiK/DS84d2
UBuLZh2mrDY205CpnsQA0Ly9v1ZmD134UFtYKCOXVMWlld5sy1zJTXZqrV+S8VQaFRS3X2/bWJs9
tN6oFojAASzitXadgTSpVRvslGmKL6cSLqokOfQ09w6man+QOgbYiG5vG13JVgOXDi0l9BMggYA/
lyOrhtKkhHTdySi0h6pzgFbU9k4fuyj+NIkRzpBzJSR7ZSTxzSj1++w+y6kgMK/kMZavANwAWDQU
Xfn4X8x5mkWs6k5QRvDNMcBB6bI8oNN3XbtXJNmtqt5r0BMgGP3Kul7YXdbk7JIkEbsZhrHpTuxj
sH1bd4l0qvVdOfvGffJiBVMSjKhOaa5TepbombJy6l6M2ubyREU8Gzh0YV1O5be2/z0MWygsu6NC
A0Txie5ApgUOHF/HoXt74NeRfKkjKWBDBMgQ6mTcSTgivQkpoRaWy9+GsVeHPalR0WTuTGlw29Rn
BvLyznxpS72cY5CBEoIXADxs4WTa1tFDp7+UA2gMIIIBZuipkdz653dteChpjIxGWDi/UIRsh2AU
uJlo1NwTWp9Q16dx353UpN8bDtggxm1uvBWqHU56KjC28lZYxo1UOMIS5pN/hEKEwQLJYdGdajNX
f9vaIB+QL3IgBlzJ7Qeb2dB6KTQu54CA3IG5dpTJyp60bVlt9H5gwQxp+/qx6VCiigtD/0nLrM7d
FEr3X6qiVGsQM5DBCGZTTZ/0rFWpD4p6Im0VOa+LbVIZTN6P1MwguCuVyUOqDaWIMZ5Xc7SBQ1SR
ikEuEEoqSMpwLkyZQ0bVmLC4rhxU23GXPWg7axcd5KDeS5CBcAe2NY9fqp9m7Bp73xLkplfj1/kH
cJ6cttrYGuXcnbrXOtvobvykBgU5juOvWd5lDSQt923jE0VwYb1+92DcUPlZUKBAbti8U9dDRliC
cbOU5V5tRpHL1LLYjVbUf7OKKD4JdtEykVe76Mwg77ukrFoHNEOnbGzcIm12KnA4lronVuV3yDoW
40uhz54kas9aOV9R4kDTAf6NDCtP3oR9mtu1onantFA1j8RkcI1+jje3h7cWh4GYxwEALveF6/oy
RkhG13aylbNTUxy79Hukvqua4Ka3ksbDA+PMBndTsKLYkmNoGZ1M41XuT01+6NtgCKomHEBZQI8A
wtBniI8eVXrXNm8xANi3B7ka78+/gDttSnWYYzYQhlv6IYnZXUs1n7TvCUFPdNAdba07tgP72hER
V8PaIiL/A3ddeubBk3Q5vXVCVUdqG3aSZlv+UmW4vqAzIHq+Pb5VK0gpIBOPIhHypZdWwFETN7Xa
spNhVPI+V1toBqOTWABPXHkqI6uHCywIIIDIRHnl0kzU9llUE42d0Lu30d+g5+VVnrqvXzSvuy91
wUmpLhuL33jn5ri5S7S+Y3WqstOQouXWSEcC1tiR/dAHM/GhFczCupXmB7QSomVfU8qjZkbIAyk2
80DYkwbzHHc+chryPdq3M1SwC3ufj2W/kZN52FAJfbi6GjUvDXHy+0qeQa8ep6IWousLFoD+C14d
1QMgA664+Cc8fXSa2v2pkOrkt9ZAnrocWuWxGmIlnGkdoQ9by8FsAK0GEPDUc3dQwCb767aHXG1z
fAWeWZ+t0mDa419bTLN6OmX5APi4tk/BS9Im8b7rRGxJV464mIEbIkenoRmbL31LyQSglsoG7HQj
f43tzhzB6zKg1+H2cK4OgU87SC+D73lJTnExWZNKEg9TO5waVKH9XCs+yh6MgHo+QaUqrfzb1lYn
D6R2/7W2jPrsrqpmtlHGuDCdTKeMPMfMpWDOwfLeIlHyT8Px58BQZlq6jNEyyx2qJWnaMWrocELJ
wW3U6JAXvW+ls+DwXl+nP2a4Q7QB6CfTwJt1SmzjK1rbo4PaO4kg7q9OGwgAQCSsLrcVLiqlMhvq
NOkxbVm7LZUxMJv2MNhKcHt1Vn3hjxkepMUcndg92kpPnfre9YfBmbw++9Koo8COYDgatzQWmWtD
MrA0NjqVLVQzMspcsxNpkS9R7SLqIY+EPYR0JNA9aD7kgmztEDUl0Tic5KxJvldWBEbTpI16d5DN
PtCBEYcKuzr5kBYTZRFWRgi6LFT3QEUB+BL/os9rqBhYRT6emEQ9O8dD0IR4Mbqmby/Y2ghBoIpI
AXUL0J0tn3G2nRIlxawp1YhkVlDrJ5VObpqPitcmGBqzARMvRJ07Kz6yUOejkxNwDVyauUlVawoO
QWhcAzWiFW7Tssq15Ow9TSr0ZozdtLs9QpE57uSyW03rM3MYT8MwbBxrpm4H/gC3jorRNyJbcC6v
bGY0uMNhkB1Bz+4VfKpT21JL5PFU5sVOl/stilv/FD4Kpzw3wW1lnakD+OLU8WTm33Q6+FS6I/pb
FInkcVY98M9QPg/TM9coWwZUtqqNJ5J/gyhJoJAGOiSTIDDxFxkk4RYxISTc8V+LlCfnDtrc6GpW
RNAnZa/yUhFqkfWzlPqoOsmhKmRPTam/iP8Ay2dTgEmiVnCkcHvg6gs4D3HiJu1SXapCpm8gqU2I
kbjEpC6ximMPtu1ZRLnGzex/DAKsArQKFB35K6Iuo7MYb6Uq1PMd6yPUW3fIJXv/yO8/jYA5F5yC
uO3iuOSO5XEuS0gLZFU4Gr+18RhVgLqZbiwC//LX+b/sLANBRhwoSF6PXO7jZCaLpq0T576tvjpe
jrKfYriK56hb9WdffekSYaWI29WfVmEPHrPcpHC/uYxb8qQv9029CuMXSTpkIS3c7Ktsboqy9LUt
NJfc5ncEzYZm20zeqPuUbW5PL98M9Z8vgOwUQieAN/zbV551CH1JFnTYDw+Niy4J/NE2jvtauZuF
O/9Qv6WvzbfbVtdcFdz54NFAdhBY02Vazvakhtz8oFiQUc7Bl97lDynTAbypvCJFV/5dHU//7Hj4
HORCgQS0DXC8V3e7YqBGL8VaHdpj91y1z3qV3pX5a4miryU5u5F2T7cHuLY1lmYXBWhyILl4PIBS
g5DSqZImVCHZdj+oE9vng3XI20lUoOIzU3+NDf2IC88YMMIad+9SCDIarZU24bJu8a7bx7t4B6XG
QNnEKO9ty329tw/xsduTne5Fuza5i/NQ9oGICEH7cXvc/NPk6mu47aq0MwFHStaEWvW9kjIvsl+z
6C6LrC01pU3dGIes7NxepNXM5wOu7HL3aarbczQZsDuO40ZHVbewPclxI7B7J65CPLuRfCd+jfON
cuon8ClCAbHzmGg7LVH+7Ka1fAa65gGYRS4Jd22eMaA3s6hENqkJiTP4mXWXgY5JGZmrGbGni9gt
PlmXrqwBMgcsE0SWr8AgTmx1Ojh8mvAI0gq3eelCCMq77abaoVnT/fETuBc38eMg2fz1N/Hee2/2
Jl8JIjf2DE/2FW8MJl91AYkRpEzXTsQFN4/GwwU7DDaty01Opr6Y6Ii50NnsOkguunP6fTbGR2rN
ezlDnni+k2y2H8gUTEa+6xpLgJpYWQ0NiUy8hvGgA0Kbi66QyoUuzVDQEK/HZavHbjvtE+UhK/8h
kHBZd+xzxBd7kQSx+Q7nVE/keSh6Gg72fSeNvpbfUbnzyvnQjrsu2d/eZSunBqwBI4xzCowbn1mO
s/CZWYNa9/1MQwqWhu3sQ9qzEKUKr3cyfBj5boBOgARBOYeL0QatEkKLOgnRmarmvU92Njggcubn
quWmjd/X9X2kPN8e2bIiFx69GF3uhQtwf+Fhv/SZVCKlY3RDEsqQTAzmXi1DaUqqwOpbclcWauVR
VSMe0+gDhVKg4Ep65S9Iqyzdl2B4QrYBOmyX1sFbZc4V+mXDKS+ycLAUwKj0IkLvlNUe4iE2XTKx
QnBt467aFlqo8GhB/guAiaXLYzlKzhdzrNESgct2WKmy10TK95H2Ihawq/N2sbEwmcBh4KT8eRvp
lI2g2E/CJAlKI5CJazmbaKPnP+J/SN/w13DOTC1zfDYcjdhgrq3NJISrfEm1xjWnR6M/SY3+qJSn
296ysl4Xw+LWqwIJL4OOZBJCtyOuv6iv8e+oX0g2b5tZ2woLKBvFtQWvi3agyzH1TJ6QrlHgF9m3
lpmentxbzTY/os8jPxbdvBvrd4HJ5Se5jXBhkjvPYrWXtMJYvKIeTxCORX9456Wj4ZtT59kx81IA
dlk0Pslj7JqWN+vvBRFpNq3O79m4Odfsadda0HLDR1h+RTdkV9wBQSQJovTyK1dDXXrUodLj4AXF
DbWnoMudIHES0mRy82L2wIw+ExGL/PVxtOyBMzPcYCbSlSW0p+GYdKtW7XbhQXc0FNjSp9S/U5i/
oHFntxCh66+CNWeXi6OVWgySE8Fuor4n9hzMow7FE7doO0H0+j9GiLSYYQPacMXC5MyoiJQo8YfE
1uMgrfXUxQsi9Zy5+qJkEPEpSPldqadfVZcWnlY5tTcl5VeNVabg7F8bs4KUMEAIOJ3QFH25YQjS
LgB2Y8xErQ8GaKvtPnAG0LkI7KzFTnQaIqkFhh1cu7i5ZU6TmrSyk9AgNd2ySv1mDboIV7AWPM+N
cBEtKyol0yYDg2nJuzl41a9aJ9CKyDw5rX0TQvbe7c2/OnsonSG7ri9cp9yNnlGipSjqw1PlRzJ9
d9BgZZlep365beb6yQvPVIElBeBkuSXx2nm2gb6PzBnSsOr9xNoqnell2aGXmTt9AUX2BPDNowr6
4ttm16ZzAbah5wFkzuhmu/SNGOKTpdGO8FJ5l6A6UXnWT/DbyBV0vEUN8mv+cW6L848BmlIkLWBL
qWpvQC+LsM9QZIFzDghDqdM4wYKjoByUoX+E/bNU3OeBinItwESQZkVBjssR27jsqTmd0zB1AekW
3CTXYu/5j3OulvdTZkOLJA3lpvVG84dh1F5JBXjG1fPz3Ap3fgJOkZRmvwwBZNvfoLi9+2Vv8sB0
d7ddSzQa7iSR1daQZAmLkcTPOkPORG4gHiYqDqwv+Z8F4Rw4j4CKm/QpDWd0N6fsqdD/nyvOeW2k
m5WdVZiuSI29MnmiYJ27PVGiIXBeq7UdlE0nDAG5UXdykOZJBV0bazEMBSdcOUGHgQQId5EHU15C
VBtL0SiW16hTUGY2mHx/NCLW/dVwsmTPINIKtVa+gNwbPdWR3McWt/W9kaUvjvZAtRPOJrzulbue
iBLxq8csuvT+trh80dkNd1b1xqjRkh0mjxKyKmjJq7/kx8k3LFfxzBLdc4LzYNWtzwxycznIk5WZ
SFmFivUckyJo2rvBFBnhwT+fcQY5BBAfqGiax/vrcljg1qZtQ+U0VJ9ANKUc5dzVn+PA3LKAHIsf
xpO+yd3ha/ZmHdCYt2+yjUj76RNyzN8E8QxCrWjJZwCncvkJtJGKUYVmQphD2+pp/gX0YHN0osNc
Pxk5CEO1F4os1oP0CxVh19L825ti7bZ7bp2bAJrkqP9qFmIhfdN620vBhiY3d/bwXkz/5mBC2hxv
zaU9AAXny5E6SZWAlVRftrjpuBUZCh/cDaZgRGvbHLcv5FhldLBeaSqCagc3gFpLQ1NPd46THaZJ
lFld2+cLxHNZMCQKeDrTsqNsIRRAaJdlVwcV+Ks5vYyjIJ26eDjvGAsZMmT0QNF/pdg1gMNa7SBe
H6a2P5cAGqDpRmdeZ7j5oLsz+GS1JBfsutVT69wo541EwzbXgZINi+kH6jZDJLvt1vhmKu9mPG1M
luyj/uW2C66NE9QZ6DcAqQron7njuItA/RFlThri1iUhmRsHc2g/NsXmXw1uyU+iWw3sh7hqXjog
2C/tqqJJFlrjiKfQFsxW1pSCNQ9tUMlTMmpuBn6kQZQf5fGjn1EGTT/oekSOFJke7uSpKIWAaIdN
puHUAQaHuKyAbAkwTMiQNvH99E1SHpqoOajR06R76s9i3zeb9j0zvwJNITgGPwGNvF+Zn/UrMDdA
ZYL7Gsl2cgrVmTScgvELcKxP9s95w07xEwAGe1TRdpgYn4T9U5t68U8UKG4vt7qs5y373FGS2tbs
QEQNAa9yozvDN36Nj6OfusNTV7rpD2U7H51ACoCr7aP72JuO5T7fmc+3v2LV6c4mgTteVEppKjfw
c3V4bkwUSDXbbWevLXaqtUlQQ8hjIpj4tUMbpzV6CdGVDM4PzvvqOCOpmkGjMJ814OE9ZrG7Hl1Z
ibOJH0X6U2tx/dwYd51y0sFJYgJj0yHdZV8YsMobURhcfUuBvg09i+haX2gCLvdTqjAmVSzPwl4D
NLYwPcPsPmJALCZdO9SkeVyupZpD7uLoeyrs1VjfViggQkcHVWj869J8VcdtRFuCMXqIj+Spyvzy
S/Y6Q29mOzy28SZ9QJfo9+qL9F36PghJQpY3yJUfo/MG/VEWyrT8eloqU+bYQM4Umop7cOVFL4S4
zWv0GKHZ7vX3bX9dvYChdPhJyYwmRR4RltAa0q4xzcK2G3fy8DTc2b9S5qqV7UrDc9d6hv/MBMmV
1U0CR0VDH+qWV2oDFtLOden0WcjerB17Jl71kIO+6Shif1/dGWd2uNceNAHKus+GLDSMF2dGtc4G
FVWo62/Svm9HQfxZPeKWN/h/R8WdN6YKp4WqYhZ2/gfSUl8jn4XzPQqWwhTqsqOvPAStURZqFih2
89WEYu6ciEiYv6rIvTHZNLproAdkl9qBue9fRm2bE7d6odadijJpJEqAr11TFnHc/5rntmcpzQNg
phjoZvypbdGD+fO2T667x5/f5wI5gTQK5Cjw++qdPrkOiCqc8s6yvuLFU5uG2wjM/R8L98ceF7Oz
0R4UAlhEWFLtHQKI27Iu9p39GFWmFxn7aLyPIeKeix5bglXkS3q9MkJmvYBZbUPCg0hkZv04/LNK
vFxbVaJviDaYxX4zBdFbtwEfh7KnL9Kr49vb+JDkbi6706/ou/VDV1z5btrkhqv+Q1rWv+4oZ5/B
7Qq178HlRfEZMUldWfrR9w9tI8qJrN3N0R4Flhf0HCw39MuILWUJQuay9WY/Pny3dpNnHLtvqRcd
26f0SxNk29seuhpYzuxxgUXWK/A4pVMWkmpb6AtjJGqyJ224M6aHShXeL1dPhDNz3BwaUguWIRvm
/Fl1s94tnvTtXPtNaBHPqB9bIZBcWwswZwaX/3/2Kq8ZaFP1GPM5eEUwPeEicaDh79mL3TGgexHr
1+p+P7PGvQ0qDXp1qvxprQ5VT/dGt/8wvI/ba7Yatc6scNckjUHW20b7aljs7EfAM4+ittVr2AQe
gOdeyN2N0B5ZlokGC+xtPOIufjcei6AOMoCPyKbbMn/cTidSurfH9YlrvToNzgbGheO5KPEsTuAd
+lbpPfJDd0uf+oCqAZdADk5Aa7f5OkH75Ju0lXfa98RrttUO2qEBGJv9xI28adP9i6zb+VRwIXwe
GrPMbSxppBewY1igWCiYCCiwtu1xZwEq4vOexBe4QTMB5FMiZWEK0H4S1cgwCDb66uQCVYW+Ckhx
IIvCDQQpHtQnUgdPu00v4f6nH4ZDs+1/Q403HL/ExzJ0kMmB1tiOhvW2+6he6bb4qgVdwPbMr+/j
X/VWmNpZ9ju/4ucfxR1YWqSmcT7io6SHdqMGtU+9zk2D5M3wak/f3PYvvo/sM4KfWePx25Oa1iD9
i5aDRPdSLwWq7VfpFl7p5tvJlfzb5j5pqW4MjodxzyrKl2aBwbGg9Ifd+Ppb2SRw6ORheNMe5KD7
OX9rg+JgbJVd9FDj2MrucN1BO90u3nbPtjvupG0B2I7gu9ad7W9P4AtJaZ4yLZLxXb58Jz1Ie93T
9lApKaCEii78r+mOHKYXbVe+4dF3MI/Ax1hPSWB59TuEwSieoV/jX5onP8ph5kb3icBReVaqq1Xi
QjYFmY1UEawSOnLdl2b5x/K+z8iiHt6FDIoCB9S4iG1DKqzRMxiTD46butp286q4upsFb6K34Nol
6dz5uKhtGDFgGMv+y/V3lj9q9UchSlWuxu1zG1zcZpKcoUVhcXBEzeRBcns3c5PNtIn90QPpgJtt
Xz5ue9PqG/PcJhe0K62VDIfCZmxPm5rVXgrFpCrKt1087epoPkiM7tKhA/01e7Cd5L4fok2dj740
T1tNaYJYsZ9n9iCJqhnC2eAi3jixzKETvsz5QgCAmwJtxwJwObqVJ3l9AA2B1/IgkmlbvYOfzwcX
0tgwNMkwY51BlHOad4BkPOl+sWn8TnBXXLtsnBniq+lgL4pMmWF4Q4AW/qPuOtssGNzk6fYCr/qt
g44ykLEtZJjceCih8iQVMQlJ2vqtsi2systGwab/PH2uYuUfK5+zenZP0/uIGpWELkml3afZhzIm
O8veOXg1jVP/OKa1m5iOp/a1l5XM67VhlyheEU1eB4hbPhdfBxC1lazbalG1mesORT59RxopiLM2
6CztwZHbu6jJvziQj+hpE9yepGVjcZ8P5N1CbAACZdAXcdf2WhmA6i26JNTr2au71tW1xFPj53IQ
rMaae9mA+CGdBHKz6xJB0Y36OBILULiu2VV2/kDbTUoCR96q5Jlp4P2IoWktyj+sOAGuDiCkA+Oa
A8A97wRT3uKFR9MwBvit7ZONZuL2XM0C4IbADJ+vmmKdUAbSwTDvDkmf+ZOSeJ2cCw7mNSuAMC6d
zmhhAWTy8k2AhWRKpiPxRuE/AZPfhaXaFXcAQvKPheULzry5kZyq0ykKqflcHofKOBT2uGnb6WVm
oja+JYhxngfpVQWsKyh1Ap3IhfyonZt5UlEVVnNwDKTQaFAgWDTOPsuC0aT5tk9ELTpLRL82CUaw
hXvsmvo0HXqQtjqYP6iwluroQnYjyJgJprNyB7yDIBu1ulrQlv2vNe6Fqlh0tJQKWAR98DvzjUQ/
I9GNSDQg7lUKLKdNmaSmYWfN4xY95A5I8hyoERbjOzMSy810XZTkX7UJmZml1wHqHjzhrpKgpVPK
UepTOk9O7jbM2jbzphRVFFcOCdTF/pjhPJHWeq3GFWqnTaueIG6zUeLIkzppN85K0IA9ecH2SKMs
eMqtbgAdCQz0YkKGk0en5GrRRgY1AIbIhl+jMW8dNfEHklceQRvL7di7ugOQ4QZaCdEXmuCXm82s
qAqZbAwxVfaNpwEtq3n17DabqBacUiJLnCtKujlptERdBi1USvzcxq6qhVkwdUeRpvWqd5yNifNI
tCV0FRTIPi0RqOulB7v0IvI8RP8mFp4Z4i7bMjBXuk0WQ5m8zapDN5NAyPO1lpq3wcb89xJxEXdo
ekciM5YItLbbVDU21VvSb02wImo/8mJbWiinmYkb08mjrWDRlt++ilYLsSuUXtARwT/60EwomUaD
IoQ2v8/x0yjqMRH9PucUlhZRtATj9+P0w5B/CM+Std8Hm4OM4igI/1VzcZWzs6S3qeVMXYHTqm7e
oOs9H0bV6QV7aG2/nhvhrsqdUeSVUWefewh4L4IOoEx/tNnH7a26FsvREriAC5GAuCqH6VM3pCbU
k8LWuSPkvVUlQdxZ2zdIIKKjGPVyKJRx45gMm5Y5w2Qhd2W201aGkAaig6sUBykTPjBWl+bMGncr
SojFIhDtp2GWgLTYVaKq86ckRhtNDmEhwtQ+KGTSfa0y+jRbbb+0Gw33jJWGPygF9YdyeLbJnAsW
U/BZBhcQ7bmtrGRYsE9pLHmDDto70soifvzVtUTCCoIeAHQhqXTply1tpq43GwA2tdFDKBQv5trZ
hfa8vy1wO6tn5dh1DBaAWf5S5WQjjRHYhgbXZPte191a1Q9dKggXKx6EXi0QIOLFA1onPmmjdImy
QANwcpmS1/XkSGn9yJjsKd3SK5TEu3+8JS7scZHesouxaRrYgx+5CVo8rPhuav7FeXxhhQvzSZLj
gaLASu3c6eNdzj7y9I6Zghfpiks46NRZWiqXmePZy3VH14jc4E5T2tEuN7I9Gsjsf+7cIAME+Qz4
8zToyl06xe25X0sIXvwYN/kMwDeT6DiXaMayTRmneyol8SPtqmDKUsVNwci0qazqg/SEhJnZAHem
xd+mVpv3dGSiVu3rrlsQRQP8YoLSZGFJ4jk5zNhI9SLHaRw7+bE0m4Mcv9Uk+gahuY2TmK5ZIwGv
oXVzdrMK56U9uXa+qYi6tQg55vrwXc7Mn7cnaXVDABGm4oWB1rLP/M/Z+aPFTlfkGuZIkvx0Doxj
A4ZYCNCJUnEiO1wwzaKm7uQJl6ukrg59ru7kuXfBTgiueeXYZpVgn6+ceLgM/D0s/sUu52ZhDBD6
Qu+vC5hdH/mgJmmo4PEisnLprf9DLasupgQLWrhy9PhKrJdIJKO+bkI30JuGSIxH4GUcVjKji8YW
86ZmSM2OhwEkNa9a/3TbC0RWltU784ImsRLS57AC/dkRMhQhqLCFUWrl4MKa4E2Jvkk0/fBkCQ3V
9YzNQJ81ts3cbDQsbyKjCN61cou/sMLdEYCTsUtdlZZLyMGyB0+n2jaaHxe9IbA3eV16uD116479
Z1ScY2tgLkU+IEVR3uiOmVk/k/xHnT/KJgWKuxU43M3BqWh+uVwnSBvqyMUC1ZRpqqtYBHwnuSu/
suqBqAsdlMAtViM+yCVRuXLQc8oHh4WMFqkhjA1iETgn6fche749e/qyRbj7OyKPsdyATfSz8yw1
vW6PVdtgRE4Xp0FWWI0fg6nXmxoiuVNfZl9ZKRsgriZ50GQN2cR28zpqdHAdKdVdpaaRh9sLRCW7
5mMaAbKKk0Tz5rQvPOwdx5vH4c3IKQOhewnpeGhaWEUWHQFutV2aaHGM9s4I6A1IY744kMbweiVO
HmaQavlVha7Tusltt2xANIekSOXpozmGSgLKCF0urUCJB8kt9dYEVYOmbW5Pzvr0/5kbzpUTuwFV
UBZnYZ0Mfp30vhQLnHd136NxDOAmdOJBg+7SnxB1bIa0LLLZxpMSh9oErczeNUS3rrW0Jlb5j51l
pGfxxWS5lVUy7JiHwgnyyJUML9JxVz6kv6S9VgkmbjXSnJlbhn1mrpozVCIsOFXy6DIB45VoyrhQ
CQGnTo0U/HYFxKj+0B7m77dXXWSAW3Wz71qzmjBXcRYFrfbcDpYXq49j9vL/s8MFrjLXtBoaCyh9
54eu3dpABNM7WRVscMFoHC5isQpaeYWG6Yqe2b39mH4VaSuuhsQ/a83dGP/HkvoqhxrbUoZVUpfK
6JPdJT+HDoq6gglbjfRnlrjrJLALmjoXsKTkG7SRMjvAuwjtlrKom3p93/+9WxzuOq/G2oTSOQxZ
qMuOqdsnd9g87u3lXx0NShlg0VdAk8BfRkG+xLD6y/K3JwcAK8lk2JW2a72bIsqK1fEsz3X8hTwH
f4ehUlxW5VgC+CFvcf11tRHUWSIc2ep4QPC9wB8A+OP583OwGUip0WShPfgaGv9KarmFlSwig40p
OBdXfQ7JT2StoUKA18plfHGaKCqqCkkhWgRZGoz9Bgi8qkBjbVCLME6rsezM1rLBzmIZ0vFDJjHY
slsXyLREcAKIfp4LZ+rcF5E+AMLMGLJClOiWz2IRreiqA5yNgQtpUqMVrSVjDOV43xnvRnUAn5/g
arS6/iAc0ZfOVlCMcUdZjBIDXq1IDCHjnsxoOcwVt82h6ySHEBe5vXdWzzMw3MHLAAyGhBW3KHHN
JAY5ayA/USwJpn6+t4ZG3sa0VPx4YqmH5rQ73Z50f2Jj7Y62UguC0dqULiVbNAwD7oMk/KVbZBCa
xiOzwpTOv7P46/gvekShMvDn97nTwbSTuiQt4NYNuE9LYrpW+bPRngXzuDYKtJ4tbZUQ5sJWuhwF
SExL5DxREayHYy43jYdsddh1jyPL3UJt3BLaTVYFBAsWlPwvade1HDmuZL8IEfTmla6sVFKVTEsv
jJajJ0Fvvn4Pde9OV0HcQkxvz7wpopIAEgkg8+Q52X3cGl6vNtag3umQpLv+MYvfAiA9pI1nij+W
/a4tYs0fQnyLCA0mBzmh0i7S9NDVvKfwoqGZZAWQfVVG2vdy0HVh+pKRjuj3maTPyc9NV45I60TY
d+71Ic2LxF6uNaiEgzQWeuE/iVWKZgip3qLhrEgeOwqe2/GQC5twkuy6/lWglXHKONtwKTRiBkXk
iCDghWbQy8GpQ5sMVT3gJZkEXraGxpsVxvYYSLY/BpbPoz+YN9qPEZ6ZY9w0zBrITooi8muRvhHN
7AG86QAZiKVVCdHmL2bzjy0WkdFJBRgBOgzNKJ7Qrm+FfWXl5mQNR1m6l8PJEXj9B0sNJiAfweNo
Zmk3cUG/nM28KaN4itCemQ+eKia7AmxJ6dEABaphZlYaO+FOiw5l1HP2wtKpoKPd9VuzemYJYOxC
rwOSUEhshGUUfCEf39ikL8S/iGHnVua34dnRJsTmhNMNo1O7eE1lPHFib4Kg8/VlW3KRcyvMtS1L
zVFoU1jRpfFVgmi5NG1BS2ZHCg/msrSxZ3ZfDY8AkIqwCY4azhEqAp7LPtIF6zrL3tCoLNhROPxF
DQD8Vni2ob8TFxuW0n0ojazz5zeCNhmNm01Q9kjrkqdvt+gFf6ywIqjSGOhEVpCwIfKngjc5aGE4
fraYEgXyBMQlwLsY4PW5dIEmR/Oj3KAypZauCbR/4xWPArktA6uQd2bzCY3X8QPd8Or4Kw5yO53s
rNhIPPGSpbvDTPyLXlO0zAKle/kV8kTaRi8pmoCTTdQHXlhsyui200ZPDnntuUvuiLbDb81A4FPY
pSM61MBoBURH52errrZfshQiih1P+2wpDp+ZYdcuFI2M6sKMq3hsE0vrLeNDePHjQ8Jr8lk6Y84N
MZt46GQVuq04zZKv6gWmksE6TsTVfIfXXrC0vVBmRlSCSNB8SF+ukhHV81UIsf5QnUAgx+n1WvSB
s19nTuUKGIPUV/Hr2SwAK+x19ReEPCxdfan89fWItDQQkPepyE/jsorn1+VAMpKBZW3u0M6H6qiV
KiTbmrVKPv/CCioNs66SCmFdZmHGEL/agABonzUxqFMtpT/pI4+nfbHGgpov0FaCNFO1MycUtBCE
ekgBrhkqt0TRQi5bRzUfEs2ws9y00nFtZistXIHlxMrlLRF07/owl/bTLA6O/yGeBuWly8lMhCqG
eDYmU6/iFk3ipkeBzXKSLK+sgAThv07/IO2KbvTvHn50tTGzOrVg/6cmnjLNUNpdA6LHsl/PiROV
cq4bPwcGSzi44PKgPQcB2eXAptbUgxJKCXs8ACMwzIBmRogqd0BDoK+srk/iT4+8tMV45FSLbU1j
2MqetNSasIwSx8LyaHC9ntvPwZHKbN7MIDSvVTzPkh5oz1iU43VeZLXVaZFpGXpi/D/tMdt5krEp
6q4FLoSgw8X8kvMv7DAu48nyxCE5DjIqPAdZ1aumKoOiU0a8zgn9DezqXV6ntyRIefxJCxgbCfwY
wLegGdREnW4OX2d3JT83MiMPMB4xzS0pCG09EyzofjllEOMa31iaGa/TGq0l9e+Wbhqqu9ddZGkB
zz+A2egkA3P3NOFBGJuPonqTkBvZ7XlQvYULL4aJVxHqv+gphp7l5TCFvFZIjUf1Po3cpqIWSqBh
HztBmSGyoAUIgoidmltK6ar/vthxYZq98xaBbPj13EuWoxcvXQG8IfKSLQtcJyhrQ972m7RXB4nn
5fDA1p8JdGgwiS1xIaZlvFD0waPSAWIQJxzfh9Ep1c4Gb7eMFW0TkI352ziTnq+v5QKq//I7mN2h
pbQvqxrfkTx91ra2rRx1/+a/hB59MrelR7baXXbSHwKHY3eOjpfPtUu7zHu/LCG5ruZwouApyN1c
sWecB7WEDZW2QuOi5yzn5TkXcjWwiXwQSC9mUlhWNlEws6L3c+ycIG/Qha/Y9WABY+3OWDjN37Zd
acntPuTpoS70J1zaZeK3VjXdlImY48IihXXotFXoKHflI9CYuO01x9KwIKgVJlb/PL5x5nn2ox/z
DCpJ5MM0MLSwfS80SkDDQRBtFQJVr+rdbEM3DIeVZA5eGxY3cZPfpZEniR0Gnr6qOVQorn/CHI9+
fIGGWz2oEYDtZalGKtr5JcR3kT8a+1uhQvuXWb/hjvVcgvK/7pSX6+YWA8csCQsYooDWWlYjpJ2y
EvrNE+gBhMIB0n0bkT6wRmoc1UcjtmvhuRogGFfqViJwZnspMsK3tJkHAecAy4ZT6SWK2q2EEuYB
vpwf5NxNOW2Ki7N5ZoLxJR33GN/XRUT/0DGgMZpX4J/SLBK1dskDC/589cFvz2wxd4FMm+Rg1BUk
t1vjvTEVKxLJ8fpqzVH8h3OY0LIC4gTrxebqx7zqkOyCc0y4FcoNcVF8KjrwqomfEbkxSAuxyH99
58aosEKaroKUDnsCn3R2fsraNEKtScNtSsX2117B8SRKLSe+LS7TmZH572dG4qqgYNbX8WDOzMKN
TS1wO1OwpjqJLao3oVWVWcixueh96BRBjANTEioslzar2MD5kanxfpCeciG0jORJH14LgBCvr9nS
2EDQjCcWhGFnNodLOxGI46AMhg02YCQOUJrdfvTVzlGmDtroffIBtgeRY3Mxds+FafCgzXePH3dg
P+zGzMSZ3Gu78nkY77QQDQlRYMu5aQ/p1ijvM52z15YmFGKq4NaHRDygA4ynJHncdbKB7RyCjonY
fowUNLlTCp7+4OKEntlhnGVKtEFNNdjphupNKE51Eq7MZ5BXeiPxTU44VrA67I4DyS7QlnM6GBeQ
y9UrJ1okpImSvf4sgl6Bxxs+O9m1n2ecQ6aSNOR9luzL6bUPfIuCAZ+SU0u2EpTrx+Hzui/OP3fN
HLNEUGwjAL/maCfrVavo7w1QtXFJPpeC1PmUMetTm01YptUMDOxM8FTd+X3qiMO9Ojim4SYBIF8l
pxa37O5nq8Ts5Zw0w1DlMBkUq7xax8ETSHWtDjlmUj039UpUf8WTcn99Mhf9/cwoc+WmoLYcMsgK
IfEBPi7xiI4cSxQPE3I51w0t3oiQuIFEMNTW8FRnssptLSXQSi0S0MatKg28Y01qBb0J8ZE2PIwk
WkWq5g6QcqySTSf4nphNbnFSQRU2CcUOgtqcWsWSG4ES0sCjFA1WqOVebopBTBsIcVXJfhRudOUR
T0Ru+8DS5H6nFFFKg7gqO2SFmArUXtVkj5yEJXZfM9N1UGuWJPJmd8ldUUpDAgxqNho48y4HI0i5
ScpJS/YFKBzDTdCJuyYPdunc951v5Sl56KrX6wu6FFRmHub5H0S1WZxCp8ujUMsKtC/lwYrxJuUC
0Ba6xWf62/mqABAawjETWKrK9PuoRFHQCA7otrdjcjN3ifZOn71OO5Giu0pGaQIvUsGte6/VOFty
cYi4N3yrA8xNf5ezWoZkoNn8KExaI/dCSh5zE0Jq1+dxyQ/x2P3HCLMDlTAaA/Dj4VXo555cJVal
Dzaf/5Vj5jv6nN1Ogro0G0PGQyitpU0w3CM3ueb74aIVgCxnQnJ0tLB3O0pNKPMB8bOPJzRq5CIA
uGUu/iZmy6N3Wjp0kEpCsyxIkudGu8u1oWaLwqeBmw8lqd2n5io0UWtXQDtsIQqt2joQIBDAEyNc
3NFgWgeNJ9xRZdXWg0hFiUqYrwfVZiT6rkTzR4vlKv9qeLN4A+goBTAGSZfDk7FcVT4PD6D7dSzr
a3BoqTEeN5HsZcUIPQLedWtx6c4sMlkBAW2zYaHijlwm40YuV+0IyRaVc71aXDUdDww0m0N0g23Y
UqtS9psO/pFov9A7U3uqvxH7p5Li8Knurm+sxd07V5ZkZKgNhMXLKWzCtMpQ9kFKR++buyCTyKHI
yta9bmVxRAag83h2whnZlLCqFTpQWrhbtcgyzvWPsbdu2xocOtftLC7PmR3GIYRaT6LRQBO95L4I
FicGLbo1mkhmGlIcUyyMrlODtihDA3ltCV2W0mQ3gwKZrLsi41w35KWDCly/MlACc/uPxnoZdu0k
4dGyN+reeGlIojqjP5g2sDPh1p+bVeMpQNogmPZxGUs2iDVCS1FabUc74iL3rjlCminrchAfQyJC
BCmXUo+acboRRxm98j6dnLqK6+eoGVQPPBWCZUTIkBZTeuyyqrd06H47SijRQxfjO4KhFSFYQqP1
kPaRXWiA3AmFNrpA/ySrrsjCXYBftuQY4CgoHmmcqV96CMzaUXiggiIP96JLLwXJc2kU6pTsB5Kc
xkY5IZWh3aeJnDolDcKXkFQqx+TiuQqEM2AaeFxBuog5cqpAo1okD7iXjFbliCBFsc1n8UF/Tj6F
9+xD1J24soGgu+7ByyP9xypblIwyMRHkGFapU5j1dtBfguqTyMGmVx+vW1ra+SB5N9FSiSIKCBUu
5zRR0e9dF5hTpQTgsBKSh8oveZM431fZZwjKxt9UACCGYO+PyHFVYkvGBA1R0nponhOzuhMATzKH
VWmus7y3hLS02ujh+tgWam44187sMosX4VdJB7XafVhALL4XksdJjMoDVX1hlw1Bfh/kQYy2l350
ekMlG18Sf+WBKDvDmNENIAM8tZPFh8vZF7G8dgZQcCVBexg0lCy6198C0ZPeu9+C1RaOUXO8aClU
of4G3U3UgPFGZ4ZP6lps2hDGghgte9UmzdD8m7kt5vr6RC8bAuIHSQCUItiaVRQqY2Ii6u4htSOg
+iA2jaX/Dj+vW1ncFMAsgu4D8leQg7x01Xqswf5ZIQ7p1hsI5ewtV7R+cTOcWWAOjrGt2i4HMAvV
PRkaNPfNGiwma9n9CK3RIY4B/qDrQ1oOL2cWmRifqnoSd30HEmX9vXKR5EuV9oXkzVoM14BOI3U5
GjdqV1gy9AH01OpynvLP0qE8I0H/d1bnOTm77KZBq47DPKsgr3BAp7pJVtFDyPOQ77TyjxBwZmY+
s8/MjKTMfMg3I3YjilrQDF9B+2oVWcErUvyWV+/RsBU5z8gDuigDOOUmOHTu4+fk8qB+S+NF0g0F
aVxo0LbBjLeTOxCWSD5O1XKyY7DmVGATp+XTqLhZreFl9i8VdgErAKoQGAYo/cgzfJO5WyFNGCli
FqdoQ4YihilEH2iwvM0SXpps6dZjqrgnANuN9nj2dBwrwAgAMIGd+n6gW8XYgF71ursumJhphTFr
2pwOYLOMej2laVn00Md01ed0F/IYdxd2uIgbvApFWzTF4zS6dBKUvFoaFUM65z0UoAbWZQeNSFvy
OfFqcRxndpglqZVOzzWzS/cZ/QLGGnQIXDT6QkgEnAQd+BgIOoFZwdwgShKDaGO6p6nujd3N3LZa
C59chPXiUDRzBjej2q2xTe5hYBIhbbV034srtb7pYxdAnL9Y9TMTTNwNjNQYqhgmgFyp8y1MgAP/
uomlqv2M8QIsRprpo9gmC+R4G5K2wOD4K3Xne7GH49pq7HH98cjL/yzdCi5sMVEeafRODmvYiuNH
vd/KPVjBARI15cISQifXHFBXV4Xbp0c5feelMORFxzgbKRPxo6DNSTmPlISW+W6k1rgLbru98Dh5
SNHa6e5NXDfOsGvcyGud9hTb6bp0isd2Bc3j3egp68pFISGaiVtPYJrjRuqFy9rF9DABMtcqKmfz
9DyJjuAO1rSRYE23Nauyfee5uBNA8/JkWqF73QcWPflsYua/n50QEN2ZYor72T7t/VWlur0grYzJ
u25kMcKcGWF2/tBCv1qjMKLSB1yvM3IUhmfRHk2OQ3+jqZjz7mIWmXv1EBmFos6jEZ3WKm/bregZ
G82W8X4o7NCON+I6uaXe5Og7zSlt8fa13labEIx8K9kBdbojOIoHCje7PUH7S/LSexHatOF6tDTM
vGwlTuTxOTHntWW/ei41zqlnnI9sFpGa/lhKM5AVOuLVepyc67O/VHwGlA+HLtKMKiiAma0X+kKr
pwRiChQN/bI1ZZ6foPO4eapTNygtmlq6lh0ynXNuLe25c7PMnpM0UqdqhGHpse41A5pdkkHai1r7
W+tCnmLpwgUDY4Sa9py9nxnVL/1YgxsHsooxJpK2iesVsmxiHnjp2lS9Wl9dn9Elf8bbFEk93DAg
FsHEZiXyfZXOfal1VdmxkO+Q23br4j4SBvBY//uM1Nyv8I8xZvWyFMoNfgfYthyOt6pe3wTti6Z3
TlSVliAmXq/wxMQWFw5K0aDMmLERBhMTjAA5P5qj6SquAe0baQnSZQ39SnmliFaM3pD19elctoeE
rAqxCgmPjMu1M2NQkZkd2pUCcfO6iWPc1wbKew3P3sZuMqQwUExBnRaJJCYGCdEQSPXckUTFJ4FS
r0PaRopOUvkrVDZ9uwmk0ErR+qsnn6Wyzqrn62NcirPn5pkxjnk0TqlPoaHga4DtFshe+dMpKKvj
dTvz6/LnMFEBn9POyPYwm46C+ygAshatX/KLIqg7OW7WVXaSjN+leJfGmds1PJqJ5aH9MclsvQBo
YQBAgJpCv0TtgGLtU2mA8cu0kjO2pW2Hess/Y2P8MpAzMokZlnCMq1WjmQ4du/vGoKEta6VFoDFw
fS6X4vK5PcZlpoj4aAqb/RJMRpFybI2P6wZ4M8c4hdC3pujPBuiD2oY2LU6KygnCPH+Y4+bZ+V7G
aNHoSvhd3kKeLAUdbItTTrgD8Z6cpNBV+pKB8bo+rMV1EtFigq0sQC2UWacR2U0iyQAh07sBt5jA
Tvp1IlsN/X3dzuL0IUGIdDBeRj9YDP1SSPxphrDFtf42+l1i+6J/Mww8ys5FP5DxnphJ3Oae5Ms5
VMtUNfJmhqsNj1q7JurpL8YBeglBMaC5ANnty9+PwrZASgx4ox5UU5kK5ApwpULHox1YKnCjM+qP
ndlXznzBF8aEaD1qG0SEKd/LEjBNonn/C2m4Va9LgM2Uip1Wxgu6qxorr+/UBKhuadhnWMwA3bHX
x70U9yUEY2SVpRl1zYxbJkM5Jv1cIUOuUN0gnT8llsETAlq2gtsnBMxAw8fqABFoChN1wqiBDK7p
W4MnodLfKQnn7rnojKCW+18zTLDIAq1vQKuEwhEYEyFwnAzoB0p5uEXGCkqW4qxgiec6sHzIajBT
ZraxodeNPhx9SG/LzYdYP/oTJ8zybDBuQttw6POCDMcBjIhhCWX7SrY7/+n64jNB4j8jARUOEHY6
kpcss0pOaAJJnXA8AnMhnMIGBE9qIcTrkoqZS6pIutX8sedEw3l6zk7H/xoF1gHayQgZLEoMFWY0
zgrqcAwrResd0yeZAZqnchy9KVKqd1WPlOeiGKjXh8SvOecJm4f+No8rDixroK6Fz19uwJJME8kI
ZraP6a0xrYm8V8FtUHSbrpusXoqPrbo2e87VZ2mmFVSaUfIGsBs8ypdWNbXKQYQaj0elPSokdVFd
Iu1rr2378OH6mjJb7T/jQ4UJcB0ge9EccmkpSkxNCc1wOOomlCQMv/LQ2Yve7CITbNlXeA2AS6s5
qy9Cox392bj4X5rTs2TscyKPxzGQ66NZ96iMqXGldaArw23L6ioDyI8xGEFs62tFwMNQL00syrei
IOFgwKqyz4B0SsS8k6bjRKt9X4L+ODNRaMk+UzK8yDLyx9en94c9lBRQ1QdOZ66E/uB16ASIynZI
Nh5D8B6Pam/1aQc+7DcSvuc552z9sZSzLTymgCCAxqcqMkFAREt7WhOjPWpR7+VU8sJhsKcu2EgS
xz1/7gqYQrkdx8B3EVxmvAZCo51ey1V31LTW1fobuOtK8YEE9z9SnVoBLi5tGD20Gq+9cx7DRTRQ
UOGfIUkQNAc69fvdfHYe6plRyUlv9MeUBvYQvRnhNgoFO81y+6Xz1VX7Lx9WqJ3iH4rLM5M5SKXY
2nJaoqUYglLCsRL3NO9sP6T30hB7RdpxoAULywdL0B5GWzYo09mhGWFUVUkRC0cpeqaSVY6rOJCA
eQw4LrkwhZBwnfV5QeCKIhSzBQIxGoZwMoVjUum3VGpcbb4pgD9Fr6wGtDp0iN+KjPMiXhrcuVHp
ct+DAEuNWnSlH4MaOZtwIwQf2P+j/HZ9uy2amVk5DIxPACHCpZk4b8K2HDG28EOA/rwUP2kAH4wy
51T4EcUQwPASM1Bdx+UPJ9OlGdoENXTTavFIw/BFGhWrKZxMEW+VsEMyw25DHhUNmw+CGwL3BEZ9
3M3F+R7BDAzYu0CQB0U5ApKCjvbRlgt1ZaSmDaSChav7bjAGW2jpCRfs3RC9X59W9hoK8yAlkVAs
ATgPKsNsL0RX+QQwnsk4Qqd31YS3eZEATmoiL+UWwsmMvujwEk/3+aqU1zHUBTTtldwZhXv9M37c
chTA0TX0dOs6hHDQzXU57eaYy7kPPZ5jSgBizbWc7HrUSDAXony4bupn3NbR5IL5luajCmWiS1OR
MaYioNThKRMUS96b5FDWOJbozKl93RKbZZ/nVkPNeXZYHMDwpktTfUDCTAfDy0lG7m0bBOWvvo/E
22TMJU/NSfZsppLojIKc2nUqTJtS1A510tfbJG92skYkzoXrxyzPEDQTw1aQKsMFfP77WYidhZ51
KuJ7OuNQdw/gHHYTnUdEx/aLoSSGZiIRw0Y8h3QkO+pExH4Jv0cdONmXfuict2Edf0V2/1JAiIDa
hpW6AMfE1nDn80q5P8+vb+sI63NnD14xc2r/bIxUwhteHrroNBjo5Zwe9OwUtshLRG4ifRW0ciUJ
kquye32pmUfpf8YMjp+ZAEHC2cn4ryAFOiTyMLNJGbgqZIkb9OhdN/EzUMwjO7Mxf8PZyDCqvBvD
efV+4Wol2bFjulEBVTlq0Ued07q8PI9n1hhfIVGaS53QRKfW7VEWJ7bmtE5gi62jo0b+/5w+Zk8q
KkkK0CpEJ7ShWb78EYW8nga2m/K/KwQgDFKOaP5mSV5l38zaoIdf1BbdJLvg3nS7bRtbnSs41U2/
Jg+No/JaHX7EmnnJZnUW3PgBb2Vb6yLoWGuJhHHFOIltkbZOqKc4jxvjWEfJayYFnGX7cUoyBplV
S9MQKZMAPoIUhpWZwTaW3irtl0Y7jqH5hy5ua9+GoO2BBxr66HXG4euoShNJHaJTJCqx02k+sVLc
GO3eEEb7uuPzTDF+r4epBBIEmBrT00gMSzCRF0Zf23Ury9sLTwfoA8xHEHtJ06BrNEySj+0lfAaF
CB6C5r7O5Jto2KYp3ci/e6nckJTcJjoPpPTzoJhn88w2c4dKfbmSGt2MTopuT6kNDXvqia1d+W8l
uSklpMGB0QeTlYVnzfVhLzgMGHbBz423qIqmA2Ydg0oFC3+HbSHoxSYpx6OpDGBiyMV7uQUVxHVj
Cys5syzjzYSHmvLDWFoAwNlHWMlKBo8JXotHoqb5qjN46mcL+w6qqVA2RK8BxAUM5uDNeyPFh2At
xYPankrFjWQLdAgZr5i3OCDU6hFQwNGN+bsMyYAuhXIeERQuJHNNzMckvY0NkXNh+XGrx+NkRpUh
jOgAB7DyMG3QVmFbpfFJSSy01EVN5RDxGIurAifcQBtH5vG5sZCsOVhemJzHfXbUJHIo4Z0exqfi
C2y+YWH9yh3j5VMC1hM1cMm0NDAWcZyDxT/81yjuTMgLovdaZTaBmAPpq4VZfJpkO/sqbrNXxe1X
EyrGNNlkUEzgkLgsz+sfe4zr17FaAkgEe127NZ9peh8KVpTboAuQ1BX5uO76PGNMEMurkTSxTONT
HJou9fH6CwxbHxydnDJz0w8GnhYBJ3AuhTQs458RMsvYqWA5QZUpPgV+b7XKQylYQ+JQubdTeXAT
/zPovQq5GrXnnA7ctWQO9FRLZWEY4bPie9HGm0401uSxDMZT3KCFMcCBodtGF9pmDPB7x3nDzXPJ
nE0Xw56jw5n3KmlXClmFuR4VgvZq2k24J5W5e31Fl25IeLAheAIsIKsqe9OsMjoWXZzHp3wPDRJL
0ldpsYkkEEW7FVRVpx2PaG3Rh84MMlEtQ+mlNsGMedLsaQ04a4G9CBaE8Znjq9839B8TeGaI2Yml
P8s6AK93ip7GL3rSd8Zn9rsNrN5ND2JmvaeWvH3ZS1AIHez8KNriI2dqZwPXPoDdmoIyxGMD9ylG
KziOgyXf9J7g9U750Kz0jcMxN++Da+bYzdmr09QNMDc4oWK/Sp93yoG6kO0bVnvzzok/ef3RvJVk
NiYNobKTELhO5d+g9G2rpx6pBhFJvT48Fg9xHHnXh7h0zIOafeZe0ma9QMYgEUF8TBSsaE9vh94T
86/0teKVtJan8Y8RZtOXchCPQVHHJ7+UMq+dtLdQqkQ7GgceQGvpwoS9p0PzEulKCSYvt3iexHld
IrydGjUGt/129PyNvG/rR1XbBvF7CeDOQ4VG+ngQOEH1/9gcf0wzo9RrSc1Bhh2fjOHgp5+1tpMb
dHTZGXjoRmFXS05VvmsP7e+4tZX6KQCywX9P6WjV5b1qPiuGF1OeXPby8v75JibiZRlUz8wI0xHE
xHfUMmm9DJASBx2lJzL17nVn4k4Bc+1BjjiLIIWCw6wOvUqB3tGUdtD8ewvU7q5p0AM/bLXUpnQ7
fIWxuOmN9SB6cbKeWo8WYACYcNDey/KmTXkMB8s7689MzH8/i/21UhmVOq+OkO2krWYP2aazzMfg
TuDp6CyeMn9ckO3WVVH3QzfXPAlqJVrjWEVOreQ8itTlk/TMDBP0C8UMDdpjQKb5KOkuUPJgt5Wt
zDGe4y2vvWApdwPgFhKCyFKrgO0y00fCljRB0+GIyVzBvPXHFFwbDxD2tUbJK83HdBNXj31t7+iH
Ue/G1kvJphYt8eVvPOzPd7Bnq2YmQysoCCW5ti4mW/XafKVMN6mGxmj9kGm3Wuw0tLYk1YEwlDUU
9VwOcRV9n9T3xF+35LeWWcqR81k/ssPzvfjss5jFiLuJyqmG6em68IUYXl6vx3Cdlgc81uq0AJyj
tCeNbiu6Tsx3KX7JOvCUHJHwH+XYzVvFCv01HaHt6ACMt0mlmyArnKnSd3JvpcboZhGvrLIcKs++
mTnM+1RJE0hz4vnwWLymp+S+vMlWg9s/KM/hfXIivDrg4ilwZo85u1N5BGYIlBin0g8mb6zR06uU
fmU3eh9srq/Hd92LPbgR/QXcVXAOADJ/udvTrGqQjcPmyOUAMkiZHWXBRuiOMtBIwroBT5PQPsiT
pzX2ZHSWnz2AV1gcLSUDyY8V6Y2VBRzXXbwWnn8TE4spNA0JtBIw3wZZ1dOLAlRHFEdOQSZPbt4T
KITQ7hU1DI8zGfPEXpsMJir3aJVUygZ7Jgx2RX6Si9iSo4MOYuzpUEQeqpP+tqcO1feRzzkUl97b
52NmwgYIwmQ9Bt/biQrkGUtB4gB9BaIV/jIkHiP2Utw9s/U9/2cRXqOVGTf471QV6EQUAALnbZml
0/TcArPLoTwk1ig2xadMgsbJKG2yskYnkmQLOpfkbf6tH4uGlmMdJEpA3bBZpyBCL6kkYDR17uJU
dMlv3aYrag833Q1Pdn7ZNc+MMaFgmnRwEIIh8lQLLmoOfet0Ot1R15dwpgBKNf0atYhzWVjMJUCN
6p8RMvGAaChe1zJiptRlgK/aKiCQkl09mAdj3BZBBH7HlQFqquJeJ091xtkVS9Ho3Dp7tR/qVJdq
RD8ffbOrADkhxxwUnFs9rvecDbj0ajm3NX/LmWeCBL/Ki3C+hRU7DeTDwo0oVFaY3UDBigyg5ozs
oDoUnsG7iszb65oTMWFQHPRhSkYYDvX1IH+VSGGA8chKGn8V6R/6w/VxLh2C58NkAlxCTLWiePme
ovy2EnLoPfd2IL/6oNoIgwm3Yee6veXRQU8dGUOEeY3x2m4gEgmaEUF+o5abqQdY2Kb9Kmsc4yRX
3Fzs8o78Y47x10BO6qxHk+rJROMSdYMbsNzYKnoO0B6jOMhC895miwFt5qMF9Ars6CYzn1WVt5BI
NmAwJKYl99FkTSqSCNdncakAArzhHzPM8SBFuSSqEc7lOD2EsiVOnl4eIKqEDWopEL5TPxXfk0HG
nFvFOJO62rrGSwstRtazb2DOiYGa6aTG+IZecLOVvBNFS/gscpvWz9WHfEcdLblNxQeDbmuSo/TO
yzF+E9v82Cn/fIAqMNXBIOyiuccKh7OAIus2eOxySzXAeg200KqknpKsm+SY9HvjvnhO6Mok2yiN
wSwa250UrzIdqkHSXVS+9MYxzsbV/2uNVIE5eaBX2yL5gs/LIH4Te117GwLt37xNiZfHVmV4k39P
IHohdBuBTE48dZZR8pooF/f32Rwx+23yB6XrJQ3ps5UZOiAS6e5PPI7CxdQkZEEhbAmPBOE04/Sp
JLWlEADyb+6SGBUPaXSV6CPT93nzGlet1VLRqQxX7V44U7wUpM8NM9tg6hN0qPZjdPKTpzb8yh5u
iWaBT9QKxg8SW+3b/XWDSy4vQ/7FBKrpu/318lCgzRhmZV4jbqjxamwOQvZYB6pNY969eymMnBti
BhalUwOqxhK1xqG3aNTbqvF0fShLjnFugdm9fleqelNjKIlKbSlp7anfJ+mhj9/K3FM7Hl34ojkF
jSiaiIwVkLyXM5eJEQhJ55VqxNIuae74gMhnoOv2dTW2i1YRHTnmSRn/xMPgiTeLoMCwgMcei4eJ
RaJTIqIU1zjNOzkVg6P6zl0GYS20ICYfsmtLnb2eOAixxavZmVmW6SYZ6CRMJcy2yM1b1SF4lY+C
N70Kz+RvrrfnppggI0Ygm9B6FMfiFHKI3U7WnSa410zONeH/GBK6wACTBEEzC/UG8kUB1/qcrk5a
AS8QMjiRFBWPVVTtJQ3EydWYjFZWluZeBrsaQOCQCb7usbOLsOEeLQ//fAJzMTJrQyZZG8cnXXSU
qrFCqEXno5UbO6JY100tbT8gGL9hLyCCZDOSrdAMuVAiHQTNSWOb0UqFlo1InOtWFhM0Ou7ScE10
dKCN8HJT6HVX4CDH20QfT12w7csn7Dt5+io/c0A2lXsRTHzRx6R68ZsvOL259qnbH4y365+xNNjz
r2AiQTGCyqSu8d4LAkFbaQUFKlVIeXDGxdwXcKiAagE4CZV45kI9tVrn1zEu7ynaPXViD53kqmRH
ijsfWQXVsEvjRth3zcfAze6xZA3f1chz24zrNJAC1SsT10BtOORRtPUbsm2LbJMNj5Kw7UDsQ5PY
HuoXib5HXWqPopegV4Sgzrzp6rdRdaBTo4qbuvDg/07g/yY03iT/Q9qX7caRI9H+0E0g9+U1l9pU
WsuS7H5JSLacG5n7/vX30H1nXEURRYzuoDFtwOiKDDIYDMZyjpbvzAxjHlTZA9smykZZCCG632AZ
BkN2+EMIcGkgtk3Ktl8QLU80Svr3Sr1dV2un+KYT++tLCs4S5EPbeuNILgfRQ4sBEqEZBA2u6Ky7
lNuvntepiJFOXWqixYZ4xo1rpM12UQx78wXrOxPFluDsnWWTCenmaUW5BhMEUdrX667WNIn7YibM
u45zfbhnwOjG6NnsVTxba4wpH9J2CewEPE5JfIqTt3hyIyeRtUEJo6JzoezcnWk2NjEalyg2z9WS
fQIGYqvMA8fAc3XIwsSowhTdkfZ6nDtfzReJbxHtoAuUBvQpMaw6/p1FbLTPTxPeIeY8D5FeWeVG
KVIlLHK7/IJfRtQHME0McuFy5/RUgPhVeb3HUlXU71F/z8YQhLOROtoRIImum4tQL0ayBA8C6Ene
ZSLD2thLnhYnI047H209S5BNXRYO5Sp7PMpEcX7RLBc0tFBanJqe2NsCz+GoKJJso1LMkF3XSuig
0AzyH7Vs7imjAsk51gFJcVLrlhhR77YMIRUQRMOmzca1ucU03kSXg2IhlxWok2ECTyKb4vtuWjUr
KhAGZVFt65mxM3IwK+3p6iTDTe/psx7qWY4/J0ZpNMEwOQp9dJIqa39ratogj2jr8xaAzjlg+MrW
Xm7cSe88P7Hnrtm1at21wTiqXe+vS1q5AY4RwPYl+ovySuA4Ay4ZkPoZ5zS31t5CSdboRoGIqYne
V78JwU6Q+T8xte/ngSzrKLp4ERXiSYbmc7RrO5x/a9aC4MD35NS6vzS7PTi4k2IzTtFRoZ6U6gOU
KH6qIPVM1uOwlLdTFpnFt3KKN5PxMSun2PrlZd2v60YgCJENpGI0DR3NQC/iR99LbyL9XCf0ZKat
ryuqX6rlxiZL5NUb1TD8evpxXaDIQ0Hin3kJVnf1uGsRgWPdAX2XnvpNjxn0cFQC/8N4W5+HE5Ui
hbE15XwwGisQi2PoRccEDOeD84E61eRBGK7UE90OjT++kENA7/NDI2kGEpzcC1GcR6pSyNJHphfB
9Zy6zkdap2+WRmWuT2hI50qxLznz8dYUxyCNhKTlMBW7odqiEhEvz0ZVhbGyq5TbMlLwGLaimPrZ
i6u+WtMuH8O8fpZspch44A0BdGFoQCjlb2xQxNROTRt6mtvbWY+KOSDqHHlTtnnWv7dPTRMxcLgw
b3yqLj7JnkrdBy2EVT1d/xBBkM7aZ/77Hdx1zigR8kap6IlSwOEtodbcoECM1pJEhuvPNvGzPf2V
xNmTXZf2NHmQVG6yx0pWhBdVoy4U4WzISYB7X8ZY0GwBESlAEbd58S1n6DblR/MOvqvxY0VLQqC+
Lrvy2b2bsPGymFlUm2cTB5gsBLYzRuE4t9gTMzVGu4d5xQ/t3nbv6iGYQ7UDbrbf/mjHQJt+9i/J
fADlVWdE1fDQjL62dVo8Nktpz7rwWKGhzwB7A1D5PW5vabmORG/wNcNhJnWwxj9G5Ya6KEQt9a5X
btATkFo/TPt+HvoNHTufKNnBSiWjzaIaKKgWwfeLwUQAUvH9oGBvmRXNGOnpRTPf1rLyXRAkO2NE
LJ/moT7uYu1kKj8K820yZBeVcEdsxlCE/O6fYczLAz83cdO67gz7fsLIZ7Q39+t7s822dO88At/N
2wKX+t0L1btq190MEr8mMvm/wj8lPNV0bMvaXOmpdgt0KnQ3VJW21rNN5I8Ve4uCyhI9zJhzu1TQ
IkvnZIUKk1sPdh0QE1B243RM7cB6aZ+91O+dSIpK+icjck0qlx6yMKTYtirTLBzDKSrDrPDJpr83
QR7rz/4QFg/KwYh+7Pt76zh/25ZP4918l+6s31WICvBT9n7djf3JZ1z7IO5pngLUq3MrfJDl64fu
rd68p0EX5L9uAeqzH8Mhsk7ebgrij2b3WN14+Mb2Rnn62YVOlGy9ZzdEr8C+3yW3xP+BeG4LXtp6
9Z3t8C33ZRBcf8Ydrn0s7yaqpk90cA6dwD6GOTP6mNkBOYG5NdRfI+3JioZdfKe+Dvs+2F1fp8/X
DjqZEfyzzmwUPfkct941Tm6aS3siSu8boKr30g1KxgPcE7JsMZK+1+UxTS41xcgTrBMdxaxZjC+v
1EZRjk1b9yf3GYqO+59o0WxfaCjLvwryXYyc1EVbu420NgpI3DGYTJdiQg6Csn2KBoPhydOP0wRs
mbkOlWLfDBgTlvSGs6PFKwcgBcS/iEwx+8zdaJ03Jk1VVf3JzK0bLcfErpf+akdjM+r17+vr+NmT
OAyv2EA6j0ER/YlrzuKWeKZm5qK16pR06hHs3HhJZZLkxedI4FIEZ5RuPpW1vTT9yZnmDfjpUOPb
NU2YuRp6ZCR3gkQdfh6oXAp7sDLImnvzKSHFxohlXdAyEZxBqLWdV9rA1FlakIJYoD14vb4nn88S
Q9Fgm2Lg/0GpeWlyaRdXzWgR7Em9xOCJGMIudcM1q0KLgFOomX57aiuZ95XJ5K509NuYahzT/gQw
Uwb1s1/cxC/pA/yJP4zotTElDkO0jABLAJCBARhfcHZdKpkbuVOaJZbRWhc7WhwgUrW2+v36Sgpy
jWwp/0rhrpMpaU3SgCPi1Pjd8+qnYXF8jQd/PQRWFs6SdL94Df8KY39/dpayvqxWyyv70xIsi5+9
ef/0i28FL9d1+hx8XarEHSfqtZbnxJAyb9Jv6YsMF1x0Wv+uGDA0LpXQJuxC0sP3WJ0ZKevJ8kYE
eCdMagxmcF0TkZs7F8XZ+VTUaDhbmQ/vftY69TuyeVZ6GSqZWIqDvkcdGJyfnpua2aRdlkHKOish
rbeZZmxaI3/vB9f/ij5/JTGTP9t/z0vzudL7/lSV4LyP9eQp08ob9B29KE0liQCFVoAhcwS/aP3G
9O+lLKvv5yK3Fthak4QlKLFM7X1FUHZdI/H5QWQNXkwGtc0HgRN66GtthZi0vU06NGXrbaR45b4G
pLqTRrqT3KWxEYA587tVr9GczD+uf4FQT4Z1gmFrQNi43AHOEgqQjlLtT6T4UXlQkxyTVNZeLBPC
HVx7qOyWphq09JRNOqU3RJkeqJJJfKzgKQnWd8TTwCGAHaLWc7lpMSBtB8eMYSD0Azh1PqYHA3Rs
qRjqbHO/L6hP1g99qlD7oZgbiPIRmOYV6hFVfm8VVaDjCdpk3+o13V1fZUHgePll3AqgW6XJhtbB
lYNHZKi0YfzUotH9d7xG9M7ZTRq6gkPn2bmzxo39yz2BJ9W3zJPsXfPZ+eAzUFPHG1cHFBg/0DD0
ZunG84jhvsILUh3QZhroiw4L9S1bWnRjV9pllMUy1XhNoymaVRM5nRVFsZbOrAfWjbwCg5Hu2+Kt
8iLrn6R5wxvXR6enQj+AJiQ5u5+vPnQ9AVMHkC+IuzyeecGtZ4CEOBhhTJ1/LPumLd6v76YgZoUA
hk8AeBKwRptM8zNH1A7mWhEzH099N42279WFqt2OBSr9Rzq4XrbFn713TXEHIzSpuzq+XTTOTlfQ
pxVe/5bPRwvD7aj1sTcBpkP5CrharEnhxul8QpJay0KgcKi7fLHVOgRNnQxv4rOrhzAd6JbsUcBQ
Zy71HhSqJXpTzieFkL1Jly6oNfiMOZ/xdixlobNQNcNjbDkovHv8EySe12pwu3o+oc1FPSx2bN/N
pmrsAdiXSyILoSigEoG5D/lZj2/gjzNbLUpzhGILoKswm0p2ulUZN0aMYcPrGyZcQyBpWHjssMcH
+5Rz23GzsUljfT7lVdb5ib4DT72FQYg5Apz+Gl0XJkj3M1wpZCnRCsLGOziPiMr7hGi6Xk7qrHgP
XmJ3o19ZCZCtGMg9iNKcpS4ecI5JUCRJu3Fo77SHrHHIez2MePM5VUxmv3S08Vs/UUJfrn/g56OK
70N+h/EyqCw/zq3GMFRriZHAU4zm4RvqmCWb7NIly/B5zTG/b5oqjBdQkZjXvpTirImjNIaynBoM
dN1gCn852IqS7vuqy76p5tRIOvYEWmF3gYmDHhzGCXAZ411foc+miW8/+y1uhZAg0mM7MZeT/Wi8
F3v79frPC0oTl7/P+TJAuiSxkuH39TQo/ilu0hPQ/33GpvoMXjv8WyLv8xV0KY/bC4vmxlAYkOel
R9LfEFAuvub2P3O7ndEr6ppPsxJpPeOrztMARTp/mh/b9Fdjymb4BenNyy/hvNla21ZSzwama5PI
GG7sN7u+1ZGOa97yTVMGamn5ZOsN92+SFWC7f3kvXsrlPICnm8qK2s1yGrzvdRO2xa5bNzTeoFb9
mvyUUZOIbB+Ti6xNFmRQuA4vbd8YgctMu3I9ZYWO6nuVge6dxvde1sT+qFet5M0htCewAqEnH+Ml
QLng9jfrerLgelxPIKEK7eyjyPzmW7z/sWq7YXQDEmXu5vqCik6bDYwXxkCGC9/j4ozF07rMmNQV
zwK72+RqXm8Wp5clqtiv8Lt2LoVbx4Z4aTxP43pyW7BnavG2qrfDLWb+/fgG/GeSUFZ0SmwNGM8W
nu6437lTSXpS5lrtrSfPTeidineCT3qn2WtKZ2w7szqNeV7tv7COZzK5nRu1dprgpCFTHXM0CdUA
Am8qd/cVKSjBIyGGTtZPM2qItXunz1D91c3+lrjr9wm9ShIhIqNn4IIech+I/3iHPxee6wwqSsx6
Pye3ieZs9Nh4Io5bhktmmZKFE7loeGj0WzGuJEwdXh4xpC+VKq6pegLXtuVP7tD/xDKXd1Y5NJKb
TBB6AtAMmUQGZwgERZczjGQ0V7OL3fWEtkdjP88lQSm9qwLQRS5BWajJy9ij7uhMdXXXtGQ5OJNn
S6Il4eqidm4gesG/+GiJDaZozoTcxYq86SEv3N7PjGEJC2ROgnR1f33BYoACjvcpOrQcngN1LXQ6
OzFg1Zxx7jYr1UA219aKxHGJvAjmCBx0KTBcUx7I16KK3lhTqp4qZ3oEQTBYxbzh6X/X5FwG70O8
QXEyAtsvqKL52dgnwejJapmCUjl62BhhEjwiMtw8vq5TOKVr0BlSkME/YNq2u3HcxdvH89I/DSoS
c4XbeVGbOICsMVv0lyaL7WtxskQNGr0jK1O8zdRNILFuQOQwKHb2LalNEqRkyQ7XV0R0dIABg5oG
xhFdtA9eHh2U0pvSo7qK/s84DgtcT6exB+DTkJPi9BVRIHBHQxOATnncXCXXy6QrPPXUKcMS6CQd
n6vONX1rQSfIdVFCW3JBfIOXL3IMNhezzZaVZaQzYEvqkNyteb5Gpt6rX7GmMymcK+hBvOlk8Ngn
UD2am3Soq71NBnN7XRfhDnngbkIPD0uHcTbr6mQeCzvRTkC2AALniN7BetXzO6SkZCyNgmEbWO5f
WdZl3Px/ahNNOLniqieKjAIqQG5bjkdtXqpplxirOhzHJTMWX+nWsQ0Nr6HLzsg8tfM1Z+1QsifW
gBQZMW1fzawu8fvWwuhzZeYYVPjKqjiAXlVBmmXzb9NBrQal12IVA3JFfdB6x/q+qFP3GA+VJym5
sAXmAw9XBRQae7+gQ5o7ImiJc+reKzR0N+rP82q9t43+lFqnRMMACKJn1lvSS0Iq0aYzUlfcMWA8
c3hQoTY112buIHNq69RXrGYIaiVNN2ieSCSiRJEOwMA9CyUKwFjyV/WCcGDUqlo7pXnpZze9Hc5x
NHabdpLEBKJDeS6I/f3ZwzuO40LP3YoZcvlA0ywgCZUkngQXI64nNG4wvk/Ag3JbNZnsqc2sIumS
Qwk2+RzoHr41UTS2PF83QFGcjQotXCaQdAxQqnHqLGMLLuYR6qjAOg/0ZAztPjU32dzOd67ZKkGf
VdOxb01U9i331h7c5ZUqRi1ZVcHkB9IlmERCrApb0fgEck0wO53MuYY2CdtPKnI7m5jN119aEFRh
wiBoDmYPgJ9ED6caL/zFvuvIACbJ8Z5W1V4pk1lyNAXn5eKD3Mt9rltg5U86Oy9pYJvZRifVTYxV
GMAZXEwLcITByBpe3w2BbUEmAOEcuAO8sThX7M61qaZZB5kJDc38QS1ls+Jirf5K4ILzGU8ur28h
wWzTeENQ0fPm0zBlz+3YIpmRPdZzfGy8SfIOESWQLjTjzGxFWrcmba+dlvKXXbwqd4mHDNK6fMtV
c1uBWqfqQWGSBaBdiDBRe1dUfuZJAFgFVRIsLvjdwKSLMNvjQdLLtURMrcBHoCvLQJ9KrUxB4Vig
XNTQrFlSJB/jQ273m1ibbb/MjaMxy3CvmdlwbvjiGzizcjrcKN6Ce7CdiuFNVVS8/MpxHF7nEZHS
CrDv41SMerjSspO4SKFbOVOfu4LtyS21jKnvYBpBcX8ieg1M530lsmSy2Kn8lcRfwE3b5AlaluEj
T6ARynNfuUPyOn9pvk335rsMN0Vwy2BJgYqF8pOBYIk7NW2cZemYt9rJ7o+mcVK6jblIMnGC2+VC
BHdsxlEnZJkaeCf7JzQCyqBO35LJxXW2v+4CxJv0VxnuoPR0sibbxkGha4AOoZ3lUr+yq3sySwIy
UXx/oRN3yyDmXOpEhSsYkJ9tin1LN3ZnBob5oaNOqaQTyKYDJTfAREI3s7utR2xeFrbmAjpJ+9Wk
xoeVqb+uqy/0T2d7yZbn7HbV8DbTqIWFdrUfaRaqce2b62HK/umU+1K7N1JJiC16CKNOjxSrDVxm
zBxyAsshz3LkKBA3jH4LWzWAkvBm/6K676JTqX7qZG2wYi90JpHZ2pmKtFrVZWbr3qVxVDeN76ze
ti4esyXZmspbBSLcQd/WFVj3uvHF6iWuWHjHnInnHNBAmyW144G1XHrtNnW13O+SJo+u76MoBse6
omcJaPisH5azY6eaAZhXQoztBvrz3sTpXwHRddR9ZGsArhHInjHCI3omkDPnXgG4t+Li4JjgD1lI
6w+uHinaD1qnYb9+v66e0OWcCeOsJhn6Ols97GFd1f90AykDN9c0nxJSBNclCQ/EmSTOWiZncaZl
hqTV6iNqPRZu1Bq7zj56S1DXa4BklESi0AOdSeQMxKMTzScHEp2x3Lrxbhm/dxRDc+PmumbcGgLj
F8+eM5YgTjNnNgFyWoGMyCDjEmaK/ThkJUbqh9/X5XAr+K8cBt2NspWB8QlODqbl4nUFs9exorF3
ky+eGyCtYYVNQTMMMk/ttsWo6r7SGyC7Ykz1unTuuP0/6WCbQUrI0dAGcnnai4UWcYKmy+N49N4N
GW4y24uzaOLPr4PHD6k8QJ8biBkvfz1P9SI2KHBpcT1F6AvYZ1YfTN24ofU3vdtWtiSEEu3ZuTzu
HvRmzNc6CuQ5eJCYShFUdeXb9ev1NWM7ck0rzndUdaeViqaBuM+esUPe7dp593bfH0av3uWFJA0p
2iGEvRi+M12kc/jXFvyXt+T459iaqxpUNJkDhH0ysGL+ovl3q0CMjTc4ZoWQzrncqrqqaE9UMJs1
VrUx1Z1ShQyJxwXIro10MiEhXmlhlyuSY8Yd509y2d+fXTd1nRoYAsWW2fTOG7c97TZe/TDUMgWF
y3imH3fMLFJoetUw5jYQ8pxkr26h4Z39OueUFG8q+5Gtnt4xXo43NVEjt9Akh1UohY2s2zByjCtw
x2mqrbyZLQWH1au3mKoD7IzpT7UkWSk07zMp/CHyrNRR0W9xtLQXO66DXi9AX6RG1fLRGc9fOEoe
nveY1EOPCd/Doqgd3GyrgmwezE2+YRWxbxSZGuptkm9BIImWgbrotteFipYR3QLM4bJObI/LvyVl
rMHMsgLIvB89yBzJiMJC8fgFIcgmIpXFKjP8FGsMdWntlsVxBkHMaKl3SW/dzYv3dF2MaLPQToPU
BMj5QODBbdZI6bjoRVMcnWVTtG+OeSyTEFOBYfEV7tBzSZzXm0a8WBUd/H+wu32a+k0u8QTCbbFY
bgyjg8y+Lz1BMhnzUPcQAIDmyJ236gIekERi3CJ3g7ae/wrhjpBNFHVQBwSxdRfFRVQlB6fcrqMk
iBWqwsYY0OyIWSu+894YTWMt1Amb30Zqc5eDpirFbX5960WqoLEfgOjodUMNmvM5xVrFICuwimOb
RuZ868WBZz4WsqYSvqfvj4M+F8PilzMHraK5rXOMjBzVFtC0ZFynoF21H9pSISO9xnYMZkpKwsYG
KtUcD8Aq7506qExl8NU+PtAKsG6Gs5Tb3JyUqG9tzAKD4TccjXUMrHk0o2Ux1m/X10a0AWcfzc8/
t1pdgzQZazMhs95sjTXSZOVBUWxjYX9RuEbwBuqcy3UBDmqejC0oTRP7Zhie0blxr6PtyBsdvxw+
JqONvqASZnlZGgFtfyq33QBEqqpBm/Ij9XqQavSWemO0JSZk2tySOEjRXWmdieJUa1sTtep8AGl2
5ESy2XTh1misVQt5XSTEuQt/JdOgtWzdCBpWO+oEKZ4J3iRxv8LDcSaF+c0zq22NJVmJCSmdDnYC
FC+shQTe8Lbaw+kL+wIzYC90COS5xzpdQzZcGfNjn71ZzuOaPE7kK8qgRRCFKU0Dn+AnpwVyMwKQ
u6OVPy9sZmgtfdt7lIbPoqeIdSaHu0xMrysUfUUsRgcjsuosMBWAKylL0IGCIF3UwNMAe/6/5jj+
9TDoY0VeGfOXqFxe7tWSJVa3TAieFkBHpcCMarUtKLeQcdzZZRak8U8wKAVuN8hMUWjnrLKPMgbS
vzYnuK70fAakXnEkOTpB4t8exnC/YBxnEthhODNDtL0gkd3hcTfHz9N8QOLWn4aX6zKEjsgBGwXa
kNCnwDcOpJltT3aOJ5xbbtUsANmOoUUeWoSWYM4lnkEUblhnsrgV66axWDIFsjB0sVmryZ/N+zjZ
Oma70S0iWTzh9niYd7dZC82nYcDUXpFzWhBCuQkgfFTUs6qKSDKnfDP9H+PDT+PNw2q/n4rYzmy3
U9/mxTGxHj23w4yh32UHJBTfFD3qqxfzlJuBSl7jNsoxhtMZvgHTnMMawOaFXm6u76VofdF+hcMA
OBKMNHEnHdXWdZkJBZA3sDNL+qiPmEf1QLVMH6fZkwQQIk+M7iugAaGfB7EjF3BVsYHCkYrYkewr
FcRT3i1Ftu26QiKXwg428FVUBtPEHYBF8+p4rpbiiMrGIc8pRhJIVLeqX6ARC2qR0MBgf2UpsvqY
yHhYcRJUb1jHT7Wq3i6ADKcifaNOJRCg62Cai/113YSbdSaCc5fFYNqDEoNHWnUDILGcNOs2N1rg
d2Oo3jEkmyUTxp08CuZLTbHAwG2QTTHVxzbxjTbbJCawY01Zjk3kUs4Xj9s1ZZi1LgeEC475cm+R
FR2Opk8AGuXEqGuCNkWXhplCYzQsNsgFADP0s116Slp5barXXXGkHfIcfrnQCrDpCkUsqaa68gra
Rwy3EJeWpa8OmtcAGrjrw2qp9HcT7dyNn6UNrX2EocNP2jrdA12KLI8YSOCmXskaVHE7fSQeGyR2
ulj9ls5OFvv2UMQPA9HcGId7bLNbpSCyiT6xbqz4Aw5N4CdxIY/mzkUx1MzHEOSHND/pMQojy+QJ
haDtG/Ma+B94ci8XEHjqibognXdU4sLXV0DzN75qvl03eeGpAlgDkJnY6+ZPHfXsPqMKKfHiKPAI
BEbgTeasS4RMugzDSxS8wd9jtVygQ3xC78nddWhdDY+0BmnyKYxptFqHXpMcX6EuNoMKwzyEigvg
csHSuSs7x4H7w9SOFwzfrq+UcDscFUuFNiyowSUZctcrss7Fr1tg/srvHGDw9Knk5hdqcCaDc+Cq
qVRmmeHF3E3U2sdVqYADzu3C65rwxfF/r0jsNsbkAdSIafnLhVp7JV6tlb2ZAdlP/O8u6iNjAqKO
XZv5pHiyduAdCtRhaz1flyzyeWg+ctEFhbkGZKgvBc/Lki42sXFBZXSJumToUE8o170yrtWNMqlH
sK140XWZon07l8kpqw1qmXe9Cdsrp82q1rcUqesO7YPXxYhVcwHCh7Q4Kg28S8i6Dn3ITnFMTSME
vnPY5Gaoq+WDN6gY45N07PAV7z9b+IeEDr20mDLie3dLdRrNOhlh656vjXepETaHtoxswBba2/77
TobvKVpFZJJBtc7wFUBnf7lzzlwmCemRNGiqB/DpIiVqRUouG9QSLSIwvjALabOWEd4w68woLToC
87ix0JaL8h1450rvZlTpsZYi+AhVwmSBpqPZkRVLLlWq1gxPydUojjEAl5BT6CfHH2SEz0KNzoRw
8Z9i2zGyLTrCpWoO8rEFstJmNeYgjt3QGB6v26BYI4Z8A6p6HGzOBqulzDGkBRscgURfTY9z1vrj
LEm4yYQwjc9ujLzyikktIaQYkBlfATo/WqGlysZcZGK47IhngD+yUXBs+8Gf020BpCxJACaTwAUo
I12XDoyYSCkBYLgeLQSvHRD0JZlDkUt3zf/uCZ+4WhJrTowGy+VaXTAOnd+uX6iRsQALSStUEeB9
LjcEEGNWFTvs0OS273jveV6EoMySxP3C1bI9XOIYacSYD7cfGiAZPEOBHpb6u8TQdzYEeMD9fwrh
tqTOyBC7xC2OWQfqH+uWLo28HCIKRtB+/B9NeCqnAmjZTco8tasdmjcS32gkSiS3gVCGY6hAsnMw
2sOjJeQx0FM6GiP4TV+N4XdpbKf02JiSnZdJ4TyYtrhZirF0OGXttgzbXEM4/TCOEq8iluJhVpcB
m2OA49K+2hEvWD3PybGzyp2eHore2xiYMKvernsvtrl8FRZtof+Vw9lxApQ8p6kLclwrdGB6GKID
QBgaH10nx5zGOxnVQBpwyXTjYuxqQKUb8/XIhf+Te8/DnZP4hSmdbGBf/kkzZJU1pKjZPCcXOvbU
xHWJ/+JYrg+rq4O1Q0cz+J70gdHjvaL6nflRr9+atfUbw4yuL6vo4GJ6APc2wAUs1IMvt89cS7zS
vRntCPUWRZimvXWyl+sihLVm5NzQwGeidIG81aUMG3PknZej6lcDIzPQVbI1s+XOGbuIkidjuR8s
gMaAWcHqZJhzgoctpmPZfCAy9yhyc7fRVKkGGRI4v7X6oVT+1PgWOfRqgPL27+tKCkwFiKCYDkRo
8odp+FLHNQXN/Tw35JhP1g6pP7B/bUixK2UZObEcaMJG4zGtz61lswI5utFacnRN5Xk2u7dxcvbl
khwqPEf/d38Lnf7KYt9ydpcnatXQouzJ0ekPVhZBq3SU+ChBAHQhgtsgvSmspXKgDlAGuoBm/ejr
Rv4AQvHHYiY7DENIrnXBhYtpPwZMwuqO6FW51IkaRtNVJmxRTV9XZ/BdWVlT4KcuBHAaERcjMnOP
uHFVEDBGjb5sE7p3H5Iq3dhttzXr7XXLE2uE1LLKyK0RgV9qVLe9pRGdBSqJ/aHo1gOmXr5dFyE0
OvR7/Dtui7vxUsTsrY4yL9CpH4LyV93fJN4uqSWXolAPNHqx6VBcIzw2zdypcaOocPDlTHeja23S
+X8PtnBF/ZXAvuDMnlc18eImIzg7qe2jdtOjnfP6Qgm86YUE7nQiN2/QZYUEW39s0L5D2l8opn5B
CKpCtousGTLlPF6FlTtalRDcF9S5qd8HjMBF17UQ7cS5AE4Le6oXsyghwKj82PCn/7GJkL1O8a5S
wZ6IChfgvbkzqLbqaKJMDAXUEQ21VhKsi7cjuuM7S+ab06O2qCdLl8HViKz4XCx3UDAnSIApV5Jj
Gt+q3YdiIv+NHvdEVmYS3XcX+nF36owUVG7r0C8nbnaMSx1jK/1EwtHKHoh1TxbtfsE4QTkBN0Wh
sWxeR3TpnevJhcmJNg6mXkN8G9+v5Ns4Tf7qD0sdLVYVdLEk1yBeVRQUkLFB2UbnYqRs7FJSG5AG
RvoUIOq6GSrkUFoyml+hHJ1NIBmY0cWD5vLw4qWspaaH3UOPxTocrOpQkoNXSEyfmTYXi7E2UIzb
Yw4Yf+K2TnHMvE1WXOMQEU+P0ERaqpaJ4LaHpE7nJCxSME3gXLqF8+og6w4AZsm9IF6w/6rCY+gU
jqckqourtShZ6wudgrXZeF9yRiCIZQiegDzh71O1RhNh047k2LvPbuKGcEdT3Xzh0sZgPUgCcLVi
+1kEfea4tUVpY6XHkhmKUoa0QTFEya1asvfs/H/a+z+vVwYpg1TdpZSlL3VMukFKp9khNj9WHxrt
0NIx1GVjNyIPi4sCNRzASehgNbkURZWpBCaNRo5eXbWh5xA1QP57kSybyNJ0Dc2koJEAbhjflqSs
ujVmoO095hnQboz4x6pnIfFUWdVbZGl4veBYotaBQgHnAuqxdyuLGLBo9Ptsi8l3jSBzJO9MoTJI
Df+pRrAw+3LJiFa1QJXUcTIRhowvnRqCdPj6vScyAAyY/0eEw4U5C+h8017HrlDtULc5Ws1v7WQL
GOnAK2S5TJEFGKzDw8WrC48+Xh0jK5rVGumxa5INHl4s7XxdG6EE5EkZVCb6wnhICgKiRCQAEIsY
SuEr4Bwvv9BcByS0vxK4pz+tx9ky/jyPu7euoIdy+K2S58Qhu+uaCC/Uc0Hc+U8TJ9PNEqqg2TFO
DkseGo/WM/LMy4jhqrCdvhBhncvjDDofDG9qWRjHlo71cbSP1JG8fESHxlTRgIBYiDWjcMbmFsMy
FDYeV8Dw2Cqt7RfgT1/7f+KqlWgjlIQxd3T743wCJ+Dy5DS0ap1Bg4s21JeqefCQVcgM1MCoDN1c
dEQxpwXQRUwxmMjUXApKvT4GPsr8570I8Jo9jKGQXmsisz4Xwh0ceIGizns4tQSoJAgBut6WrJdQ
DYDUs7oqXjw8ekNuDvE4jJAw0c7vUZPsrA/VkrxFZELYpp1daUaiKTYQQOAzMxp6w292QL1pCq+f
HJkULuSdzDEpugxS6jKpQjK6TjC7TRfEeS7rLmHrzt+e4AuC98RMq4Wky6VCzWKWKWac8JL/bv8m
p3It/B04FLv2VVZsErlpE/Ph/zKdgCr5UhJRY08p15wevXa1w7Vsp19dUrt+mqrK41KWb6M96BKb
EJ4hNgbpoIDngF/lUqaG4UpTJQXFVRqj9DkHbdH5Ronx9Onj+paJJAE9X4f9ARMYiblLSZmSAva1
JPSoWccORId1+ojJfF9pJWjhItNAaxfDsLRB9so3rM/AQABKS0mPQxQ3wXvrfsH0zn+fW7G6HBW3
BbTeUXVuhuqItutkfLi+VCKTOxfBnSHMaQGe0aIQkb7O0w1gOKcb9OgGg/GB0kAgnZQQuR5Af6Ex
04OVgynlcms0lIRKsGpSnNnFX20TOPUv1zViHpI/RGif+gPyhMQbH7PrXdvNSQuNCuCYDQVYV+zv
2Y+2/b+kfWlv3Diw7S8SoH35Si29e0nbSewvQhZboqh9l379O/LcO+mmdZuYvATIDBLAJZLFKrJY
55zAtgo3YyJ119XEisafpQUHmAJEvOsRQeUplcusgL2weWiy+LHAE0Ekt4ckMSUypj+j/B0aMEo4
C5ZuzcsvDXNTWfehqmQNDDdxvZHmiUy0D8LsMRU1Bq+5uakCLYHWS1xSeUKJlhpGPjlwc6nbWMU+
7DZ/8+SJLpw/JjhPz+RyHhvgqY4fk0Xdqdv30fttxxANg3N1s9JARyHDMZTmcUj8lJ4sEQJbZIIL
PGYah05twwRmCjgJzJRe7P9mFEt3DCrlGhbk2t00IwHAt26zo6pFcwBlS8WtNevdmJTIv21pLTTg
nohyATIFnj65U0IS5SUU7GDJHtsBmAylx0XOQEexU4+ya0FD/NSFZrWdq1Z5nXtV9LC/Opl/7PPt
QGVKzcSwECpM+RXrFbLnv1svGworC1mP+WnvtpGULu+Y2EJ26dpg7ytmVxdBA1b36YURbp9K9gCx
McvOjjQaNhFInof+kdrqQymi5FidsAtD6rVrpKEjm1NmIBLl/oJAQ+XFagRH7rWDA+ir0P8Nwg0c
hnkbDPR9lRFmRy2WSV2fGgj/5LJEfEHqW4viyBG44KPTeFG1vh4LzWfHaiTtYyySSvSKxGf7qY9P
woy0NqJLS9yhy2jNJrd7HRlQjbw4fw6rdz3tg7YJSdlvb2+ptaYiFaRJS+sI4GfoObwe1oCObx0B
FsN6L1IyA2px0LwHu3MhN5G+guZUYG/NJS7tcYPrM9pTJYFLaHN3tHpzJBVIKu3cJOAE8ifAB9BR
PG4G5401DATs6r7tjO+OOroVMwWRa3WiUeEAFwRYiVAhuB67HPZgQUji/NjJ+yHWgq4JXSs/tMY5
HETEiyu2cPtY8EooqaFYzo2bGuNkA7lKj1LpmPfVJJtEi7KMSAMAWVaTFd5C1C0ImB8s8tzRA8R6
wJfhGKBggbnNYWSgr9SimkK2FqKOXwsjyEwyOqRS76ey8h2NPijJKZV6Iqev44CKsvJNKTq/jd+1
vAtur/1K2MHHLIVe0HXpKt98ZQ6gvDf6kh5Vpw2gJ95A6VTa0KoQ+Ni6naWahBSBFM6df3LDiOVc
7SjwGkkVAHXTEF2now881rAFzK0SRIZl6T5NMrIffuOAD0zUtRtJEvQ2HUz0cQKvHZlZmHvdaKgC
KysbBxXyP1a4oK1aOrW0BFbAxjvkdRDTIDfT3e0lWjUCRsalewmoR/4RZygtiPvWAwUZV76x1IcM
3DMh/Zv1uTCybJWLW3KZ5bje2z0eUYANTZ5C7S0mhSZIC6tOsDxK4baPcgxfXWZSBrUKCyPpVW3P
ZP9tnly7ZoLi4sft4NPaX5jhQgidjEmdw5EeIwZOamXPzHuI2m9KY3KHVj/beP5So0clf55kcFWb
rtOMXlg1nq7eQbOO1L4zHq3kBzRiLHsL0g3s5aPEml0xQEdQuTd26J71u1Lyw+Zki05uazFpoatH
MRGNIujDuV6IXh2qIlY0ekwLUkuHasde+jdoUfx3n7qwwpcsswKEb60OKziC4mznMoY7VisSkFkd
C+oUNhpS8KDAl3lHUK2ydLGSa26IB54ZhPEPYftNt55uD2fVELjTcNYAUhsHmOtJA3GY1EEvhh4N
tFM/pHb0u24puLTCTNoY0YQKdok0ctvm2rZEivrXJrdj5lga0qbD4JAyXDP7MSp72glyxdqGAZoe
ECrULaGZwKeKdhxQiKfJEY8/pM1OjfWzsDYiCkV9LVgCr4QMgDocCqXcUJQkLdUog5nK1zf9UdqC
ayH3wl35ULjDJk9IRCyikMKFZF0QB8x/ef5Wu9r+ufeNbfRQu41Khp21yV3sHpftmPc1J7mbbNJd
/3Z71kWfylU++6mLQ2rFyZHmOAs1P2Ntc9sAT9O0xA3w7v+ZDG4DSmPfpGqIydBMtsF7XGCOLenl
Jyhq+mOmoY9lXxuPeu9ZVgEGN0G1kudD5M1/oMYvAnE4sCjXOwxQfbS+W5R0M2le0X7Jnu37/kf4
vf0x3lUxiR9R8rs98vWptT9Q75gCvnod6XUvJ2kBjpcqAh49zUsvBoOzYNvw9GP/DBDd+TZSGYAo
DpczzTCvkLDr5AjGEyN5DSHZbJnJtuwII3pDwcVqETwI5pPXjukXfdjiDdJkfQCE56IsNAkfPdaC
B6oK/34Qt8mcbAybKAKi2YpzUgP3MCruqFquDqbAeRQk8/XhL9QV2GkK+m+4UGXEcSbHXQ73akDk
FDJwXcaEhd9jm7DupJ3yn6NaEK0P1D4JxpPyRZ6CSHkoULHpRS1aqyO/+BZu31fJJEXgmANFjOlZ
869BgspOsS1MUjLR6/Ua1gWoRwNNQajqLsfA6xCdgoPUMQag7EP5MU9sYHZawpSTVO3DyQrCCCKU
rWc5TyX1x3I76TFRh15QiV09el9+BO97JcVrgAJIOW7ww6FH1HLn5hQRWpDoqX13Rk95TcgEwMNT
8yTC/q0ljEvjnJ/F6H8Bdx7A/yCM9kbzFU9WblMLwtcSnfizz8LvrgHUg0nmD4sOtEmqccYI612K
g68KTdR8P2Q/Ze3Y9z/Q2vEXGQo4lA/iUlRH+Kof5MegpWZgWdG5WFG8TKLrkxao+4g6E9YqqCDr
AzP8UrTFtYA71UVJGUpowUuOOevdPP5SKZa7vOaFtHSdHiAORGlcEr/cDoprd3ENvVM4xOAZBIVN
zm8zjSVWFgPuOpZOUM2pO6dBWP8GZ6dyZIlzcuZnJZ/3ieCozKuL/BMmcZJB4zNOg3gNud4vihyX
WjqoydFRfyXqiIfEwgcvOBmKQx5HHiiW0cs1kTYyIUo2E5M2W9yxBJWItfMHvOjfj+CC1RjmNGkM
EAjI1jd03LkDaAoA+dwllsCN1twWZym0qaFTVMEaX49WGzPD7tSIYbSe3QbzjzYlUe/SXzb2ouB+
sJbn8KQAKAj64qCGwEU9ULxm0jybuOpQ460o68GNpcQSpLnlg/l9aCGHAmS3qMl9yFNfpPGGDXOG
nAK3MXx1fIwrX/tRxEdoGnaix+C1KH5piosraIDDO20JU4NbfFWO6blE1yj5i21waYTbfXoRz4wN
MGKp3ms3kDIjvZvMRE1coGLjx9vmVmcPUnMQnTIgx/WxOS5mz0oKO7EjWAsteTfpy/MzGR+jUQFD
R0/CRuDma5F5Id5e0FqLUAS3xy2bJkuPEILmoFE3r8KTk6bvYR2Kkv/aUkGGwgFwb8n9/NlnMqPI
YTL4Rlqt3hpK72XZYW43XeUq8SGdjlEFDnPzTnW+LnKrQ5DK5rbpoYnxFCminqW1bWA74CjAL5zE
+MfdsRjkGuxX4DzTSrazrTbxadQogs22trGxydBBayN263zXGhRXtakc9eQ49+EmTiU/p2jXjxvP
GSlp831T9Y+JVQoS/dqCAuwDhTSwgeFOw3krqHAA/sAjyDGGZBDYHqySecJUuzaBl0aWf79wUkUp
dGVAD/1xrh/L+asez4JNp665y6UFLgeEMwo2BuQHjrFzX5idFwKob2TFXgapRG7NJIuWa3XWSfs4
u0/YScKJlUHwuGKbMmsHQNx0glu+P6QUbZzWXTL4UToHOiSAFJIr9bZVA4uK8PKir+aSBptqCeDp
ZcnZcSr8aLRJmL7S1G2ZKPStr7MF1aYldWBXXS8BSCIgu+kgSYIJAP1KlEgoKaZKcDsarS40muWB
aMcpAICGaysz+BN6FsJKXEOAqqauxB5uW1gdx4UFbqGlRplHKGLjXKqgUXUwXTs+FrmoPWndCuTY
UYnB27fBjaOL9DTrGuwKa7S8Hk8/Sw1rnDa3x7IWux3IUf+vFW4sGQ2rGOQD4DqaT2poeM7whke/
vk5xGPVyORLIW6wdUSB5Bt1FdMSgis95WwGSXD1zwBVC8zvU87KRnTqwbKJTLxJsx9XpQ1sVytcg
kv8kpEHrkOVNOP5DRTnhxOAMz6oiYnZdHc+FFW48GOpcWAuzKwRZ/LSbHu1+eUXdz1D3vb1Qa6F5
KTFCrgg4ZfT8Xru1ZbK6tUIsVGpShJPCrQzXSL8DqlHqzFd6HxXS2xZXI8OFxcV1LiImza1Iiik2
UlP0XqiqweRUEbH7aFu08bc6FD21rLqigc6yRUYW6CfOFWnBsorNGCHLawfo5drYjmazy3NWkiqN
IHcKf9qkYyK6rKy6yoVhbhFjMGGONEeeNxeIeXdS9TcArQTrt2oEQkRQN9UWnkKVm000zYVzCLbc
0NE26AhlqKI0puAktrpkYA7DGy6in8lDYKIwboAVQ8zAAyjptGQ3fnPAs93qxcZhneDQzJOHL5ce
HaJHClTQcMlDh/j1kPQ87JtWQhy0S0piZd6Cr9LBTavHi3hK4sKNT/I+I5D/SDeW6VvVl9sOurL5
0CmKFu5FnUy3+OJbHGmSYqQpQ20K5XctKr9XceWWxWC5YVQIDimrxlBsBQILRWvZ5pKX1dVjyiRQ
vgzylHtjnfZu0WaaZ4M4zceBVETctGrPRnvyQvqB13J+NzDbgMZACwqEUQPAtVf2iwKvPOe+SuNf
tydyxTfRaQ0RR0XDodrmK8pZZauljM2H53KgB6J0RFkJ4HhPL8NE4DQiU1xQaaAAFEugzjkqISoA
tCPKmJBaEeFV1gqz8EzEkoVSF8yz3J4eIlpOeF4Attb8QgkYxD32xHYyCe+LY+n2gbGXXAjS7G5P
5Mr+u7LKBWkcCxIpk5eTlBu7FnmzNsy7bWHZU9xNVV9oh3AoANbV+TiEXgRlKZ36rLOA06yHHvQz
sh0Alf9y28ZKqkFKAzp40UZGLObqbvEQ5VZpADmpV5CYAAvIQY6YPxe+1ih+QbMXUEe10vtto2uO
gc4QKBfqQMzj3fk6mExDmhSFZuMcClwWq19T1PEl0fqspBg8bgFhhyoNABN8M25m1lbS4gJ1bKPG
ZY4ayNEXYx9briw9C9lv15wBHb8IFmA+0tC6cD2ibOpMSZ5hrMi/Zo4R0FctCcmQZC4a+v5i8oAC
Qsf8wsPKKxK1ZVnLoBfBuJJCI5D4lTdowsrcsp5E4kero7owxV3WpDnFHafEBobmHZhtX4fhy2Tf
16iTVKUoMa85O4AnCLaoauHxgrvpd33ZpdmAYTnRl95Ep2ehC7LyWp0SqWth+7RR/gEg/nqREjbE
1qAhhwBFTCKnwpkXolH15LJUIrSZNzT7baD47ch/gYlduBZxlddtgHt5h9ckkw1RAvBwqZHmpa9c
XOlve8VaCtFACmQjYCC0fypKWkOcoKIGXqwpfUq7kRRFsaeJ41PRM/ja5r20xEXbPqZTl5ignYna
unQVapYkCUfVtY1UFgRAkSkuxGqznYxFAR6SKn4vs/e+frV1QVPT+rwhkGProjhvchu3NjMnLSyM
RtYTt5AWPbd9XkQB7QTpYn0saBpbbsRA/PL+XZXpXJcYyzD6fbFNcXgRFKbXh/LHAjcUWyujRoen
HaEX+xM9QyFU1wVbSDQI7mAbzl3VRQt9Uqi+xCWp+x+zKOmJTHAxB1QqeQwuQ3AHlDs9MBzf2d7e
KWtBDQR1C0m5hfTKBxqznGJnomD7gKpE3ZUkrE4s3A324+/bdtYC2qUdbjlqjXUJy2Gnh5AA+FWl
JNv8dwsgxUaBxUF1FGHtOp7ZoeEU1gjmrFrx0A8zaV9v//yPJk3+AHJpgDvAOeUgqSFbaBVS0miN
r/pF4eKBLtpa83mg73O+S/D8ns3+0Jdu+a0FR/PsVunrlDkk2SfRrvTALyyJCEDWfATE04CN4ryH
Ni9u4NMkQTDPxndZNhhppbcxehQ2464tH16z8IAGkhHkWi7MDZU2Wr3lIPflkKUD7EA3BPt17cEZ
J68/JrhhhJGaOYUUATecJdtIPU3J4Jqjh079+zBB97kWykRB0+NYPbW1TaozKzxjsjaFwjwt/mLQ
Q12K+lrWTk1LTwvcCl0AuGxd+9SklT3rO3xTZBUn1TzH028lqQ5qrt3Vmr6DYIuoTX0Z5ScnQ3vL
cu9ZsGbcRKfyrPYgdARfRPGgKFVQWr+7pSKdHczs+bZDr/Wf6UszPHYLpF1V/mJXhnNRlCrYsyCb
uc+P8tY+aV4bGId+q3pQcnIz3zzTU3s//wRNoaeT0p08CW09rat7WWBtZGKKMOpr7++XH8W/v49S
ppgRw0eFKjaRnmxx7IZ6tL6lsr1hU+O1IKHUu9M46a5N6WPejA92a39Dp29we36En8LFLLyMtGGj
I4VI99lW2rK7bB8GyrdwC97JY7LpdvR82+KyuPziY9UByASqHWzJnEE9ZKU6LjmrA5o1Hog6futL
0IYLqgdrXn1phstbGTxdlWJM8dif1cqlhY8kzLaIT63A0tqrNJQsIbGLWxWACTzRk1LrvZZYeMPs
Kv3sGPVvJ2oPemq0ZKZPtu4x5udoawhry1NqU5Db1gIjrva4iOBGpyArXO/eppMytQLH75Fpm3C2
3KqNg7EQdaWv7Vi0ZqOVAY2QKFFysxlpk2ZUCXr6ECqImVQSujFzgGkBkSh7/VfcSIKnqlWDeK8F
cTc8Bciz62GhMtW2o4k5jXf2zqBB5tYQcvdvu+Lq3F0Y4eZOUYcIRM06ugbxVtODhrByXlVbsMPW
sgqghv+OZPmIiyv9HPdowDYNegyIYOk/qBn4rXT5o7k42pWNxcrlR09+6mWEHbRNUqJDTffao/zW
POYP80H5rgXJTndxW3wAGwIkpp9burdFrSfasiC3voXLbI5c47Lj4Fuc2IsO8e/YNb4bAbqm8BKe
+uFeOyoBElseDMe4PYwb9BSxB/2QvYx+cR/+yu7bOxYwMj47aDbwbq/z6qnmcqKWYHGxBn08y2Ec
wZsQ3nywwiIe+BFY7XyI3WYoeu/LF6clNhzanXZ0N0p3w+/Wp60rby3BpUDk2NyN1FInlc6LY2co
UaVfqZfsYkHb4lqE/TNa5Nnr0Upy2cZQoYJbe93JDOqTYDpvezTe4K5/PjXSQjYkLLXs+5F7e6lu
Tw/wAtc/O9fDoTCWlcKp8he0p13ZEyl/3d71Bt+75EgsxAEPn2+aBznbD+ZWsQVPiKIZWv79wt8k
c+6GdGlHlvo99ihpFJFqhGiePkWVMMYLzjJPKek18IJCPeE3A3sP6hu3V2Tt4RuE6/8bwBCrrgej
IO1FvQ1TXljcqe47Gm1fEo/dqf5TdBieaUXewNGoBuxBPUy4TW/Y9/453YpQu6I55QJMIkP3m6El
5Djbp2LEKS0WHc4Xv/2/QxgOD9cDnRU5qqsO6UBHv7VGmKd8bTd4wbyXBmLd55vb8ypyQy4QDFBT
0+oUiTs/BuO3TvCesfp6c7FqfPFBM+OmjpbBtL+nO8kdz2yTohI1EdUtz7jc0W1d3g3FaRIdFVZr
85eWufCgxnUxKRUGVpDSc/DHMelJtFVfml21GzbOHaBsAwTjBH66zNeN1ftoJb/Yc3ofAxoawk1n
cCPbpKBBY5Dey6d3zT7HncBZRNa480lljZIEwmd6rD2gNr/3W7aLXMWN/f8vJ+G7HcZY0keqLoFE
8qq4DJiW+pUpyBerY4F6CDBAeOgDjOLa71Orc0oU3jAWpO54j24yzY9HN/s2HUS0aetueWGLc446
zmMzSjBvsoROlFElzqyScbQ2vYN2mXqCSMp3pSBxmj3SzkIjdLoxbWNjm1lPWiZqAF+NKRdfw2Ub
e1TjdrKRCizaJ+48Wl/0UhN2Wy8/5ZNnXljhfMXSpyGUF88MT6k3B9ZWDrSjfcRxgwZ9IAK0r2aG
C2tc7rEnbTRRLUb2pyQD5mNnDV5p/c2h9sIIl36KgSnOKC97PFf8qXqeMkng+aKl4bJOpxttlTmw
4OSv2XAoZFHHxfq17WIMXEIBCik2hg4WJO1r0ul+mOympAsy5qOXhA57Je69ApIPNiqGt3e1aMNx
iaZIzURuFofI3uk+25S+cpCedVR+drft/B+77aPHcWmv5WNiTcd6dKIO3agqA/9v3hmm6tKOddQt
xyxXPFsuJgMXOjYNBOLPw2Oi2BAUrmZrhtRMoZXbTlVyugnzzAQatqVIh06uiajUlgF/3iF/vpPb
IXGPV14UTBCBwkAfcR6vS+JH6sM4CGZk9WiM2+SiWAK40KdKsDKrprbgiWoWukDYkHAKwqHyeulN
MPWrm/7CEhfo5J5qdjRF6NZuUjcxAZtxTon0NH5pgWR81iFQYSKiQWxLU863Ta+OESLbho6rOshS
Ob82GieVci2DZKOaEZpoCultxzdDbY91Fp3XV1fuwhjnytosF303ArUS0/l1GiJtZ+Xj8rwWy27V
Ayo1Qd8ssKdaVBBe3UPQy4W2LZ6xgcC/TlpQP62NOEObcBv+dFAdpcP9pB6jIaij+wTdRGhKuT2t
qyO9MLh80MX5IjUUKYx7GJyaYQO2Y/Qr3Y1gw4kVvCIZhhfP+9sGlxj6aVPYgFmg2Qc4K34d5wrK
H2jtweZ9T7R8PynNV1MBHui2ldV0AV1VTYdG8ELKdz2sgkJYzx6b5BhY0NQbN9C8SnQSiXgMV19i
0ayxLBiQ9hD5vrYzoF9wsgqMJgejwQzkovqroJtJSolSPwCYSooKrbSi16sPnBw/iWA0hX8A+Ion
OG54tIuLHoIpC4JvPE5bcx9vhlP0OnyxBtI9Zo/mDln4pyqR+VBu88cpKFD+7c5VR+pnlN43otvU
aki+/CBuHtohsVm0fNDkWoHjM99yi019SAL2rAfsXntJHmdhqlvi561Z4JJpnE7aEIYwKmP8ycPP
0Kt9aTO7yvFX9iC62Kx51OUIufhjgenGqqWPKc+DN4DLSO7f9tkPgcBb4+E2/9zoBqUDTOCx6c6B
SvOd07hHVFoP6kP9pdqWbrdFEAqUffgS7ep9t5O/3f6EdX++cCw+HGRQjjU7fEK6Mzx9w/YtqUmI
W6/oCrAWzi+mk7/IhbUaZsyBIdD41O1jWe7Bgw3BsK+3B7QWbS7NcPkKjYUz1M4Q3lAol4nmitpN
NYFb8GeRPppr28wxDu2+2nb+iEeY0C1f9D2x7oo7fRf5837caGfDHYLJo5s0J7qf/0yC+W7yxrv4
OHzDf/cqYT/jbe4agpPBGsYLTYb/Rgoe5pLMSYwaJr5vyr/WaPw76W4ZE5pCcsmld7knWz9D52Di
mnJ74lfPoZeGuRA1NpGZgUcLIcodXJkkrnXQie1lO5XYgo2zlsMuTXHBZ877KsvKxZd8Y1c/oCzg
LxVPwYBErsRFm0hvNWgtwcpp/P3AdiNpSO/38Kk3yGzsnPtMUOsQjYoLOL3SThWNYa/1TN8JOm8Z
l0gVQrQNuZCjy6VNnR5GZoVId/OewcbteftoaL0R1fhmJQO8PxgG0MiAb6IqXYIu3S32qm96xtfy
Xt51vduf8rvxa4Hw3f3+AQmY21+wOkaAOpdnWbQtaZx7ODOVE2tGjnbqR2BinfG10Z6tTlBuWA0E
oE8BvBCwWDCpXJ8EJgCdojBr0XhukCrvXMizJY43R65QUXo92QIgAOlXnDjQUnltqgCTZJ5pQAlo
Zwvs93YwAPli06+jogS9rbp4giUdsBdWp4NnCOC5k5H9yMBAcnteVx9ZAdgDehMAOki1LpeFi7Nj
ImfmmIQYstK6Q/k7MoOq9HuoSnyn8msNKiVzHomTZH5mHGdtL+qLXKNRgJAlerhxxlMWLqtr+wju
qW2MS3d6qbsd+6VPI9HBFZkP2+E9S4IBUqTDThn3o/NbMPTV1Qb32AIcRK8pz/gs27GhlzG6yFW7
J4irY/FCQZkALJKkb4tODtpsg0foBdyPY6Pb6o9yW5F5KsmijiLS0lqy8qctho4D6IKBIRoUG9cT
kUNBzSjTBYvGcpuktXTuCudMW+jpOYBU+kmaxGRA9zcottiLYCqWFHrLOJdiWVvWtVQCcQEhMi+u
lSdde+mjIzAuuznR75oOjGlZ5Bfv8V+oCOjo9cULLvrNDcjPXg8bVY6oaDvgciD90tonah+H8n4U
sTWuTe4CYLEXLlzsOM7L84LWZms6yC51f4hovlfLDiOrnqpYxW2p/THXyncQxP26Pa9rHnZplise
hM0MfNEMs+qmBTAhKjNfCnMSWtWpnTrBVl7LbWjahyc7oKtFN/31TE6mJpXtjJlk5TvEBAvgbYXK
UWv5DLxHoFpd9qzKX20bPY1jCQUveEbkFtoLTn16kXss8acO7ECFIgj7qxV7ELLjrR31XyAFuDAp
q1XxDzSnNPAy2vyIKpD/Vw3J60dn26VSUMZ4ZQJqWnbwgkC3lYrCbTv7dmn/KGNZ8Hi2OsVA0oD3
BaoH6BS5nuJOklNdirGeml4TSXlmGhC5lgh/t3rsApuPgUIQiBFxv742M0xJqTJbwp4Ar4u261pG
ZGYBF9l7feKDdEUvXZq7ePu57a6rwwPfysKmiz71j7fqi1wQzrORxW0CFbzeXvQWjNH0hlDgpquj
A+OEAUkh+BE67q9Hpyqtmmplh+50SouDncuay7Qm9p1QTnbtrLYB6p/aYSrxV4X9og2VeehQbRfU
otZIPtB9hU7bpXUPffLcWbCt+8SRUHE89tNDxLyaDgSqiUQztpblF7NvSNoJQlHV3HhRHr+o+jbU
TxKKEMWiZd1G2/8++Zefw3k6tLGNGoAbtJpaybYD6cs8PueSyLfWAiF4MAFhB1sDMPNcoIeUcD4M
FbJM1li+5bxOY30oLICDTZA4NtGdpVakKv4jizKyGQphSPEACADEhP+/XnK9hoaDYbfKWa8zUG8O
yUZuUcmBch+jladk3X9zZN4eD9QPASRnrdEo59HcNdifOoLuLAv6gLjd8skIN5WZUkDKg2JQ6uD4
nQ5UxwxCoufbXsGfjz5Z4TIXGsXQiFnDivzY/Mi9avMl/F1vfyV3FXNFJCbcIXuxhWy1kOQC34OH
9WXEF/s/GxwNep6yci7q2jg6Yah8CQtD/hmPdeJFg2MIwum6PTBrLDo1oBjgZlBPNLuNK9jrrc1k
HEakD0nNg0myBHuLL4n8z8j+WOJmcXDkoh6kWTlHhQ/ixcoBrj0/JZ5evTTpPUgUhkFEUM/ttH9M
AvoABBgIeUFSfz2ZC6vDWGiTci7zedjJdZl+6es8D4CjMf22k+cvRlKnE8l0fdxGo67tBJ6zzN7F
me6fD8BpB1Va9N59EnlUozhpFxDlOfua/EbKHJ+Mu+F79iAf27tcBBpc2QwQu/tjjAumUp+2ZgFr
54aWh0yu/bRl7jS1vmBQIjvcrOLZrSg1ECqchx53zzi67yrbi+x5X2n7slVchuuSkRkSMdP8vhyc
nc3YXo7ZhkWqp0z95vb3rC7yxbC5MxcIf5QoHgwMOwL3ho7613yCjow7KdqBprrb5DJktxvBLKzu
mwurXDhNGM3NpoBVdPIErRkFYUg9lqtB24s0awTzzZf4RqlIHGuAE7UKOIX0+bvV3M26JboF8CUu
3lk/Dg0XoafvkwHnTgxJzt4z6ztoAPadYpNZKYAZUoHClrYxUoZszkEh6QSsVq7JRHpTgtXk64AG
4OZF1MO5pKwkdDD29ljf6Yl5MNreM6pul6a132qiOV6L8dg8joJiwCLS8lEruBh8VDFdsqiEUPEC
7KECeCqZ3X2/yR9LqN2Q/uW20/InsP+Z7D/2uM1aJb1ZmTjkntvY3pZgh8Jzjl9kvTuWpYtN7M6Q
9M0MSJNosts4NBDYX3Uq3B4+7rrooOWiseMwvKD3tnLOwRBkTckJJ15X1vq7GSyrvTNsjGl2u8k8
NPNRb9h5wrPPTLemBI5jTVChW13zi2/hrmj1qLSoPsDxtBS1hsRtdAL8yuQnZJgpGUUMHqtbF4D1
jyuEpfBDlyOpShsTSz2NLxWIsuZA0UkuqmPxrxD/rPCFGW5UjWI3+WAV6jlPmzqYM0ja9CBFi4ku
J70EQg8Uv9xkaHBpapLQzYwRzbltOfiaXTheY89srzYjcA+dhN50dXqh1lgdLKcJQSOT6f6szi2x
WDF7tNH7uygrk91tJ1muUnz2QkkGZNMfemzGsm4Xe2KInN7U9Ug9s7C6b+viHHW29N+PieD2Qn5c
hHs1i6dZonbS9ZaSYJbMadqCbNva2Y0CVrqwsAWmVgMcuEdwygFJG6ClXKYA/4jeKLRUzxbTXlli
Bma6GdQ78AIRwzkzsNCm8o+4om7KGt8Yi8jNC0eQN5bkeDWngPpBPglURzgO4Bmau75aYzmDFLVp
nmSjJHKfujoN0U74XpqRF6lfbi/gMiDOGO4Z0LfH6yZuGjziWaLSpCtS3zz1rDxLlfpIxyKIyrYj
pTzvpLmE3wM6LEjIfF0V+DOAN2zADiAKA5yUxpXRokoCo5o2Nk/NPAV2228W2U32iI0mNXPQTt9r
aC/JT1Hr96CLGJrdPGzQ0CO45PI95x+fAX0/1DVBYK184jFnTRIPk+00TzN9nu/Bawwaq7TfoMgV
Gng8ggSx5Fsgr3/Hg9lUHqgZZIrf4QnNj419O23lgVTHWNlQDaozx7AA9ArE5Ac063bSfXMWcYR8
XLr51UKX3UI3ZmCxeCWG2Kq0BhI3zVO5s35mb9Tv3Qr4o3kbeu1Bfqh9Dfmo2dZBGwzb7lj72Xk4
tN58L99NWxF8+OM54dbXcOFLKnQm4U2jeVI3EGz2G7fzITDp4ryOxBiSX2+Tl5D3yBNcE1b2h4pS
k6nguIyKE9/WkHVzFTm53D4pFMSbhdup3ywDU18gYiJ23t4fnyMCGP+A5UPpAZUQOC3nqVWD3ru2
hacmfbm18vopZy9OXW5Y3KJaGB0LpnizYoBof3hvpbfO/jakisBPPx89lo9Y+itA9WHjNxcSUPlX
e6k0myfmgFbErHdalTxGj0bhJbrqTq0HSCCwJz0kqQaLQDf+u2AWVsKEtkia494JSDqAftdxHv3u
AJbltH3Sk2/h0IK38i2J1J2W5QRsEwSUbyWLd+PXpoaM6alMo20dty56XIzoO1WYW6q64ETAP4ks
excMDfgeUIialsHXSCToanRVprVPYJ3Au8CxqF0p2qBxdwZjSOEY3ti903FjJg+VjI6wrPSZpgqK
C8u8czsAcgsLySUw+viDuxqbUAnIQ+Snp6ioFJI4EwilBwhpCGb/0x0RQ0VnDZ67YEuz+PJqX8cT
HoX67kmP3SaCoJXP7K9Uu7NAvjc8hYUnF173/0i7zt7GkWX7iwgwh6/NqGSJshzGX4ixZ8ycM3/9
O/TFe1dq6onYe9fAYGdnMcVO1dVVp85p/6xY5ReDA60CWNiw7Nh6EC+5XfNOi9qYjQLpWZ0c4G3G
p3HQxaEjkrRDDRsRAYHQxeBMq6+Z5ZnTWA5Zawh54S0BGQvasUTQdlBKXn02GMfafIYAuSDg1nV5
t+JKlhcAZYk6WNB/hwp8BUujXYBkF8Q95G+G2vlERB21JGPULY4EVuOAttHpzNBWDdkYdM4MjWCb
WuzOt6aTZDye+R/I1M22or5qjsyvoqpcElpIcnHqMzRi9MGI/qjbbJPtO6sEb7uw45zESoxc/wtk
TGXWRo8f1pAtxgYBoA11T5LYsVXYyQqebBGEU59FPUimRGBrFCjV517nYF4xM1IQxlBWhk/3OCOn
frv81Mbj6lwDzuvHTv7K6kA6gr/+4pOvt99AyJB67xGWrOx2unb+L6Ng5edB5o1HHo3z0limT6VM
Up8nq8ecC47kTE6oc9sI6JHUqPRIPzJoB9hiXu3H6z2Ph1puVCmQ/gGuDTfMD6H/1XJnfNnwQ9hp
z0F+UflDCUhbVP0Ki0MShSvX2Z0lRIoXjcxA6c+MH3S8LnRyUEUF8xwCKF/qAOqAcZgvELcgH2Ow
xcpSisuRXZujxVonLpiwlUvmWQEtehl9pvU/njrcidDQ5tFwL+ChNn/A1dRJ5SBwVdWFF6EpUBOo
iVpYQAnrCCB0zl9jNFsuFIcaKErR3AwmRtB4a01k/HpOgMCaGhBP8En+i38TazQtrSzTXUOzs4eU
Gy4WOsRJxLHLs0YIL7yKUjaq+pcC+bPSKcOVW3S5HzBnQEXOtUiw3NCXKIC3YEpgwuiiPCeoLQRi
YuYg3irRWZiTkOXNYY2zZ/no1dBkPFd40ewMMVJ6yZDpywvAiKNLY0F35fApbkf9myHRMYUghW/H
emf+Yo3GLvCD2tLKjlzmmGfzaOOXULWboRTzrXe1Y1SxYZtBSKKL/FLqk+FZhVNbevv2+EjTnbVw
J7dmqCus58qoigApuqTEsyUikdFEcV7/BMfypjJ9G7Dfp9aoDOCMdYH8eil031i7R37oeG8dy+1H
UKcjQcCi1CE+onj3HYYwaN3qSAvXPZGQiMZgnsA6q6O7gxS2SuBcE106AsmxEr/c283XU05dZ3KU
cr7MYsoVMnJHAVoMEQmKXVw9P570RZCKOQfLH2D5oBxHfZ0abi2OspzFTXSRkBhUs4DUusjyROHc
frPO1zgH/vTkXlujRlW2bZj3Xh1d6t+xmYAyTiPYTrpq8joPZG4KwFproTODDMZkfJ4bZ7JlsGyH
dr6XdIisGA1onWQCZCmpbNbGG0r/rkjkMEYE4RXNAL7RYDZrsgU/9dLFZ4NfErxPkoS7jvrsIIq6
KubF6NJZgtHtNhM66xQgmSeLn7layKiz28YoNqUdWb57bq3ekkm+QcdRgrv3d2pk22Egz6HBnAL7
P1g/3E7wDqh8gkzk9mgOfYPbAlTDl64FFYzqNO1kNCXnyIgzIoGk7PmxvUWWD/sFmG75h1oaZJiU
PXB6aCnTlfElr+VNBjGA3NvIjAIVpRXA2jKVS1mivEHVlnjUDbCE5lrB8iGZ1lqesktKWzQY5Bbe
2Xzz342NOgtBhY48JiswNkjORMGpHZ66cCDN2siWc8iDvwWXrwzicbwMqYAiTOOMy2MmuvCKUbW7
NLn4CEanTSDEkD0BMEJEPDrtOsbp7fiZi0jxt17z6Xe/QQNDG+4xxFE0FSY79QF6K8L4Io9OpRy9
cAd+Jp77fDyjNMgFLp3/33o8XmOcRg114Ae8vNk4vgyWBph9aabfxSky+A0g+HbjoJhG2JyUK9XX
FbOLBMTc9+DnI8w2e0jLurlbGy1w/9O2tVir2IL7GZ/Drwx26bIRIOIUznk65Hdpxdkk8fsk5of4
EjCWdwC0LHZGDykGboXvmW6vmCcVkQcLnI4MJWXIY9yeeTbEu7fw2eQCXUz3HSSBBIF+aAK0TQZy
tk/7/Zv99/T3r/feH+MjU5BuDbN6Z6jILc9tfPKMdBGoZU1TLQLKtMwu3kdmMb85M169iJeZMoxy
Jp0Ca7EA+l067B4LrvS6asgu41Z8bT+Co/8BfIUtOcx5BE9E/+y9wbEeYpbkhRGtndHZu9y6fFiH
NCXSvKCm0ugEOmQQmrQMhOxSGMMeVYGdb79xukpmVa/kMK69qZcX4605yq1yY9wlsSTD3CZ1Uhf6
S6kOab6naidvAIZ3QJ/xIj3VVmNqdmOHz9mLdvFM1mnfgEdWn5hfyctaJHQno3D7TZQDZrUwmlVB
5ylgzcKS9dIOLMnsDd7ILe9prYNl3jOPZpza1UXRhVWYK9mFYcDho7pCcpDGo9jqWvUigM4kMh77
pvnSfmSPutQLplMGSYQ91nviu8QQyl0orrUhzx9NGYH49I+UGrKQKBbgz68i51D2R0Gp2OBSV58s
91aspbnuDALkRwjbZOSdQINNDaLLtLwDRVFwkZQ/Q3NiMjv01iBHdw47on70gkIyGXGiNoeQV2MY
pFQbRGhkXY6CIZpnntQrD6plWhJvi2sLlDtBWjJjvAIWOP+cDwkE5k5ccmBHO5f+qLyVX0R/J+6l
32gF0FHDfbwP7qROrq0vLgtUpFKeB4fyRfzwS71/jf9K1rRLPnvDPxDBGSNT3ITFpngR0LO7YvzO
NYxZBTUvqNlnCBmVKRezTGiFqsSTJyU9HjtO5cprahT0HkSIgVw8jPDQyhDB0Xu7fvXUh7Wc+/nF
HxmIYzypyIiuTCF9dmkT1NnNWk9p/BQmMvRNMl8Yzmv5yv9Ot8FziLeStI09Mn0nT+mpv7ArvnOR
6P+XcdBSYyYxRjrD0FV9latjBOMXYVe8BXrwLO8Tk0GPXRiQtZuBPnG0tfm0XJ2GOB/KYpit5VNi
DM0esGHida+PJ5R+lc1GEGWDYWyud6M96tZI1GkTOFHYHK5XRdvCS5zqwwQZqH4lF7942dOG5v15
NZqyb9CaVE75RUBTtu7v8pdkx22LJ7Bcri0TfcXRpqiJkyc08/DoXL4wO+9QbJKjb/v74ByRZOXu
vrdC15NH+atSi+F2ZRhSIBYmen9KeRPF9uMFurvpUNoRUQWeIeN0SoSTGSH2IIBz6beiiS3QfRZv
2kvkJC/KSYpIurZQdDkDs4dkpyCjoUBA4k6kFqpCUFjMIclFOPIJ6c+1qx4Rae6E7/C45pTu7L4b
W9RKNRMD8lkmKS/xLkSHpeeUVvuWr+yH+S+5vhnpAVGrFKD/WVMUGAk2yUlw2COPTuHHi3R3HEAH
QnwMb0kUvW43d+h1MYTByvICYcffwlPwKVSEf/N+P7byQ91OjQRXPErMQM3Lc73v1gwvxQm6cPLy
krwH+rA725Y17AgixSePvOmuE5F2ZWB35g4WQXANbzfXcyn3kGp93PpsXV7Ss18S/tjY2Hb7x8O6
c4qQ15fwksFmU8DgezsqP2PiMmeY6sJyhyjRCJvqvr9GZHDPCDK2QE8DvQFSberiB7FOynVFUF9C
bhMBHRYHtgogweORLO8/PJfm7D2KgbOOH7XTpESryqLMgA1RChQcExkqBZDPMP87K9RQ2Bbw85yF
FTF4ZqBfmg+rPavL2ZoHgk4RbW7QkGh6RimHSlvtwUTLbSfxN8toFphFZBnpqFMxkhHsqV2ua/6W
EdDjB5GXlS1xdyKhM4QNh94+qK7cbgkulmMJUs/1ZegajaRKmeptNa42xtw3M8ukSqif41jdmpGC
1htHH/Aa0C2zEgHLNqiQs07nawKIJP/Oxh/d9NHWBqhiVsV56YAMW1EGymZ27OjYA5Dw1vjEpID2
ecBnFCP06dg3T0YDEP9aR2u78t5iXhuiJxMQNsDflfrSZKhOi+ALKU7S2jW1qIrSw5m/4up+ZyRw
VwQ5QBAS9Ks/rfowfPp/s1pH7s4BSgk1wdAobAe8DINVGS5PtgFpiWTM2XcfifbnFr/95wdlJmOe
hQHAfEMXqoMpl9KUK5pLrYTBeWafNqYpWBM0XJRMfkYORD8uEWUW1qV2kTKNU6CqTINigrrldunZ
sMDFY3E7NIeAhGGbOPIONV/e0LXNymX9AwC7vRGwia5sU76zLbuZIga2c8K8HVCM1guj2sjb7lhb
yAhb+eZ3bqXGK1TZrcR8/vN4ghd1FHro1KMz6QqBa32/vQCCaal2cUTLL2HtYuMlBDl2S7IHR0HD
P4oYZ34/PGXbtar3AiNAfwJ9jPp06FkBM+CraCj6VN6Geusp76DJVd4iEVqPeOTVVlyCpNHOmMlO
Gw0UoWz2ZxRKAGX2bUxkJd+HMWPkdaRXORqWjVTDf53OrW/nw19p7EjP623uaKz1eALvRMXIfACF
PgtkAOQmUesHMV85CFtgR3x0oxX72jdlZgdN+LfsoO3XLvN77g43H8qWSHfNvuf2iBYtx1Ylw7YX
tv3diTHh+tB4PJ57Pg1hCQoXM5MwUKG3FsIoFJUhittLUEfJdmjybFNlaqWzraYRQODLFXuL1P28
+khtC0B/zSSWNOSuHmMlYaC0h+eLRA7Rs3RwngFp+348rJ9aA33Mrs3Qm0xJlAxs/+1ltNGHupWe
pS9uZ1kHzpBPlePtbemD2IScO3LeaGb022Q2rsuS4MNtgfd4Bpsl+V4ZujCfrUffNK/2lcNlq3qS
tBbfJINZT91FCqBlZzawNFQxUE1EJtFNX1DVKi6TZLXvWUzA1QhEtmKUzggm9NpsXoRox3033Kbm
PzWDhwzq3huNYC3/tah00qtE3Q1VWjdZUyfthY93dXcQCt3BhPhWpmuG3pN+h9+NBC9oMzIrW+fP
hrsqLPmDZng0X9Te5IeOhfZB3l761B5jG8D0nP0EXsuvdM1hNLeWtlrqpv2xLCYi9Luk2ITsZyEn
eqIQ1EvSVBeY9wkdugelMjTZGLVzB7x7bIp4MIvbnrfSHv2k38WmmrsgCcfYVXzMY3NQdQ0if+1T
UDwN3imqSV/UujfKkJ0l0OHp/sap3UKHzZxkS9iEXyC42qk+MM3EH7yVS/Enm03NAzhCUDhATxUS
bTRkstZq8CXLbX15/zh+AjTDkGZTkuzEkM8QVB4hmcvPyO5DrpL4ZmTMP7mOf8d/hKQseXramluW
bH8nzosAHo4IV/tzYAYAXY1IWf/rpweFC87A42N477QruMyRW0JYKvA0M3FbVWk6KCPCQmWTsOxX
KLcH8S36rTCOrFlZ1VzU9jWKKuux3XlnLGYMsg4z3ltDOEptXyEPEw9Zu+bSS5Djq6fyQ4y0dzby
D1o4rSnk3LsSFAHgSZRW4EqB/bg910JUhVkrz7hdIdml46WWaqNgRUNBZlp+j4QjqDLrci03eS+S
uDFLHY9SKNmKn+HC2vFVI8VJLEnyHG/9F7QvA7cmmJzOE2bDGhzSbMym3mV26axRWy8qAfAUKOfM
CeYZX7OQQOyVsBCZDpBNnt3O/PMWH/lG8zI+g1NiEABQMPFAPIprig2zr6RXGB0FEKQGfkhCCeh2
ztMxSsWKRRzDSIccYqY1qPUe76H7I7syQc0vE5TISQ1ecyk5u8BSBhnp+MDufCtmtoWeFwh/+0+I
L/avjy3fyRpgTq8sU8kJuYh4LQ0wODxirGoD6Rqc5L8d+foCvgHLyekVLinf0PCzholf1Ed/FvTK
OBVz8KKfTW0QABx7ELcd+jjhU/xtAJ8CPDz/jt6swS6tcZUYbpkDvB009UjuFa/yVQbTXZsVoBqB
LuscIIPxXgIKXgBRPeASuZW5saEB+MKvFE4XdQZq2PSbQEs9v8sFmGd2xZ55Up608/CmPCmHwW4/
tVNwWEvb/T+rjBQu4NZoFKFRyJXPd7I/4OR4A0lf43PxHFiTo+n5V4DBBwSqf8wv4fJcm6xPUsN7
WiOfupOonKf8319ALTUrAFGQiljqQjCVRPfsGml4J2Z3KXg4eWg3sqXJ9n8e7+5F8fZfMw2yBTyi
0bGiUqGZyrBeJtQIg7ivYSOjn9Un4gdrioIV+hu0d7MnbtyreFw+i8kFGhCMwYMEYmW9Z/+w9B//
/ggqFutrKKUFMiZfTdreDDj46j4Ucr2Ti7fH473rqTTIL+OtAGW4BRDWHzQ+LyS0V0x/+fzAVo3+
2MC8SouhXBmgXKEGVgklUtjmMuyZd8mR8BDaTS/yyoTdveUgcvV/46DcITdVmSL0XHOJv4Uv5j3+
q72oe/G5PGb5yoDu78srU5T/g/xYMYUCTIE5nP+YcBQOSaBD46TbsfvhoPWk+fV4DmlaDGBt5j5b
/CKLyGpKdLZRYScuLVMcf0jrVr+AW/qVbiVp2xvDaxyReqdc0jdQkEDmd8XwvNvp1bsyTCsPiTXL
IKzQ0AmCR3i1l23tXduVBw5Pgu/UCk9r2m733M6cwsKlibgIm5JaxyhDF2rG48XXlAc8qgO5sqXo
pRJfqnJyGoh/oLJUEoh+lMxIBtYRRb3KhFleuM23VerpWZw5eWbl9dqy35mKmy+jlr3tK4HzRjw6
oL/ElzsJ3SfdKeB/ZbEhTk8eY5W/msO0TaLPx2sw3yw3S8Chbw4g5JmmA7Eq3YhcqUHftAinXPSj
aQD6yzouwXM7nkqvMrneQ0f/Gm580bCHDkw4/Z8VAPEaEkL4pqu3YAiZQBTOi9oNmKM/up7GGIN4
zBogdqrt+BbIuiDv89YSeoIkWDTabPv38aiXWTB8AmAB6HybhYQA9rr9hLxQgyDUmtptFbQdE6bR
R/Yj4RszyFmLkxhdVvDWegrHTVJulMAo0xPPfE/jiNat8qjZWfXHZ4ig6i2zsiALjzZ/GTqQNJAB
4RKiq9KT1LQV+kZrFwQ5RifuS+a7qS/9+N7ImiPgunw8E4u7YDYniyx0M6D/jOfK7UQ0ecqAHaSv
XUiA6WKw04ZQl+vTYyPLcJKywt9aySU1TUZ5qN0+/VYaUE03iqF1pVGzyCCx5zi2It7JvFQvWyeb
XoYwXDlf9xf8apzz+bvac2wbSJKP9me3LfUoyGyFacyozHSFGTf1lBtcqItxQcB2m8a/fg3lXow/
muYFlDKmF0BrZCsqNUjxTug94/zMeTw/dxcBydhZo1VCYY46EDmfsaEcTbU7AYLQ+s7g1XrSbf65
ESS7ZrZxUYTWKGWkVdWwahSvdjuV+azrsHLiWdAANfU1aodllhPLLQuo0YMkD6jYn5fx1WTXQhs0
bcE1bgfRXjn0TH84TCFQyqLNQwwZbBJz55HgZKlRC+euPQvDVmqd8FTuIg/dU2mzB/lTwFsB2gg+
Qj0ye/TDpt6xKzd5Z+cK6cH7UepluYbYuLtP5tBsBoByS/m0fIhlddKUxo0Zbhf3ksn0HRmD8Ryi
uUXMIV2lnpj628NCBTVCU+UT73BSh6c+BLI4TUicWPx7i/dJUxiJyBoMdvXjhVyGCJhe0GmpCpp8
UIn5SWBdTa84jlGZQq/dLXsj4ICCy7M9usg9s4N4+7PyBxDO0Xhs8841cWOS8pcNF/mSXMFkoHfp
oQXeiBnOwuh2eKhkv/vVfsF5M1LX0gyRRaFJQ6lVpGtdIRwkMk5+67bfTYPmeJlo59Q7j6d+qAji
VCeUVhrS7pxBsCeAkxDtJHMbJvUeGASgVDOpH1xkcyYjLXr0i/h8rNesEqyYmqMManCzd0cOHa3H
6DKg4m8216qAG6fBBebKKHjoJc3UeuAh9j8er9rdMV0Zmv/8aqNwHe9XRcMObtfYSlKA4X/bjmus
R4sYHwHE9WiomEqta9yxNUbTx29+9Fl4r48HscyjUQaovTd6nBxGPgxIHOEUB0ylwWihLQJlT9ko
p6futVuJ95cLBB6D2YOxPCrjGNztvIl8m8SKFwxunoe5HUhFvGt6djTUaQTbbcuvScIt73yUN9BA
g4Qden8hIXBrb/KkCJCManD9UHGaYyL6xPNqE6ruxhRjw/vRWhf4ctEAYAA2g4dZpO/oHuxOBE0V
inGDm6ga0qYhWr7jTFmzsnxZgAnh52Gh4IGBDU9N5JhIbaCGEiayK5VNlaSqBRwDqKXZIjbaKi0c
KBfFTlLhbVGP2XentqMZQviW+Ongm2Bx8glaTDoLED3fVOMhsQW/Wksyz9N7ex5nsUo8COZMHphY
qR0cdlKolUIwuhAcJpoW6ixQh1yvGmpvRSB0f7yf7039tTVqsWtNqyV+RNzblbnh15Ij1tkKcPTe
gMCyqCKwh9CsQrOsjUhLtr0Yj64AsJf3EkrYRgdZeGW58+Ox8ItnCxYY1MmgkADVKpr6Ka8ZJ14o
iWk7ukGRW0HywVaWCmB91OjDsTopPtob1LdA7Y0S0O1g/Aijc+rbkbYD00GB3uPuS/qVhQpRZ06O
4fPx1y3dH3g4fqrpYJnlUUa4PVa9oqTaWPajW8b+PpQABdHKkZRBlqzcyPeWdBZqxsMSKVkc4VtD
ct4qfM80ozupzZMvVg6fBi+Px3LXBPonMc2oJ8DQrQmFEdta7DGWgAvwZMk4CYNhp5WB3AktMGXA
wuJSmhthaWjYmMtcWcnSCC7ZDNyG8Au2r3CNUUl5owetOr5JYd05GRNUejqOtSkDBr1tqqrWQaLN
G48HfW8B8T5ToFiP6UXl+XbQSdLnRRVxoyvVylHCxkna9Ah6I/uxmTvuHi9flZPBxoXKNg3pShIF
e0NmRzfsg3MGVox4ysyq+j2usY3dO5eyAOgGqHRRRKfj/EmqZb4U4smtu+hvFWtGhl8I6kQGKIMv
ZVOvlWeWYRve9FcGqRPQNLwvqL0Pg21j99CG4YovMbskLIDbhFe/hM58PJV3N5CM6hM4VYC6h9O/
XbIJBI9pCqCSm0ZbrhUMHqoXcgJGs4b4eFb74p+xFa1x8o8KuF/rbI1T9d45QTMiKBXnzBHi5Fv7
fcSVArgsJxcYykmvBL+wGV5Yk8FYdPir8Htg6UVtDwEcXlTUcRyrgEnLUEHyQokdrjC6EWyyhG8M
L5VJ9CwoNpqWwcJlF4xmF21pCBO/A7NPjdJsGH9A5jNKy23VCM8r878MnPFh6MsBlScHro0FoSdf
N1Um4cMG5igDxsILesCYfHnkXoTCCqWPfi3He++QYiIAKAI0G51P1LuSF1Eqj0VhwunxwXUtWMBU
bLJk7QVy75DOHbkg0RSgHkYXvXg+0wZotU/uMHQJmssjsFeoZUXkAARKffDn8TzeicgQfIPLCT1O
2Mi0DH0TFLE2ND7rcnnD2nkYv6gJI+msLzR7iCKkdlpxitmJw1rjyp0TC8NgEBVBC8CB1up2/wId
rIpjHcDwM7+tLr3N9/qUbZtvrv31eIh31u3GEhWHpGwqcEWEIWpptiklUH6AWjIYldNjM/cGhGLH
TIQ291PSDkFMk0lrsnx01UOi44yUr+dc0oVAz9dEMe6t2bUl6rYYMxDfeDksVbGlyX8BI9Qr1o3R
v82ql7qz/vm4gBrCpgfwfMms5gcF20daNboKm5hK4AOIxRmCaoxqSlj2nBUokHqXxzbvjRCPkhmK
CUqcRdcUX02g5E15jBAdCaI7oqUbzHEZCCqtLloB663ZmiO/q7dj4quql2i4e1mdfcqB4wdNBb/L
V6zcc6RoFQCWeqZ6nzmCbs2ITa6kaimO7qgBgNjmx7zPDGmILC+SN3GyjxizAgKlP0lhb2dT88og
4+D90eQnVtJDpOfdUf3TTl+PJ/qOs7n5KuoUDgzXM0yIMGjw0fGsdhs+AjEO+MFiEAc/NnV3nq8m
gDqGnopDyLZIpfi8mJA6Q9WH9/+gJkc07NyoxxKvMYLfCUNQcoXWCdrj4WToeGfM/DhKphAeu2Fd
z7cLjzW1YNMln5JsPh7dPSczEy3ycNrw3TTizeOmuKuEfHIBrmud3lNHixHxFIyEqdw8NnWnrAD4
LMbEATs7u09qx+ajDL85FZMbJ88V/5rGfxPlqzmqkRFOT031mjBvWbFrUgOYSjDZrWkA3hsqAg8g
FdEfC1wGdQ+yKlP30DbDrIpDbKdZ/aWGE3Sk6nhNbvueS0VyFbfD/FxF4eb2zPCg7tNGDjduD13c
s/Ccj0dhN/EhCA4sP1jboHfHdWWN2qDVMBU+k8uTK5WoPXYACauhWbb+ypt1CbubsxG42NFSgRcl
OjhuR9WMCNB9kZlcsTNSSK0j3V64mvYrg/xmWgPoVZiR5HRMpffRn6o2PGRH4hOksaN4W0LNmY8I
VCaTQuenJ2m4hIVK4l45yNnKo+TegUX2FYg08OKiA4RaZ28oxUGVvMkFYhvaZJVwakE9r3dxxela
EHZGDTJsPVeb/yBLhB4DZGyQF5XQHEkteznWRa2AO89V3mMQ3PO1ofqAiG/ScjDSt8eH6c6iI8pC
yRuxJLDodO9gjE6nEY8/1g1AJGhyQcqRoslDs2qTwnls6icbQaVfUOaC/AQeRUi60SomUaT1vaz0
nKsq/kVO2NTIPUTOycDx+jRWLGQZ0IY8VAwa+ScZDJXSxFltxaaOD0d2hq5sto/lsCJTK8dQl5AU
S+m63hLC0CdVorWHiIeIuppw1b6Ic9XMqrZIkDz0uHehG1oT2WbBBBYiPSUjG5yHwFcJm3S5kaDf
a8VL3blZfurtKp5G6E4WqV1etE0ZBW0muHm7T5vqkI4ntUbJQFVXtuk9d3htifZHaRDm5dQlgpsq
FvALAJBOiIQqM8hyhwuflATMYF2oxwHJRd+KPkZv12aQgx2YX48XWMTBpdYXHyLjTchq6LZdSKig
9ldpGj6E5TKjFpFgXwPELXFbOBbXJubtfBWsNEw6DVoWC24s7eT8SanQYIBYom95Wxn2Q/2kAAmI
pGoy7ht51HmwE0WmANRPdP5PxornEG50XHp0TxUX13HdyKXgSiyzF5hOV+Jw7Yk3P6GX8/lvG9QW
iqqW5ZqmENxRzwQjke1UzxNdsattXJmlZyTv/9WY6I3Ed2ivSlKMKUTqXQIyCxDsxxaW+Bpgg9CS
giMBuh60olFDEoaqmNSMEd162Azydy2+NZAE+9t6VvpV8iZjPba39G4wh5YxlF9mr8NSnrRu+KkK
QNDnYmdaYXYcUodN6hUjy20voIykCKIMF4nCK/UcgSRLLcdg8XT7AK3rY9aAlRtVpZVjPs/M7WYA
9QCc51xLwi8ylW9h6hRqWowsuY0ll6CRn/aMzoRuJb2/cNEaPvLOvKGtEj0g6MBGtlOhQoEk7vw6
Dn3Jlct0XwI6xhiZ0K20Kd8BC6AlFckjlCUAm15kyapBYXtBqTEkr6ismmsq6GZAfKdix3ifDUFo
yuKkWmXcc05fKKB6a5XgSRGa3C55P3d6KY5W1nIZMeOTfhJKuPRxJc4xwZV/qaYIzERdIbm1qSrv
DEtK8asH3IyxH2/MeePdrib667AzZPARg0pvwSIFMS9QktecOwWGxAok/5IHSxrXWhyW6yjyIp7K
iMrRsIhs8u1wgpn+aExlDi/IMrFBp5YTvhI0E/m0auV2v/PAm23N5xr6TzjfVLik4QplpVriXG56
C2vtDQKIJo/SeswafW12Sqi3Sk3QstioE2BXdijzTgwB5nwTMgBoXSoI6QJ/0/15PNMLdgsUvtDG
i408zzTCaMoHlDJo30PUrtweJFoNmEDb/lSU73U5fXYNp5fIWSYdyGp9VheiY5SHKPwdq/ItZ/tL
CaSInPF/hEldeXgujzPwUCImCt4QmX7aaXBd31cgOuRdjtkqaU76MSdoS1SrwMqn14Ehxbji3e/E
CbNJWJs33XyN3m6GofczLsKfuOl57FKA9T0jypOI+GysMw3iBjZSSfdUakSOhWPQm6wU6V6nbPyq
XTlmP8mg2/0PWiPwA89NX+Ampve/WuZx14+B6PaVp5m8EqdW6XGDA+322s3FgiVFznhAi4kd8dRc
dhggttGH2nffK9tj9s6LL9FQFJBQewBwlXpMxlWdyj4Tiq7CDUQKTIX51aADu1YjwoFBOHlqdHZX
RlahmI8tL3cApuDK8HytXLkatokVoRYxBbFWgFNyzNHxkuIlq6falolPdbDy7rqTsQcvM6oevAQq
bhyI2VlcGfRUhgMIqpLdYJ8Hl3bsQQBuM26EFCTk5rImI1JPak2w2GIFB3HHN8A03B0EH+aOZhoN
HQupx/hdK7sCZO/CVCCa+NF7ALHAObBBqIcJaCatqjCFmvhfcBN5ZRaJo3mFM4qHMNr4fmJq6rDy
XUtvP38WqgdgTlHRkUstAa9CgjMSe9llJN4R6k3hgxJ74owslyzvn4NgOUmARJqIVnyIVQJydDv/
XcCJvSCNituiBbbcV+BJnbOJ0WhF0fMI/O+x6g+5uAmicadwa8Hk8saRBMBsWGROsP6L9GzbZyiR
aJ3iNoLZg+ZS9p67aB+1z0n3JynPyusAuuxsiOxp7gN7A3JrHFba5+fbhjpqN59ABUos+rCrIewV
Vy50jrH4+BXYUyRPD2qzi8AR/vh8Le++2wFTB1tQuSljmElx8fyVoX8LySalGIElUfO1B/udSAa2
wEeAf2a+NLoDrM+aKWhSUXGHAE2VxWuA0pu84yZgucW82SA7EQF4oRiJd4jb0+Nx3l3YK9vUrELb
JwI7raC4mmKHxSn3zn6y71ecx88JpdYOyA4BxwQcxujsppwHIAxSVidCdBYZFjukTDwxNHzF68CD
kNVRaWgRh0JyUwrAdIQN+HoPZc0Nb2HhFyWJ0AntOQNbh79LCNa8MZoGVRkUWbKnKB3A5tDlI7SK
NPzPvpGxCfoyujDIPKeJI1bViymZVIhlAMtrdH6v/EVrcljoYOvNUz0cuOpFlfr0XQxG5nc+zdkA
nIJJsSMhxe0u9ZMib0EYwrSWKBZIE3IhMIE6k4nzX9owid7HTfK7mWpoE4HxA2SlggeZpKQCEEkO
/oe061qOW1e2X8Qq5vDKMDMaUdGWg15YDhIzmEmQX38X5H3OnoFwByUf+1FV0wTQaADdq9cq6ddF
nZIlJLk9o03T0OqAFAa6dZqxc0hQQkj9W+HQCS8yq1Hua9B5gSMMBVIrWKEj6N7THnf3F1CUG3CC
hSKDAQT4+rOvl4H4tE4scrsh1n2dhqkCiTzaNuJSq6ouaPukDsE8toBecHIrCoqsUYk31UghHoUM
2xDamJsyXKxt+Wnb2VAHQz2j+DLpeuPtlc0y0x+11yLiqJPVdLu8McGvudbNbDytkHyN1wQINUmu
n9vnQP/ASU6EKDmPrCq7WoGoLOLWea31OXCrOdi+OBRsrMj3oQIefGgH/GOPiVyw4Irwdh5Y14Ei
B6c7EBAvn8DcgXB6dAEYndyHy3a4iPLHDiIYkpdAEYAa79xOmg9J6q6QiFXM10xxQ3Sk+KOuRH9h
BY2G4LtGHQuK6JwVs1zGeSTQUB1AADi9pIWzS7eXy0a4k+/PUE6McNt57equm7a2jOFDwdq9qg3U
se438EkufXjZFPvek8jxzhSLXyfXDgX1czpQjAeVodCNJ8hOXDbAXaTeGeCWheClOqlFU8b2YnzV
MtWv7SmivXkFJGSQqeaVm9AoL6RavlzgfWeXbYOTgSW08WhKMLB0SH6PTulbOf29gSgB+1NGgM4n
vv4YY6IagJSA5Jj38V4FU2fqwtg8Rmb2oNJAte9JvXPnO5L+cMGR6243jpP5rX2Tqt9SdOM20Jan
1QerH+8+hMtDWK2nL+aCD2lzoEz0J90u/XbbX15Soc8wZlXbsYBReoMbnkytV7bNks5wTy1NQ6fO
/KyyJV4jXL0TE9zqrVAgsZUZXpMO2S2QUKHTD7vMMX/XEKq7PBph3DgxxRz4ZDRJ15jLzEaTD69q
C9707EX6mhDbQHoI8DcU4XkctdWa2qIuYxn3Kglc5aV3QcUv42SXGeHWvvLGup2w32J3e1CgQa7O
N/PqSGZLGJqAt/nPSLjTYwHazETDdxnrNdpEQeivfNYasM+D2alJv//Nyrwxe6LYDm2s85XR1XlN
IUCHWdPwGOmfWsf0e1kzmnDW8LyAEiGwp8grnRtB9+kyZ0wU2xkSvLOsZT64tEl2I6AnEqeWmWJ/
P/G0pak0LWkwdwn5QqY6XLqHtZTVCYWbE+zdwCZC8w4yfudGVkYEkBhLGQ+987Rs7osyJBIf4HMV
f6KM90YLqqFf5q3x5GQgtZPZZg0alRhZzwmsaPOtZtbXpK7CdJx2eT3ej9im+lzcKG0ZdHNkkzSP
hjwLSyONFzuR5CqFE3vyPdwa6lo5J5lN2ZihgbKAleOlLb9cdkZBRGJSWciLAKmNxBB3jvVkxjgn
+AmZJtyV3WJv620TZpWz+osq68zm3yxsis/McQGw1cGcm1IsI1ogQFKBcLH81Db1yVWXr6SH2EJ1
VTpXymCgL72OSEvCXMbuILgo4q0EpBN6XKBkzDNhKTQxbbLOuOoUva8OkJNRJkB5tijTy/uCPmT0
4+fKmUFuGUs7U1ev38p4BCrEpx3EQKEf7kqsCCLYmRVugwx4dZjExLDW5hWvjRZ9hvvFTv22jC57
DJ/S+bOGJxPIxS/cM6ZibLCG6/SY2Q9tvoSTcQM+Aeu+xF4xGz/pb0YIVE2y1/X/YxqVFRRyGY7N
OI8Cplq5agmUY5zbn0qczmm7Q25HhRqzlkeutQZWg4f9+kht/RY3wI897v8ZODo2dDy5PYPPZSJP
oa4E5JbxNtdhOeJ1BxaY6vHy9Aoulsi9OxbqOg545nmSd7etwIfiTkWcvwLs2T8k5nUFzb5qi5Gw
xC3z5bI5nuvkz6D+tWdy75huaNJehVxynNW7hVxlcXnIkCwKp+VO7Uu/ylCzfR70zyupIFwYpeZL
P/zWrLukCogFEXe/pZF2p+w1TfKgk34Zd/BD7k0bSwszYaOcrvvG92SPoyw/ZLH3qf2c4r25dx+0
LFJAk9kFaEBCIlVV71mj5wHUGt+9q8tTJTiCQD0Lx4cYkAouGu57qFOMSGWteGGar9R+blzJUgh3
sIl/kPoBCJ/HoCrFpGqIFUVsUu06W77ks69nYWq9up4uyazw9Yk/q45akwNJA2SieFLLVk+1Uc/x
WtY0v1S+LnWomV/0EeRNwMMZ9Wfd0NBf6MRIW4G4YUfoXWbtun4KFVz/bfuZSvJJ4g/C6xa0MygV
gO/nfGfn+NCMevigST16M5i6wvIW8Pxdqj9P5LGqrjvH82c3JO0+N5/0sJ2eN/OQoZLgoS3yLxaa
qdZhJaCdxcsJOmgM2tZ8K2Km2WlZ371ccugK9/iJAe4U3NCND7wxPCkZvqDrYb909Mpwj1b3qzfd
79T4AvJUyZhY+OcexKgS/zsm9kkndxutgB+0M0yS6snMj2mBhFllhJcnjq+0/3ErpkINUSkwIPAJ
O8TMRitqF1baookqFByjEnIoO13NcNZ647iDPieIU1VahrmpJPtZy2fJQSicXJRT0W+BJPu7mnVt
L92SZQoCaPvD+AovivBuJWoJdPwWuM7D5SELbxPYR8hP2lBf5SGIs2okaQ1hzXg1rTtEq5AipTgs
B2smx/KeqpAnvmxQGIVODHIbJVGbrDco8kHzeJNueEBAwveyBeEEgoeR1chtF0zb565S5q1mlW5e
AmFSgrj3Rz0F2hCQn3YZJaQNFEt2txcbtNAcg2SajZ1+brBowbECOEURO1aGOG7GBd0is6iitIZG
rxWaapSZMhJkvhr4x1fxPAJGAwM1ebhBNwIpVaRZGWfjUoGCAT36ELS2w0mvkn09Uc+HyNMWKhWw
L5YH3gxn7R9XL80l/iramRoArAB3oqH9nZyjQbwxLyd8R+0zRqhA/3p5OXno49tATw2wDzjZ+qmh
LBpFkwEYUIyw/pFGy177Vh+cXfZrVP395yYotmiNrX32COg8SIyj8ra4QhF6uJMxlAoDxOm3cHdH
oNmHqsjwLUyGeK81aqQZr7O17Or+oZ+etSTOKkmwFV4aT22yc/dk/HSbFZJomOCbtfLbbzdbH65b
RPJwwXsOYQHqax/swvxnym329EYuCfiEc5NL4o0mVSvkLErHz7pX3f5+eVF5Uq13FrhN2vSKYZds
ItGvvKNXUziWgRYb+S4/5gewuh6GxM/l5Cqi6ANQwz8DA87pfGDjqk69O5RIxM1+YZIf+hLRa3Wa
v5NmvqIjY8lP6ZeUPKXgctxU8KvZkoArXk7W72EwACke6uefYKLCU9RIY8T22L6UM2l9Z9V2VdEA
T0DvKqfapyBARX1XSQ9Dqh91oh8kk89uevxhymgu0JyBqUBX3/knrEVF23RA7l/Rsi/o14FCCWLj
pgQ14CV6j54GHWV90gdToeyo+Tfx8tQ8513VrGICXBwBFvRDzaQNOgt89L+1zAxUI1D70HA+iOn5
424nI+bcTSsKq6MtO1SnH+ioBYa2xCku41oXHQQMNPdWGwexBxepcjI26qolAFpvlT+qM6DBUb98
M9JntYlrq9sZZi/JsQgjEuABUBADIQeutczjT6JDWXqllQ0qIhIQAIPxbaRg/iu+5XUSbgTi8P1N
soA9dl4k2SbRTkIzgQnCBxet4bxdJ5v1bnUcpIJL23cpbrWy5yqLpbyXmozvBSpCrEbFbZR50dah
VBCEWu/GUEA9k3+ZaOfT9PXydmDefskO9y6qM33MlBTJeWLSsBqTPDAq8L1Z+oRjBScs3hPlIrmj
iK5dp2PTz1dt3NpedVvkULdy53Zf6G+3eZ5CnXHIzjL2LNFK4XqAIjtasJE24uYx7WsDzVg9Qm3z
qiSdb1sfI9J421x49+A/Yy9XeTVJjwJ97mxIo2+fiuFGoaCAH2VAEB4N88eIh9YRF0ETvXJc0ChU
kqZeheTFmI/6IUevTLjmzRiiI1kJBsXQDuuSgueW5F5gzNUUOguAar3VWWjl7dvnai4BGnLDJk2S
IHMWdlta+4g2vRskg1IHXpUakj0iuhrhUoQ7Ib6acbWcr3I5GVmRqwquRiMNyuHKdX17tiWuJDSC
flYUfrBH0Gl6bkTxLFSny66KwYLc1njqPpvj/eUdIvIgRuTK8qysdZjbIfmUmC6aN6oYTQK+Nr+S
RoadFe0HvOIRSdCUDBflTiQ6DK2ZqRgEckWBgrdHDTbnwb5BuJ501MoWSdgUTtqJPc6boKDlURcp
oTjVH/ra3M3NEkhz06JB4eYP10VZBiBKbuNl1mwR3RnQpqfb/loipGhbZKk08kAEMTUFuC1k+jii
lTo1ya2UNStDA9nZKm7TH8hTh6r7UQrGt414aoJzak+trLFPliqeOrQ7gfZID3I1W669rkv3BC87
8O6P275Vneao5C2SLwbcpc4q7aEbPVUmOyQbMfeerLZKmRwLI87w2itdQDxkCAbRqQ6aKjAtAHcK
0Bt3qlvugp68ZqzisXnA8ZOEWnEDBr4YHc+JhFpH5Ja4EoLXHz3qINrinhejja7Sem6r2JqvdcBc
J3SVKk+XN7PoWAWBhYPaATj+3mk3l5nV94nG1q/xgpkswBldTZoXSveYcN5w6DBFTBQr+Og39Ua7
zgRwGWyRYKPb3lSfC+s5I9YxycAUtDpRJu3+E16vcUwAsod7A9R7mL+c3IdAH6QoreZUsT4Av7NY
Dw1ZAJU0j43xeZm3yFi/1k4ZOAXqpNkSJh7YqC9PsOg+AUQ38C54PgGrygVkHEMzOjsTNu4MYDZs
Q+hPkCIYqXtcHRIpwweb7tiWZHRMIBMCFzwA61w028ylaXRaoyKrbMBmXzugXDDv1q0M7OoZrAYf
Hh/jkGAM6lhb9L+dz3BCpi5bKqxrpsd6+ZXQX/2PtrndZKU9wTxC3gl0j+h4ZDh0blQlKR2UgW3g
8si1maCJzbpbh+HJmjYfZJ0/Lg9KlE5h7Cagc3zD2/LSxqWXu87MrA1OrfvbDNqKdgDHSdkXICEp
vc+VV8/HpXLGoEHrWqBmJnSWq/6DTQ5va4ntCV4SRrP2bi27VutVbarrWOm7YG5/bVPo4jY6yUjM
BbvTBvcRajWMP0azOS8doSVNKG3ruDeR5Fwgke5edVeGFwCAaZovpJRd54XL+a9B/t27NAPpMo0Z
7MK8iVBh376q41GTSWqJUvE2vAYhTnNYiZQ7A7HXoQCcYAaH4gCAvg7t6MQMxyxwdb96TJFq+Lrt
6aud+1ZwgECsrBYgCLBn9rkDsi3ymuZQK4qhB+Mb6ielzUPNA61nsUkijeCCgQQnLt0ogaAn6G0m
TmKdkWqLQ2YAH5skUtRiVxY68Oh2tlsa70BAg4ictS7bKOxA5Z5LNg5BdIjgqoY+BC7AQnQVHaDJ
WMeOthS3dFC/a4kN8ISXZJ6/VE0buC06E5LKtW6ndGv3ukvJEy1JBrjrskWQGcLj+/LuFZybEMMB
LJ01q6C+yC25uSREd5Oyjkk61yCWqaYgzxCQnFmXwXlEboxL6lvwA5SDR1n1JTiXssKrYmd7sfv1
OKuggsZjbj8rMmCKCL+GMwTN+uizwKWApyJoNSPX5pzUsdb3y+2cOUmUoFMQ2MMsjSxdy8FtiY7d
HIiAYNUWYD5wSkR0mdqoWvoh0hYyAwqhLtd0I3SnDl0jmXjhbLDmOg8IZ6ajen4WjAap1XXta1Rf
m2ZfNq2xt0jm7crGrtCKbOb3ZpKQq8urLdpgAHoyYB8avd+lPIYxN7YRaMx4c6bb1DHu1/VbD+lO
XwUP6mVTgtslU5GABK7x1qjF3f20CrhoANXruO2Plv1QNbItLBiLAx5F1tP0xlzG/n6yhdFf4I5b
iiVurcc5f1QSf9HQX2UeLo9DsE5vrYngLWNFeR4JOeYpEinainXKcJ66txXaySw0TK06BGPor8vG
BJMGdljc6ph6Inp9ud2okdpL7UzDbiR3xXhTExmXjciAgXjHKDNQa+URaHQgEM8sMJoBVNVRaWjo
AhpGZ395GKKlQX8qo4nCmxdVlvOlKW0Qos8JrDwDSefV4Jn0KzO8bEO0Lqc2uOW3SZunHWUjAVqI
sStHNQkG4AA+KG/LrhWs2fa/g+E26go3Bn86DE0oGRh0CzT6hASmZLvIhsNd2dRhXuukgRVl2tP2
2EO/wb3amiBvPtaE9G443O0l0e1OWUwYWtb9hh7E1/Z5WUNbtjuFjgYoC0rPmo20BPv7ye5EYx04
yIlbx56JSn2PR2KEKpqMI1bkaIxq3QDFD1B7fH/3gGaOBuX6JlaH5IeX3CeZAykq9wC6DolLC85J
wHKQTcUzAW0pvPD7aPS50W0m1qftnOveHAbfycz6kJupEV32bMGgUK2HCYb6R16Ke5d3vUszonh1
7CpVuHZPbf1qDAX4SiWvEdGDD8VeHYK20HNiYnjna2TVpHXKVq9jlnd8VMwvk/2z32Jiqf6iXLvB
ZgQLNO5Hyc4VJd7RHmwgeKMlFWPkolxGE3a7MOpYbUaIsEE6bH70yHK9gErBpulNY/XIYF07kCD8
+MwC3w3wOsIfuqD18wGnk5eghAWnZC/c0TT8tPlOqa/qT39hB7qlFrhfwT7Dv79apbdpp2EF0w5S
c9RvhuPU3xAZHk/kk29dvWhCQYzij6Z0ADS7nXISV/prt9x49FmTUUqLTQDjAD0FJCN42r9pw31V
dWoSU+WZOM8ZcGFL9XB5tgShwoVMBA481pqOo+l8VbKaullhg2scw7BQRhzqv1mOEwNcBG9alfY2
SPnj3rsBwnvbSr/rb6TVENG+ZRUs7CmAUEA6cT6ONtVa9Gm1JO60G2B2DSfECy2RBSKRFeQQwK9l
ADfwThiNqOvc21pBYm2+bl0Irpc/5/Rb3ny7vChCM0jzIgePrDKwYueDUVYdKpnTRGKgh/d1NKAD
rNPHQMrpz1M5s/MIzOj/NfQWLE4OitUpy15pZnjY5IF5cYxgcFeV+QMujcN8zd49+QIVNutzUYX5
bkvt2B2840ZBSvGiep8/PGzAed6ux8Ax4SJ2PmwwALXrmKFyRsizOX9P7EfFvs+tjx8mZ1a4wz5t
p6XRCArZlbccvcgqV7BQyThaRWGWaTqbkGJnXslzTaKzTM8dE9UrIC4aaIste8xlp6pBUkGGB9KP
tq8bMs1qQcBg7NAui3xARemc3xR1q3WFDjByru4z1oqp3Guj5OAS+Ca6qNFviGuWjaIZCygnLoNy
reOQaUWLl7mG85IGa9PsSjRcJWB0uOwP7HO5J/uZKTbcE1NeD3h658LUqt7YxXydVyMuM1fIeaGf
8yUbyCHVossmmYtdMslGf2IyMYg60BHYf5c+degNvwajvD9YW6itreTSKRsd5+1Zv6m64sBUa0XJ
l7Vr7gv7mkzPvX3fld8Tr5XMpihVCC5G9FkwYSBoMHAHMDZF0q/g7ou3AUQAut8rmb+2XbSZRrhm
mW/mECMOdAcPhrpzP14iODPO3atAJlJreou11MnrooPz33iwpQITbAT86p2OkPNNZ8yszHXZCJE/
K0L7h6IFDrT2VB88l57qr4pPqn1nyaT+2O9esss5Kh7J6boQDE4Dv9jcTmFqd5L5Y1HpkgnOMddx
S1I1AV5iyIJlDwCiHQzhcCUr8MtGwjkl1C2AE0u1Ml6OOxkDg/i37bcXMPjr+QIDOiiHJvEwS8jR
6rHs8BCdZfCw//48L4XTDPasJazSXl2tT+a+fqmPXlB9AoLlro+OjRKskXc1Qhz2csSQjMrjLh5Q
ZB7axUQmURn74XZIIfGQaIpzddmK8Dw5HR23eWtvqKC0gNEBJ+6PIfUrvwlMv4pktPeisMTwu0zC
Dbk4vvFZIeqopaWFzOgNCj7KdaYAAhCi/I/si2TqZKa4kxhlGgOsfTC16I1veEuQZm6o9Ug769+G
8aqcHgmYci5PpMwm+/tJgFfUFbT2HWw2qGX3yw6gNr8vdsMKjSrvelJfPOXqskWhg/w7oe8eCnqm
ICibGKW2L8c9GnUv/74o3QoYNC4aeIhAhY1/8ECkYUhIgu4cxwi8+LG9Lo9K5Pxs9oP/y+j88RGS
d7s8vGxVdNU4NcrNo0sWZZodGO3DNHqUKUCKjmFwyIBjCjQmTODrfJX0HC9nxfQANtS/a5CYVNWD
XT/h8VMVEoyI6DpzaonzwcTJNC0rgHVxurDJqf+zQ2w1693l2RJ63cl4uNnCA2vG0ZCwg4kGy9IG
1Lrehuu0fNKJhr4thrOQJbXe+x2j38P9Hu87vEUtbmRET3NXsYB+GQB42GnaAv4lVeYGgksFs4Lc
rApxifd62PZaddSoqgrlMeg5VcqumIPOsPb6rPlD+mud0AVL8+v5S2JJ9tX7lYNlpNHfkqmAsHNz
ivu1PbkE2JtZ8/wdqORB6RXK1KAlRt7gXSfhwh7aHPdpIBtM/WYBuSaeroPxlJgSXI+gB/ZsMHzx
r6K5Wm06gD1Vpx6a9FsxtXhcllEJWGk/ftW7Jw1ZE4/G0Cqs9zNxgH/QQJiktJL2L6HXIKOHmryK
Xqt3fXBKb9iQ8Kliu741UHy0tqfLW0FigG98M2qvb7uqAY7D6fyEPBeyvk/BUYm5ZOQgDOLJyuLn
waN0januHcylnpmHcrB27XBP1JuZ3Bfr5IPxpaKqn66F5GR5f0ODWYY7R9qd8Utx+221PHYDoTBb
RXiC9b910MPkdTSqbijFLgpnERoGDDLCth9366Ag4Clnyoxlju8o93hMS4bzPsBjOKz4gkY1PCnf
RIJOPL9ILD3bMlgoMxs36NWf0AfZNDJZQZkZNtATM0igAebJzNSAWDHChIHcrNb0V4NhyFUXShpI
QZ5bKXr0R0/JhhpSDb6x5QHtlEoqye0LmqwhwwiXA9Ub8nXoleWMVCh7miro7etbs/bR9OANeDbe
FtPe1J+twQjSBHI7awl+khRQdcm+EoaQU/PcTIJjT8uTGhvLXQO80W9r+5MOyU1XvVEqza/nUAHT
Xj09u4UVjXp3cBrQkCmM9FBK6fH++GaClMjYI4MF/jNe+swdGjepTexAc9/1v9K8Rzv5S4HOcvmk
MzDi+bvo3BS362haWUrRYdRFT/ZJt8vS2zUvd82yBnUeNtBt0JaA/Pp4DDsdHxdh2sQe53WtK5aY
dcynZpad3ewH3o/KRZcDbj84w7lRdb3aqOoGdKCqYgWdqMsf0/QpNQ/2nj4pimR3iCKXAe0i6Oug
7Qztz+eOW21qS8wV1vJ0znZaC/aNZFVWGB7KK3tyKn+e0KAP8Z3w8jxKDPPYGqc3iOWmMFyzesch
XcIKEurW3io/ZUCBXjbG/P/dnP47Sj5kur3eFnYJY0v+261vklXy+6Krwsks8nDyogKQdKjZfaRx
fct8Sq0UBMHE14jkMikONEzDhqX6GKv++Xo5YK9xVAjmxCuyiMv4WqfjbZvdDL8a5ahDytzY60YS
qWBNm42jLcPqChcN6ijgcUAmHFmjc+sMtVdPEyK2gV7W9ArJFO0RKrBBt7xcXjBhFDkxxA1zLhSz
LS0gPnv6MpuBHRckGia/Qgv6/2aI221FvdJpGzGi4nsGsRx/DXM0oUieaaKDDmAMpE1RyAQXL3PP
k4NO75yiNVqMhtbPaGPPhxuSvV4eh9ADUbRkkHocQDxNg9tktIWSDG78keLXgRbIrjjCFTkxwI1h
BlimpDoMtFdaCDnHAKqKkvvnW3vMu216YoM7qhXVqWhjwEZztP0n0y+PAGof772oPbyA4T1IfBC2
Rn3wm+B1GwRu8M3YddGreVAkXyJcsJMP4fxc3YqqMFZ8iGFdFeOtuuzU7tPlBXt7o1waLOfioL7q
i6GBjT6GYuxw3V2XP7JfxutAfRqBFnU3B1bvt4/KJ/fQhZOEjoCXdIYv4vA8GSLn+IxksdY2mJ8i
Zwe/Dza/PoKUoAZJ7bXpK74TNDsg5lK/+NJGvZ9jY/ShdpfvtD35sX3Rf9Y/tUi70vGXyzMjDDKA
4DAaAEAYeC6AqS6NYlIMBOsfRmgB8hhrB/vKyQ//mxluAuxCTfW0g5myOtbZjbG89qCKIQej+w1U
7d9EgJMxccfsRnt3Sxiw3KKpD3JqsF4GiyEpzwi9FlI5kOkD0zS4TM7DjJl4leJOMOJkT2jb823l
y9DLZLIE4AU4zokVzm+1Gm3bhQ60uoO1yadwSg6GGS/W99l5Rum1G90AtHglYKtg8by8ZMIgB9Ux
NCwCYA2qgfMBGtCwzCFIh8uKNtF9uhmmv7q9Fmp13xG/cw0ZAFjQ84vBogSP1/DbectFPdNNR+iA
u3ibm1s4degk8quwnELLuFnaycftM+hx2bceyhTFmxIoClPiOcLdcPIFXEzUQJIGQlN8gRos1tce
+rkF2VdHgDecQnYZFM/vv6PlHMizswUviQQhaQNHSfZCy09KAg6Q4svldRRdcUH0oTFSH4YH4XeD
YwHbNxZ1bH3LIADvhIPzleTrvZXe6VAH1zuZPoSgIR+U3zgVWZoKtP+8qgLVLfAkVRkAKF5vHocF
pK6jMRZRDl0Z0ImVNfih7G2HJ35+Na1NFqF5Tzl44zDdLWVrBEws4LiMifK58ZIfxKknlMuRsbYg
4hMQ9JX6BMQO0VxP6C8ik3sss94ERol6N66We9eAsaZXlydRtFgg/AddEUDNEMriWrUqqEQMgJBW
seIOO2RjoeeTB6NaRr37cSYTzB4kit56fPDK1c/3HeSUl9IG22ts4XDS+yglna+ou8vjEeZuGDKS
dfmAK54nwWBNgcmQIbDQX9MzeuubPQqUFDdMcMoOklApnLx/bfG8Us1YmHmpY1chMU+6o9UcLe1K
tWSpPdELFbxCuJPhPYemdc7RVXOznZTh6rdUT4JtWdOwdefvJtnywGuWH0U5VTutrwLTrEFIOa+R
ZE5ZROQvGScf8G6c7TyiLwQo8zZEGgf9L5/1wPs6/0xnX1nC+W8yOqA2gmwoRK2AE+CClQ7hvyaF
2HZcVwcgUNed5clGJJxSYKjBx4K2WpTFzn0xN+126BYFMaoPwei2Qf9tV5k3mfHgfi2JP3+/PIOi
ay+DbP/HHHfaFbTKgedGSESR/ndfPWnJvE/1NrLrIhxHyaWMucO71YLno/JmQ1+JJzmgEAHqPWgk
gAYGGqE75Vc10NvCvbLc4g4o1a8UfPV/MTwmTAH/ZJBhLoisidPNQzbXcVmPYdpd2xPay9ACgupf
VkpOMrb470YHwBFajUDP8Y5avJ9KfdVKYOCbrt91ShupjXdsWtmZLVyxEzOcgzgbslJ1MTEz6BBq
sv0MnhMgi0I92Y45BL0lL0hhGYQhlljToMNKVuceqWYJuD4ddAnpzRc6HgoQWPakP5hQmrTUoCfN
HsWrrPs2DqbEtOhucGqZ325VhhKq3dTxnIYgEw+htGaldD8OyhELE3jLw2VvEa0g+Nh0VIdxIYLY
zPlItUop9M5E64Q2PBA7D0h+A00yiZuI1u/UCDedNoWugpPATSrnkDWaXxRNuEyBV+6nWobpEw4I
xyd029C5CmgfNyC7b8wps4D4tWszmLWVBJsC+kvIasiGJTQFoSXW44kR8PRvzjZozjQvcEtjtq8L
bVvDRnWvdAD2JXuaOTi/z9DGwDoQ8RJAofZ8UI2x2tvaJkD5ui1U02g4ZV9UUJCVMvVz0ZDg9BgL
fAFRi3OHllQQkAdLfryWxwaEuhAh/5uhnFjgfGGcyOiuBoDS2XDTlNEMjfrkisiy96JtdDoONs6T
9ExRqjOoITGO3NopG1j250fV9LsnNyGRO82fL28i4fKcjIn9/cRaBkb4yWGAdjwFabTlBholJyeg
rZPtTAcPqsvmBIODH0CrVUNzL2QdOHN2sVjQPsGZMmTUX7fjYv8EyaU+Hkl3W5eSACEYG5L+wG/+
EVvhSZi8ZmraZWIBqTusQ4x+8MxOgtmNLo9J4Hio5OD0B77yLRqdT2GJ9oeUAFUWq+iGttygm46W
Ituwgjh0ZoSbOBQXqGWwboCSRFMfrPMNqLZJB8oVSRQXGUKdDfq9jL4P0eF8NMZqbatXYr+icpil
ZqTQZ1up/Ml+BtpY4g2iBQLIFoBvFPcAmOZcXdfXWikSBU0o2j4po6I5guBxkym+yaxwU+e0VqkN
G6zU2tEioBXy9e6hkF02BeAX9I+CuRJIf+SJ8EA/n7hJ6cCV0pckrnUUdY3ProuM1WTi1Hea2BvM
2BheFQDOVNSyU9N9LVVzn+0TlDQy7dogsiKAKDMCLhngLUAuxEgXuGfSSNaRmGhgRD0qymjmuy5g
pEp/ozWpn6X3ZhUYXjjN31KPQLlSe7m8Kd7oZLi4D/PA5QIHDK1KiwuWpjKuNB0A6CZlDgno47Jc
dcp1nyko+c0POHV26bAiPzMEPZ3UwCJPi9pBPeCG2iBVuLaUl8TZTeV+mW4JML0L1FqMF4KkhqJf
5/q+HqFcLTnrBRQ5oHNgYAN0RqrAFHNT1teqMmXbAOg+RHNy1E7s9FB5ZoAGnyxwfteW36ZrpGhb
4Cizj6+aVb/Jb8vlRqOFP0D7Bc/Vu2WQvXjZXL2bS91APR9t2aCK4lxLpfaMNy9A2orepBHFJXnf
mt0oKRsLdr6rIl+PVnaDNXqwv58cBSk1+8xrcwDSqqMKYmPjB95LnnMvK4EL+suB80fijL1jGP82
Z2jSksG0erAteJ+y5ThnvxzynYAYpzGKoFLDftmu6ZDeeT+K/gXiZBA9/jRBUxVnn6OWB7SmS9Zd
ECBYIQQtyQAPoa2L+54FruAASs74+MtgrKbXadP3W+E8Lq0sjItMgeGRqZCiewyTcD7Hc5JvSce0
DOq8DN3sSrcKv6FF4BEZakJsCQ8bNOxgSd+RVplb7potYP/fRm+/dLet/W2VAZ9EVQMwdv5rhLvc
oYSrkGXqAPPXXchMeYFS/VRcElipdevQ38O+sJBNWOeda4yfsmQIM4grGfMuRT4YywkkmBKPHwfS
QXaSdbWitMXaVrjlLBTXht4rAIFb/01LdvlytNvvVNa+JtiTZ1a4PUnU1hrRI4iWgH17kDgk+0Ju
v0MyEVgatOMh0cS3yFvaPGxjAojtOBzRCFofLe+6d69fL4dowb0FYQ7d33gkojuXz1+voFdCbR8E
dKgDulvrA8vlJ49/YQPHoYfijgukNXcpt3sg/aFXgxy5/tna4jpFF7CsnUDk6ay79D82uJNmVas6
6XrYQHIXgEkzKMod9jrYL73w8mhEaw63wu0ViC7gqjjPQqCYWzsDGDRvbs0c/OOpjHpXcD92Ty1w
XpV4wO/XNSys20GlAFR5O7BAoW0AjRGWJRmOcOLQlg2lCzS1oo/mPBhBFhkTNwMmlD9aebSaSKYe
s+jylIlcGSwD+H2W7QbB77kNoHp6fU1gQ/vmuD+h+Dc9dSk6PiW3VuG8nZjhUpsOwdPTmRjS7lkB
2hM6g2CDVz+rzuMguyUI0mK4I0D4iOFugPnk3K3RSepuBLhtUg13jjl88lL1trJRf3EL+7OmqHv0
7qOBpaaS/SpYrjPD3G1ZATNIlbeIOHpKw8HUkd8ffFC1+qbaSwKQaIy4xupMgwBQbj5TnELGLlVm
8JtuuDNu2pW3/G7vmITdk6EOQWXru8teIroSoGrwX4P8qwO5lKmsRlwJkqbT7i1nhGS8QcrblI51
VPdTsesrfYRunobuiQQaUAZQJ4FH+zXIQQTmL/P/kXZdO5LjyvKLBMibV8qU7y7XZuZF6DEt772+
/ob6nLtTRekUsbvYBeZhBpUimUwmk5ERQesMKNhfky4OVDQoKmnmiCCJdCA61jMe5JeKbHefS+8c
kK9KugcCVj2R9r7x4hfBMYSkrOTuAoNUeLsJE89q+oHoyt+/1BpT6IFDA5Q1k4eI0JkYiT5mSsFN
sBYG0go/dB7PqyrHiN3iFJypY2hSD0JKpOsIDwa1qdw0LbRcRLIiVaAYLmw9rEmv6BbIUqFbupOS
nQctOrwJmpWerkKfCJqTFj/TYF27hsXnK0M1sx7lY5CUDzUJjfxdalg7f+mec/OVM3bOeqi82M0a
9KMkdlt9Q8WMDMNzKzUOB5JcAMHf/G58T8tN1T5JTXR87LkLgQeY9i95SvAP4Ip+H9/EMecKP0Ka
FU/MYSfVTU0OOqPtQDxXsgBr/Zf2KM+L8y7ixg5rUgd79BgRqZM3nrHJ64S0ePzj/pE5oPHAkI43
/K9L782dIOB8vY80TC4oSgmnv3BSRVStIxxEPzjx2ngV40z6wpfPnO6L+GRqz8e5fj+hOYJZqgwQ
l1E6vPq2EVoSw4D4Ur0tOdXKQbcnpeshfSnDch13vBO4mqkX40syuBtXOCfjPpckkCKHz3XmZIbj
Sfrr4yVfisMSykpIBPBIAW2t+y/U1cLTygBtNGLbAp/BobFf1GonFwdbHaWB0W63FIox9dP0I9UG
BuXemp9rjZhBLmEfZZktxxKkvLDZ0VMmeceiUkhVib/HVF0/HuNCbjitOQDKE2Ej1uHeal2nYGMC
QhjESVdOS8nYr7Xx/bGNxXlE2+7U3wVsPF0wyfgC/fgF8k8t/KhrdepomKhKA5ZCw5IdXARACTfh
RAAWvB+Lm3jlf0hkxXCbGwOBjqmZNo7qscpZ0w/RrntriIqXnFhJqaciEa38xkkK79rrJyiYtHK9
6kvXlipv9XgGF5IrcFoBPIVe9QmAT/kGwC1ZW3+hf92X3pMPqXzgWzPXtW0isujuFm2BhRUv4iBa
AnnZ/SxCl771agHtGHogg+O9a+wMdKW58VRHwRrKXSy+4sUzFkWIvwxSLli6dTwkKvDUQfJr5JzY
l18E/gcUG6ysMXvvNIay5WKbg434H8yqiifIiY4CIibUnSWNjbaCrC76ylMrJrJkDr6VsK4SS9BZ
A7cvFHPQcwe+UmrtQMWsVKEMqGepGd665SZYfFWMljY2Mp6XdG6Vqm68S6PC26lq0duh3p58wTMu
QSEqBwHcCIzQu7TnFR79WeDfANc1XTCstNY3irgDVr5Cj4XxqZen3mNllovLiue6qZiFP9Dwdu9H
Ra2pbSMJQBDJ3VMHQcKs1yylTbaCp+LPeiUGhlVx8lZpTlE9Oo/XdnnawaYz9V8gmtJNpekopVrf
abgoeDGU31yxtYohiG0+93F57IrWROirTTlKXStseh09T31q1iourm2Tc3t+hLTw429anHdg2FBj
UlEDp2+VfNJncaBMODIIJkehRsbhe9SwWK6X9i9WVhdAODiJ/VH7VzfSqsm6iXS0KqwR4A+bD3OD
uEETroomeaqS0+NhLRlEkQt+NNG44iS/X2hDBVlx26IfrwrVQ9J9E3i0Ph/ksdyqQbR5bGv6eDry
3tqinGo0VLcfp0aryp+EYUWXs71B1hiH4qLvQhcSWEbc/3Frnk6am2wok/W48wzs2dAocgeENaHt
+7rrgBMOSq5D168VvhlsqRdSW41HQyBp6pb7QU/U1eMBLx01U0sU9APw6oT1vP8SKSsHtUUf9l4e
c/DwtgAceiDGdlov6s1Y8mtIGBjXLqhbRpBYOkyRBoIAC72wGm4h94ZTr/Dl0MVMt9JniYK9IR+q
JrT0f4B5Rv3LgBnUJtSZEkQuRlUvuxggIENIcnQ5WuOdoLDqwWNd6BeHhEqbCqghD5ZIKt4PLQ6B
KsfJpkiA95b1IZIg/Rt94vrPiD5LOx3FUkCRJnkqRP37yZNz2e2qqWEhKc9o0icBVL7EZPgH8QTC
TRKYf+EZqDXfW0FLOYhiW7yxZsjSD7guvNSSr61Hw3MZVZelmUOOiFq2+AXJo7a4mPmGp+h4YA2n
cF4QLXvq45+Kz7huL07bjRlqdw9j2gaxDopHvOCKwafXKcRgvbovDmV6BcDjD4QG6M4jAP2j+gu/
aJQn380t0O5p0JXzk4/HG3dxLH/s0PdFPNalpZ7i+AuqchKy9iH+kUeM6LAUDnFlxzPuRIOu0Cx1
CEx5hIME4VCQQJWUWC6c7fE4lufrj4np729CYTdwKVenAGHm7ip1dUsWj2gk5P8BiBwXgz9mKF/W
kf+VYomRxEBaCC+NsSnd349HwposKpT2ZdlkHjrK9oKvE64oTI/XGEFzedH/jILa9y6QKZxcTNTY
ggYux9K3dDSbgTf+nwQYA8kNjlwVLY+0xgfQ54anuTDUyJEjiR9ShP4Y/fPxhC0tPZ4HwW8GRkd0
XU0TerP0meqnXtQBEoXtaGjfK4UjaPex+rBmuPE0LfSpPrGO4fJrAClNh8tAzQd3NEAQqCIzjE9B
+4H++gxKIz73VvaeLfR/O2UBDhyIKADn8P8Mj1BEQHloHTZn1KPFYziOekV4D1h+Mdp05be/O41o
XEPTyxdlJYADlN9FfQHCkRR4gSqF0OXnkO3z7rsHrqzHZuaZAiidUaqY+IUFrBYVPLlYHEexRIFK
XAU2nNvObcGMGXtovlIwgnQebRDQsJFp9DefaYlhlECMdOD3UHlL5xOnbHMccANoj1QTJwhUlof1
46Et5GMTXTWYHEHLqqF6TO0rReqGLvFRigd1bRisFOlT6tyQANxmcqDAieSI9EFmRuOw592/vadh
G4VH7GpMLbq273dBEPOoAsV4qcHhuskl0ER3PVpHWXtgvtnuzVBxVs6CWtbz6TJaVCRMnBo1f1U4
q7rzeC6nQHq/1+7tUIFWVQohHdGEvde7xI4KwG+7QyfVZj9cO54lEzqPh5OxSe0QDoPcgcq4hGIM
Q67zkXGlz3H8LFQ1WBD2jwdE2dDRloOWVDxfwC/xlEr3wAuyWPliEgZn3CuPoR7YXvQBkrNfj61M
se5m2iYriLf4ffDPqWB4oDKgREkKI8JDwBmimG+cWz/pHTphH9ugXOA/NnRcWL9gerBz72muJLSe
3HPhuUxCs/V3SbfVjd4q/yYU8D92AMsAqeT0zkTXyTjJrUFGGEfnGhSLvec7egDZiAK9box8bnHS
bgxR27bvvVRw8zA68/UPN30Zy5fHE8b4fZrYo4VmDjCnWXQGev2HwXPEUBtGxwbdikVPFo3VzZUh
QzdREp0joh/K1vTxH0SbHbUz+Q34Z5SJgpzVuUs3pcysUsHcLZSYkziMDALMzvDbPcobqJLt3beR
cTgt7B74wF++IFM71FO5Vq1k+EKPdh6Iro+kDhqnN4ALerxW1Mnx3xHhEgvV54ndg9pAIKyTa6hN
ROcwNkVTD4nYkTIh8j4FAodhiyammBmjpq/1AT4dIeR2zvXn5KN74jyCYkhsWBB92CLWHdLVQKyG
cUwtz+WfIdJzGciD2HFFdG7kHO/6xTpP0KEVNe7m8VRSJ/3X6IDdMkSwRmPp6H4NtwA2IXc1/RS7
4nFEJd3NFdJI6naoT3XyLRBYohFL+0xEuiSjuiMh1FIDC8IgdePGM05SdxEgzQN+1scjWjSAgSAg
of0WoLH7yCfybaWKXmucKmMv688j+CAfG1iaMlR5J8UflHsVuvWvUdBrX2que8pq0XShYj8OJKgS
p0EloH+RC57VgkUds19rBNAN8PBowppSh/sRgRp4lMTC504o9SUDUcGH3wSvZfcKae5N0pAevdXN
xcgcfXjlA5KBvsU1HKXIzTBjRMm5W04HMGAMWD/03HzFmts0PmujrMh77oReHFMqezuBWqwRMp6v
6IIrRoxiEXQtJm1nFUXfaQluzMRcoRVuGnrn3Y/hHL4r6nZcKb2dbYKfsmtWOXbc4zWdR5Svhh4Z
iCBIevJ0H4AmD6nsK3FwVmvZihBLinGVHuNPPxAcL3UClpbCQlBGoQVFEBSUpyYHOgfQOL7v0wiZ
RiYpkB5IVrLxZqAKYimC2QjxdtT8A0TWGMNcMgttMFQhQbk3UalSaUGoSVmmNpC8qPAmbqn6mDiJ
0Wq2K5XdOUyKdKMZIB038s7fREEhvBhRysoa5z6k4RvQH4liPqBq9OMk1yZoy6nG4JwHAxqtOQ3b
p864Ta64hfV4Wec7B+DXKc0CFx9eumg8o9YOXSvwYXrWLl5FQAkanitGyjj3nHsT1FkkNYobp+1k
QiA6cMoN0fDAmuqncYx3sbdGd4n9eFBLFhE6v9i6oFVF3wFbL0h08K2l51K0dI+MBhp3954xvXC1
soyXdobTsOxNf3+zGSHFIEiRAnuybiX8SPzcFhV7jLY4G/T4Kp4fD2/hwEVB7c/4aNI6N87HIApg
D/S3ev2hlkRpdv4I4Eq+TjKzRTdGsKnRti6Vsumf0DKcsNqCaFA3AtBUAxNxRiFBB1fN5MM3Y06q
mG8jzU3PeJAAe0M5PLXch+sdhOaaZLsm/1nlPyBOon/2wqmGGFCaCWYVxND4CHZ4cwfLS7IdgSNi
TM2CP+OzsPSIj2hP5anPako84OF8wGclFuftVX2ffBM+JCirEv6Hd6lABrpSDt2mcsT9yAoeC34w
oYemjYvpAcLrfk7COhYKTQ2zswC29RpcAgj+0BtByhDti/igMTbW/AaDJfhidEIZB7A5amOlTROq
pcSlZ19Or9FZ1JEGJS8es+5JM+9+rTX6cKBTjavfpLB1P66qKushFOPs3NUfstwRw911FvZVYn/7
LGzjM3APsX6tlL0WZJATA8vJ41Wl0Stgp0MgBEgD8gUTvp3mJB8aiQ/UipfPhZ3vs6d4I5/Uk7gN
N94WOi4n47t/7q7KynVkqzSNjcqIJ3RFZGaf8ipF7/siQZPKOVUr0lZ4Kw6I11rQc8QfRy0QoVT+
bAwpZHRdhu2ve+jdXZgaO3UglbmX9ojg8lk0003uRNtkVe/SNXpQnX7Xr4OVt1GdcO09KxvxJB1B
jeZALH0Vr1iA4PnROH3JBFOY3vABLaH8rSv4EYLUmAVVOMj5hyxucWkCdeBG4VZSdq4Vp+tZ1E00
Du1r6kH7jMdzNFGgIEUlq4Wa530RFMoZesmfOZqzrOTg7SH+cXRJ9hyvHnvafKWRaCCPRIKDLGeq
o9y7Oj/oatWInHp+j5+973IKqXmiPucHXNXG0OIZadwsWk24GdT1QJABmBuAC/fWIpTfIi+OjLNo
2E27ibldIZsDekRYfHPzLTxZgmwjOnGm9I3eQVVbVCjIx8a5Xbe79i29FAfxm+t0e30dPYeryvb3
6W+ZhTZZHN+NVWrfREOMkroLq4P/6Z647hPIB1KvNL9kxf3pl+52CTU+apckTelVfYWZzEvLzd6g
uK2sC5U055Lfg67FGF5F/7uvyHDXNTQrI7DyPvac2Z0HV+3pRRVd9gq0H+gbt5vzoTZIvXtuFBKs
pV1ket7qSX15bGVhmHdWxHuHEWI3T7qxc88Jcd7Mx78939/UEKiLp95kHM8P+PHmaVCI9nztjm5D
ciJiyRimpp+ilgsIK4RyqN5AioluCSviUOy5TnLP/AkgW+6n4aQX9xu/geOHgem+GceRAbmkGwkh
+YR7BPhZQKEJwB9Iae6nzh14T24Uwbtwa28XtFa/Mwy73ybOpVnzP8qD/pS9KRarGWBpUtFzjiom
0MW41dPAHKUrlNGXff8CNW/cViqzC4kEBSaJlHbhVIyTcsELgTTCqwQCJnpDvjLHm6wM6lZG0aWB
f0n3zUpLSCeR6tmF3iajUDdLPbBySLOmxnMNYGmFynhViLQGIxdFuDTgMeBX1l4GriYQd2Hsqvk9
F/wieDgCumY69hGY71etzFzgQis/vqAnRF+pv0ue+G/+G4fTYB84/m/lV8/g55hNIWWR2mK96HrQ
Tvbii/AzRffO2wi2VXRbkpYlxTALjpQhyiHlri883sPQAo/0RDlrFRRj1o832ixeUDaozG0QWy0W
cMRc2olgj1WpYq7OZP7G3Xo8ohShhJ/3r9lTZYaW9hSp6+bdAkcFtA+BYmcRx88rxNSIqEDfupLr
VSNMdvaP7iUWTTxinmy93rrmr5MrMQLVLKOnrE1reDNAg29HkJjCWgH3i4l7DBsH2d54MI4y65V5
yRYegJHn4okUb4rUZApiYxRCJWKtMoJmYg4lFtCrm/qa6wiwwo8dY1YDRDRCLvCFI0Nhh2Z78nsp
Gju8N190zg+fm7CrLDBYslSS5i6O0ICnFdmYbKFh+n76fL7mis5P5UuUWK1iK7gU7ursOMqnx6OZ
uzns4LqH0wRZG4hF7u3IyhDHIdfIF8CehRodZJwZ6N8e25inhvK9EWp9kmSUi6Lr5ct79AF3CM6+
E7+lr+rP9iN6e2xrfuH5sgWWpYktALkhZSvlRWgcC6N8qZ0++i5/T1uCi7Uh/UzcYxRtFBDqxNGu
S0wVNW/hJIoeKcEDuDEUooI+cx+z1KsXVxJyzv//QdS266DdFQ6xIF+K12SwszwkIfgAY9HhpQ1j
7JNT3OUG09gBEZ66FCYM7xSgb/aclI8NWmEU+bLrzHeDeOvvsj1CDMW3ArM3v1XXj4/PgVwaIjH2
xDzy3xueNuiNYa9Q06j2JfmivwA+pFvhh7fxGQF5fp+5Gx3I3e+N8KAF07RRhJFDfsk3P9xNtDK2
3MZYgajOeTyV80IRZYw6PfECgPIsst5LW655FIaetbPkkRWpt8FeJd6xfVJdi2PN4/JO+WsFZ9se
asTGyIeYyOhVAheZbAa2cNIO3AEFVfvxEGeJCDVC6hA1IDUghIgKF6s4bdpXjlFimWeN1O9TkUUT
+iaqXfi9eEoKMxQt/zgkVjOaHtHsCrsysUDB/HMcbKhrPR7a0jTiMIDUIYrggELQOge5xHV40/WV
S7kHU+vO3de2+ww/WVW7YfXvbH2lsTe+HxpZUqiKK1/4Vb8PLfLzqJilne1ZIvR0SyJgLCiR/RnU
16BvDFV+MMpcoCFUX8qrI9Wk3vHf5GO6q6zG0olkli++bYDT6Ih+U8YgZ7cOyvYUeW5st1AyGeTE
kC+lb3s793gk44r7DrG+T3D3+1OD62ODCwHlbqyUcxbAcUJ/EZOqkNHh7XZtrEoSWY+NLGRE9zNK
uWiSQ9i46Dn50pnhJj0WBw+6G1aJCZXM9sXfNm8VI4gtHAZ346JOJzQ2lalbwDH1VUb2vc3Y09MH
3x0AylS9RQ7EA6UMJc5pWm+WSY7qXupDWb34UKQQ8jcvZu3qaaFnFgD0nmTyQONA92QERpxMN0Tt
kr/zn5oThtjMXEUGJ0YqbkeWz8qUZ56gSHhkAQZkwqYBREwNqQwyJQkkwbtWYPS6lhlKhSU2t5n6
WujoJZAOUBGWz63hs4LxLEBOlpHrofcPvBHQ2r6fTF8C5/+Y9N5VyzY6broFUteOKcw3nVr3EzpZ
QWkYHKW45tLppOt6fh6GGJ9S+I4UgJ40gPQ5gAcruRo3qhZZ8UqoWY1aS7MKuCReJFFLkEE1ez82
CcCaWkXucwVgyBzVA17NTKjEEvABCuFPKR4Z+3nm93gsR31nqn8iHEPT+d5eLUl+CcZw/zpsedvb
ehvB7hgX+Hm9YLIB70cBcpKtot/+Eq4PjKCV/au/kbf9vt+pm2ovO6HNhPkteMadJWr2XKmAPKys
+NfS4dbcGl3X2+JQriMzt921cAo2wjbclixswDwBogZITWLEh0HTjTDbbf1jsJbN9CicvoVPxUZ3
WNJszNmkvD/1m5HjAK29Rk9XiOzKl9HEXB6KNUs0gTksKiYWIu+5kYthcWt9pTne1v2FC89WsPm1
f2BRHS864o2TTEt7EyG7RJf8OMWwgqdn4S39QEvu+vGpMruMfq0SaJuws4DDo6kKUgmNdBEv+Vcw
Utvq1lv3a2nlPqMO8tjOPB+AIbyUAV7zJYFN+zuK/pkaqWVwzezREc3Rii1l1+5UK9qMpgSFgwy6
xB1p1q8Mw/OQJYOjEQ9o6sRki+B1P4dNBvkNNxfDL/f3zgpeUuJPbSXvQvNfWqJWS+4F0Ki0sFRb
7WYkrpPbb5Jd7TLGuTnPBNBBejukyW1u3MLvssAdpyFJuDY9fW+PPx2wVx8Gxz973/AwxjpGWVNI
nWr5EI5cXsPegEjFmZrdOI2FiqrAuBIubGMMDKSaoJJCjxg6qO8HFsSJXKCVPryirInndUt40p8F
2yfFRT4/XqwvgPH9SXZviroEZsGoxYDchNfCLvexU5ix9b11EpKsA7tfdzkZjuKz/lxsFJNfa5vh
3P/8hTYxVrcs6ztU6p4YJjhvixrf0W3jjYCdUe/R9pwRHjKnqePZ3irYdE7zHm3i1/DJWElmbYKg
Z8N0qvkxcTchKnWH9PVCR4aJD8mt2qqAAje5c/3281tIykO5ChzXdu3wbwO64MkSevMnFDD03lVq
y0SJCM2lDp7VOkA3gAwEehWja+oW/1zs64+tGZ7yQ/EmsDSb54H13i61g5I4nYpZsOt9yFthJwp4
T+YZLjYPrfc2KGfucz/Q0Vsw7RqOjOSHarmXxGEdEVP4ov0YgqHQ71EAykY2e79lODEAhUctY8so
aBU9Dsovd2AFb5rKBGoJGMqNEep4zV0hL5sBRviVvHVX/Lb7epOvnAAAi2blrqpVuRa2ow3CfCez
Mqdbs8pF88uCjC4PCTU/0MxBlY/ylMGoPSmIq/iqpgPppZZELErraT3omby1QPlE3IQhRNfL+Nrq
EfS0nxIwsYHEnYuI1J6lmsm8smQPuD4w0Ygaz6v0ixFkN8KmUuToWkmnvjFrDlA72+vOnITWecFW
AEFwE36TNeKqVJwQXeWp3FgZ2srzvepnJM+cxzFxyZVwg5i4JNBhqfKUK5Vi0mAriphiF9LXqK+O
VhLH0K5sy4/HluYlDzgUnsGnixkII+Fc917bjaD3VLs8uTaf1ZOwS8y9tyl+Ci/hgcX4snhYAv0K
Eg48DYJtmkp/8yisIaZQJNcxHgcRKvde/lvumoAzG5/Lfmt1Dc0KX6vHPVrMq/dB7AfVjD23O6hC
nYmAshkhLjoVF/+sFLUpVoypmIZKu93t91FTEajh4HlFnVyjbNenw95w0RA2gpYGGq9i/CvDmSCD
d3XwCkt68XsAMTpGVX1paxkqGDAAEQaFJY0TVviA65IxTq65rmyNvr1wlcx64FuwYSD7AqpHwmPE
TOAiT5LGQx04uerQhlwBZeRBM6E1GB68tNgGOncnCBGCFvrm7/1qalCVlTFJr6XVWqMlIJ3VN6ol
A6JubPHgvVYZyI750xhCL0gAZVnCo7OIhpl7i6mQyJwopOm1IgXqn55tmEf7I1+ttSMrwVyaQ3Ak
gU8MACkcmNPf36R9itYWee1mwICZR1Z9dXnmbn6cGofh9lo6lHl6daumeza4UnxXhrA8cXnTmP60
skSYqLWJ2Gs5fDKvBJ+IAMZKZq+iJrCq9USIzSqPJyy4b4Dz6vFGmb+VgCsIoAiUawATA0af+sLa
1QYP5Cztlc/Nqf/TL4POLMZT4f2uQ6cDHMo4d+0mFIML5xukaHxrqK5e44PueeW5lsTZhgScQwEd
OsYm/gLw3G9ifBuqWHgtBxYRHW33S8OPfBGrXNlduWJdeIKTuz8asPTlIYSTOtMdQblU2ZFSkERz
Ai7YuC1wW+A3SKC9kpnJe2+819wesJUsdlTF9pN17H82oMHTnyECZeNfN+UhBCljC5A5yCb93lTB
CZblNoeKFo9Hvfydk51KORR5ZfHuz5TPbP8p+J20qzL6oYbvRkcqwOEfr8n8CAONmozVQB8h2gDo
2IogWofo/++uCdAIJFVb1eabmHfkMPisZLCutKL+q224yH5s9+u0p+YbxVAJjQcoB6GuR53VEEhV
A+jxAgzYv7lKv+l5B5o8WXoesjMfHCWNBO6r0b8GHPJln+SGYOfP0g91I3JbMI1fQs0Kdd0Mn/rB
zD1TEZ79CkjOjbyTdUdRLeEwBJqFDlltQMdncBRBJAn6trwk/SFTV21gFtKL8Vtk8drM4bYT0yKG
Bd5n8P3rNKQ5VapOc0uuu/KRD4AvZI7lZ0NeV6qpge96PDQFdF4DSzspprpTvIuqHYqyJ1q40p+S
iXeBhXWVppBJT/XtF1Gu3ZdyHw2+213bABqYTlc4UXGMDLPyahMqhatB3UMJB68i2V7dqP4HFMJ9
UnJHyGUk9TvXWujZdvU1nPEw+PaoWWICpiUcq5YA4LK7jmLoLanmUO88q/aPjx1lnmgAXi+IKBmC
khnEG/R7RwTBp34U++iqEMsd7KHHzdW+DEQ5+oy7zBR+7uaJskTdnyJRC2Twq0VXULIrm14RBLMc
wYDTgWSfse1mN4vJFHBVXypOOOiog6Bw9TYuxjG6RgS8KdAWBEymHAjrjjw7byYzEEFGZRlvU2D/
ug9qld6EMRDYMAMtABMZUmOKes061b5qxvTEIXRgmTS8y2r0DUYwxDzRxCq7VmXPrVNPzkQz5wM3
WgmFmilmNmjo5YlruVyNcQP2/lgGu7jZRUMECvGCB/aJA1tzbqairgxm6g5gE3d9rQP2Kw+qcBU2
Tes9BRzn+6RHy45AJMkVL0UuGXBNBQB3M1EHyLLnzQjREN6POkTZ0jVQkPLV7iM2QLPvNGPqS1Dy
4drvQRYWnMmXg8YxAtv8GMacS5NmO9qcgC2nuSd4uUy7xBDia+/Um+JJsqqV7wR4ogufPuR13EM0
k7FDZvknZZFaZdBJtWPrIesHB9/+EEjbpDODDQLc6NQmZ7lnJr54wSIGCdUC1POh/kejRZqhhAob
AFG4ZzzVTlc5QBd3KP05VWvX6au8q375aGVAHswY6qyOhTMarczoZoA6DHhkqAxCyHV3EIIkuVa2
RuTtwTfVTW0PV+uxnenwoRz6zgw1o7HmD0ndIJ9uzOTl2+WTBSibl8mocVCnX2XkfuzlMOCutF1N
9k+SHRLz70MaKTNUAYPX2jHPq2kcdkFChBmdPPkAZJiPp2ueQlN2qBNGAal7ZSRYFoBgHAzJcTwi
b3TI0mrbkLAa3JaOBPBTgEwbt8EJ6U5Fz7bk9TKQJnNWZ9cb8XdlkfYVrJBvvx4PbJYdTeO6MUS5
m9+P4dDlQXJ9L8i4g9ajnTgMV5s/R0w2Jt0BgEBRsqKf2ZEj4XFnyGDDeca0bfbR/nJi1mWXduyt
FfH+JAj1okBPGayg7CAQR1ijvxPQkpeX3PxkXEaXJm3ihECbGriR8CZxb6oX9CgWAi+9cj55z3oT
1BQeWa8fr8zCAYrqHlpceDyYgmuYGk9WGlIhSw1uUsT9Lj2nm5bw9cqsGJIQixv11s40rzc3tgap
L8elsPM+usQ4EO9ax2R70Vlt4EuTdmuHcukslnrJCGDHPYlmZarPeFCxGa42ywPhabc2KG+WC79p
crVOrztXIejr+tWnjFvU4s68NUHFNQ5SL63RVJiueCOueJOzue+SeWE9vU6zQcfnWzPTbN6sCj/W
khIIGEm4UbdOuZ+aFDdaeZZTcvFfWMXTpdPg1hrl0ILQCsZQYVDoRviIAmJ+MhZmmvgHw6FFMWIU
C9VSxc293shWuGX8+mJ0vvl+uhsoT2UdhTX8vLqdWOFtlTyV5vrXYEqkeHu8LVkOQJdEtVL12tIv
0utgIuGEhjVnFhYU6tArw6wLLiUDt+Oi9qbR822bteW0LkgEHDEkkRM4nMXwNsbWpIs2Yaf2XDnC
2Wqrv7QIZ6UZWB5rkVg+QG3OLO6HbogwccVn6Mib38Zug6ZMxY4uw1rcibhavT5eKtawqBynCznF
ywcYtILz72S/XbOGxNg2BhULMjfmXYmHgXfZFNbyT+gtbR4PgWWBCgNdXnDNyGNj6ofd6PQEl23W
3mecM/Rh5kM2Mo4ULH4Hdo5iVdpbXNEJ48RczAH+eDI66O7j2dDEnKhBKwqePJjtviDDr87ZrnWT
2/x6PGWMYDAj7Ck9aN2VEjaN5ZuhcdrbLzxPOiK/VT5JTVaXC+P8nN8UwPks8NwU2hxL0YENzj8S
K97mJmsKlxKc2ymkggHE4wXXy7+CgUJaSzdLZ7SUdbmT0eBrmrHJmMepGPC/Yza6eO6XzKt0OSul
aftE5Lu0Cy3V2r9Ez6xN9PjMRlvvvZnaLcKuHjB/KBvKm2rDkzVjII+jqEwr+PId34tBCd/DRbW+
6Ed/Z9qmrv2Tm9vt+lDRIM2ruuNA/3HlPwmpnNE0fVwMWFH0cUQAhd39dLWpJKSDijSqM/HMqZtA
AD/7ZmDKpP1IcT/VPps9iKVt1oVu2e6EhkSlCk0AVDCNPNDxoTqB6G2X1qEiSUAY4Xo5EP2xQM1f
AtFvns/i9CpcsjNn1lsJD7Xh6rEzsIZBTZ9QKF3JgwMCWfV3lOKdtXT8dwaoVIpX+wBVExhIRhKT
lOg/w5fHFv5HxPlromg4htGgXWYYYOLQ6ZZqjk+2lNpbc/jbkOGvbPqPnSlA3OSgrt8irwJ9IWoE
/CsIgJ9fYpuxNxlrTlMXwtd0uajhVZ1pEA4dbr29zQ8MI/8jZfszECpyhnmrDKUWIsQ4+ioB/pkj
0aqywqd4zdqe061sHjT/mKKCZtyViZTUuBqG+11jK1BFI635bTyk5ppVFVsOnH9MUYFTKOq2C5UA
r3rb94CoF8ZQ5qgfavmpHZ8aVSCUDdZGqLYaEURLUIjwxD3h7YaA+5HY4M61zufod2BqPRGRXTEC
wrKjQ3Lzi1MJSF4qIohKq+R+Mz0mEtHsNwLR1gAbgT3MZJ11kwfMlu3GEhUW0O3ZxLmCN1nxd+GZ
JUo6PjGsXX/IzTUj2V4qn07PsX+NiooQWpLGSdBiVAPaXjyz23+Ydrzefr5KyFJEhu9PTvBgYDRl
AWpjHcrBMOZv/ItZOI9D0WI0/TMUmYoQemFkLgJEen39PvrknPy8PP79xfCAUuhEuTAV36llKYAK
BgME0l+rt6xkPbyECUFm9djI9COzKboxQq1HnhdlLvTIc/QVDtLVC3o+/p0FWvS+5NCC5HtIsf33
kchwrXrFrxnp4eJC/xmFRC2FlDf/zXrPqxPDYxdX+eanqUqUOATAcVaYIPG1WylbkchrxjqzLEhY
opuTJq9zI0JzK0IZsHW1fXHP/3IIVFh2gXIDRgYG4mNrdpb9f6R9x3LkyJLtDw3MoMU2IBIpqZJy
AyOLJLTW+Po54Lx3CQYxGTZVm25rq+p0eISrcHGc+YRet1WLQ6KsMRDS+jHQIKoA2rl9y83r3uIP
lcnggyGrdLkrMSpAMcmgMt48vRmviDDf/0kZaJMbGFwjtCIIBOfJjTeH3Kk2lymsuq3FQVE6PY5N
misoIZ2TrX/Pk5CZbp4l/YI+S5Q+6zn2dSXzO0nePFSWtNeD2WaEFqsoyGCENq2a3E9RXEItypNP
4nNmsl7mK5eNdiNFkdC0AcQZus6Wlh4eFI2UI2zByzw3R4dkPkui1oKjH1RmNpe6h5Fyo6hApbYl
500g23iLTTR4uTxcvvcVHf9BZ/7zBR0hL7OBn7nB+387H9jIkt2VC8ECMzS5oD8QTxS6iz6WpSxA
i12Ol7gjJmhnHVi7fX8PsWLmZkmCOqxpLIC2woGE99La/cNV4dT3hc1bwoMZvweEoe0r7u8HNerI
jCIXpqZQ8/OTd3T40pSBoNEh+qk+Ll8Niw6lkpWo901Sz3TQYz4Q6WR6J9bDi0WD0kr4EE5RO5zc
aKob7waZRgu981gbeL7My4ofXJ4ZnWmOG63X4pkO0JNJ3jGTCSvWBWva8ABGYyja6ei1LEbTCwI3
4azCh96uib4Nt0RCvMhW/7VE1g9S1JF5XA/8NhGkFEzBani0OIGZmpCAwMaKs0dWwmf1hr45+/Jw
CwWtI6xOjGbOsHvD4czOPMXOJ8O9rFubBREqTBFlf2jbAURiEm33oz2dkCe5v7ksA0wqVMQyKo2h
BTyolLa8OcZ7gOLfC5/34yODEOvIqLhlKKYYbRJfR9a+Cq56Z2cvn5d5+d1tNe/4UP9nRSfwDelS
cN4LfdVr8vxE9o7xqdiOu/Tkbc6eFR7DI1ohDs/Dw3jILfRB2Jdpf/025Up/0KaCGmx+0bGZHrTT
wEzeKyu06sLurCrYpLYvu221z0tM8ldY8W6hFbwerE4yeXs0gRkyPOfpjBUS7jGmIX+mO80ud5KT
5ESvSHrUj+Iulon/Ucakikj6VklEHkn01B8y3/I9t/VTUzomqUEEl3/19A2HTW2PemwGwyu6DsPq
3EybLrOjZIvNgh1rW8yK8wWqhYLZSowtoOeHSlh3WQYA8ErA61ewij0WFN2HlnX5eFkkKF3oNDxt
JaOfc+Ki6aiH1zvW4MVaVPqDC0oRJE5UR7Hhs3NekafSFk3Jx3ZJnOMNa7Z3zVr9IEXpQtvIObay
g5vajrZFYj4BDbEyy8Sc6y7aNmX4xhU7/4Oc/DOcMAIRmPkpyO35D7RCCc+X72bNhPz4fUr0sbUq
aSZ0jJ6nK1T5NXR0BWZG3IfcFW8vk1oJjH5QomKKEp0Lki+A0rgRzWO90f+4/0aACiPkWKkiSZ3m
IhJvvqnXFYOBFSv4gwEqfBiEOs+yCKqC1PBWtquEvLqfjOtm6cr8DQvnVPah2LcxBDnEzJ0ztvYo
uax80+WLQNfgTxpV7FVqroFG+3nMN7JVPHiMTvzLJwVw7p8UYmlqdI/HTXj3OenOvUHM3DIZPpbF
BqXzXql2gl6CjX2HRP19/3/FJJtRM/5jGH9N4CRCPUglj2pKTo4hiaxbw45ZkxgsFijlBop+5g/1
iLwPj6JkYpVWx+iEXXkr/OCCUm+Py1RsAZrNR7hDn7AjstrOGQZEpatOQxzWoueBArfnd8e5agIo
rcG59y3W7Otl3VB5Sr955OgnrPaE/pVEJ6aPToTSZdr3lSrajxOjtLzIAQMdN7iTJ7ytRHh5zSwP
2sOOEVJdtusqDTSDEbRcymQwc95in/jmsiVknBQd4kKqZSNK8ON8ZzkTST/CY1Myk8mMk/qSjIWt
ytNUrvsA9rA3JedlnqtUCZbHs567DGPyVXJfkPFkLVC8HAKmEMfh78z33GYY3VUKIsC1scwAKxp+
vXVUHfgInQQl0dBNlU9EuSH9OyMKWuutxlzGNxXKtNeZNIW+IUJRXI1YdeKWyD44DdB1AZidEw/F
7W7Do6k4R2ARn9SN22AUv338tF/5qx0rj7pqer6/hhYRxOKhxPHgOSb5S2k9o7+acaqrQrigQDmB
XMxzv/RAoWmIgXXu+x7qelnOV63bggTlAjAMWWRiBhIPuDYVVHLWXkgWE1S0F6E4xMkNZDypLCck
+iHAkkOTIRoM+fuqpCwkPGmDUux7EFFI0JEaLw/jysFYTH6+fFwsOpQzkFu9DssGxzWaL9XkGBiK
MG3l/jIR1olRYV416GGt4lbO++rgoDfRqh5Ym5dZsks5grDrhzjvQUK7crp95LIsG0usZhYX91Gr
Wm6UNe4Dg8aD1QBc+O7yGbEIUKbAyCbUtWH/z9Pdk3LbOsy+6lXT/K0YX4/tBQdyNARxOkPUA3t/
a5Cn+DQQlDWTne9c5oRxFV+DggtC7SBhoJcDoexPTq6g6eE7Q8cFhtSKlJLXXNuqrYDbLu3GEhze
VFBXykwOheYQM6VdZWo3dkXu3lnN8AxJprenK3LQzjOQ8yEKVh2Rx11PlPfL58diTv4patihVIxF
CRrRtrf1hz/CRttMH/9mX74q4ItLGvTWKDINRHpTyQG7ZQnmc3X6RyKU3kteOSaAXYHelw8wYKd0
i6Erk9Wes1ZVXnpRetoQDrYZu1ngrMHYYBy2M7fNuXyKHfltL7sscr/RFuZXwEKRKFMQ1V7XdzWE
76k7CKodHo5nTCFexwOmi4ed9GCaw2CBTyG2PzE9+peZjcUHUKYiav1EARDALIRH3/V38p1O7jRL
/5sX2zcZunQrd0OfBbOzfuI3+/GrSQWThPnbZWlfz9MsyFAxwRRoWVF6uL0BrgF9cO+vnpltGDq1
Vr1YXtpXJLaQdx7GYtQCnBl6SXsb64uw1RdpRBSWAvEYkQLWg4Udw+SMChRCL9QwHIcDtJqM5BF5
RR4tdFwsP/nHI6QsRtBH5SiHOEK8StP7cPP4mpnaNSujxrB9dE0u4TlPSwXlq+V3IP62s/nbf2SE
MhgaNvClygASx9R1nOg9qx0zebpMZJUNDDLOnTU6FmJT6quHRjlUuY5IAaDOzznA41Q3/BvDt6BB
aWgRhyonYKn3GZuPYqDlCjv5adyzkqirjuKbyi+PXioKCtbqHLtFz9IN+vDnZl+Nwcv6a35BhlJQ
FTtTJw3x29kazeDaILLZEGHXnNzL9/LV0UJl3DE0/p+LoZ06NjfofpODTlxsNFt78ciMOkZMGxia
292pPu+jLefou5poeBEVAOrFRDXjCb6eyl18BKWz8853tQhnZsV8799ggZB6Bx/yGBBuk1osX7Ju
IhbkKM2dsIx94EYIyv4oYlrWErq5SUbcsNhaDf4WdKgwP0zzPs1rbX7aoTJBnjrL302fn5dvkKFZ
9CrXKu2SEOvF0UCRk/JhL/YELyMMo1ymMtuAS2JCR/qDEXgAb0ZLDoCGSI9VNH8V6y8Oi7IQY5YG
Y9nNgqgS2cJw8/u/cUBZh1BsMN7U4/cHzIKcMmZbwxz9Xjgh2nFjCHwcYwUn9FWmdd58O9yar5HN
QkNYm2xYaizdeBX0IrJiHBiZ+xpE82oi6PrFujdm/z9Dsmjv3Q2ql3s+OEoJgJ/NlgQ3Dy2GhLmr
4LrYVvymQ1UYYzva+fJNMSwsPfvO6X02l6HnV7hxx111Z+AFOGpgMUR6lT2AdMy9fmgyp88R82cV
7KsBo9M+NPt4ex9bTCu+agEWNGahWQRAYx/GXN+Dxl7dZAd+J1gDGSXz9e/emTrmd4FXCegoGv0A
sFlx6Idhjrt6SM4AXH7wSQjMFLimy5ez+s5cEKJsmtqlbV3y0UxIwz4XTAey2ozXBXxBgopHsMl5
EpIpntuQBESno12bH4MJX24FhJVlXpW1BS3Krg3NMGLHFs6ti80TUP3wgggtgxUzrHucBRnKuBmT
PhVaBDJPkzUdrtWr9nCTM9J86+eGrZ2Y4oc0Y13BT2Gru2nEIohsbnXonPy1f0VcatbWmBPZES2m
yM0RyC+D901Om2V/Idt1hHVhHF/keMxOzvgAlEJyPZnek2AzPNz66S0oUbFQaWRGFymgxGMj9lVg
ydjLlIIhljCsyvaCDqWtWLnachJWR54trF7g4Oe4v5h9NjR0aGAhyDyiThf5217u4j6tIG5Ak1TN
Oe6Y083sTvY1f70kRB1Z5nmDmnrNrKbxKcTGrK6ymsPbQEpL/AOJqA/luTH/5qKWVKkD5LnGk6cR
ByiR6SnFu7IByHyHnBCL0PxDtOwtCVEB4yB03DCmbX7WkBdMnmWzJrcZmezqVOwYKcJVtVrSoqLF
JOL9rClxZ42DCG60hVmrnNoqYC1YSyvWzNGSFmVdlbGFEKq4tm5Gy3UxyZFbgOu3LttwgSUd858v
VFerJQOLvUGmQL1zRh0GrukVNlVA5DuzsbGFzIcZZMLCschSxhY9soLWGPVsoCan2gLk0JJfZRu9
y42dnIYX4UFl77dfU+rlkVKmN07QvhwDzxCaMOWkfRhtzdEc46l/DUwfhTJNN3nFTq+Zo0ZMwaHs
cdhJg65UYLfCKWOAzSz2gJABdmyxYYJRzEL4vyvEr80qUpqoYiLPguOIM3L6wREOqpkqNhnvWNKz
FtR8nyhQsn9KD57ZEddgTAZCmryLtk/+9Fa79fY3DCmdf+cST5Q16fuib9QEdIBC9JbagfPR2NlJ
xBIJZkzNYomyJ8YUF36fg9TkyCj/Y8EQCtsZuh6Zwc38S5eYoqyJwskiH5S4KE2PiNJ3jiR9jPKN
geJjxlsV4urKUju3bzZG+1oW3f8Zthp5VCxMlb9w1ABuTAllooVhFdTj3HSpoSYkwZnaBV78mXn5
9tbV7j90vnz6wsQg4lY4v/2iU7/0jmBnm7/oHwVsJhCyAKCuY8CJYoXTZa5JtGGWQ8w+znfGHZVX
9hbDNTnEzlcNtXpeNES6Ku33Blf7wLoFWgFvOhmk41rZ3MfO++UTW7UXSzoUP4pQj0GngQ5w9P9g
1S4Jt6NjbAQUn32L1ev/dQG0IC6o0Rc0hLKceiKoYakweRv2f6aHHQstSVwzS0silKmYvL4qg9ks
9VhRlxLpD55zljoSYBlZV7eT5eD1eu1vZdkePiN3Z2xZ21pWyxTLL6CMSBLyYtrx+IKp2yn5/n5/
459awpNTv0XYpTOkfs3DLalRdsSb2ljjJlBTgDqAREb71LxelpI1vVpSoOzHII8DhBROxX9Fb10X
mNr2MoHfO5dhIZYUqBhEE0e+UWrwUFniDGozWRn6wDWibFPydPRvQjMhvXMt+9Zwb1uvu8z8ZFnJ
taf58hOo+KTlNGPylTnkAt5AjESuSD5Z2O4sGlQwooUpdrnMoVb7sC3sxn71LRYbq3nNJR9U7FHW
WTPqypc4aNh+ekYXse1ZHbpN7vm9cX354lgMUeYjSHghT2fzIV05M5nBHFH4uExj/o0LRoNOfjd+
7tVjAz+JRJD4KpMUq9uwW8G6TIUh43QtWxwnMRxCUOkhdgB3ngLz9HmZBIsRyixk8lDrHIfDskIE
uyQ2JzNGxxSrr3DVHgAvUlcBXSgr9JPciAohzzs+P79IzrSNr2X3Mhu/V1vPyvpNgH6EFxyWOYfl
BD6ywHbUnWoOAIGIiJiTCl79lFUmc13aqlFf0KSMeiQlfqSV8LtAhDdzomJYe45uVaszeccsr/6V
R+quxDIvqjjFISJ+l00OSxHF+8SJTfXcma+BzW35ecC12zCkcN1DAlxfFKHDkkQLe9cXEsA2BaQd
Np0VPddmwJP8vIsGZv1jLfwEtO1/KFEnyskwRqMESooIiW8chRyH3Jo2rcgcJ2KRog6z19R8EAJx
9lBOZMXHww4Q+uwq7PwzvwzFgiPKEQLON9RTCXdWxy7Sxdj9LBP5j2Cb/eSw5INFi3KJCGizIkrA
0uR0QByPAkDKSWZ9dRNiRIWVI1qtaS/vinKPda9kKZA0MeoDBCbJTg9GhURAs5lfJWgZ3OcuymVm
sLms6Kv2anGelEcEKuuQ8x2oSvqmrh+K9lpvNso9n9zzrZPy5DK11eoj0pXY9wXMZSTHqSONC43n
+FjCK+Vq66Ddrj8eBnSP/U3FdkmGOkuswCsAbSjPb3ODtDIR9sWL+sbS41l7fsviNzPU2cUNoOMF
H8ygp68kwdM8DHrwiPYAdMPL57Z+S9+UqJiixcrfqTbw6OHt1P5IyGF+QrJiTOblzIHA4mlVGUXr
l/PlWMnhmFlA2Ienl2yWWq37rm9mZmYXZAJPkzk1AJns2nIGq7Xr+3LL3w2vPYnMymoZ6ev5qy/c
El0/4xKsnMg9aPHTlJHiVKC7M2NiTH3Z7F9UZOwwBwjpvGZ6No8LpgQO4KNBCYmbofQE5ym0zIc2
NGNXcgNHPKMzf9vdJrbHEsJVyVjQpSw82h9ktUhAt0JF46W8vy6vby7L3ur5LShQhr1AF2Ok1KCw
944YPjRh1xk3xOKBsukjlt6jXAYK2LqSuv5p8AAPd9XXrt//zfQuUuTf90QZICWr/LHkQQsDfJZw
y5Nsc8OaNpyty09ZAIg3xqsBgK5gPQadjJdlv0lyQ27P1pblZufPu/TTP6/78sX+joZ/fiZ1scrU
joE/SS0QVWonPfaOySq4sg6CutgeENC9L+Mg3m6vWX2prN+mLlIdmlRtNfx2ajL3hK28r34eDe0/
fINrAabdniXrtrYA12MffDjfu/e7h8t3sDIz8JMS5UMKWEKum48oJlugFvdkD4Nxp1rEMe9us83+
xYK+2ZaN0UOb0RH4VYi+JEyUV/EwURlXHQTg6Lz09+G9bqfmB8Cnj1Z3dRtYWPe+Nd3wzjZb6849
pZZn+o6xfb98Aqx7pJwOtsZGfFfhI5xb5EYZfvO3q/l5upSraTt95EcdPz6QD5aWr6TVlj/+a8pO
bxWl9n2lPT/ENndKN8VbQoDhHt1bHGuD2mW1p8ft/uXAse/yp6cSBW+qFHE+8GvGVbK+klL3kqs9
Lywhy//8yzPlhXftplYyvNlUATua1dh5WQBVGrZx5Pg07Ed8tUIIYWTFV/KUP2WEUu8sTpvQmGUE
6Pe3tWGL+f1Ncts4SClbh/dDC9zQcX+QHhrF1I7BWzCQ6BCxoPi/eu3+d0X/NVfXC96o6bOOYZm1
KZEYWxedw5zXrknmls7T/Ug2rv35j+JAafaoaVnH8TjYgZiMn5ZYokYp9lCg8TNW8dt4lMUliW/y
zc6+Oozk1rRuWnJwX833u3ZvbqwZ220nRVbJimMZn0DluS/r5O91S/oPOfkKzRcCHgYCxjkm8LN/
aQkq3JHlHL1tRURif2ALwGVq2LN3MYxQv0zbglwvGpPWJxDLkmwtg2wHi3uLyXuMkmntcmRbORgr
TEleElm24tMRDTLKlrO3gbPfjkhviz6R3q6U01OTma24Pw8A9ce23NQ+KoT3SWn7he1Obrt5qjdX
Om9Lf9QbAdvdNjJW+G6Mg4R9eiTQSYjlk8OuBLIF0Y/CLVBBiB+gLTXZtglprtVPAV2UW8Av4C9M
VrgfsKkTq782yeHxU4pQotdPlSXc1ZkVXXceVnjcZoeisfMHzcnNBp/L/dFfleirIyLKSL+RHOwW
rc384CG5lG4E7Ps4XuczXtrHkd82zqZwPgyiYMJ1i4qZye9K+9iDaBi7gxW1qGkjpaG88fa0H65K
0t1d6XZgIpGNTWSqGViFE+nkaVsSLJiGN8vN4Qo9vA7XkK2jbCCpRmriOWoCNlgir4eNCyyIW20T
2rZmIyN9NG78fZGhjHGj71Ib0J69U6B0nrwp2KA3kdEaBNP40PbiVm6IkqLie7oOrHwgWzWc+6bU
PRJ0Nw3Wa/ae9a5gOkMnZW8eXvm3dLN7LPen0lIersTO7sgd1qdlVgq8J2nLWTferrjXzkpBgLgK
SGMsDbI5hMYbAA4LqGuop663Rpe3t+3uPn9La1PZBJapt8CNCR3tBN9nN6ZWAMkLc21o0YCMYJlA
PCF7523twr3riQRM3OzzvbfEK/f9vn9UJEKCnaXuxq1+i4GLHbplXVJ9qD3Z7FQI/8SR5miSDJGH
KcN0/cGKprMmEafC6oroQzONbXRCq8sVse8qktilFVtA+uqw4/ixMzvscdrF1mcrAAbKrch2Jx3N
6eYUOjwRbqv7ABbwjMAX99GdTlv8z05PigGHhsxVh2+xfBOn76rvJwWdQaaOH8VJcOZTYGVv08YB
OnuG/xTsfUoc7Fp65FDsf/fs/K0HxHWC5lyZ9FZY2EZin9xHM/mQN1f5/tSa4BSAEhpKwpsQ+1HO
xca4FoR9Qlorvv+Alxsh+QfvAPDY4viOQVEiF+Sdd0VSu5Pm7DbJLie3xrufkeAztMYnz7nXrrGy
urhvUXPd5Rg5tqBoPBls5OtdIm12Wy6zPB9SGditmR1R8N6YyvtrbAI9VrqdYX92rVXXJnETgqP9
g0wotz0lDRmv6n1iVzEh7tYuARJvWJiZ9m3xmkO8E18VxB1ND2fzCVsFPFLS7O/fn9Krh9QZboJj
9GplgzO5PJShTY47FfxfNmhrblYBkJGsyZKMIV/afKpBpHFc6HXowZUcqP5AXsLT3JCRWE1K9CvV
mWHgjS2uahei75vhjpj0qZhKmGqpSmSjA3ykkJrCPjyfnRB4+q2D3qHrfFsgcpauDZjR7Mh4QXzx
Rjn3H7xTUZeaBhGf6aBdjuTlbADFIDQ9giyle/mQV5p7MIGwOOTZIS6cBs/7GsbBue78ZIX2Eag3
0ql8grIoWOersWtcv7NrP8lRbzBfb5JJrXCnRUEen4WHiOwFBwrAYmsl/gNbElaqSKKkAqLuJ1ti
0QVi5/n92SCo9me8AwuJUfr8Gr3uEfCwymsmgtxKBWDm7ZsmdZRxGbWpr4MmkN2zAG4Qu11C57Nn
8MYKUX6ydvn6Wb9FffIg5WLUFYhQrFvGV/5O//yMfaiLDvxaqLDObQ7ADRLbykkBcH9PcgYZkUWH
isUBQZZzdQI6Tw4A1Qg5XnHmy/Hs23B1xMWypYe9zZO7B5eFr7giYYt8kPpVa1sojh/XpZDOrxcU
s1ivF1YkTA9AafpQ9Nz8fHnYd44TWOcIfSQZeTwjAHFuiWtvlc3uISAmoOLfR3PnW6x2ma8ecMoC
/eCPCsY9WUzKZgB/T5Z1vH2/unJL8ozQ0tnnJLXRROk4kPPc3Hd7z8KqKeC/+cSaUBw1Pzc3g2nf
2Tt5fwfXQK5D6/YTznq7+3A/Tjw81KNEjscAIZir25cl+muS9MJ303U4zuhqADYgChacK886bo9W
j099cRS3xrMBw2qpI5EDNhjmV6wKPkObvt4DC5GIJgHLqOe0T2raLHGTf5fifigUPXql9kE2lPNj
wjr75LidT3pj2m9ntMQEBGFaZrWW9R7iLTgipzNHa4plIrRSCZ5OjNzuF4z/pUP+aYP+SyrUhItF
fAz2Lljbp9tH/0bePm2O1rY09euG2O7GJHf4NyZn0Fag2jY+0Ny4d1iyCZgMlyWtDGWkK1BcoOlq
N186EBVZrnjmhebVQPpfwrJUjEz8ciXB6KdNiqW5eLBUAsKg/kl3MSbKWfWedctr1mxJi7LHSoC+
MkDadbCaod25fzxyN9/lZRVZCy6wqvqbI8o2j16YxoOqAOHJPMa3b6mZvGKagYkAvwIBAG+4oEPZ
ZiPR69xQQEfDg6+3X6S3CitBgHabAbicQ0s+tpwS+/6zci4zyDpFKgXa1hEqvMnXKfK2/6LB99xp
PWE1xbHI6D9jjCAyxikswJ6VeERKifcnhVAk0MDL7KxmejCogx2iovG1fPEnISXQ4twbdMRoRwHD
W/AHlcvhxRmgOajCKyK1fKd3tW3yMSMslAxlX6soLKlTui4UUjGG5Uy9vb2tt5n9fpm91ZTrkgAl
9GNSV0ItgYCQOulo5Zoteuazv+Vr23gYPQtXx1pc9L/QBD6kJmoCdp1Td8dPXsyNBpT6aACeSN1F
SIw39mSb2f1fcfdNifKjHLa1tlIE7izvIZqs2sLjNbZal8eFcYzM5GoKaJ7O/X9s0c4PEOJZ1YVg
q7AU0mPnpEC8LY9JJUD4a0AlIgzm1pzSkt7PytV/xfIw+akA5pLnyVVOG1NEITbY+XeX6aw9xWBJ
vvmin2JeUHtyiOcQEim5K1tS53B2sUcrhbhPsaArOXqIK/Cu30WooaunUiMso7IW3v/4BkoPAmx/
qYP5IkckjGK7cfWDYN+Vb/98qJQ+eBHHYTodlzhihw7mR7BKx7nXT38xyT+b5+9DpdxAJIql0Y1f
DM0odimAFnoH27U2TI5mbfrtQr8pUY4gVHV5TAZwNO8LNQCd1WE8HdNzp3l6zkOsFCFPEWKgkkmZ
JaCUK8h4rjIMYdZzB9CV16rFbXxQFK4vC+i6K/hmkDInkRxkXODj6ZdiZiTeJMBcfg2Z3UTiLGKX
zpGyJa2kG1i5hBuTb3pkVLHz1wSAMAqMBQJbw/ScEFCjmw7Wc5ccua1/Vbusfj7GVdKNFwlXp6In
w7eOZn3ftsCMUf3CUgO78z7/z2cKfFtVFkUEXgC5pa4u7ceiyjkw2zlPNUDCKkwe3LF863r+Y0GF
ujm1NabJxzbw84NBAjMeyADEVp/UlogmmcQOHf9ufGNSXbnIH7xRFymniSSnMsSyc75iSrxVBRu5
SGfH3LyxcmELUr9mfWpPDP1y1r2U8JiNVWzRumO14EosIpQfEFS19H2APGK4wthnzxnyZI0r2+WN
cTvdJPo8wox+N7NAoJK7n9WN6B5gvTOyu0eO1LIwgmoBvcbiXYPZZL8Whf44ANp35OmYZfMN46x5
3SxNA708b97h+qPYPxboACSqOxJuO3qool0W4TWfoQhoBjVkDM9g/TtFO1N4P44i2IXRxCygdzi8
Fszw8GvCnbIKP4hQjintox79oCBS2unJOMlX7b2/U7flRrHDmxgzvbNPPGW2ux+QCv9s0ZD1md1w
SKGTEYMWrOTF2vPix/dQ/suIlaGsNXxP5RxFm5fJZrC7U4MGLdZ4OfN8KReWclrRqjVIWd5ch4mB
gXx/ZzyzXkwr5v0HR5T/4tFvmygByBzf/N21DpHpiWpflpVVFVqICmXuxLbkS3kEjeLaO1S27Nzg
Dc8I5Vl8UMYuVoXI5xtkX4/RdWj/4TYVnmB/43N/nBZl3DDGI0YVD05Ku7Zzu7XRhA33nrIXKq+F
8UtSdEN74guDAsfbnzGjTLS9tPdRcjvlTnNfHFl8rSU9fhCjjJwxoRda5nB6wpXwxMOQHLcaqp+C
5WDY8EXejUd/l1gq7In13G7N7FVxc5MzD7YkE5g2j5jldhccJdShUASzPee0c7vny1K0lv768ZG0
xQk6sUjmE9EHDCs8hhKKX5h11non79xA3bQSySUrrDbAjI+Eq3Akk2IGk1nxZpLaXoTiERrnx8KO
AiuadlVxU5cbvrhjfOb8GRdslkbZrAgnqTYNyg686e2UR38/fFU+Nza/B0CwGxETB/T2XgIQJXQe
GMTXVU3VJAxZyNheQ13koKqjkge4yNHsX59Qq+xJg4J5ZoW7/pjoqO9NZjEROzzLV/BcLf40Jv3e
sAqL8SUzpV/HgB2wKsIcXfy1LpMXOcnnsFkSgXHUIVEuoAyO6u1Hub0e3BCjTM+ovd1FRN5jCs5i
DTWtW+rv4g9PWepMqjwj6PCskloz/sDi0XQLJb1jcLlqdRZUKCPtx4UqZD6Omzerd86Mn5GVZ+Hi
rnuCBRHKRCeAhBL1CEQQSTyoGNIJ8Rrszzy5uXxlK9mQZb2MRrNu+ZKv5AJ0gDl8K95JeAG6lyms
G7UFK5SVnqpUT5tZPOHUuquP58TNLUZszTwuykZLCkZ7qww0RmzOENxi3+3qdzPasPYgrKraNy9f
37FIiftBh5rZl4RBuoctd6s6HXJUl09s3egpmiSrSJDJyNFCzRZUQpkPs7aIe6RNgS3iPRixKe3R
K4KwWncS13ye32MiurNkZAmUh2rzzhDx9SBz8QWUjMtB4jeTFPTnpyEjgBL0d93eQOfCPFYXEX6f
HfUTcCixeTnbMF8Tq8Z0QZyS/dGQZG6IQXxoMaS9zYh3sEln2wyjvdbWiv5nTVVkLD41DJliMoyC
VgqUqoeOyehU6ELcKcA0zCHDLrZj6Mq7kiiT1Ty2EanP2CK4L0qYLT4CWKT6GN/hn27B6hpbtS6L
j6KYR6lHm9SkQ9yEnU1JbMrnewD+14+XRWxdYXRBwoCLIEvC1y6ahYhh10wWJlggch53EypJz+Y9
s9AwH98vZ6DDDfC8imkDetW5h6UIQ+ANMyfZk/qyl2+SK3U73A4pybCr9+WG1Ui7lk9QMBIv4TqR
B5I16kJzzK8rnJf05/Azfpj3zs6Z5dA8OI9/Tqji+EQ7CjcT+m7ugk0REcaRzj6e5hegoqhD6KKq
SBIV8Y45nw8Rn/YwpSPmK6pzbAOz8sBjeeuwuWNNKguzEbhEjjKrYS4UoR6XPeBmsBuiPDkDIPw9
dF+Z3EZhwaF91fp+UROxV0HRNKgLPS7gZ1VfZjrkpbIGJzo3qelrpgpqiWubh+fnCcFg/sxjIvqd
caxrYiQuKFPRTeNNXh52df8/sPjoqDrMmQ2swH0XHZGUyPAxXOKaBi4JUiGnP0pezrVgNfDIUTok
REkI7zQsI79m5SCqhqRps9SolLh08TQlFQDE0c2mEwnrAMvMrOWbtMAOY/510B2VM0yM2pkGsJ7y
k5c8p5w7aq9RIJKu2OUC2huzriNq7goBhvl5xgeuzPopaLH+/kBKwGoxD6Vi1iaokubEO5/4xw8P
kBnPvsm7ScmG/VwLRpYUKS+uRlkn6T5OXgLyXblLaljlWpq7EDnvSVW3p+looCAUmB1ifOBRMFFt
1+JXETaRN1TVUFSN+oAg5CRtjPABCvAqD7cGhgoG88Qx87jrluqbkD7neRfmV++rcWpmGXsAsjuG
op5iItuGk90JwC7fyZAE6/Qq7guzzUi0M66bIyvHtVaFw/X+h1f61SB1YhfzJT5hP+OZd9v+ozwW
j9l+2qTbV0yRYr29a0e2G228EyuRtBZGibKqYrpS0MRfgLhT4olJUox4Updz1gy9fsx+lpXhcIjv
ggZ1l7KeoAcvB41jc53F5pxL2SFw2dwjL0nQQsNZrJTHusZ8k6TLVZ5QFv3YTz0K0co+xStsbpa1
rwHYHhw5S9iWb8zC36rTWZCkrKPnxcXoRXCy1rzWrL7Bxm5gjmHUGFLDBoNZpaZIWJKqqLIh69SZ
8lPSYUuJDJe+dULezCzAH6lX/aF5iXYjI7mz+ppDrvz/E6NdjtemwE+pQexBQ64FtWEB65tEABMl
rEhwNWu+JEWdohom8X+T9mXNceM8179IVZREkdSt1LtlJ94yiW9UWWxJ1L4vv/478tQ76Wb0tSp+
aipzk5mGQIIgCBwcgKvW6J/8ffMLBFLhncGPdb7DP+U2RDlueLb2E9KOfbtSaVkqcWI8728tldvG
bpOR9SlENzvufJLGtmkc4CSS+waYDKDC14KkxcjvXOC8x2euJ83KNMa8kjnHJHWkGOHgQLPmaIAu
fuTmttg80M8U3GBKKBvjTTamtjUHgKAyAZxqfkMM7k9jcwi367iCxYcmAgVq4A2GP5ZinWbMNA0M
NPAqgwkgsGi1bnJIFU+fWIoZyE7X5nazKVIOEtLOL6PSaZJKrzAIUbRs67dG82ZqXP95fRneJyD/
ETqh5VbMY5ht4x3yd7bgZIq1XO/j4SnBk426evt1NE6J6Qxt79hhvhPglEleCAhYdXTWiAc5/Wxj
pzTvE5SIkq/WdzsBpt0qfyT6vZE5xvgPUnfburrNzbfUKN0EsEzjR1w4MQEw3Ikzl1X7sT6CqoGz
lYr8ouMGQQ6ibHBC2aouuSUJ7005PGHkoGSv3WOWg5b0e/xoPl9fteXN/C1JLcyVXA8qw4AkebRB
/41OjODHOJxizMLC7r1E4V4iq9UfV8QuFFgtVOf+T8H3dsSzzZqjtQDkZANaHXVg7FCnM91Ts5rp
X4p05rHJgGrYmM/KldhKDuZENNSQnyIMMp3u6s9rubD314ZqdecSlMMgTC2P0T4zPPEceFXNd9i4
HbdVhnaQ6DR5g+10x+xTQV3rqxEek3DvF+hrwXCWyGmHA+jZatcwN8TEaNH+liCfJmGtkzsWRxHs
tROGQHbsLhGbtjjYq0+ppdgYPtEkJtWBqLJUp2j2JE4LXKTVJn277TSXHQvMW9m6xWt3ux72LVn1
uTjFJU4Z7SuN9rMPnl9ut08ZKMH49p+5LiK2b49Imq4mOZYs4FymkuMZfWuogVTvMTcdecRPYAPL
Md+FHVOQd3jxJt8g9jtYa5Q8i4HnuVjliZwVbRpNE8Tm4LIGH8QnUCjAFTm0R3RPN3NkRA49AI3l
TX5TbeRtvkWVcyW9NNueaptz0gUYMMYxPlyxzdxq/VTUZIYX/Eg2fDu535P9Wr/FYg7rTIqaq8sk
HnFBafY4yqXz45PmoITiYlRf4zSPsSdveLnWYrEYAJ6LVOKIvDESUERBsXFLX6enze5l03l0E3zu
9vQQ/wy3K95qKR47l6eck0HLCJCckHdbYL5SVLiv012MQd8oyMzvs19r6c+lt7gFJiddx8EkGMx9
GTs0WlykY4eQjHZ+sgk5XqhD1CSuNoG+8bpuyzbyW5TyPO5Hnxh6K5Dy3ptfa8sp+YajSUsDma+x
m+iKtMXrxgLFIeUgjxaA0FxqFjQs8kMKzTYIbeuH/ORvcL08sBu5ig9cXsTfohTf33ajpvcSYdGI
aZvDcSwdfwN0AUpo2XZTP2pHgAbWDGXpYXuunnLiSDkNEQDO88OWuO1dsP3ZbiZAJ7LV8j2dbeDP
w/2feuojqCr72tRMiEpS2EXj6jTcJMzVgcOaTnG7KbJkm/wa0ts8j9y23TTbfvoqxeT04CDLTia9
tftN7yNDeIrqoxUEMGW3and+69ovrf2U5Dc+23bJzyb8Whe3dvhrAoFJdhjjXQiOsWCb4+VV+ZbX
00+kvpPDwU9Wxpkuvi2BtOQ6ty1qgiXo0lqQOBYiAQvz09ebF8LcHIjOrXtvb94KtM9tVkFK71GH
uqbn8pTt84mZ153pD+DmHoGCtME98gWlvc3x4fjA3c/bf77x0XEtNzmcmj34STA6OfiEXoRf18/k
e9D1x3cA+wGYnWFanCrfkccYd5uJfnz6+hU5iwkEquD1mw6AKgxoG3E8Z/tdAk3Q7R8Lt9i/YbI4
apE399e/QvEMYHjH1II5XU8oQn3bUhY/9ZOByCBMPJrfGZNrp472XWrYdnd8oty5Lkw5rH8IUzQe
STUVQg8Sr5DkwSxtRzTlrdHXK/5nRSem5IPSSuSC5tDJB+nk5EzEGXvHT9wAWNfc7YP/TSum3FNl
p/kpWuUSj6GFOalvC/2e8RVjUfzA+8qB1E0IhvF0lKghbss46cMpTTwiMVG+frHbwMnH1+vbsyZE
2Z6mBqd8Av5nLzWRCe0f9BTMeDR2x7V02dIGMXQr2LgfuIVDf3niS6hTdEmeeH0K7vr4OAjH6l57
3TpxzdoVKRCnabpiFEvK4YVgkTlPh3/Nf3/2FtErxoepKxKPS+Ik/rEQwS7q5KZmK/5sycjPBSmX
n8l6ozfSOvFEnbgxOeXRL8LMFW0WhTB4S6DTEfUJJVaxrQk0RLMQIwyxWK+NsbeDlREDCzJ04NIM
a0anmcRS7Bqo+1aSmqQep3KXlafRxvAhIEP+2uh0Q6cAwpG5tKWWZ6s+SkbLpqmX9do9A1ehqIXL
rW9y2F8XRC+v0vkIQRC32IyDpdRWjM7vRJuBDTb1mnaY1Sl5sSJh3tkzh/6vBEMncKhUGLZaoxN+
U8m+0FNPr+/jvnCRfXeT6La0g11tvVzXZmlz8K7+V9a8dJfmPIws7iTB5mSJve3ltqEY+t7/vSnP
qQlK50wLwtT5I87OTJCEeucXZurVjDdeZubJTqs64tG6+0typ3/XDrcQ6gQMo6zV8rHMSKYZXZJ5
Edk3Tbpp7WNUVSu2trRoeAcb801ngqVLWbRIWMJsMpl5QXSPOQyOjvQg103377fGQmM6Vo6BUVwd
OkSDlIW42DJvo9WHH3p8/MDP450C2KhOKFMzuZ3dV22R55lXhVvduuXZnuYfOPlwy/+JUE5+wyUd
YwkN+mlLp69ZchLt2we0wNOHMdNC5VyFysRSI6RAlc6LiskFQaSTUobpCSsGvOD0dSTXQXlkgtSd
CSW6kZmOAKeDlFpnmz5C6cu4t6xvmJ/zkT0HoTtGGKDaiQr95UlhSVXwOtAzb8y3Np03pcu+X1+x
Je9i/RahPgV4V5c0iY3Ms4MHiz7XJpLoEXMIAT5ZK7bXhS0t3LxqqGjBzIARudQnAXmQzis784Yo
O0oQceA86nm2Cadud13Skls+l6T4mFbXiiloWebpzrc1CPCaFvPfn/mviIFgJyx45lnRVqO3dbit
09uhWlmrhY0BRgImzNlc6TYVKVIHF0NYaIk3JS/j0B717DCR6JAmM4hypQywoNGFrPlbzjQiIxNa
qEFWf6JjtGlAjuMl+po1L0nB3WIBzKOjZm0pGlVGreVal6UeaTJw+2gBxu+UPyfksTecpGu0au+W
q9yb81X2nzhFqWmUYQwyYYh7qcPaqeuHOq12NMA8o2pPyydr+GVVjomnmNyJwKN7hvba3rPNwIUb
2ZDxoK2twMJNcfFJiuNIg1ym0sYKhN1Nm3lT/ylkh782fIgAfwmg/7jHbSWEA17BxDCvIvWMEZOV
gge9er4uYFmH3wKUgCdPOqsPZwGco5HBPGbV597e/W8yFD9R8soca61KvVY8dsFzL8BDkq44cRWc
M8cGFys1K3pm9HpLOwnaSqyUxVrX0KPmUdS22DBrCNwhL5tPZhHkOyDYw+2UxLljaETfRbSJj81g
J6BxNizU/rv44bryC67r4ruUYxKA0IPH8wIL8ZiNv7Tux//2+8q5iEgzUj/A4rJk2tpWfdOG8UoJ
atFGgCrDKBJmIvxR9m/S6pi1BBHRANrzR00/3X9ABdRkEHXjrUIsZeu6IeaBFuP3dTCeG+FpqNdO
6uImnElQNqEzo4z7Y5R5eVu5KerofO3hsLhGiObJv88gNQo2cT0FTJtST5Pfo+FEspc6W/EF80f+
4QHPRChKjObAsrGCiBZIuhTFCmNHHkdRr8S/S2uFMpCJQgFhNvCKlweJkrqTZYsHStR+J81LbQ4r
ApaW6kzAO0/F2Ukd/bbXSYTHnE2Lvda3tykjtzKI365b1ZoYJT6tWRzInkEM7cBxDxxiqK0SIays
FTUu12rsqakNkwFVgtbRxZMhfl1XYmnPTd1kFK8EDNtUI+Csay3SzWuV9cYBcxhfmXZX8GBymmmt
lWBRFwMveOQlGE668u7RM8rDENNrvLr4MnTMya01uoP5PlQNGGMN/pOg7IhWWPbAQyjjT+VbxmO0
RPTHvKyfOP06xLcTD9ckrumk7A+GFU8tN2adktgBeX3Srl078zf/qZNpA2mAyRjCVg5lm0odBS+e
el2QdJtKD19to9pMMUB0JnNjpKmJQBuM9TUn45H4YnfdPpbCStPgpgDUwcSc83kBzs5SNhbTOFCR
IqwskL4Mw1PZ0RPPvkw93VdkWAPKLy/ob3mKqw6mAu8nhlu2s54lSsPdylWwaO9n+ijLWRvtlDMN
v78z3ujXbyu/vugSsODIVoAuAnDly9Wy2oaayFil3qDtLBE5I7lJ8jWbW9ySOTuBUjpBslyxOTPA
gyvnQealo/xRJkgtB8OW1YfEoJu1jO87y8Qf5ocBvCD1gMQ/kC563AZ9EyEj0icdAAVo/3O6MZgO
kxg7Vwc02yWxxR5FA1wTuPXlTtblfSHlt05ojVsVE3W7IAg2ui3tQ+w36LQtC4yosdth7Q23uPgA
XiDrxeZAXln8lBVVWzYx3lmd5dSvkrRYmb9Pe4CsDehGimIJrkolIh+SnPIqzRBJBL6rT7abQ9Yg
v1w/dItGeiZFuSHtpjVTg0JKEWyafh/Ru6l6Fj+vC1lern9VAYm0moaSADCPCV7THm9Ojb2L+sdG
roi4pscsQvHHhMk+DubVirPtUJwyelsU7mpKYk0R9TwgD6oFIaSU7Y+xeO6qu7ba/29rpTxiLAkQ
cd/Pihj3qOXY+mmath8QgcF/JpigDQ7Gh0vXQbM8lyKsMs8XAOeOFmhVNcwBQv5rc13Q4qbYeOwJ
7AhFzH0pKPDNEnMP8JzsabXTh8jJQt1hDOyhw0pYP5up6jvmpzs6NxjSXmpsQWRjEL2B7+Cg69VA
ZN9vhP9LG3/2Qh7C9PvI/RXdlm6Pc4nK8UwEoLpFnWaeIJoT21/8Mneur96aTsrRFF3RV6kGCVo/
HKruc1kQp2GnUoAhtfJos43lt+sSl9z9u7exOOa6IDN9uV+YTUWy2MY5HQjeL86Yu4BoZS/Uf7ou
Z8kukGRHhh1klPofBmj2+cSLEgY4iUMhPyU37bSL4xUhSxuErLRhE8z5Qu+Osnxjmsq0nSg8G381
JfCb8gPHCAkw9CjhkmeYo3m5WnWrM8kLXI5DmKXfeFJWLuNp6MkONMbXF0yF3b5nBJhFzLkbioKn
RlGGm42P+TjwCtZkh05+X4PEM5DRlhheQdCVBArbynpNAQa9LnjJ4c1MDcxG7h2NXvPfn8Vkpcx5
UYc9zlU5bgsZunb0ikbovxZioiCPyptBEKyr0ToPZT8Y4RB73ErYY1UEoLgdzOFUNJ2/FuMuxO0I
cAHznfPWFCWeS4WKqGr7QIyxl0f+rgyjT2Y47Dqj2UzlfuAnPx8QahCA781nYwC5st3ds64Fp62w
AfiNdeDk7QilaExvub4IC2fi4sNmcz5badZ3DYntLvYwov5baGOCKdoFWSQPkq/4ShU0PhvThShl
U5sx46HVtrEXt+MuI04ZnqLpuRW2Y5qfdPPgFx4b0LsfbYdY4vqJNh9RFZhmhk4ZA6fnUtXc6kji
I1OCu7p2xuDNAPQ4t45G8vW6nAXjhZ6/5SgHFPXC0a6ZFXtgz/E/NX2aHq1ofKq7rFk5n4uS0G6r
GwQnlKtjboU1aVZfTLFnBtnGsl7CEBMEB7a7ro/aaPDvxp2JUbxAVzI/KQwj9hjaELkducg2OFPm
7ya9+xF3FD6g3MZNddsF6O3N+x23mz01hsJJybQVQeuSfq2TcFF1HF24cXsuPSnfVDE2lbzHgYpA
Y2Uc0VLiyJXS78K1BJfHGDD56IxE3HJpL1Oi5SMq3TizRESHKqs2iTU8s6q8T0n7ZRDDGnpwUSAG
1SE4mit1tnIWB78vQ7zcYi/Q/glza0MmJ//Wxv0mHt6ub+miOzqTpBxF00JszEpIGscnQ3/SJIDj
6KVgAsn+cYdmhOviljLLJhJ7+IOkCIfXvVxKGdsyLKUWe70kk0vKVG6togfEziSB2wygbhzKGB1d
6Lx14jYByLsLygMtMh2TROMfftEMm7BCy+H171o0InS+ojRqUgvTqy4/S/TG0FkEn1VnJ9SZnXKq
HKN9/N+EqGs9tm2og+rQAzkKGhG9Xl+5LBdcOEWgy1EYQ0xgWUq4mwHUV0idAx08VvaGjvftnEkL
inuw5Y3b68rMK6IEvJBF4ckB8ECArfjQzIf4oYBvszLzpaqaQ9jWn6+LUHGKs7uBDI5gEFEULk3l
nSDzriM8w4I1U3nMBDg9Ozy6mWPXaIczgPUpv+TolE5zp2TJN6OXbjAMG44CRI/G02xE2apZ+6YF
S7n4JuPSUkrDQqFOiNizY/PrFE2HBKAJmkYucOj98Jhi7HKmd5uuuauqGsZMvksjf6HwlTGNVoKJ
BTdx8S2KX2p8iXnPAXBwgBPSI+sS7pB4LE68LdCCNWmYDZBO/f76rixuPLpnkI2Bw/2DriWLwqJv
emxKacnaLcIarw+dTMfrUhaX+UyKsswkwPiZNrARkoV7W35iYDr1v1wXsRTTUkBT/tNEWb4+qsGJ
W2D5UkzmQkxlIPYi1ZsI3nwwk1UjhsZy86CVa5Rci8fUEHNrCEhvQDBwaUJxa1RZCxSWR8mepaew
+948k3rFFyx5Wmj3W4pyeIo8LKeJTomnRRY6t4yh2SYJZqxURaMnm6jTpxvO7Oof2cvqWLSDdofs
FlpttDJwdQ3UQ0LWmIkqfX8l/Fs2oN8fpmxtUudh1ucy8ept91lbuc+W7eb3jyt7ytp69OEEAdsk
mVNb5WYcXiN+f91y1jZQuS16Gpt1JWA4bYCG1YA77fhWh6DWF2sNL2uSZnXPgnKSNfbMZQmkw7AL
jNvp0E2Hyvz758+FpcwfcSakqeO+lQHscWhP5Uwf6R8FqDuur9mir8IDzsRMP5Qm1d7buC2R654x
u43EdJ92B3cp6x82GFjy79clLdrXb0kqXMtImwmbj7tc5/1pah9kxD7inM4kKEeLBcjbjwac0yYj
d3r3OWfP11WYY9Y/LtczAcoRCdJOykZisfTegnc9pWXopPyzJE9zYBKgGXRce0Es749FGLcMoELV
TDvLdV+GI/CtU5fW+6n2g/s69fcBwPopnBWi+FauaLl4Vi28glECee9ZvLS7HG4QBoHXREm/xfZN
zaRjaWsIRLVl7N8g4kyKspYTE+OQDgw3SR96dHBzuelB4DJQtJsaoAeaaO1g8u9jiwC0FxXGYsQ1
ulDxZumQx7VTUFtYYG+2MB2pGjYmIFmNtclaH7mW9pHr2VrWbSEiR6ljLt9jUgqz1ORoN3QzGgjf
GxWhw+px04c/TfOUkK/NLeNrT+HFPWBzu7GJXAQo2C73IGokVGnneFxUtwTX0r5pDbekvb2Co1oT
NP/9mZPp+ECaNEfcBOiAa/F73uClEYzO9YOzePbP1FFcGWaja13CoE5MDoDStyuxj9rU/68xYVPw
0BYovRqKFloN5JmsoEWZnXQwnujZMc5at0lRgnnKIrYJmu0jX+0mW1bLpoCNAESLetvl4uVJWtSI
O2PPMO4pD255Z69cyotWhyTb/0lQUhUJ5wN6EXAHtHbuDCZ3jIi8RMGNVpQYGRp6A10LpGcn+YeP
O5OovNvHzI+KcW5NSULtULAQnXHdlrcZInsQ/ob2gfVHqZPNFCb/1OVaBvj6ilp/VIQwT4XEHPpW
LDsaTXrIy5VbdfHq/k8/Sy0IVbJG6DdAv7I3nXYKPouIfmooc6hc601YU0ZxcW3YDnY8L2WEes3t
2rN17deVkKrVGhBnDFiq8jTsD9fP6/KBQjsFwzQPNFWoq9RFWt5PMT49L1u3kt2+y9kmHKdjNulf
o9zsXRRSHyu7fQyr0AvbNVT/onI2oDlox7IZV/Paote4ps+NMTUGHzgG2lUesrIaflxXcwlwifw1
0BFgxEOO7r3z9sz72UaYmonMEg+ZT3dCtXxI9c1k4dUYGG5e3ABC14wgljyh8TBqpm3ckZ2fhIcm
xihRHuxGvTxWUt8NZeT1IftAxHT+dYrXLJosldGAryN14gS1cIr4y/UFWApo8JonNrV1gUBPcWBm
y824KNELlCbHoKq3Mip3XT+iWRvRAd7z3SGjcnNd5lJEcy5TcWkxE1mu8XnNg++yo24Qt25aPPlY
zrh+uy5r0Y71uSOcoK6Ja0I5JB1NKsl1hE/c/JICQJiW9jEPhm8xuJ6mjN1SsNpUwXYIrZcoxuTA
FfHL6/tb/GzmZ/YlchmmIhgTD31koPKI9yjdo12t3HcluW2ah0ALNwMDcLe6KVEhyvoQs0qQPNi0
4SZsqx1AnDsbsdfkTy7N1gZhLN39+tyYIcQMLFWLOHrY9GFqYXH0cZdHd+lTXK9EF4tved2EEGgn
gBRR39QxM6vcxms3x8zHxAfHVv2gW7mbBuShFrpb+f5W1GjA7taWft5Z9R47l6w8BvQEnO6dQeB8
+8mJaozR6e+y5nUoXsvh1TRB4ZIBYVbeaAgrdZ9u6zXn8v/RfZ5FxNEHgVr35eYTIxB5xyvc3aRw
eXmfC9CsaMTtxsmdDGDW7fQUNDdV1K1478UThgwQBXkvcG5qXrxJrb7rgh6L7hteaqEvpjbdNq8c
Lup9Ga01MS6a0Zk4xcgB4EiqKBwQMQQPcV/utfDeXu0rWdNJifCmqGJ6TlukTczKKUsbAwG+6+kp
tYujHqfb6+d2URh6sNBSiLwzZYrXEHlfoksOtmNUthv128rC8A3yUiCRN0Urd9CaLGX18q4UWTXn
g6JsK2u85+ofo+a0eP0wWq4NU18KfvQzxZRVLOIBd8osLEwxG4afhG7sAPd1E5yF60u47HnPRCmX
lxl1JCCagcQC+5FW+U1s3PiWtg1k7o78B0LXTgIrX3pF0a1EeIv2SAVYq4HyNP5ocJ00VjE7g9PV
Reg2/VsVlW5frAhZ9Ox4nRkoS4PgQcVEggYu15sWK6mHYi+CUy3TTdzBmfu7pntCKtFp9DXuxMXd
O5M5m9LZbcKBLmNxD5l2dUyNl4yiy9pM98LiD9c3b1EQlg6YAo5a+LtnOxOEpjeRdU2JKzoZxn0+
gg+yAQpzU5PAdpo2X3lzLG6YQE703/KzUI5b2ARV2fS4h5IgdXTjuYsqh60lB99juT8uBIBXEdNS
xLR/dKYR2eVNAa/Yg/mqEXV79DnKsVahu2krnJolz5UkuTP9lHWyLwCn6PRdmMaHCZzio1grbS2u
sY2r0UDrN9ZY2cyqIUnb2rDSqr0ra4xfFXnrUDptTYkg4Pp+Li2woaO/BsyIoIdSW74Dy89b36CI
goA4haiue+5WT/zsqNT1PReiKEQN0tTRYKH7Pyw2VXZKgem6rsaSqzyXoESOoDfpjSZk2ME8cY32
l97tWWg6Deq8Bpr/rgtb2h8D80hASoG6I6C0l4dttPHSDhC+AXySu2UmT8UwHuvwzmxxGq6LWtye
eSjuzGdn4jVyKaoAhARBgEi8mEm3An1KDXTVWgvgmhDlkKW8GdOQYfEs+znraieKtkma/I+aKJcZ
9fWeRyYHr0V3EprusuxWq9ZOzqKhnS2XsjNZjGagosJykd4Vh3KNrnW2oj/sGEB3MAxSxG2WosPU
SmnZEzoLO1Y+Ib3qVlOMGU70NBhkX+fFzyC0V5Zt0bCB1SYWntoECLtLAwBnqhabeIt6UVR6FgO0
xjxGBSqHQDojyXnd2haXjwE+DJoZdDpZiiEUJvXLuonRnE8a3MVg3tsLaRbudSmL5saAlEAzKPqd
VJvuUjMLtSFF32AMcl1plNSlrNVxH/fZ/rqoxZPKBPrTcVmhW1vJWA2atK2KoEXR7umuoF+qMNgN
4Drk8u66oGWd/hOk1vEbIFa5n6PNrWhtp+qGrd0/xy1b2Z8VdVS2ibKp8WaaytSzuO/0qfhRic9h
gqlFLNhe12fJEkCTBogd8otg1FQeKPGYJzVlQeqBlR+IK0bb+Cc6E9YMbsm6MUAEVBDga0FrjCIm
6Uzatgy3Tz92N6OGK7YIitew1R9ohcp46j9eV2tpAeGxTXtudQfKWDFw0adBUBJ00ZZV5WbiVRrI
nmj1LuvvrwtarOWeS1JcBSg/g6kndepJEO24xhgCMW3X1n1NBdsFRMRuMVbNkQZxhz4M+7VlfuC2
JtHAvWN7UiuZW6dm8IHzcP5VijfRIhl1w4DzUJhfuPilE1B9nsJ0jQlv6TQIC8EEImy0ZlBFeaPP
0hDgRPiRuNiy5jTfJn2zxim05I1BUQGcLnBeM4b70jWyRAhzMNAQaOR1APLVTdDmL7wpT7WhbWWL
nHSkrxyLJfvBmUC3gCUAhVLJOisraDLUEVM0Uk6mE3afMfAY/KoJAbfqmptck2VcqgdAWSMwz3iO
MvjXLNq2idwESAj4/rS5bqxLpxBpPnTlA7BjgCH7UhIipxzcoFbqmcbgSUv3MEFzq9fNHjOAd0US
r2Bglt5HwJIJYHcxcQQowEtxVK9okTYAQYOrN3VYy+7q4avZ2jehdWMCAoT/62QPbMVDq4R774Ug
4NgMhv4nDtoR5exjwggbtBBttlaIrFLY3PtR/SlDkiAV5t60kLGdMjfN5S0p+xs2+U7U1x9wPzYY
XcEYjBYgW3V3xiij0eDow7XH8tSX/J9Umm4RdwderlWHFq0HmWuAlrG1gHxdLjJsMs51C90N2TSC
e7W/4wAHdqN1K1Zj7wVRqMaALwiTPRie9cp+Zk3GbBsjAj2RfREVJmG1w6bMOPACz9ftdFEQXoII
hEDxhS62S50MvbCykmMHS/3WEtbnLH3LxpPG+N8/Oi2CTgMQieg68hzKrWTVIkZaDF0UVCPHALDG
lNT7j7RMX0hRTl1Jh7AWHTonCqStJL+PrMCR+QdC1gspihcxpyYswrkLoOu0Tx0wmUx7NDQM9kFK
uYk2Pl8bM7F0ziBxpvWx3+8AZZdAst9bUTF38HCGcTosce34nllfRoYbvdjmVe7kQeeU5J8ANHNo
0Dlet5KFywds3AhbZpYZnHfF8nM707o+JzjndHCK9A0PjY+Q/1zIUJ6bNUNlxGghI6WFg9K4Kahj
pd8/oAhq/JiWw3HnqPiOKElQiyxAZiONN54hFVHdS3sNbLF0pgwCAhOB0jhK5MpqtVNJujJPcm+K
aL5vR1Y4fmq+FqT8BEatauWmWZQGHlewHKCCCHGXJ7iVdLDsWKA3JJiOlYEJOWX5iJlImyxbmza4
cKlhNM/saoGOQYeoYvjEAmljRIPcC+3nynem9CjZDe8P5hp39JK9GbjHkK1BCslWW1FKYhQF87XM
Y2W+zfzmhPzwbdyZD39vDediFHcxSGajIBvnXj3hpbTnqWP3K/0k88lUnrdoo/6tibJkhqiHzDJl
7vVd4ujdW4thGR9RAuxlAkgZvABn+zjLHrZ1SHLeQglWfoEAZj+T7u26iIXoYu4F/0+EYtB8aMQU
oRPW09GA7ERjVzl2MwGesI0jcGwPdKOVxY2Wsi/X5S5F/Mj5okdIR2nFQmroUrciQ3DYcAskG3ll
7u0iLfZFZLZO5GOcWUoEXC8Crf0wGNaX3uRoQS64G2fS3ArJ6RGlT+mSYgRp5fUPWzpzaMXmQH2j
0xFgc+W7qj7sbWRtPaMc95bN8RiZdqN5m09rebEl9DcItsGBN4d1uKLno3K2vYPe1XgQ4Cjo0jqO
otxN8dEsxZb3tisal6CU2kf2AUw/bvDZbqydz/vNmEefezG4RvXI6BpYasmkQUyAwQFQH5lU5dRU
I9gjgijPvay0SkdUNHBD6nfu9SVecgHnUpSDU/W9kXcmbG4Y6gr+s7JcIwQTpPDHYndd1OL1ivsV
TYQmaHGRqblcYzPPjUifshzJoDde6m4PmFkRzUXKnoDB6KbQD4NxM2YAetv8yMrhAy4c2DwxU56h
0eS9Jf9sj4sglSzNqhylyxPGSqQvdVE4K2d4aT3xruN4ipg2Qkpl18YeI0OatsSu1domSvZT5W/C
YeUZsiZE2TRrSEEdwaFIDngb4i8BXmxjjVxvUQiSDbiKQNuJN8jlbtnEr82EDxAS3iMn4JbVbdb1
H9gS4GEAAkW1CeuleB67T6ccIU+Bhvw6d3hyW3Ty1bDQkZh8JFwAQmqetgpsAAoGl/rUEjR0TVMW
nqzqvcy0H6PxU0+jGxze63a+cH3jhqAmjhWqaFydbztKEoF3qcnBktP4jl1oO60JToLjaSH7jZX+
c13cwj5diJv9yJlV88ZPkQerc0+0o+Pn3/UYdaa8/Hs/gY7c90KTQGD3PvPuTIo/pCUJfQK7BiY4
a+p9cIiseOUWX+rVZAI9jPP+UHRMzrqeSyEhLHooCq/WxL636ecweC7a6BaE87upLjZ5/h1QWjeT
lVP76R7gETdOmpXTteB4UU4Di+w7iygAHpcfgUaKLInauvBEXhzzqjpla9S7CxaCBj/kxAHtnL2R
crRQtWiTViaFV81k/f5dSPcBZoiZaej4w9rVtqAOktUIK1AnM7lQG0A4CzLBk7FAakQ3pw2sv3yx
whBPtut2uKQUquoYX4T+LIDOFKfU09afptGAv7CbZJeWRnZkfSZ3XUZ1xy/Q5yemkK6Y5YJyiMVR
YYJ2IM5WhyykqPv1HUjaPCsptvHUYiSpND7Q+o6lo9iquT0SpD2XBtHowtLswS7QgWGLfVNo8SkK
be1E86FeOQELizjvEjPmZhqO8RGXorKKtEjqol4S4T/YDVZnnmjZRg6bmLnLssh2eN6YK0mDpUWE
QGTROIpD4FO9FDo0dqulflZ6iV9918IZom77+/9H2nXtxq0s2y8iwBxeu0lOHoUZyZJeCNuymHPm
199FnXP3nukhprH3gf1gwMAUq7tSV1h1XzoWrBSmBDHwjkwdJh9ZOMTQ08RqCNRyH9QHE9AblVUA
uYKHhLVEBTky87vBEv1ZjOrGmhdluRFVewXoucb0gpJwJTj/nJNLGozyRv4g10oUV/skV+iqxPyf
FHPaMJYuBJ0DeNUiWrJ0NgPWdKNcm31YwStGa3Oq/qTRvxniBvQUZsLQJoc7YR+ZSiNpVasUFSaZ
9ZVvYOVe6Ttt663vn9YsO9cPMzAhzlluFU8LABpfy1aWV/UEJE880nV/X6kfulSRKm2wQJgHuMmj
xGppVCTw7kGO0YuTEb2nHmbs9IdYeL/P0O3dgCHYAVwNHms3d1NHht6MSgfv/ksaScN7kvN+nkkz
FMB18ltERHtsZ7M1w85i3f7fGGBCLrXUQz9owUDv1LTd3P/xWwXEUwV49wiv4HSAlnt93WhYGJtC
x+dX3sqwsA67eTUDjo1cpIFcLbIGCgSL7eIWywyJYd/ADVRPZvgK6GJRfrnPxtItwIb8RYLxZZpc
1X456JBacyRZ9woAuvsEboUVKFQwuLNawGGyaqFmYjAmWFi7j+uhIoEutvtKKlCVL4qIDkI/cfzk
d0hxrYfXBBntKIYeY0mAotlXHTXHVVHY9UtXOpXvCtswO0gdRxB4DDJy7GeZOoioV+713FOoqZbe
ZkiF90xEY6pSpRXHYs5Ce8seUCAww20gxJ8v9CJwTD0hyFplAnuC0ttZg1ErFXGA1FeO3H2WSmMP
Ui4Qb+w59u3WYc/nOi/mQnilYXz8mnDnTaGBZTPI2XSrtHDTzLexE8CrAxrGT/dlZonHuX4wY6pj
gIpFO8foWNRmMgIsy6j2KdDvDGxewu4GM3VlLyK5aRCdF9TdKgKmCwEpBC8Bp60bzLnmca4gyBHr
vaL8aWaIbU4r9cLxXf0+c3yZHBl9rOD3+yFE4uHokch/yEMSm5zDW5BHODocGyIQ9IqxUBAzRKel
THKNoP6zT46QBQ0zeSk3kbTI0EwG4NqIc9jdJ2laYyf94NX7QNfWhQFclHMr5HQqu22iceqC8+Ew
Qg8XDkIIFPBWYjsdsK83nWQxbOBbQ5ID1kYN8Jp4vy91i0Swh2TOe85YL0xIVeXC5JsqiPg4rzx6
7Vo3qV/v01iQbNO8oMGEVIIETKnWTxoAyojUTKIt9o3SAWsixlB0guKP0sdkaOSQ82JZFG7TQMiL
WAuaxQhf1amePo5pA/SR5yx76nteznhR6PCaxZJ7VCmAW3ltHBIzxzBdXjd7sXxMBg85msGGRRpk
2bl/gAucoD6MBVuAaEUO94aTrBSVsR/afQgIB0fpy25TN6HFcyKz92YEDn01eLOi8o0OKNZrNUIT
eFartvsxm2hiJa95YB46SXL7uCF62j+PbfqsTtlWC1d6vJXMV737uM/praig7QrtPTMaLd59rKGH
f0RlU1c6YKd4mROgs8CNBBlZYbn3SCXHiRP4KM1jtclGG8Z0c5/67YWCOhKHGpZaIJfEandTICxs
SrPbY+COdtZEEmzcMzHbq3OeZLdm5JoQY3elzsw83zO6fRyts8TtC7fHaI9/EHTenc76e32nqLTD
caHaCKxiBOnXMlqHXmXWeoe91H1UxgDxTsqtqGSmkwE4l4YTECwtK/Uous8rUgy+5Apina/un+ut
kcFHYJoGD168RlA3vP6IUEr1qIEE79PJswcfCBJYyCtUKkfhF64PeVl090BRUDRkE9CD52Wj1gOO
0eyd6LH251HJfVBkHDK3Mjq/3QEAiq0RePxo82dcBCM1aieJEVdAFdRKcVco7XQIBMw6KV3yszGA
yq2PYr1Wk/GERnSFE5B8Z+KuLxQwrZjOAcQcmsKxdu+aejF1kznkhrTXAFw0qliGNWED8SH57CM7
3lnT8yhHRMR6yNbV4m3zjB9ajd65+8rUU+xtRD2kPAy223M35zFmoCxiLhGZ//nALg4klTMNE8WB
vA+HunDGSqyMJyuLupJqgZZjMK9ARYdjEhcGlQCuByCfeWACV82Wh7tWTrommbDOyOiIgtGz1Gox
3mgSgJoStbTsPDGccYqcSv/n5hhFW+wMweghEmGY0rvm15eiJK8TSdorqYAteLGu7euwKc/3lWbh
VNEMhE4uPB+Abcrmisqk6tD/7uNUs1DaiJ1eCSTHOB5pFTy0e0ARcIzSrZbChyEeRBPZjD3K5sHK
aBpMoxjlPaYrZUD26cDS+pVUWpUeoiEPTY4kL7xZUP2yvvHCUOG/Kf/lFeoaUV5Le1G305KqBra5
kUKxAZ+PBW/WMcUYzvCPLfw1TSYUESNPq3ozl77BMIr+sbVzDWvDeVDTCyYCKLGQSvTiAaXEZB6Y
cYlHBTJ90t5I1a6ik9ZIKU3yKsO7JYnLnKJfF3tDzKKZbD+YMIKWCoBuvC9At04Gsbf0ndMHBsQN
rjMWl5nCIHT4CEGSV8gxmfYAzDNXiipjo02h27dqyFHLJZpzDA5QNuRPUI27Vg0A5U8D4PWk/TCa
+1EPDiMqgCRXrAqrPsS9b0UcJpdOGt0aKPgZaJ8DxN01wURQarUBluE+y/rfQYBhRaBNyilaLAE7
uc6imAp5Tcq44kjvgrLAC0D94V3RBsP260pVIFfhAJuHLkHBMYe++ZnLqUWbqO5GjhNfsAQA8IAT
x/wPemRZdHQrTRFoYpsBMJ7856bDGHtcOq0OLCLEJvdl5jbShFdD/RRpF8wR3IDmxr1QVB0A4bAJ
QA1+lnrVubJQiZzDW6aCRDGaOqH3bF+er4X5JMEC7dFXHZJ0LNp1XPS8TvGlK8LrHT8EsUBhcD7W
C7fU903eJ0ak7M0knfai0n6pgd/QEp2UHKuyTGkeFUbrLUojrE+GpsVRnCh7L9F+Db12GrXmKHTe
n/uXs0gGXh/BB0J0YKZdM4RyNMqnSaqg0UYGgM/gW6s5W7IuSnHiJOFmF8ZEGeBFh3tFGA7HPj8V
Ls5uCkRNqH1dBiZ8skVjFFXKH2Ul0rR7VARhhb//mDVU5GA1JEwtYZkuw1ppGHLQohF/3w7v2ZQQ
C8NtMg825lbsUIWGxKEDE7lLw2SIiGoSagAI1wGirGJEvRjfI32IOQZpkQg6rlBomVcZmIxBysMK
8jz4IKLWrWiXZY6yX28WZvhvCAEcHEquoZrEjsRYbVzkmVbqM7hmSeUsRdzjT1nz+U9vBtePeilW
ncCsY+7vWhLEqVIjLPnUsRC1TkWntoyuXHcjQiDSZqUUPf9zcpA7EbU4VEbwsL4m1zZeBUy3wNgn
RtWSzuhOamCu9X8O1YG+m/8EH/O0qMKQmdqyBwh1aOwDodzPVADC9o/TNxZ6PZFZw7YeNCWw8D5W
kup5IvjGvmvCFzxaPFT5jM8yMXmTeLfuYSYE1NrvJCWM9vWRqRHKv54ZGygqftSxcM6x4ihV3VDi
JQiWCGmoZ8MzqNg2xW5IrfpW9IoAEM56blG/B0Kvj7F2EcjOvOu5T+lm1WePFk2xFXE9gM1y5OZD
MQu7b4GGafJ8623AgkDlL56wAPL68IKmtPAgBSXFO0h5dQQWUyHUR8kv8UjlZEOXuYJRwKo9wHWz
b/G+hBpPJc5PjsKAZr4cuFURPuZpnu0ys+Yo7oIhQnMZ+izQZYo2H5azFsDtbSr2iBoCVOaJIPmv
Bjqdf9/X10Uqc6UMcSYiMHbqOoxlzcvkUgYyUVSUJFPkaiUh+Ptzn8xsmq/9EWDiv9u2cXyILRkZ
Lwup8YsUAPGNkSR2ZGFsJxFEhZa6NDj3SS1yhBEQQK9gDgS99tcSkYeylPV1g8hODTsKjOAO+B+G
yaloLFOZlz/DPMCAz/9/4WABuzuZZtAB6iJKrWdMWEaungWmfZ+XG+kGci+MNgbYDBEJRLbDUugB
xOcD9Gjfpj6pPPUZC+PsWoE7N9STkteco2MbfFBFQMAAZnB8c8aXdRZa3Zq5FXn9eScCjYi0x8BF
NO6itdGpnobV133uvveYXkjFDTnGigNLSsz0EuR6mhN9IAc9IWlFK0eh0qu4d+T3Y0WFx4rQvUGd
l9D96knqxvaWh8LKrvu5+RImXsqx0VfrR0BcH0zD/jD/xE+Wi4zws1Hs6MtX83Pc04DwGsm5VBkh
spK26dICVG3/2U1JvdbISGUHr6DuiygRxSs+WwUHXr6HhUG84XbW1gvh7RKtKkUT5z6+KAFphI2+
FeaiDh2weV58yx+HkobvzWvzVY4+RfUidK3zpP6Ijpi5yADN9eu+IDCPwJvvYawDXFIQ1zXOISVK
Rlaii00ctKAc8/09xXNP3Jgwv7ZEve4qkOnseKLZRgQ4MvGPrxH52Tnk1BLtATBU/rNMh81EDGp8
hKv0IL8dRXf1bv1EZ8TKI5R2X6Lb28d30VXok8bReDYv9t+zANQjjCQ2arLDZF6SxjGgMIdzTDo7
oAH1nY6WG5/ysPK5lBjpC70+zYsRlCbXHs6RnZD4saGxyzl2Nk90wxEjbYY6mKEHTLFzW5GPblPs
VFKHZBvba17ahssSI0jYhtoWWgKW9EN8bI/tYTpaq6ImyYqnuyyK2w1XjDBVup4C/RFcFbagOZ4h
kg6zR4O8kQySfZ2GYJ2VpNimKUUHQWkClXwDfKJq60eukbv39YdNKv/3YzCyOntyVLqZj7Ey7PqW
DUh2sT+Y2OhNAHgVkPjwaIwkd7/MNZ2cehPtqkO/5gnsbBpvtepv2vNT9MKY6BPefWqJgxgq2/w5
tLvqsVLRjkwbRz/nT5rbBK4qd/+K7DwKhmZXERESw/IAkK+ujs3+HMfr2geE6Cn6TH3MW6ZO1qVE
xDDmbyWheHNveCPYzOP6P6d9QZrh2CyysFLH2W1ZR6EFNjYZRtvSdmNhSzzgumVaWExioL9RxELw
69PVfESiQ4ebbdx2O9lYrVNuUvvzvvzwiDBBtGp5zTBWYEjeeitrl5B36TXlXRhTyfrvqf3NCePs
4zbP9Wm2vnJ/hm8bYto8qOOqSbfjuDfyF5PXHDEr+41gonj8/0fH+PTJqrCYrwVXpVN8KluJKrxw
iceSen05zWTJVdKAgkbs8hlrnmFDB2dY8XISLIzQzdkxJtQrkCVNFBAyV5pMQmfMsFGZvstkG7V2
+6MnpmPS+zLBTh39l6YFDyRh6QKWC14zl+LRFWceaPbUaKn3hc1swXvsPCY/s2KX2olzuk9wVtjb
6/qbHnNdYyDGXheAXqN96kb/Unygit29WE3JIbQc5WKe7v85Y64tQEtAnHXBcH775Q8kp4+q/Z6s
+3W9HjglGR5PzL1ZWRgFZmQhwNN+hDnxnj1acx4iyz7vghvW54lqrjZzwCB+xS9BQzICJMedbwsc
I7Hsxy8IMRY3jTBWOY04tvDrDUbW3WDJ3GjLZPevLAVKS6jWz4LHzvKNoph7GZZfwbXGR3/9YNAf
6Tki6/vytuw0L8gw/HSKrzbA0EBcomFomWqJiwLdSj//iD8bJ33DLgt9v+9D0q2E7ReQucqdx0kx
Lca9F1/AOJJuqmS/0vAFEZ4/dCC1K61M8tPnHehsv29U64IO8ySOIr9ozLKYDzSgkes9mra6eU+e
+rXEEXgOR6y7kpBHV7walHLHPwb02VvHG8ytcWwTjwrjr6Y8iaK2AhXlFJx1GtmlLbrT19d9AVm2
gH8fG2sBMVATYY0WyHh/lAekS1fpH8sxbc8VnhKnOGx7wiE4m7g798Ri0uVA9vb1FAQ71yAP+aFZ
+ytlexyJtdlJm/vEeGfIGEExFnup9UEL62l/BhA+zdmrb7x6FI8KYwC1ENVqwBcNZ/kgtMQiPhFP
xsEkOUfE599hTw5joSYy3WiHxFIJ/P9FENpLTa2oYzyeG7FTnFj0KrsLw3zVFT0PN2vx1Y5aDdKO
yAQixTTzfEEr06YuEYN0OBvE33WPxYNV2JGtEmMlOblHkCd2A7IzPRp8/KsHzgVtZY5ILmijJoIm
oQS03eQhePCCx85pf4iWbTpe7twXkEXxv6TFaJmmj1iKU4BWm+/U6QPruJLQHttN4pieHYuPeo3C
+6a2ZWifuvofiTPRR+MZWWLVCQzJl3fY2TrtVz6e5HN81awAgvXEobcULF4yy0YfYpR0agp6FRqc
nLfQEai40Z6yXYLeKufdp1+5R3OOC1qM6+b2F+AZAfMAb6jr6yxNL8Sg2eyCng8uANtV+qwTZC1l
+3T6Ejg6shgpXFJjIoVQSWNg74BaYo/HIqaYEkRCYzuNvJBkyY5dEmI8a5X7Uazr2XC2MdGGFm8i
k/X6y3P0I+8Zzg4tf0epl6QYxS/EqJLCGjy9AfqBxEf1p5LaJukcnoDweGK0PtbDAFYGhHYuAKV/
GLtw03ysbY+2hBd6LxnNC55URskz35fGYgQp/xVljHov2Db33Hg0GOUe6yAJE/TanV97+raLjx+K
7QY2Cl1OWhB6QjLs9b6GfeeOb0z037KuMhqNNmU9aTuYk91DTWPn16+SbA7uhxI4Z9WORqfdU3F3
8u01HQ50nSG1tvmM6P2P4Ckc2yHqAVpV8aT5Fg+FG/vU32Cgk67Xvvu57jIetfkQ77HM+NiqrJSq
ncDySN8Mkjzotk4kGhHD5sFh866TMSSalzRiWYJSTOzwqNr+xiSfCic++QZRueEHuOJAb4eLVUXG
gJh9kWCxsAS9Vn82D4nstO/dL53IezxAnxWiO2v7VD+caL9D8skdSU9wrrx04qKrv/gIxrg0QyXl
RoCPeLUP1T54lFy3/VmSbvP8A8k2n4fzsPhaRGnsL6YZCxPnXVUbEegV9utbZ5e0/H2k9InH1/wz
N2eLCj0QGIADBxTka1eQjmOtFKmGs0Vg4fSbgFCD5wAWj+6CBnN0RQyUsBzrSs92+jM1nG5tObq9
l162LdkdABLCe/4uZtwBx/YXU8zZWY1VASsHBMWPD6yR2ca+65Pn5+eJlNTfpquHzTmwS98utuXp
a/2U/3paBw59oc7w1Tk+fVnT0xNsH0+QZz7vnTVjy5PYxI5IwGSd3/TVsBs3HCMzW7I7P//thy+C
tARbWo20wM8DkNtfqaftdv309MS5zEWN//tov1/rF0TSzpDKygSR795Lu0pQmaAcpzfbJ5YRFB3R
mIBdbah1MuckVpLSImkH0Q+elViyi1jmmMhZqm8oAIQKfdgoOeqs1Pt5XKgR8DLOWR+5RdtTreyp
r6+ziufxvkPjG1KAkgO2sowNBSxEXieXba2jyHc+/FL0FUAzG5L+eU5p4FqO+rhaUeck/viqPuLf
tFpFzle/68nUOZ+ce/tuJrv3HYznbZuga8tuGM9v9gHLSskDxtUJmizxKdjTQFa0Iiesu8efr+TQ
k6FzdpxrlW5PXVcA+Wyg3w1od9jhjlu5kJ0+0gMM1zT9WQgI9g1su33qqBEpduG+cSyE181KXo//
Iq65JjuL2wVZD92IU6+BrEY8XIC52ZskcXiu8Lv0fn3AIAPNgNFGkh4tXNdkpL6uFK8d+7O+0kTi
bf3MsUh2mmyUAyxi/Yoey9hWabHPLBsTec1P/3eG6nqNrvND9xoNvGj41hxcfw+jRUIzAXZ9ivCU
iS2ts3MD62CkVuu/CrEAyFstAcWFVFJZnq2xM49irxghEfsWA1WemhsZ6dU045nA75LQ7SlhPhcF
I/SnswPmqRHJHjoOkIsnOQAFSLytRKIc5YfaPn5l9KU7nKJD/uO+abx1cvNR/E2UETxRUTrdMyTU
AFblS+16DyeEQuv7NG4NI3Bh0VCFgUF1fh4w0bMlY4+TXhqzlI1O7AS2tvIpUigcPV5Ih17TYfQ4
SZuwLgvQwco3N3yd3OqHdEw3BWkoLzH0PSvAXtYlT0zsLMWjEVk5aPXbbH/GANVDiY4Jww5iR9m8
wXxsdz7RSELbnUkbW9/KGM5z8ufNyg/s6OfkqO5EnXBvOZFnG0/9fiSabdgR6Q42N0dx6zWuD4a5
5HaIMTsD+YZkJZvSOZxN23DkjU62xcqjnGtYkqjLk2FsSiVOWgLksPm236Dhh58Z5TK0pMCXNJjg
2ovayRJUnP58z/NYvu80a4MKB2Fb0H+e27w+PSYOLI2xDIBz+R+9fGh2nuv4Nm9F0pIDuOSICQS9
Us/Rugki5UFaobOA18WwrINoIAJuHbqX2N7JxMdW6DFFrQ+S6v9xfn7Vu9d/o+V/U2COqa0HYYwx
iY8k3OhEdrE2SWr7NtdMzsJ6q3l/02FOamx1oxLmVhnNfXhL6FtOXPO9e01dbnA+24t7lBi35XuB
Vg3JN0cP4SqyU5oRPIP7NfcRvKygf/PEOKRaFCPFKkEJu9fOJUEw3hP1pBO03EQr3y53PNyXhczT
LNR/UWTTlmOZFlpk4RRf66eS/pnoMX3wbXpfJBZyQddUGIscBWrcWToqYRqZ3F+BLb57e4mibcyw
Y44j43LEWOQQzX6iN99WSlrHRUX28yjY7frfnRxe23DQM+Ioi9ihi4Jfa/J3m8mH/wT/XBCTCEi/
El5X2EJuBMd3QYoxpX02GGUsfZNCtsLNafDDsyNXOPobmq3SmpYcT73sQi8oMoa11n3ZLzJUFKPN
YP+KD8N2Qpud7z7xgv9Fe3RBiLEWhldntRoju1s6b4NBSGwnVNncF7/ZEtzo7wUN1lIIXRVGVjyg
Xv6WQJuSLee4eEwwBkLDjmTDK5BV3SUbLP8m8QaVIdO5z4Uy/8o9NhjjAAwyrRVaHFX2Vrkj/QhO
B8xSI0owbHTVbEUqbVJS2dingB45+VN9NyjWmLqm67zr2CXk1vb4GG+22gYQzPc/jfNl7LO6lfQg
L0tIy0HdTnhYj3aIa7xP4/tJe4d99lltDU3bpCqIvHYZOXx4NEHMotmVfTAfPdUeqEgC57h9JpYT
rsSznf3B2iZOTPPdonzvIxjjUhmhl8TWtyGziHg4oG4Wk2L9nm6OLzTfhK7+zIvMF4QLWSdpxkGY
m5otRrisZKgj0W/789vkIsHdrGs7P/3z1B1KLAgs5q5mCbONDF/zBtzQm9tYsHHLRTrB7XbwBVRY
ARaAfHn08/5lLp0jUALnFmoVe46AjABZv3hwlnGmCiPWiZ2xT5ymeHIe3BxdlQhI/ZCMLoCv7Wxl
PgPvSny+T1pd8OZXpBlWBTkLtUyFMS2/OltAugtT7ZE9f8FbcCjsDzTYEuFYEvwjsA3au/Kjehro
z/g0HNUdpfl+a21myfPdZGU8cqKnhRombuLiZJgYXda6Skvnchf6vKmEp0OMr9GcPiKtezKPztE7
ahteyXmh42KmqqHzBsEARv0ZD4Mx86rMQlgwBRRbZ67XuIntY/sYNSgKqNtTT7KtYGukwIuNJw3z
rzNadUWd8TZaiod25SFHLq7k1UF2pDWieGfYFsT4yFb5j5wn7vMdswR17PICIBm69G7wu2OvwAS4
CnY1Um0ku13h3UC0rbCdfRzv3fA9QnFDDegMwMfH5BU4vRb2KmmHLjZQ2sCTy9i5ruLKW4NED9UO
ILRHYVU4zvoJ7eTEoe9YTPrCDZXn87vzASxcOYLKPGjm2kqDt6eEyCFdYZnxIe/JcYteWKUnqP9x
7PVSzKcC890CogPGjDDOe831MOlpUCgm0qDydnQU10Vi7/iIqqb/+75GLxQ/sJjwghKj0QAOEqMQ
WFLneD2gFySBC5zckqRUwToY6p8ztE9P9DF0HOEjor6NEeaURHRtnKVHbm1+TmKwZ335MYz+aqM4
ZmpXjWfLG4ZtVijxhxqXKinKLthh+3BIPTPF8IaYVisVoCxrr0fLO+dEeB/BqDOGT8POL3H2yimy
NklGm45gt3LntpqdAIL7HbDEJmkTWqCbFECMsauZtgijxkMzWzT0l8fBqHYLjG4sNjRQOSltYa8O
NFdWRr5WY4o9x8P2EAV0HI+GvwmbHbb4rUQ6/jIU+/55LKXUriSEiTKrRsZiLslCgAJJtHUbQwV7
z8aZUH2HCOKJV15Z8tmXXDMRZ5ZitNPMwHVj54iIfrx3q5HwmFqIuq6YYgKDDPlavArAlCJj8SeR
pYL0nRNuaoOOmNZJY6JOj5L1o7U+o87Vw+ewOYuYm22eUq3lTDUv5M6vdZCxcfE8FJxks7ZPOTmk
ZGrpR3iMNodsE22qT98xnMKww42xau2MvGsr2XbMlNq8/MZC9z8+BLtvJAXjWTNkzbXZEbxG9LTQ
H8+vw9uHefhA7dz6mayONkE0PEfEoc1LAi6L1wVNRucLLzI6MQJN8UmDYZFOh3CtOkpKHgO7Wfe4
HkxLeZSXLlgKia94ZdRc6Mf/irWhoXRdrwVrbZyM7KOxVupgY2E4Oic7NEm6aUzLZGdmrmIC6+lF
kbZAFVbSHxggCmrX6ok47YyiJmVzaOJNUVH/dF8DF55gACma58Phbk3AvF/fSi3qqKyU4XhWXJUK
1NoeeVkaHgVGG6ai7oShD8Zzuo5siyZHan3e52E2EjeW/YIHRsQlsR0tsZp5IMovOqx4YrRoNP76
fXQdXZ+Rh22zcjOCA3vCIRUPDXmn3q/7PHwHcgwTgLuYS4fALwC6BmOPkxK1GTwExnO9lVeqo4HS
c7y36B8d7XHdEzf0WLiWK3qM5Z3UBih8AuhZpzkbj+x4ja5QfeOvetdaGZgoE9EOcb7P5YJlBNYs
ZnTRq4NCw7e+XrwuYkkZtWpEIa+VnzIBQ0bWUa0k0jbrzEd+vfi4T27h4q7IMaJX1n5uNRHIKVBD
wTSImj21pkkjKSdW+gPIb7QIee+EhRD2iigjjb5U6kAcQ5wBcPfXdtUeUjwNfwNv8iVEz+F9Bmc7
wgrNxXl+29yL8xyFJrWSGAXawK/OcR7Y1Ris/zcSTLSotqM8yglIpG1Is+pXlGz+BQHAbcyASMh3
sjjaloGFge0sE2aMQNTISf3PO11nTJS/KTBewBRCIwy9cTz7aFYP7J6jugtB/NXPM8Y+UcxWGRQw
EMofghzbFhwtIFTJ/WNa0tdLJhj7UAtt4RvzPWhYPWi2QP3xMA6UWdRKfms80PaFMePrI2OsQyIl
Rjil0nje7Q7fJXfkvM/J73NOyYb83nfOPt6Td4x00szZnrBHg2aHT+SMOUzzjpbxTp4gD3kU4jPE
qSO18rvvNNKUvHfgohZdyAdjJupEw0h1Io5ndEujIuj37qDLHCH5hte4UdULIoxZiKywHXO8QdBG
d3D755DgFU+s40Ci0/Ozgj3PdJ+RLTmF2E/0cPoyn7921vlzN67ui9FSFv5CWgHZde3MDKGJuyGF
tIpPweOwSZ+7B2mdfvpIkuec21s8V+x2nXvfNMR98jUpNUxboMHj9rwqI6byGbTcQGvRoVyQYFRb
i8xQT0eQQEiFovzhYdqcM/c87JD7W62cfW8X6KRt8IQ/WZuvT46tXxTPC+qM5gdxX2qRgTu1qjet
/JFlTlpz7muRQZweEoDo+AHmxPUZDmOkDWEXTmdZHn8DRMNurYH6Q/3ZlmLjSHGEtSE9DyFkkS8s
LdGx8gc7KAxG7dQSjV5TGE/nqjx48bFqHiWBt7yGR4NhrM0bKQSk4HSOzF952xFL3go+D3ueR4RR
OtVKvES0IpgugIQryqYrJKdE+M/RqUVBx34VwDnNu8ZYQZ+MYmqlKZ++q2g7cyUQiQjUczMirHJ7
JLzazFLiagZIBsDXDMaJaOpaKpCYGA1zKCZEvIcOaRyLAMD1LL/+esifXFLae6Mi79Vz+liRcXPK
6PrpPsdLmZ2rD2D8g6oNTZkm9XTevQ0h8RHJPY7O4Vfhuil9DmlpO61dlDT76Wxlu0KFKnxAUZaX
0/kuit8Y1YtzYAS1VidfV+pyOr++Hor9R01+jTn1yUqgKwz1+Y9HGaNosQ00KhLhWcBR/0XdvKDO
iLA5CcLQitV07oon1T9hUdZeLF48Dfg9HYJaj7fwmHvtjDgPouWNQOvFqaN1Y3Q+Hiz3V30YyOZP
SFdOhBx0RfPT6Umwn3ieWFlUpb+ZZReRaG3cprI10969mauP6PNDfZkQT23Iyumc3n7f/jxt+/XX
ViT0vXOcl4jwiiGLagbwTAmw0AqQFhlz26i9H6QAaj538p9ceK7U832p5v0+o1V+2KtC0UGNo/Qj
Nl90gZPdXvp9wNJgg/v8zgN47LXWVpFcS0OjT2dDz9+UoHqz8oHeZ2HplgAkbc1b4lGUumlTjLtp
KgNxOntlSKxx02qv+Wjfp7GUVZmXK/5FZObz4tUxqVYdRdoErdNcnYoJBjGr0/lHKtv+Y+P0Lrox
25QYZw7ZOVxglR1AjfCFQMsDGi2j7KIRpXLewtf30SBEFHsUR/QV+VaTE7XHOgasFQX2M00VGOOd
PlrWIYwkIyGAM1I90oZF4pYJUBg51l9e+C5sRQNiPbCAsQeZ/a5Q76sMLRQSrL8g0wAtXG55SA/n
CZUE4QUl14hsrS2gULbrdbt+Xf/zY0ETsAKwCmCfiAClur4NxQzT1I8m6Wy/HVQabksbIfnXE8fW
LTUeXJJhoflLM65MbQKXpZMS9PSkH5Xjv/M7bebPZW75ig6jJJ6WBGPag46wRjx3ePg1AFKITisH
xo2cntY8H7KUeEGrCNo4ZocGBEgmhFR8vxw7oNee0Taak+Bhs4Ix3Yuus+Xo5q27MCAdmIFEX7gF
/A1GbcxEl8uwxcCl7dZkfN/TiRfuLAT31yQYC+aZYzb0VYLgfjvtiLPfHk+85WsLgnBNg3H9fhlO
QmnMc6OoDJd0Q/aj7XCOaqFGdU2E0XU5RHgRNGBkJxD1/YgWAmqjxYXn1bgHxrhwQUSTIqJQJKUP
CuZUsmfeZD7v0hnt9MYmL9pqvvT6aXw76c8cY8z5/W8GL2yxNeiw+Dl+v8ZTMiO0WZ049mWW/2uF
vLoKtr0jVDp0BHSgoJF5Ej6kwXq9/uTdBI+P2che8OEXU1p2Gi4i/mn9BGoZb/ZjoVXrmo2ZzQsC
QSSkzYSuYLy/tXW+wlFtIVUjeeKh+yw0019TYvRci3Lko1VQmh4Oby19e/sI6Pohp78eDm6BYZ4B
05YPiNI4MTlPZ9gMslj4WL44K7/09vHYEbJ3nIj8H2nf1dy2snT7i1iFHF4HgSBBUqKoQOkFZVkS
IhGIRODX3zX8ztmCxjDn1j52+clVbPRMT+de/cR5mX+qZ8ocpiBMpHChLZkHkydag/0KBUZC0IwB
xYwAg4yvt0VuBmztJxHm0YxmJS1qMb9qyqeHOwBtXbyHh3DbNvbDZp+OtlmSEK2ryOpyKHPYU5js
SNTROXgJlKNN+4Cel01dkciNl41n4EjFhw15cYoVxnOf0Geqv36FI2atDEvmvoeZctmPM7h2y0zk
tVwAx+ks4KCfjafnLSyGuyL3urU5Oy/OzuIJ7V8U4T/3yo6a1kZthlEOclWF6gZKcf7e/leq6psE
8wIviobJNpoYtyuSFtYLYPES3j6MmbL2z2NjHp/ZYJVE3+ACt7brup/S/fJ+49Axr8R6PnH8ee4d
Meb2oke6PpQ4NOT0RvfOFXFJy7OXexvUbEp0gPIxhv508H/yx1jfTsjOfYkayuPot65lPt6W/79o
ye87Yuyu2uVyPpxqcHRMd1tMHT+iNEsir9zZ3D4U+ql/GpZvWowqSdFbl0gFTs/eXoAGgbVf6Ooi
ziFGh5lp8wzATCH858kxSqVIlDoQFEiG75+IvcV1rVb3nbX8bLwHeJdrDBibGPDgGba/+Ev/sMkO
12AxCmaRFmDzFFrq2xqiaKBRrPY4wjhvQL/JMH5zAdhsFWPayIQWRFhpd7bX8xobJPobN26MXYg7
nIb4bGKh8aNvH93aQjcrci2aTRzHOpRLTGzygg4eU4zKUIeoT4eqGh61JxVRprs6WZ+KvcQQ3CtG
XnlHyL0qRnnImtjohQoRyQsAk4Xb+rjGdP1+z7mqmVbCH6KoMnpDjOQyDCkdiCF0BuoA6IxdOpbj
mSsTBoVzjDx7qjJKI9Gr0RSyErbkhAbdqy15/CS/kR9HTGV5oW1/cPTIn31OPzlk9IgZKUqshaCY
kq3db2sXNuXO5hDhGGt2GVkSIBXblpCOo40etkeyQs4fI72YHfYNh/eOZ5JvP1li9Eed1lIvGmDJ
B7k30IvcB/IZuEsnR38g3vXX/uND4MBdzap7STJUEZleoPUwEokhqhr+PSRFb0lxBJTq7SOcf9GT
32ckseyHPFA7vGiZPGOC4e3tboWEnkLQDGTgKD2PI4oz0AA4xQlBRhQvQA0QkfjHE0P5CyhlNLC3
XMPpXm9zRg/mD1U1ocMIYAaEcLVrcXCqp9j9y+0fn8mA/eSCMV2ldj7pi+x6bADwxCj0RlzL1toz
73vCdQVnleCEFUbwWn2otW6Bge8wQ9oARUJeYmJeH31TYNsIQuztwY5psFMih3QHtf5J1RGSB4AU
4em+Wc0wocXYqU4e0ASJrWWPppvclR6qnRHZf/CcC867uebsJt5zk/33+uVDvFSXt69/pvrx4/qv
+nby62EtdG1GneVn//86Wt9Sz32slqslEvGb0eptZ7c72SfXQ5THY20m3/iTOqMTdGNosP4HJ+ij
aXlcZSKm0M8Yfncby6rfAZfofXiHJ8HnjgTRN3PjTbEjiqfs3GQtDY6S1sqC14ach7tOciOZo/Q4
An/VxJPjNfNFnobAWX7U74yViqwpRwbn/faJDDLK4SyOi7Qp6AnaqGXAy71DbNWgkNHb1nrweHUL
nrq4ytOEoXMHdGpAVNOUmY5xBvf/lKztqNba/ldZgAlvjLZQzVzRc4PCQ2BKQLfE5au13u8bjnqd
jxe/ybDjiWdV0cuUHmF8IQJEoQdiIWbgJZ0TkfMMBouv35vVf4TOtwVH9YL1XXV86t4wxsS18LPu
7YQnJgd1icVCPFVULE7kuSLNxlU38Cp0pIMB8OSkxzU37KY/eeNJscnnAVC4gA/FbSErReyaXPzz
wdwKaHbhjYLNR8YT7hi1UVdSe1ITvCpEPzT4+QSaGZwXx/K+/D0PUWA+CTahxjgWgpGMWJMBxmzU
CrbuyUHr0Oqhtpeva2c9kIOH8MT/4OhlGg78eZp0d7Wq0FWJjG2RuovWlCKiVxm4iXfl4XGF+ERa
EQfX52Es+Ourv2b8OGTnjc03WUZuykhelIZ0JXs83mlWgS0EDpx6S91Rp976Qh9viT5zwUNZhldU
nKlfUHPwTZ2JkWI08WfSuUFZzGo2yePbdkUuFug/7nY8dK6/uIvftBgZSuS0CdURtPxnv7FpZ1hM
3Idlg1IDdKcDx/v20f5FaL8JMmJUhUolnGnwTCNOqE3AsGr2Evmvvbbj0JqPkiYHybim8smsNU2n
Vl1YHjHTt6XOcOC+LJ3dLwfesGN7HO7oL96SV8YOdUaXJBfqfcOSkxNEBq0by1/nJRfl/y8+w/c5
Mg5rdRLqslxAtT03v3Ui43Wslrk3wtN/wZ6Q0VJcwEZx2PuLmf0mypgiPar/k0ytncb2I3SoGBuy
xKxra1kf6mof2h/PvI4wznNAnR1nPrG1TRMpnUl92bNtHwVrq3t36KOu7cuy5fD3F7P+X/6wGfEn
KSnST6cTjWXezLvAXhEFOXfrGlHzGs1kelR/lxSsNv5Jqol7QB1ENPi0XfuOuugPp6Ub+29IciID
A/42G8cTLevg2cBZ82J7nz3xUmjz2cF/XojOTtZDpeuns04NJN6++xgT5GPIuEb+gHu287b4+2wZ
TdMt9IWsn6nAApkAg5a5hwDb2HEshsYjw+gXQw7l/tyDjJESM8L02XGw5N8n0tgZtjSiHtzZGFir
ySo38Bmr38vl5nW9Rlx0cByyitzA/v37BQMsR/TDmvtiY30ECJrXawfhc1vwwvX5BNXkAhgVtdCC
OglodtsGrF65wpTzAm7DnqOW5kO077Nn1FKMKcxLQJMOBUZurcWb4Fp7jwfqRTXOLYlmNJIu5oUR
0hB6XFV2QCjW6W025hM2k8Ni1E8XSo1UX8BGSpA83B/Rq0Kx8x4wZUYaPNWdY8X3gJY87H0uSu1t
TwTjrD/fa1KqgSnQCHELqrVlOsJvax02hMPivPv4z01d5WWi7FKjTpMLzUkB2JH6WPBWlx3ZICF7
tg4AheCVcDgqXb/WICcEi+GCyDdBys1/q+goNhysh3sNCE4S+Vpjt8IhWd5mkSfy1/hgQrEtL2hn
utYCtXXQE3EPPaD2iDfs/5EQo3GaSCiHhobVxTJ4hbnHdgPvwBWM276izhZpE+GSGvIFgvHsl8BA
MXfCa3zIrP3VN7zN0TUev/HErph2k6PrFlIYqwsqHc/brQiTj8U6ZJlauYfa8MHy5FedJyAcO3U1
mROSqWr0opnjEP0ILb1WbYePe556uu01YcnLz7cVAsm+SU9ga2vHHlIfd6fjV/WC5RoIKbjwt9el
OLcOkdEiUSP3uZhD4i+u/eZjbnJ797h6iLefj9ndA3qTBpl8fhJi1WgxB5KYufEP6WHwPN7Jclxh
7Lf7yXZSIzrN6dM72/7x7c59vMfOHhj9w15fZRbHGeY9u2skMLnIQY7HrKJsLzy3jEjgyY5FsWk5
l8mxAmyeTo2TEGvS8RwAhdvZytYoyZjZAu9t88gwMVLSBv8puLiu6qGQbloPxPq1Rg0fb4/ngnLe
wDU0nhzdGP5XkfhbVLqDewDG3X7YPMeTTcR1DbI8tYZXNixtJJTuVonb+L+h9emgA6/Xm6Ox2Gzc
JSvV0bhAEuL1J0bFPzi88K6GcTbU8iSHFa2h22jfpuYE7eNLh94MKm/PHGL0x248ZjYRF10yrCUe
wAuQCN4ekTcNNptrmcM/vfPSSX/JXP1jnFko2KE0Y7mkst2ebAGLXDUvUb3sssnMg1xB1itlmTcP
Awbeaus2n5wzZZNzeZeKQieCTb//kl7Puy/Oq52Zb57mHP5Yetm2cZbk1G0+/dqi+zy1lit3qyxd
iOJDuET5mewcDDL15AsNVhzp5xJnYqFygd7ncw3uCueIcsXjm2v7ylas7N4aSydo98adNbzYe+/r
kG2TAmrL/x+1I5u2a9pEGw10SkBt2QBlhpeMdo8Mfzm8/iXN+o8MXef0JrrknMvipVboTca/0Eam
W9IRXWscKjxxYYIgRHVJcaFxbFVYpaeR4nHg9YxzdKLMBC5DpBuxkKJtBVF5vNaXHk9L8eJ+drmd
mJuJGtagcNyedoL1RkrkpAAIvlysbj8uXhTMtsC1stK0GgUS6S1svtiEJF0+LO935wdU7jmkxNv6
6poWmFx/mLZp38OcPNp2r5ERPeTkFzKZEcfJ5giAwrgW2aJqm3gERwgmC8DaIlhRODUdTnYNIMo/
3Rd5IZRGNiBJ2lsAtrHvsLE1JJ+IpwmmSHfJtQ2hxlo2Hkj8fMgiYyObqWKIzrgKzuQMpVAM9JCq
YdN7dlPnUbM/kahxULWn2RJ+T/Gsezqhx7ym4LKI6iTHnanEv3jmU/p+Wyjmc3kTAsxbajAakWHC
HJKOKSD37R1BH6qOGSGvO9TK9v6/k8IJQcZE57KeGm1AT5CsVsvARdcUCZzh4TZfs37GhAoV0sk9
GeUpvxQxdetHGzhxPJU9m9SY/Dzrx4dZFpkVfUraPl5m5FoS4ChSnqyxPjo2SvwnWDj6QOmizfGf
CMc31tnyDsgM8XiazTJ888Q66f0oG1FPs+PR5h1Xo2MPtK8By8W0xdeaV4mbVeETYozZVQUzl6T/
I2ZvM1f47dk8fmbV3YQE46ZnWmqa8TXLqVjiwwuy/AhQee75Nez9wwmcUFF+ClqbdfUplnFqmf2G
dT6fF8BfEcDzoIUnLJ3bQs0lxmiDKuyHQTZAzD4ez5sT8XtLQWeoq7wKxl218urW5VCkn3+LPVY9
VLkEGD1QTIGUXywJssMEBRNPXfGknXddjF7Avi+40rShF0V0DOqgJWqpouS8QbEEYam56jH4+nyb
O54QMkpigeaRvGjoK1bOZJFi9oRbcuKdH6Mo5NgsO5MKYb6KtxfftC7oH/6izl2CfxyRn8/RfAsj
66q340WrTBPUnrfI6+MIgSFrPwAAC39ReaIIC1gr0BIBJenbRzlfop2QZixyKqWLZDAhKGfAlFKg
Uh150t4yD+VdSIb7373brce1vA1TuNCed5v6/LTChDqrTtKq6E60X9V/O33WrgoJ3RvOMw82Yz6R
MaHD6BRlHEKpGHHAMgkAab879Vi+s/YOMS8ZO5+gmVBi9EosNWafKFQ2t7Q9EEjyKd7CGnU1j4f7
Mt+xNaHFqBXlJJ9UIYIPcLaPrYMyFwxzQ7CKAmNyKAFx7orz6v7w3osQC2Cp6rfR+vgewnFbPaAQ
gtYBbJzn6meOpWY9eVVTg0UzgFprbSsSOuISC244727eiZ8cIKNIdDDUVjRz3q6zDdYefMm+eiIh
FvbtsEPni+tD8ZhitMqlDQQh1kHvOj2d2ebb4v72LfH8QtaLH1OZMgUS7t3JQZKrI7/R4muQHVK9
e09+vE2OIxOsP28YWm7IAWVom9niLifaAzeDwnEJ2aGUNu4HqaGHhi478vBJRxEcdCs7+zPHaPII
MUqi0Mxa10sQ2mKD7SrmYPDxfp1RDGUiS7JBE9a+BjzTenX7Inia9LoJY+I4Z5JZ5rWEn2+tfm1f
6MLz3+O6Wlk+z0Wnj+JP10JDJKWYdME1o7NjFR1SVYIYzvhsbauwscuBt3FxNkMnf5NgbiJYaFJh
5CDhir50nxGJq154TDC3UY+Y9z0F8FrQ8rzdtm+JLQOw4WUg+RKb2NANhXwR54bmHaVvphhtbRhp
f5YHkJTeMqwR3tw7r2uLY1DnYw8FS6EAZwvgXHbORByNSOzKlvp9JzJYW/hj6JdpCOafMAcIM8Tx
H2YVwIQe4z6IvXxq6Kjj4/g7w+COvIbe5JwbjwQjb/K5i6vO7OhVAU8AbWR3mJVYIduIfBsMa8qr
Rsx7Y9jvI5uyCbBlFotMrQelGCk8aGudSFyT0aNwItQre4tsI/aD3+sDZjRiN9/Kib/nNbDNiuaE
PCP8gxbkXRuB/F24h4vyFXIM+XwSZkKAkf1FpBmdGFBkUhJttpF15yZ2+7QiD8IHOgEvywOGr7In
XgpmPos5IcvIPw5bD4dRuzxe7JGcnuIl+mzrBl4th79ZeZnQ0X5Gdrl5WQgnA7vznp913JphD3fV
C0cmZw35hAYT9NAWw0avwItvB0AsQvsLyt7q6weHDL2JP1TthAwVlYlSx37Wc6TQvYPVQ4xlLQ/X
HkaUrA4DjyH6iG5Rooc6oYRyVZ/pJzCUdMAka2qLuOlnuAzVFS+0upaK/k5KYnuzJNWIKm2E+Plo
CtU+Uwl410q8PIfInhcRweYWivIducLuw97rCWazfZUjIvOO3z8HK7FNW3nc1PUg4mBtOysJQYNf
TvKHw4G7bocj9RLbs1UCiyU1A6wb9MvOR+XsBN3h6as9R1JmvYsJQ4zS6JOsX6RABXtMMjfMQ1J3
GUkA49utFIGI4jq2Zc0PmuPTYrxvZLc3VpwPuC2qf+JayE005gm91a1gla91vMuAPzLoyBEGjl7y
4tb56ueEYUabjCgYnkUT56rEK0PIiZha7VL6fX5uZUtQSFyRy3ItfVz80VGjo8aL82Y9lAl5RsmY
vR5ovQJA5dNXnJL4fh3yTPl8JDkhweiYECuB9TqBjGKuGDBPqQ9TTrDERl//kp2DzR3K4rHEKJtU
zUNBz+gN2v0v7Bim6fHevjhn4lkcxSbxaDHqpguxNMeIQevZpnseCge7X+xit31rR8s4kGK12ZRO
62p36hngBanNSzxw6LOdWfFZA8h2DenJ7eZ958AM3X4OPAbZnqz2VJW9mVIjdDwG61XsQH+70gqF
O5risAvP99aa61k2N9VBJe+GemWbsy4Au44L+jDsbfmxupDH9jMkbukFigVobU99vM3pfODxLaZs
a5aRJugwulzpFaR3IuzFSDeamyNNxqF027BLbA2njFXsbaU6jvplg4UVtJvS+50R2nG7+1VgAbbN
8W7n80YT5hgtUxRaUSoxnnnhPCtfzbrMyJo7y3Xb4ZOu2eOJ7c3MuG6VEQ4fJuAXvxXrsj512At9
+/Q4BuKqTydELp0xlgl93e7D1+1fnm9xmBwSozjKts+qkq4zONutbg+xlT7oyvIcOF1Fymdzi6ao
1it4OHhcwWN0iFEtirxrcGxRBCePLKGu0PuFxB5vaIbzoth6TiufL5eU3k/6KzmMv7zbx8dRRWz5
Rs61WBYGXMw2WLq6e+KoWo5wsb1Vhp5WsUJPCX1/KQr7rwBlu80AR7LYOUh1WIhhWYCBYIXpj5qz
BZYTjQEA9adnKnZtN+g9fR3Hbb+m3djNJo/dOrMAKIlW0/3BspzX3cOyVHkKZzZi/xZstsMKa4gk
U22owlkfjT0ipbK3P3izsPMh+4QKFb/Jy1TKDuNfJzAIlGXRfaMAB0uAKqN8gn03FreDkJ7XDftw
tVwTcoAOifs4peeZ2eeGWBLBOSJbjMIk183mHSCjGcRFiDmsBTRDeybHY3E6lF7yPAaHiBfz8RQ1
22aVLrTm3FL1dnbrbYBkx3nJB6K4HfVhu/fPm5LEIghlui1lwKKll2pbdcTa88lwniw77Jhfaslo
JcRi/XqrWcZ9anWo32Gea7Bxcr58z+1v5cVDLHatkMpCdlJAUveQMXYIphk8K3Q/eG1bPFvB9kyZ
qpCINX1SvWoXWKO7O3yoHyio0Trh/xgTsW1Tai8LY9VA+lIUtOLnDlv5OrvDKrEBGG9nYjRrR3Bv
68KrD3LjdV0BVCevK43TIgwy0JRbgIc8ZOR3A6gmQA9xrAZH6bLFmKKVJWWRYKmS2ZA4IDVPqf8l
vkIXCTa1GKbCTvlUcdflkomlKUALsXN38ZBuXy3sfVsfYtfm4i/Oly0A6vlfcoyWb/XCaLHhnRYS
6EThPvUfjZXyO8aqQtP21gnxDt6eYxr/clnfRBnvri0F0TzRpSTjne+u3IU1PmCZ/RdXw9Pg+0+h
+KbDaPh6OHVyt6Bn6QOc824V2GgZp4hUZ2xrA44el+B8NuebIPU5JlLYAMqyjAIQPKMdks6/YUCT
AmhSTxl2BWYF4/Q2R/TnHZlvooyyFzCT1MoGRPLZB0l32/fYtXkfHCRbAJy+ta983ubQv2j9b5KM
C1gJVRP1Ai4QADM1Me43FOoOIF8czuZN5j9k2GgxAqLeeKaBx3O22Q7W6CJfVGyHmK4Z5o6DcoTl
yvPk7sx6IatSsqDLwVz3LX9UfqUpCdxfRetw+OI9OjZUDFOhyRW6ogpzQ6Gvui5Gz70VWaPX4PC0
a1cyPANee8+8M/19lpT9CXuLUgwUo4CUnHQ7wPrpKOZwxdNcbJioB1g9rXdUlWDXqkSOyhKV3efe
WGou0uk2x8rwZIPRIYWZhj2Kb1DEPkb94pfbone19TdUBxsbdoEc5ql6VVH2UVpjizaWjL5TyK0L
Jk5iq8F4+ea0Qm9PBvgtO1ti7vP2J3DPk1EmZaOUcXoBh+XmtHvPbeiQerN52cAceLy22tkQX9cN
bLk0sOiUdfYrrFmVyjJBf2gN/DJsUnABaYIM8G2WZh2sCRXmzrJLr5x6CRiZi8bKVKcqHBVLwJJV
UvqnhiOOs43qqibrdNsRtqyxKP1AIqgibaDT8jZ0VPdeWIAvg/43d5+afY/25NBt/dDVdh8hAE8N
h3N9c+9tSp6xPblaGahzgTx2qBbozIo+b5/lbDVpSoARDzGIB4CNowLob91391NbNR5t6EVpM4cw
fjwv3NsEZzPqU4KMnRH1U671J9QDgVPkK07pxfee/3ybyJyETGkwhuVyaRRTiEHjeHTtC/CpkooT
Nc+mLyYkWCj9tDn3iUwvxt+Wh+Sl+o3+jLC2PrhLkefs8pQQDdImGrdrxc6IKVwDxhSCdWDfo0Eo
Ixvqk3qawzk4Kk6svpoSo57JhJhxaS9yfAGx2sG4tsOzHrOBii6rKoD/RdS32WyJGLYiYKcF2uag
YyJbbIgB4LUzeNkvSoLRCw4/c4Iwpcfw00lo4+5j0JNjkrxkJNrnwEW9LWyzT2hKhLGJoXjuL50E
Imf36MNba523/DV2pNfaJPGqUZH078HblxcIVrKsuMAQVyvC3tr0A6iRm9xaHzaxpi5GKIkU+ZXt
e7UkCAPFJRkdzxM5LUrcO2TUb90vVBQ2wC6IOVsb2O7aI03eDeCSo/1mXXxdkVBbFjVdlgwmZJcl
cTFWPb0/MHYU/6MEkx0ZXng64xr+/3GKE1rMQxswYHAKatB69nXivpX3upfcXVCLs8+Aa7MPgYMm
wIOlucAJhFHj5pHnD3byAYywpikm6HoRH2Af3wLgICLC8OAN6zyfZ+6RTw+VkVctPBXyqQQdH9gv
5Ut4uP0eZt/chA1GGot0cQkuZ/x8hjhJWLW24525GM9zuZwpD4wQtlFRAExDxFmh2+ttReJlZyn2
5iXHNK3VEnHVcxzF2dTHlCI91ckjG8OiqIICFGk64ui6C6d2yeHAnYHiccYY5Eus9BI2xFCIJ8x7
m6BirZWH21c0a72mzDBGWNGHi5ghb029GoxsYiG9QqQXjmKcdT2nVBgz3JfiGKKBAFRKdCePEIeT
lftL52nthS5PVdDX8cfzhY+GpinDwJgQQ0wrcsxZqTKINXSJhiOi8OlBIXJOjgrWDTJsEtEMzEQR
RAVkaD/T8WLrO4Wguxy1uX91fN8csYnE+pKpgTHqlCN3m9uohZ+te4tEcKk/Lv8fffnz2nZCkFFA
YSSlkhpKdLwLI2THd9lW7Aydp1881mbb1vUJJUYFnTIhMdMUp4inhGxDdF8D1WBEC4l/L6ByDf0a
HwQfdD80h/eQOYLC5hULo6yNoNIAsW8H9+Nyc1h7X+rKsHjXR+3FLUlhVBQQ6M107EDH79emi5GA
l3EvWnsVLYu3ZXLeAZmcJqOa4lhK68rEaT6nyNOjwc69YJ7RtJbL5Q5v7WvvGdZtklxRYbRUqTXF
pUohKvbZVq+NfRdXtqVV/izZa95JzqrECX+MtpIjKTSiBg/B7iiOgbwrjgsVWp7b4M173IwOUUat
yhMDOl5A0qFbLXaZX//effXIXVbcLTm8a1MY56ZbiGVyuuAMqzf5BXNfikwahzw5yxIOfgMoDM9Q
lnsk2qFqKm6GeNZMfx8q2/tdXhIlFs+g/lw7WCke7txtu5RPBDunxv2r8LJ/5nUez1udCUlGvwSA
BM0FrA+mrWNQmg+v0JpfWAPxzL1IzhtXGP2SnTArWtUqjtah8K5lQxaO8uJ93H4Fc6HZRIspyk+X
AC2RiyLo8e4qeRk3ywXmKVfCi9lsb5OZ9dfQr42FY9jkqArM84ZjbBijZKDzeDnuPP5o6Pxhff8+
85bTRpC0TsPvV44N/Gi6LKN1BxtzqLf5mHdwJ4ww7zgGCEUXmCCEJnfLTh/CdbgdBUtryXm7R+V/
pz5eOG37f1FU38wxT1rvzlkiyqCpAnybCA4WOaMI/dsg66giHx9cVIFZmdBkiLEg4twM5jAVLHLu
Aip5Z3im7/nd6UnFXEWDVGzzVFohYKz5I5eUhz8sjWYaBjr6kXu7AqRNXFMJYwmNGWC/KMAUgP+9
IKoXiZa0upyxIGcgqevtM0sS/pUNmJBlnnN0HjszlpIRniremJhYL0+W1/qezFXMKn2vtzhk3rPc
YBePlICUrb0VRHZzG8tH3AcMSbx8osB677y8Dq5oBeRpvV6j4/RIQxu4MKh+fXwAy83avSKW2kPR
cGzvvHxNDoHRASES/qlR4Mu2sqdCo+2wQBFwGeKK83bo79w6AcabaAXArAn0jsHatthKMglXVml9
yfeFrzkcYrN2cMIUo3F6pdMqKQNT8DyP2HqEZMJOxAFmFi89PQuKiJVt/8gu816CMeoMbaCkgIJj
LI8ydlKEqRNsPIrs43kWwG0bovUY9MeoP/ULsVgK4x2tj3icm5+aVbWTr2E1lB6FaiZgae7Rfht9
uXVN62r+oyclJNyJpaureetSGeXULPRGlGSQo1Xa0Y7c1cMqujNyC1mxOLE9KMXAMiSvBCoFxPiw
phun9s88j3jWFfjmms1lCr0ciWkM2cIV9M5bjQ1hwUZeYroe9U26x+vj34VRE5LUeZ6orLFOjCEb
wHmQErdaCwlZwAdZOjG2dXjqa8vtJuDcrM4oqzCIMG6zAEFfWcL5EE+ouawFP8YGKuBVfPCySfPp
ggmDjMZSEmwKHTtKD23yyWG48zyAeXK0D0fx64zyScv4Uqg6iKCAegKEKMq03PwzR/XqjOJBql5K
2iaka4p913RVwXJgyID7ysPE4KlSndE67QK2c1GDm2f4o9ipciEhcPjp0Dvn2K5p5hvvjt2Nfer1
Dt29Ae0c6K1ko2MuCVoHGVtxJwC6u1597VHKCSzN4XqmHD2uMxpGDdpaWJxxnCmWddjxXn6gc5cY
P7HyBfnf1LjOqJdE0UI8bErrTPzjVsot4aNEiR0rTIlq/7uY8Fvk2WRtmeeNnqfUSL/Vy/Qp3AKA
8QD4pp4sNrxsz7yb9Y/ZMBj9EefRqewLqKwtdJb7niPizX1gnMYHz/+XHvKEM0Z5YCZ3SBdA16FN
jNHdiJAaJ8gbHOPJv8GojMvFlIwipGrYTvcXHXURNEjayBfwtk9wKTF6o+0lQ2rPkH+MWF3TjMA/
2qBY4HP1PD2ZGy/NYLSHnoapnCjRiIISemcATUVBuOG38HpmePrWYJSHlJfZIpEh6/6x3nYk90oC
PCKJO88823UxcVhYBz9Qijw/dTi7YRkVBM5Y7Cwc3bSCTd6QcrDLM9FIvYG39OFH8c7srNuv+trM
d+tIGQ2y0M0iSAaICZI9GBHVLNnHJuXMjh3AqK2CygoAduz2aAyVYie0DA8WNYQvQeMdPlISV5YY
JdOK0inVKrz6Ye26lWUOWBUPbOXFChUSbFW8zfx8Svn7JbIbjNNRHAtZgDwhQbnFwqgVEJ63Dy8G
we4yc/XBoUaFhj1qQ8EaDE02sIf7GtBOvJSqldRu1DO4g7JdbGUMCi69+C63PpLtB8IcDrW5tzKl
xojwiCRe0Zmghqkaktux9TLAO+FGqHN5ySkZxuMes6JDV8rp6jQsSAo8SG9459WYZsViSoWR0jzK
47xXr/4PGvxjYLgBnB7VLG6BfLYBe0qJEcChSsS0C8DPGeXBZsTKN8y1W7TREfHDF2IWE+tGeXc1
FyFNiF4/aiIZmZoHQ6TSuzranQD+NhHFSUSA9METQh4pxtSpxpgDYgWkaHL3aJtIX/SkPionUHv+
yI7/mxSyEwe6iOzFmV5csIwO8ki0E+q6tNqQ8PA7ZrujpofIGLwzUNBDowZnw7LCCJnvYrLYwOYL
9DqGRDXtCl30luBT8vpKR4txcE36cvFlZv3B6Ycw9jCNpC5q6Muzt3bTEFDHmnL8+ULOAAnYj2eO
AzrbBGMohonoTtXQTce8jui0UONFWcOpxgQ1pPW/SEucu6Tf/af++ibDPI3QbNqF0eXQX5jtwsA9
4PKeaDmH541x6LCvQRFHsTHoE0QcEu5DrCuKAXZIcHC3GZo1vpNzu17k5NnpERoCQhkMwe66FGnp
4l2AA49sHrU5SAv4vBzv7BznlCTV2hOSpYo9VkYGkmhsBpTN21Z2T2t1264EVOJi2FX7No+zXbFT
gsyrkLtuYfQ95TG7qwCj7O2HJYcE777o/0946gdlzNq2BE/HcZNWxNwn8JZo36j9wdsiJM4b0X+E
kB3DyRQtFYQOsv58hMqyNXQEAN7IA/IChysqzTek/Tq5PuFKNYRQk+KKxo+2YN1FVlGRs6c86uuv
g/5K98L+f2yG5XHHWNOFKmnAcQLR8e4Z+xxoijmxSz/dpI/AVeG1Ps5iRk2Fg1EcYVPEeSZSaTy6
3SEJbLh5WNmFmvDLx9cXF7h/3iX5vjtGgQh1iAq0AnIUj+Row9f0dKt/5CqQWZ/EkCUgopvwtwRG
IIf6dNHOioFUMtDL+r3qqGsrkdxsyY2/ZzmaUGICklZKldAAUzhA9SXBABWGpxYr4BRwVNVcsUtF
B6yoYNGLaGBV5c83JkWnvAkaBc9YWT6W7+ZD/3qu0Dbkh++35X6ujviDEuMgXM7aYpEbKij5xzv3
/bF5eTCdz98EkT5A7DOrJyrXM555a5h5EwXRMDVaXGEuLBCioipCc3zUkKt5XpDCqnrLAJiuU9lP
h3JbLv8zy/nBU15z/h5qYAAHkHRZEdBI+PNg42E4ialSCFDIbrB+pOutyetg735hCwgX2+860cQo
lR/UGPUflvk5Gy6tcE3RFlhJhhf+y3Rr8h6SxH0Ajk123Tn4+uu8M1yM/JUW8Fc8H6HW7WueC300
CYxLQKEQde0qBhP1Fndq2eZ9JKB65m8lp1JQCIdXLYCi92Wu6CImDkWqTBjef1BkLrkRhvhyweqO
x+wehWFdB94q0sHoeRpe9vCrn/mJlhlf9wdF5nUO3SIJxyARaClyK9vBI0U+Q7qFu9x4zpP4QYnq
9clp5tlpBMhvCinqkJ+9G0db+njxrNYzHz9gByUKMGihW5RnpZQZg6FJomSiOgyIJ4jwT8LnQpIR
5mUQKJVc3A5CPG4Ap+Ng1b1OYCETi1ZHkZXBpEC1NF4NdAW8Zy/m0kouVu97WHYDSGwrei4frNPd
we54acO5lvcfX8hcQhed+jNWYuEL2zUKE1hVsYW8jedl4wArEEdjEcvYnBSi0l2bxjsQGTte3/uc
+vzxEcz9VKmSniIBxwQ4a5VgeBc1CdcgCdfdouf9h5BP7oMx4EkSmsXZzMEtou7uIL2eHp2nr+qd
F97PVbp+cMSY7n4c4dpF4Khd27ZnNgAeR7U22G99lcgkwmBj6aZbE1MF8GiXWOG8xZ4SCMTiWU89
i1s1ngt6fnwPY9ulFJZY6+g12/a78jq+azZwWIB22ZAOI480Z+QHJieBMxfzTamyTS+LOpDqTKRU
/e2wi/dSBVjAyL5XVstwc0GaAJu5ImcgWByB9r3a/wjtwW/feaptVtF83zrb/ZLoYXQxDXzGgCIi
siDLsxe4F2xZNbF6jaNGqcN+Q8JYxL0+LDJTyyoB9hnPPUjs7sFDYoI76Dav0yZMMZGD1EbKedFe
CblIi2cyEUOkxS/WAuMcGOiwwFyYc3eNXQ/rFoOMSksBxiQUXQkGCzI46bqwRi8k73duVBIVrTe7
LCOFDSe1XB7Wl6W1A2aT1caAw6Ialgb1KNkbVvryb4pXP6SNUWVlXYxmpOHNQZ8eUb3CjBd26/Ht
FkeJXJX+xJroSRoCZQInH+wHsfx/rH3HcuRIsu0XwQxabAMqJZMpyCK5gRWLRWit8fX3gPNmChXE
ZNjt+1a9KGt6RsDjuD5OUs8nuveZWn7kBPnP3iP+ZHERwToNYzfKbwwFW/Fp/zolBWF5Ycgd7+H+
kYziTS505A85RJfolDusd8OwXjIFYhg4TDJBmz+1NS8OtX1M6x/mcK7dBC4LMuff/U2vJEnlDV0Q
FY1ufOJarq17DbeajI5Bkv5B9X7ye02z/8n9LeRQ96cNgofbg5xnx/IigiwJj97hWS8ZglaRYCGI
ur1eGnojqKv59mYDH+9a5zWANbgvZq27Fu7hn3ujkB0Zw0bxPIhpzcZyxgdp74Hc8UB+bWFZMrJp
jl+Zi+TITJasauIfyfSobSTrfte1kDxgLdqP357jf0RkGswEAMRcw7b66BbCqECgVcGFIRgz3Il2
bYawWx5gBsuTrsxq/kp8urzRL29l8b6ToguwXgXnkshxL6CRXbFfK5eVwGDdHoXfiuYpilxACneC
d/WKaWj0u6D9wryvH2sprb9OQ+O1UYEBdtZ3VTMt8bdngU9bLjCl3G45a/Mxt7qEp/OZIXXV5C4+
F4XFupiVSR/Od9iZyUk/tI740jxYxdMnZ30ELnN99VoJ4q9jUi5kqqdCVWgQCFICwaqPbUuun+07
sIq5dlxYxcXF4SgIqeuM11NlloWlVG8lcbY+ScD1dmXmB9cIGP86FgUi/BRhCCGFqMJqnHnLaVia
GCw2iGrGNndJw/1kVufP6WlzzdxPbW4dYliBWcIdXP7Sr8VrwJahwDBm/Znj0NxUfz2zOtDWgvzl
Ib/+fSFCBwtHWjYQ0ZpfG4ARbXMTRts/N+DPND9YVDfrrhPyTjoia14QdOpJpLHC1T1mVW7qripI
f8x/x8f06Vew2TWxdW1PiHn3c0GTcZNrLbGquJBLPYpBayOhaCA3OOxfqhsSUtIOiQzziiZCxgNc
Sdn8JYp6Drw/VGHNQVRMkpvwgHL/9YPxxFcReXEa6hXEnl8Vug4RhXU8dT80G6Ny103isvKF6yHq
QhD1BvSST5RWHuEZVBskJlMSf6IqhLm9uYdQtCudCJfKbq34ZtsFZtAd7twjzCdPrJ7mtacgCSqP
9WkoICE1g6ey0NNQC3hPUac5GVXEplQSi+UEreZ9JFFENCbgPzJNpV/HsV/zjT6/NufidbaHpt7K
NT/PPZpQMALM+IZrTtdSHHW1kpJH45hDXEyst7eJnFywTyfk4WnD7BhaDUGXsihHhRs5GPF6Phpi
4OPL6eaA7tr1NjIYTpA8Z/pfq1/rz1XSwWeCxK+uJP+6StUcUjhDiLRvvjvYoFj9OAesXMpXbEdD
5eKEdJyZSN6E2EDD+w6J9B5PO06wQ+xq3+n7ne1ivO83OXjkYUdmliFV3Z0tpPI+1Ato0X76YCex
GF93DQSWv2d2QRb6KuoVVwrzjfOpXdV7170E4O/99WqOaIX8NBvR+UdDvOpSJuXWcKMUKUmNO9i/
vARIEpMfDztx4z0w3CfW0SgI1yUurcoEYvD6WwGrrcLh3Ig/fc7kK9fQDvdvkqW7NGO/Jqm+jw47
vPybT+ZFaLYRmVvXJWgBR6iXmdFvYHjJ5OlZ8zQkEQ0pgjAng1XqNjvUIrE3xEOwwoFZmbyAdA7T
jvlAhtJEaYalMGs+6VIcdatpB+tU1xAHJ6o7DJEZbcyzhzG27f37XH+af45FGUJPy/OunhVTu1zR
oIiJ0ft/f9XSLg9CmT/RS0IQbnE4iDWIZnAVXPVlJ79j7/3GPzGHu1Z97KU4yhT6jahG+gw1WIqb
WFYhb0bHN+3ReS23u+ZtwxwfX2NaxDP7c4MUcKdRr2NEAgdEoTqzsP4HO4hmykj3cd4dYM7V8Z7o
dktUm3W3a+HRUjSF46MY+6KeBMLteXRhjrG8Me6JylJ9horQbepVrtdSXuBKm2tvgZwCDQYMCFmN
nBcH0eaDLuCxrPtinLDmBQ7MTFUJgnNzHqa86AeQR2A3388rVjV/ML/dWs1/+e3o7nSpC8ch131c
oNXaHL4csnYuy21fKx7/JYWCjmwSlarLoCHP1lsSEexp9h958sQT9E741rwdi+Xezn/xu/n7j07S
ZcJBHwqpMnCfbUUE4m2ndO7VQAUBNddPxsdbLRlI2JuBuoqMzhqaqieaKrUclFS4taNp8U/CXK96
yB9N3WHR9611m6pLURSYdE0jdqqRCLNJs3h/G2Jo0m5Pu1Gwma1mqwi8OBaFJLqYNNifkUE3XqzY
rjaSaYG3jBEcrHp9CyEUeKj90It1CyGWXhL+l7q5pj8YADxbim+6sBBBgUQnF1MSV/g8PXRh49u3
mpSmvtXeBHPXqEzql3Vt/yOPhouy4MWq1/GNUE+T9sKmeCxSsygLmzOsIN0Pk931pHKM2AKxvlhg
clOK7Lx9vH/sL/f8zrFpSMky7MyQkDS97Wsbo+5FB1SZJ6Zbnzx7LmYcSPZ+uaCYbEWOAnop9Ra+
YIZsu7PLrZqTdgsvn9mTswrYi7uh3EA1zYpWGSPhVugk7jfTZCLVNJJPNWWYddZL0SjMMUoFT4XD
V8hEKzAwVroJzpvd064sCJN7b9age1dN+SpK0mppOOKq57zI8biNQHbWEfdweN3tmCyNaz18Swyg
B2NCbkqRyoW04xAS7LqMTPnF+8GikFvNTEiKJiE3AW4LlV53rrZ+I7VRjmdj+g+SVbreVrpkm+Ei
z0t3KwS1qJehfiJ9xER9uq+86/ZwIZx6s2HUqZ6clQK8GNAbH0+qeYK3e2mQ26rswZyr8xtLvvwj
s/FHLE2yUSRC2WAblnBTik22eTAH35T3aKuYl4v8owLw4oK/KpYLmz94QiN5Ai4YjSzHzskJ1m8Z
nYX8/55JfraqoaqMJBP48dC0Q92nIoF8whur2W44oq2aCHgvvwjWie2unyBKvf/11g3iH2n0NYai
V7TpWAtILs1FOX83vM8jqnFhoY+AIWvVgCxkUZ6TkRrFpEg42fEY+Zba27KIJtrSeWrerjHWwrgs
i7WeF1lIpDAsqrxMmSqcTiKdk4nmYQd6W3uwRQPFG+tjut4/IePTSRSQRVXh5ZPUCzend7ON7Fx5
xnZt5uei4CtM44lLekioOGt8bMAvG2ODznbPmhpcx+TFzVGxVhZEstRmuDkLabrQRpEYY5DolmeT
o6+67AtJlJ/U1OAuUOpBQDLpxZoj1ZtAbuVTbm71g/vTNOPT5prYV3ifrD6bddxciKbdplbpY7Fv
cMj92/HNuY0lwSZFYiabgPBzr/55w4It1hugnKgpTgtPbnBa3KsimHxJwqdsP0//X8eGXKNd+56/
39fK1cIDWCH+jSj0dvlA0AKpMCCTdxGhoz2tt8OjUZmca9bFLjHZSbRVf/SPRDqJ1kp9pgUK1PQZ
5D2BiX75yS239bvOCiu/ntQ3e76QRGFKVP37PpUcrBSocDgzOj93r+hKOmaOcVEuvy83bJVsn4YN
F6BBKN+qPapXrPh2VtN7P4SCGjFv5GoQZl0Cq0N1SpwMlH4vXx91pjhFLwfjqzLeDc1fovlVlScR
XmiDzn3nrdkapEbaft/D03B26juqdAyJq5Ha4q4p8EmqNjSkoZ1fqnDCguvxqwVNvk0VM8qWWNdJ
4Y9YBwavT5BV2pUzL4V4yQ6jqYObOScYohNckLi9Drb9w5VBKYTZGizERenHsKw966JZykwBlCLK
qhr4eD7ZYdax99pUTxUeLDNinM90T4UoOBLQAp96Bs4MInvZBW0iWNeiHwVsZGab/1d9pYCo8QQh
kzQIixLzuHfeS8UsCld/sNCVGpnhP2HYVhcgJFNuTT5zN6o81HUP7xBxXUgMExZy4yHbdF9Pv9zd
O/dIb8gs6lFW8nC2KM9WvgtOdYSpr+32lFmlySmkcU04ifvEDI5g3EyOH8yu2K8NG/d+AYVKfupF
qtqOMNPOcY+tL8dTbb6HJN5tZ1J4O9nsCiI6r09X5tQZwwVRKBjy00HPOh8wdLTQj1v/YBmwNZqV
5Xf8+veFK+x1Ala3Ch2+Y+cc0asmOYWTP/WGbdjonELUdu3fM9Ps3B1aQN1fnfl4eUzdFh2pTwE4
fMDQ4U4uf3robGw8T8zN89C7AyOgXs2sYg2rOkdDaOSnu4LCutG4cuRnpOI2GGBOtoNVx5YSOlxC
+q3xvKuwbn1/ZuWXVmvSS8HUEx66wGgE/0swf1ZIFhIMfLwc+RHkC7v2lS+PGK1npSRXvcKlVOot
l35iCCXIhm7IDL6cjukl9k0hRTedzHhaq27hUhL1itOwUcGUNEsy0Ocum1ljdrjLnWQLR+31/jte
7QNdCKM7hcCr3cp5DGF7jCD5pRO/BSf1lgZWuzVzDTantDdYCZZaD/aDZO4ye4OHrWqEZffmAi39
mpe/g3rNfIDAO6/mQ1eBxV2SkZjFbmYxun/e1Uh6KYd6u4KflUNqTDgvxshOp9K8YOuVq5k22cG2
zfPZkckqHa/hxVImFbK0Td4F5YSzDa357kQoBqBhe8fkSGep6FcjzgI2Sjn+fyq6b66S+wrKwbNu
siz17IDc+1CU05BGk6/iY+ECjdPxGGMWGx27gTG3tX6wa5bz57gnjfILoi4v1cCDNK8imK7f7Tr3
Z7E7M7Rvzc1bfiAKUYywa7LGF4SbGG+5C+rRU2B6HGvie21ASF2KoSBEaQ2xy/RZ957RmnRCa9L2
Qh5/2KBWAqPQnk1IzfpWFJJMgxDVUTJ/q31jWQqIH57QX30qnUBB/y0zq7Lmuy7ORzdhDH2SYAIc
4sCiZDjZHiMS2DeD5oj7b3i1hKiqmHpSFVkUFNr3ECYlECQwGN7yaaPNadzInN77wHraoYQfwfdg
ZnDWPOWlRAqdGiHnglyQ4DXuKzQRc2hYQDCJTNj5zDEK2qu6uDgcDVBFMLVtPysJblHOTAWX+Hz/
AlfxaCGCwqNK7ThsGxCFG9eS8qj8AONOa4ZYePuPLNlC0KyfC0DKJj6Jwg5n6U0reczNqiLzHO2e
ycq25tUvvw8FSo0faJ0X4vvsO4/Ay949YLtzfDpfZ/YgZiVoVc8Xx6JAiZO4Jho4GbZK+1W8ClgI
kQpWzFtInjB5E1maR0FTEHSNrH2pw955O02khDqgggx6A2b0wDoWBU8lnxsgOMAlFhZYiiYrd7Un
bgeYYBUI59fyDdQX90fBEg+C6FxvlDljeOxuwmUnWk+z5b2v5auZp4VSqFRPWF6ElR5mEIOEsuy+
HN/eTluMYWDV6cFGRfLJ3AfufZEsZKIZILuYyzo+hmaAAfJYIZQV7aByood9EREEQ//Hi1QprOj1
qpUMHuKeXzgib9FdgI6N+0diwBHd5hJo5dAIEUQEEel/8+iaMDuRpRHrlhEVY22eqdYUg0Ikf8Qi
mRiMv4ioPBe2cetsfz+GpgvDCPIlEwtJ2fmzVY9zIZMCJ2xwlJvAV/GKMf711h3GBw4U/yzf78vp
+q7sf45GQdPQDGJQ1rMYjG6C1m8ihYPl2shVeSaruWYGg3uyKGBKq77TU0QPN5DxCxeP7JhB37o6
/DkNBUehWClCUGoz9CE2eTmW9nEIQOorHeWX9FS4nxu2F7MO7n9kUriEHUcV+OtxKqQbXyqRNAHR
7OSnX5Ar8tUM27iOt3+EUdg0iY0aNAkOOAs7htv7r2k1Taz+R+lUnsKkoe2jKJZwFs15Ryv15bLN
NnM2HH1/Ofa7mQxxq+7zQhzltxS63HuTAnEcvImX3i6uyb56BpeLxRC0BukaiqMzObKM5k1KL/g+
yJIR3RgY47W818fUQmIfc4sMKWsWaimF0oQBUwRx2kIKSgkGkvoysSUb+/AYp1ntKVzKoZQgSspe
GkvI+dojA7KR2xb9sJj3/fkTi9RZzaCrzakLcbShisUJNPwpxIF7x3J8+BM356SRFj0sx/GMZgWN
nOZRBnKpX8fHQiGP9niosDQVI8Gb7Hguf4Dv6P5VryZZlr+J0pwUK6HLoJ4/6GAdb5iwJ1gHi6Yh
IDLISD+MA+PdyWvYtRRI2TJl0GIJNXYR3ofoxiOR3+AdpJ+oMPT28UTC4yU3E+e2vVxApz+Y0TNy
fIoJhvbUQCOrLdh2Rh5M1M5YLH1riLD8YZRtKpSBE6scP+y5QhuIweYbXMO3pQDKEI1Zm7dDMV+1
c6zNhCeS+y9mQ+GVZY1W0x9LWZQ16owhq/n5naJpFYODyIBk1vYGwlv+9Vf0QyX5tsC4/XPpsVrQ
WLc4//siFJCbflC6Wccl7Jw3HhL7vr6uZiOXB6MASEyToB6/vtL+5S3A8ueLZh+grRE2zTPTEmtW
UNMMQzSwjQ7sAdQtao3AjwNcllvV7sDnJDrN/NH0+KBrDCd21aNciqLurePbZswwEnPbg2Pw7S2z
wGpjG25qYXKZAa+sU1FXCOrhYFAyiOLd5+O7fIsdBq6utuosD0Ph96Q0GDtPIKG4djYmC2ZCCYYe
rJuIP5+Ggm5jJujXfIiwZtzAwtYtGnTYPbCrwcXiKHRX2zAVshQZ3azPjjMeb8HpN/k1dzhhZvVz
3Gwil/V5/gsk/+dodAfbBA6ggZ9aWKWXowPORWCh+wgXeR7cY2U8Vus7y/NRcOyJeqcOAs4HYoxb
fvaJv0sCNNcT1AJdrFs0r0VJPkF8zj3O3cwfDF1czWUu5VOoO0/5RJMI+aOLjgWAIppVEQWwbO+s
DrTHvBRDYa+mNJo3NVAXzL3UxD82c72EoZP/BXT/fDgKLhIdbBNRibMgDYKt2SRuQSoZkdSxCrcx
d58Yozt/htgOwHgLa97f8nAUdhTw1as2h1yoCzBef+02/Hv9zhLDukMKN8bh39C7t/Tzi0GO7c9m
IzfoSovw1cA87M7dM4yzrUVvy7NRUJIKQ5CIIc6GpQdHLPvLSfCTdTDW/VFYoqpeXBSzscxJ8iij
AvI1uMbSjnXH5z/aQdM1K1UVt7oEFYSeK872Pd5hamA6wN0zTDzv4PKwM9u9vBf3mJFg3CLjhDR9
s5opHBAfkLJ3hL2/M8zSCZ09qBYZctat/58zUmiCUrHYChNuco9K5tCQnpubKCzkskCh+Z42qIaz
9zGuTmIsdIQmcp6MgeeNFqebWdPQe/RFVIjdZxjH+PXoHl7twP4axqiZgQrjSdBjrHyhjChNz/c6
TJazRWshWDeu3OPc3w/GamY1nvUdKYSJ+2nUcgn3i9YM7I+VNtjDXpvo8n+ddzX4Djq7sIP6/kdl
2SOa6jkRtQLZDRwSs8GggYStvf12QZlzsDGSz7rSVWm6wOuKJAuIaFWZciCNKOW8eD7icXKQIkK3
ASmtH4q7wwnRdksYp1u70qW8b1fa6HIyB0BgwtsheViTG1rDrVEiivnAOzsTg4oGGmFYOZw1LwzT
z5qoSLNzqQh/n1NMiqAbsdMZSuu0bxoa1AvWs1/TzqUI6jUqURkKUi1AOy3r9N47VwY4rzpHSwG0
8Z4MX1QSCEDOaw4y0JaB+BnzTzZmTrDPiCFvDUGX4ijV4PKubLgQV6ZXpPPRa/6bIWC1x3UpgVKG
VgkGjH9AAqrGqNy9k3T2gEAieF/pmHIoiw06ss5rO8hBZP8C5szAvLnaGa4P+AsYouafTHs+yyNR
VjsIxwRprq8jWQDGxBFcsObhKbEyaquh2VISZarbqgywV3aawQndgkINina5mZE/IDsw+1pstvs1
52ApkTLcutblFZIq+FwlkW9w6NgWjfFM6ZxN3hRBrPQQ0c4NevAd4Y0jY/0DPRLnz+f734qh33RV
IStKKdLCARc42kHo6AJ7IfQ62v0HdehKQs6ldZ56+EZKY/PVcxy52kACzqxCsxTAJqkllmgVw+3+
wRhARBcX8mo0sn6+RLB1RKCl2m1M1jaH1VzeQhdou5FkmEbGu5ozHi8vqimDphJQdLDD2wO2MjO1
fbWUsZRHQYXcxrHezWBkvQgv/GdOqu0JnaqpK/fmhPGizS4XyFMZkPP1g/nUWJ+Rwg+lnuSpH2fh
Vo/dTTNjIws31ly55flo3BjKMRF5aApGJ+pLbc5r1dLHhw1WyaLLmaH5LEBUKezoRm8Uk2DWkJfj
AGpG56ZbF5cM7tMHw51ZTU4sD0aBRl1k2For4ZWB3V3a1L+U14/72r7qjy4k0DmDqcPKBOyWxmGO
sLvSJiQYDr5e5skTtC2gc8+99li2umdVdhlQTycOMmWYJiHCJYbumdkMyYJ3emZWkLq45Fv89WdL
+bUPtshXoxrZ3WTFTBLQ3SHNw6yq/Rdv8D94RY+zBYmnK5z/ZVOQF8NKExDBvvv2KzhbftpmvWVZ
ZgYE0wO0EqjHBy2aPZrqMXy8svikWShFD7HFglYlaNSZ9TyHfxHb6aYmRxL6RPKJ3IEvvo3hBLBe
M/MeKcAo4niQQAkxqyS2XE+bwJoXd//EsuHNGZ07/8fnTC984rshVacCLwD+zdERrFuJfcMKNoVv
AVUfLKhi2Gh6x5On9EoZiV/vTXGOb8GHf44f41u+BVb9f3gIFIAUquin5TCLs+AkvhyfeffFcCLB
9HPiXVAQC7F18j6ksB4fnTzQKm8CRewXGiPz4pwurnxz7d3ua0CPyfTGMC90uqDUQ2nMNJywR1PN
y/Hoocyc2xsjss+s/RcM10CnYpQybZpJlr6+nfeYH5AeYNV1VivzCzim0wOdnqPlYA6DwBaPYBmM
6q+obV1RLmDZltVs6lIUFaHEaVmMcoZnhp4uEJMhNkf61scS1Ef9QMjhFXtSsK0Hu3rmxUAsKiEW
uNDLn9BNHPiigIOCEMJJrGrjuqaNDilEMHNnBSOI+WJOvhNZ0HmBTok6JR4hrjWRqEZqHBuiB4IR
y0eX/DhkP+F3Xccf1+RczMz8zImzVRKH5WVTHkqSauqgaZAfkwwdOLLlheQTQQDjnCyHQad8E7DO
hBwnzdiJ2npqB+i1Z6WnmTpKYcqochq2LM06ihBj2kjuEzpHLKYRZ7km9D4nAanOUCghp3Je0DyC
uPOWoBLtWZdtQ2SLoLhq2uYm5kxWMoKlLgaV8OjAOTrFEkS/zH04zvsWS9BgFYbNvFnWHc6e46pk
wM6Ug/mAwQdS77nDR9ITVsaHQhwohIgNU5qhKJImS/zXvq9lhTKoQQmaV80hSRyl3LyNMRiwasns
ZTtkNWZQTvSXLAN7rHjJEHlNUaggQcmnZhi9pj3EPDKhgmEamWGmjuyP5n0DMQPL4i3OgtBkovEG
0maKoNDTst5Qg/9GENtD03bPvj6mjmFwEkOIsXJ1Kq/PlPi4ORmUH3/nrFpxLHK/radDpeRcZ6rS
mPhmknXye+IlRWMpEZdJDwN24CT7KIraiyEFuuHGnZpox9zLZYXolaRPBIuVg9aq5UH9kJpCKWxP
0cI3XYnQUYfGYmxIGYxmIgOGFh6kvkchpeSE8pJWGbanNEVuPOdDIH3mY17+AuHBdEoiPb5lsVid
k2bk7MT3UvADaBIKkOLQYaWflCe5VUxtf4nGNj316G9HNlozuNbupL78JWZ5/J6OXniLvCDJiJIV
+dmLJzkxMWitHiUQ1oInu6sCySyrMHgJYpEvidf1PFqTg350xKnuDBd9b4nipF0ehzesrsPKOikx
xmMFpmjZCUKR2w3ICL6rIN1vSJA3En8UyjA5dyk3ZQ9ZyAmpOfGj39hB6cloFUp77ubzYfwyIdvx
1mu1tgWX6PgCQIoTwkdtlptSVuk/syhJSrtO806wOC9PQjvp2vbql2LHO4MuRYKVKkIZYYI0y5EI
Cpoa2+dbUX2qJ0wi2nUW5R4RBMP4GYS5Em/aYYywZ6+duHOHuhYylGHZ5JZRB0JjxyVoMcnUKf1r
mPn5tG1xdypRul5qtuPgpwJD+ejGkVnFNQwhoRtc1bHh46uSuHi32Hwd1CJ4Uw4qpu0GUxi7vCZy
rvaBw09Gn4BKWOMvbZUjw5AmRnht8kYLcSFSJpOuzfEphNLoalMahfSnVySDQbQ4Eg8iNpqlpiJk
VYRbUWTVEgtV7+wESWrMcKhhqhEh1pqjHmt8SkLE3Vh9LWldacq8yB91rKSxq2Iqf7XeVJWWgQrI
b67ws9jKOh2uvd5rBoZ6YjHY94XhXbUwTbmN0CZp62h1Vw1uY1TtaElJMmQEqyi0y1D3PG9xo+In
djdMY44FXbU/FaQtJQ2LpapKHxnz8CtYpemqqGBZggAgoZM00dgVQaaO/aFXC7PpXVUKnK78zSUZ
KwKf08IUWCGxLYP309ABJDpluHU0z2LDhz8c9MgXLhOnDsQwatUZo4K3M/hQJGyHJiJlpqMnigNS
tJ7GObmGmiqvGL7dy2XUkP81gs4cESCJ0BTsm1QpCzxIQ6w2cjoc0BE2mpLGgZ9JVT/vC6HCS+iw
JGOUAcZH1GAVFApAh7at8zaUp4OqKY7e5WagNbu2VpE+H38bXsB4M2viFJ7XYRxUQxNpaz9Naifn
k88fclVXTq0nR45WQHnTauwe83TSTCkcePv+Gb/rEUwQL4uKrsrg+aCNRKLXWl8P3HQIi8iwlbZF
iFvl7U6p5dzKFUVgfDgq6/F1pwqPTyargobB/FnbFrjQ1djJzIsBfwiiUDN9Xy6ORsd1loLtJrv7
R6MCzX+JEnSeB0TrsOiUe6/1kmRUYsQfeCwz3ipq9lNsdIxchqAilL1peshUoTETgSud+4LpWcEv
ydi+i85LQ8GaiK/4fnFInstCH5tMpgNY702jFG1e7zZ9a5xBVWOOcmSJw61rYnOStmFeDyQEDz8p
vIgRan99vL+frqQIPBwZmVdlA6zDf1+2wUu1gSEq4SArEm9im4UkEq1XOxINWWkHgqDZbVGpJqBy
MMcpLEwj6monDdsY/8vgk7TvfpehJput0GT7tOW5I89P01PT172DJU6VBT7RZJtVg7HJyqC4ZmjQ
JGM2ek6WRuWD7ufN9f7lfvedcCYYF3w8ODUGnXvki1AsarHlD9IwPhRi+aMpJNaw54qSgrxIMXBt
YDXWaRKHYgyrFh7NcJj8pjmK4uBZ0OfwXRNbFtnUd1EyD1GygPopQr6vVMJCVVKQ2+XgqBAPeVzK
xFCacVOnU2rKKOIy3sOaKBV6oBgYOIfFoCIjPlPzaID3cDAUW+3N2nP7lPG6v7ucuDLYe2zvgVnF
Gp+/FU6TjQDXakiHig/LvdjUo813inrJUqnewyNQidqqjakMqm8a09gFDPl0gxJe3vwDFAXeOwYW
dJUyVpWRVIrkSdJBGBwFG9OJZ0RWH79zsmwZo13rhStPNSn43un83MzG7X3tXP8BhqLrkmzguBpl
M/RUl4xUnW9ATq128O24BcE/X+40eXoW+KdSKLeZJh0iTj/xfU26sLbv/4SVzwzXS8b70GQNGzQp
2CtbyB87AbCXp91TJcj5LtISXTYDzxMqxoWvfHAR3oEAMXguoHn++4P3khY1kdzwh5SX0IgbaROW
lHay7Ghx3T/3XOjZtdjFTqZFqSlNRs447HfzJYu6hA53QxShdHTBTw8GzoM28YeuFoy9MoadDS2v
4dOqyVuWcTkDfb7bFMhTNAH0sjIsNU+ZL0/g+Kk0FP4QZpG60YQs26EBMHF0X+wek9hLHzivl096
rpUMMKcTG7NqS/M9i7IhglOb9kZEJNd7tP/xh0TEHGxunMdofM45cJy1PeYRjXOQB7c6UsxJLhlf
eeXUEK3rCCdng0Zb0tCXg0HncOqSz2anwPS61zw6YHclKbTCDGv3vgr/l7P+ETjr+AIVpdATRbmF
QKPsCVe+xnrs1FJ60gtMVEX1LgzCXVaWGek1gSF75flImqDi+8IXQ0Ag/i16ihMpULlSPKhYkWCB
u1Uw47QDMyfSZwxR302ZLGuyiiWBaCgRkHX4W9QYhkErlZl4cDB+ZN6/QrqGMKvL8o/TNiwsWjAr
oih4GPIcQTjJhnanZ+px8pIPPqwf0MBscXG5Lcrw0k+BLb73ffcjMmrb5znbi7HAlZ/IFH2K5Wj7
vfp4//etPFwZrju8stnphAn8++z6qGpFNDTiQZECs1NzMyzfogwZbEyj3pc0Q/7fThAuYiGJ0qV2
AidJ1kOSFtgFZ0Ua4R6DZP90XwrrPBTu83mo8qXSi4c47iy+OzZq43jKtjA06x8IMgQFCC/AvaQd
BrUojXrwKvGQ1cZDX71FTeHovUIUgZFJXTsRDCgmuTUJXU80taISDYOgY/P7IYkSK1N/5oW6kaTe
5mKNoatr7wChJWI5UJbwEp0OMzxN6xTZlw5K1GQbX0uf4Ed0m/v3tmKZFRHrpBFy4Kmp4ld71AJT
hJhTBT+JhYNUe77Z622/xa41fyKVKrYkD5XJVtWh3lS6VmzHom3tEW7osdeN5smQtY5xvd8PrcAL
A5JLig67SfuxTcDJXVDF/KGuxYlgA3DtimUXM7TlO5op8ANEGdEdL+oYyvv7mcWxBuuJD3lIu2g7
qd6xadqtrzI8y+/2AQ4soFLCjlpkJeg5s2ZMuXhOiB9isbabNHfKQkEWb9qP/PDTK8WzNDCg87ty
KtgngXvjdQ2uNz3rkcpGb3SygMgGFLJnoag7K848daer7XTgenX4X6sooii4boqONRM4JQXVHBI+
ej5VcOsaMdsHuVofOjXIWVj1XSlUXpYRi8PBgBNNB2xRpeVyyA/yIU9lxWrkuHb73P/fvzcNWS4d
S8OgFAb04m+lSLgq7oIaUgI5Vax4QEYnb1OdcWXfVQ9SsP0WGW4DmQWaj2nS0swbGkk+6INXHhA6
Cu94+8a5rGvJvv+2v0M81BjSkOJTFTiB0t8HqlNhCqMkUg5c0USuUqSwWHzGb9JElNwx6sbngGtZ
1nvtfBKifNhZZNn1ryLRAk8GT/PSLG+UQ1jJXWoFbRSNhEeGWSZynfsKw4x9Vw1NR9rEAOYDJBHc
/H3GPBuxkrwvlcOUgkpB76bWaeuGxRaydiikNw2EosgXSHSMaBRxN5Xogj1o4J3Ip5MR+xshEhmo
tPa9EL3rEgjXNayFoYpLqVw0itik6iHUw9rsOjnZqonUb3QvD7D7E8WAUu98hpKsHM3AvcF3R0VJ
EQ1K63P5f0i7suW2kWT7RYjAvrwWAK6gJEq0JOsFIVkWgMK+L19/DzRz22QRwwrPtKP7oR3BRFZl
5XoyUx86q1U1L9aLzjHDcNgjQizIKFkNh9SC/2qAloX11jLCE0xfubwsZdTiSvUtzStNI1nn6Sjs
kyzWN7pUtV5rVME2S8J2Mwq6Yqu9TPfpMEo8/PmCxTOQ9gKKU0UiU4KkXn5FNHQBkKuZ7llihqhg
2DVq4KrZTz3x9EwiudSQQEflgijpk8ENGpbOG/bcnNPUCvIO89+fvY+issTAn0TNC2MjIrQOB0cN
x5DA9y44571ICrE2aoVYuY0Y5ZJUMAiG0Lam7pl6aIp7TamH/oGOUSITS+gGhTMM5vopmnBYRUm1
dFlXje/03xlnaZKEpVoruifkvn+qEqP+XQy+yDFx10zNVOAdaKgVzmN1LpmqJ12AdhV1T67M6l3u
LGWVKCh3kSiuW86DXOQIfh72KFlQoSy8PTcELUmExPCsJuwxDkap+3zV58D7c4zCIiHd0FHMlRBl
seAfqTS1rO5wUzDW2XPiG+lGFMTicNsesNgKBD+zdUNdwERWAk+QUTA1RcEn1yPf07C/+NUq0I1s
0lq4r/qq27W9Ju6DYZJ22SCMLsV8xlVMxXRdp2n7WErJVqUYDSnGfuIatPTXptCpb2ITNy+0GIt7
I+x1p6ua+NNAaZGj5hduXTFV1VRxFaIoWbPqPJMto68Q+ke17xlp4Nt5gHSqnmpPWjJyrnxBR+Fx
Qrpgu+Dfa+wU1dYYUIHVZN9rYL4kIolh+KrDVicu8ibRrzLXy5MatmXnKHoXZisT82GeuxiTJjgs
s920823BQYU7DIlASZwt5uQJGi5EGpqeb1I00lJxwJBnjBN0zCBeldTwNxi96DtxCreu6oXKbUb/
Lkqt6r4P+/iQxOazWlFln0Dxc8LUheuA+wJ/bB5ZA/eZ8SxEqe2spg1Mz2z18aQHKEvmaVAcJyRb
OE/j2igimjNh4SG5SMeziM2mnbNcWREfeiu19fSX0gSkamOCBbbEL/5auVjo1ZTwAhGCy/jvpZiN
SlC3Wm6kh9y80y2snJiIbnA2716f3VxyQHYQWXToKTYZDFZQXYvl+DBlqMymg/SpSt1k6wFyVrff
+1U0oCBVgwyKBaYQUbFFLCW2MoCp8uTgw5jeJ3E0p15Dw058je7wdLrVbXqz+b5IKcxAFM2cw29U
B6HLLk8vFI00b1FdP2SpqD6NSLM4ndoaGFDX/578RgM6pZkcKVSsR1kcMg71q2gL1OG4I9EN/YDq
BGMY2tJvlKrp8kMXB+qBZtPkFvIwrOuw+R0LYXSfh2Jlh1YsPd1m+0pCZ8JwdBV4E7AVbO1OaVMl
mFIrPwxlZ01EUYJCBXjBDyQyyqgXrdKpqX7TYhj/9hWCMBQUMs2I9VD3YV5hJNAaK17C4tBOGXAm
8ChdiFNEzKRvOA/jWi3OtDRR0mQTGhiwo8u7pVpG5URJi4NW9r6TVYXlNQPcNOxAkB6mUAy/zI6q
O78ZKFaYBpH8IGF8w+b2SbPrWeBT4CsM1ElRRITa+R6ze2YGejMIAWUoisMkVfqTKgC2ImrDjF4w
FBxAOx1oP2YrUczbp1TDNHcSJfF4xKyFhExWrO8aQTNWjW99yMGUrSZrXA16Jdjo1Sveb3/r1TP/
/lRUHFB4QaKN1d5F1GkWhnoVh9inqpvI5l0GL3tdZKbycZvSlfMAStDDqGaKioiaO1PORNknlnRB
yw+TJUVOqXcJQYIh5ejha2Uyvy6MclVNdPqhNncpAJFZ+2WklwoqoD7Wm5ZdJiP7W+npsalF2tt6
1mjD9jZn12eIAdGKDFdlrm0CVndJE7H4mOBV616pTsH0lJUx5jdlwBeV98WAlZPu35JTURYWIVl4
z6YlMixqmFI/NW1ienHfAmhloGprHrBnXNRIJIZB/ddojRl+hheFX7BgxdhcV6FWdSmMpuEFcqxE
xBdNiqUUuhUGHM/8+hxVsAQaEuwn3D/m8UJkpirOItMbAPGzNdPAYklAxeKn3g+1iCMo1+J4SYyx
AsjghRomTmNXM/A9BBEVFqIN1PxrbY/QbV5lCFOD9aasa27WeTilnWB4EWYVrJWp6qBsNakjkToP
f+sNOAtao6KjSdFjDsjoWuHDDUXGC4UYOAtwqRmx9OlY9VpoeZM5OEXn76MhAjqgPk2dtC6F022p
XDhPjBPWdUOWVFO8ylUGzZj3FB6i15bJaJBRExPBbkw9tjjuwpWUqOoc41igIhpzyuiSLdXEks/O
LHJP1ONNZMBeow9ecC2ZVzfjEWIstV6aCtaw5LmX6J0jZ195fzSKiGMrro4N3CBCFDUJCwowNYyJ
dXx/rMPIH3LAhhq6onl+ysQ25WR4F4l8w62QOLcQoVweWRUKieCbRu61XQQgoxa00Z0YZFn2t29q
ZuZ7Rx3SFUjoMVejWQlSRpaZe0MQ+ds+tSIbdeWaQ4WVa1h1yDTcGIC6RBRyGXUbNilmNCI02uuj
XUix3WJIu0/dyhjXQ/CXqh20ANPD3mwZiRg8TObken00tELztX0iPpjNYJeO0TTO7Zdz5S58E9Hn
gp+FBAhgJJfXMybjnKmw9L1IdQEY1pA+T6qRPXcIiXblaAWvDWLV3QSM3jpQpsg2lVp9EVs9OOpD
laxbwcxIpQb1LiuSCrt/1V95bik10aka6ByHgfVf54/VgALRTWBDYX7m2znzbRDf+dScMn0fPBuF
u9LWktsdup+3j4TFzgMAgtoUMg2qgerAvFGKoaJMY2WmibkHuC+1sacr30qhJdio+VRrVAQHJxur
0m2G0nSoGcV3el0Pa6HRswApwdbf5bJZuti8Gt4ZWPF6MIQoP1Vi3jwmqYkdUWMvrKcp9KlT1YHo
NI1kYXno2Gq1qxrAd5NQAqKXo7lY3wRMWXOm2zSA+UTelFEoAFen0zDp5l7FKPa8WEtyvRXatxj5
jdvHxyPE3pE4AtdRG+a+m/aANthKr5A0uo+75/+CDswoMoTIaqOoeXlLk5w1TaSCjqGN2GGvu1YW
vRVq6Q6TsbpNauHRIzz8Q4pRLRj9kYtpaJr7xmof/FR/NspVMx4aDVOM5J6jL3nEmIsSjBgTTnLw
hZl5QuAchOpx0/B6I5YuyYJBlADyg5Sz8ZictJHSAfW9T7oJez2UNNvWeWVuzLG9U41R4tzVfBfn
Ue8sfIB/YPwArgreFeNciZ0SYhMcyPWVNZBYz1qnkiPeeGp2LhMiCEmZgeOSIc+CzuKXYuS8qIUx
h14vR0VpR1rgF24XNt1LHXQGNkcbvfxe9/WsS8ckHOyhHtvWFge5Ge04t9pTa4pZ6FRBHwQEeXUl
wHS7PFYVdG2O00enp8lRx6Byxc1iVfbhPgWK9EssKgUI/bGtetNB0QfhbCQHJa8qdqX8dAklsXkW
J3KTQBcyDytV1GHSqCbsAeEvf3QG0TeiZAt07decJ3wVyeIg4eHKKJR+O45sF2JR6zQzzTbwMICj
WZV3Jck+xsrZYSIsz/5ciQbAvChcykiVIfi+gmNLYxv5hjQEnkWByenMIxD9G7XSsEwsE0gjvXVl
4OQKRWUsfZnwvyieu9p27ijwsJtXL+/yUwwmSEyRrpHyqA+8RtilIoVrV64TeW30JjGEbP2XOuWb
mAFzBpA4Bg8yxPomH7WwGQMvSl4iRXC78asLT0me7Lvh9TYp1pfEbWKnCwpXBm5zbuq51JRCg0Gc
NeDhnkRLR/Z3A/ocxvD+NpErjaLDfUA5EzMb4RvDpbwkYmmYSybmRuRVqXlo/Wdfitd9mOKqOJHF
FTwJ7IASeLGQSIIfwCjIzrJ8P0wHgMgkYa8ZWMymIM5oSiV/6ktlXMdDPriJpAUrPZDihyE069UY
mjHpQ7Nbox9HPoo9YOu5BNe6hOfy4MOtv28z5THvLOMRAGXsOrt9Ouyc4Fk1Waj+o5w9O9pwhC+P
R/XROxL1EfVCtN6oWynwBm2Lem/6YO0kLNl5rz9931n5x+w3vvk28fm3L7TvN21E0NC/uBw2m6pn
flhLKEx4bYqcm13n3nTEzAqLroeelBxwylXp8F+c/j817N+65HSMAGHHfBPqlfQzDMptVIyOPKlr
QzNXhoVOpHHfxaaTvUCXJsbE4XWRPIrD6ARANRCVYoZ8ifafahQ16klpR9QyByjNR/lS6whalUgp
DjAL2oOm/Qyql7ZWnZACoXf7vBf0iHX+CcxTyKU41mJNx3mP7wF9NrCj0BecrhFthYe0WrAJCKlm
4DTqfHOYf3nY4WCoBeJs6vnjpi+/Bn8iQfeWostRDn5oMa/F+vqRy8iXz7paRRQsfrdunfnffaY0
SSW3oSdFXmfqNubxOxkw4Vr6cfsIFywQKMkIfwDtAlSfDUtMPwpkCg/a61Yake3ykGCpdaiTwqk5
AnutHZE1A2wBuXiAQFA/uTzCXihEM1cVrHLt5bnjgqTCj5RHhO1hxvsHlXmzFi4JSTq2JEulekIF
MYi83h08f6fbj7rqBo6AxYeUY1mWLumc1CyeZ5dEkwy9oQlIlflvQbCDY2btm4oTiV01qswMAVBs
QqnB51LYmpNOxzrKszry5HX5qLyKLrrxSGWsjuVHMgAnmf24LRFL13ROj7mmuBw1mbagl2PgVFI4
SYjS08hLb16rykuumPcUa2NNhRpUosmN3BUwTpJbHa3fKifbyPaBf8vDHGZCIxtI4LIOuGAEiuHr
WoRelBdDSR/EIF/nRvhoVvGqmCw7ymq7Ul+toBiI2VT30yh8lehDFdrN7XNdUJiIoBAYIrQGLAHs
X4pLCTe6MNKUesa9dK8/m5+68yt3xE1lB/hzm9iSaJ7Tmi/5TDSnYSysGW7l1dmukNHQZHxUZUv6
gbfSZUla8J7hISDgQLA7680zQklUhmVi9tTTsWQq6yPSatgITzk+z1X5eX4EaJVAwt/AP4g8LsnM
cIAgqyfqoeB8pA/6DpjQ9DF97E6SV9q+k8cZGbH07O9PEWBJA+0ESPsj5XlJNVSxvGhSVeoFYksE
+CpodybI0XQqx9Va1Foz3k9BKyOWeLBOqoE4XoKYRt6rttJHMu37B3RLYq02AiCO1lqUw3NajNUs
JjpIiQBavT2vyXuryQu8BDIvDe05Bno+oEuHCEWaM7bkywOsK1FukB2OvNrV3P/qxwGcQkUZCBxY
r8sfF6VODgMfPQ41bR5yKcU0ZThmzt+LADC5/xBhOEB0KOnTUMGd1AKiF819oeQkto5BZXJkYPGs
kMU3LIRp12M6ZbUcLCtuqUeNlJJKoPei0POqPIvmHuArOBXzjEygji8PbSjzoqoSvNdR7oZ1FUow
k9akORUAwihPmL9GDOZAzVRL3CYbLNfvLcoRimuvDW1AgPhhVASeMmKYy09AOD9gPZkIPRhp2Fho
mfsKbehuKCpfY11ozoDpNRyZX9JSWJGDijFq8vA8GHXoT9h+7MfzQ6bWGsmaaYPgN7YpdmxxmFtQ
vPBuAHMAng+92GwZXC/EtuyzIPYk7SvH+cElUOLKnhtpbwvmAksXhJiLDMK2LVQqUE+TExcY9Z3f
ax4GYri3ySzY6TnWRPuLNOd5WBUYoEu/S6M49qLeKt3Cz4KejJP1odO0tlGMDAk1fYk0mdkH6PLv
uRCoZT7/fABzdZMQVQhu8tirJfFVFsR1K2r3yShsfFHvyWCqd1RXXsqg3IxtHRCUOIGfpGVip7QN
nSFJRRIBmcxRC0tfNY/UncMBABDYAnSWA4uH6Q6xF1YaMQbqJtOjUWicDOWSMKHchqoz0npIEjGx
bEmVsAWGbea9PpTle6jcS3K0sZCouX3LS+woSJHgooHNRK/P5ZOMkIeKRCsBO0rlSpgxCn+hLv+6
pKOjPe6MCquwW8Xo/TqNvdbVgYEIsx9S/TtHj/WP29zMos9YHVSotBlWi+YN9OFdctMrnUX7ako8
QbYyu+qKHCFp794msnRk50QYZkatKdQgFxMvTGzFlTHl5+9/30C6Dqkw9IDD/blkIg0qpa61Auag
fpWTZypvKvp1m8SSeKEShRgT+yAxRoGJX6QyxZptqwSJ4C71H4d42/qOnm5vU1m6DYBgYWwAKpA1
dkpR2fpaNWjQiEo+Fb/RvIbJlxr6nDmKdylOAjD2Dx3GUld1kQu9FMZe8ZrAGxRC4ksZxsn4RAwa
uyrFtZ8mu6QoyTR6iRHeZZLKea9L1vXiG5hLy+ukLTB2CutMMEHrE1Ur/bf5s9hXphPmbni8fbAL
dhTNy8i/A7kB7AHreiMqjGqtp7GXC94YpfdD0th6venj0A0LXmvWgrgjgYpUAcqBMKIsMr+tIjXA
GMfYS4eJNPpXUGckMTTOo1qQSLTwAD2Lmj8yaN9DTc+iiU4ow96vRtyh+SEmDcoyK8yhwSXy8KyL
7CAZjO4wINZ0kdGsNDDbsh5kmOm2InIe2NO0GzMe5nFB9Oci6tz9NHc3KswD68ssqqlhQK2aOqQx
sMW6+i9ODFePmjWwOyrQ9ZdqIulrGjS1Hntl9Suajl0XwTxjUUb1dFvYlm4GjXlom4aowXFjDkyn
vgpcsAVW4AcrfYg5QYGtJGuM6uI85KWrgaKYsZsI+DDf5ZIjFHqqAXDexNNSbI1SXyxM6jHo30d2
s6qYcbzzoBMW4x53ZeenXQ0iOmbJmq4V3EvhoUx46JL5WBhThFLSjOSai0lA2DLMoKtkqFPQqWOf
RFHsVlW0jfXSadCclge7sDV3aITguLtLIR7oobMFYgGLftU9lrbVOPUSjJMnH9Ex0BJxnd2bmK7i
tJ9dDEge59Ku06MzfuIPQUY8CpGiwSqeCZ5kN3GEH5Obucr2tgwuEZnRaUDDIUhCW+HlYcbaJKZp
NybeJD3EAzFsuQDeb/WpFi+3CS3pcQ1WEflD4PyR72VeFaUmtmd3SoJmFZK6ZvYYr5KYGM/T7yC2
R17NYultnVNjJD4Ti1JA3hTC2AVAlX+oQUs6sbb5ydH5l1hxPKc0K6wz/TrlgRRqgooTbPeTkWyG
N5jGrHcb3c5ju4v3EV3VhdOWu3h1+0gXjNXFic6v/oxyoStKOlgyupoORegNbv1Zt8T8+N+IMK+t
C6YpCgxc21Cv3+h7/HPKbf/xNo0l9YRGaITOcP4BWWFpiFXYWmOSenVDP3M039QTupn02vnfyDCm
Q6jFIRyFNPWKWttkWbidkvHNUCnPbVpiBy7gN1gdUQarCAF185VsilOvRxc0adFes4r7YC40aLxs
2pI1hP0AyGmeqwjX/FIEgBoBAErKUs9SqG5LPhp1dWzpuH1uC28JkHtEZMCRIjHEehBDUFkWdrpA
4daRHWoYJFDLNkqjwMRxKC1lltEJDKUnoXiPIg3zbA2zNJPWHBKPtru2DonW3MnJS5mv2wLIi19i
txujjzR4R+m5lDR7bHjuxSKv8xAfJHPmOTpMCEL9KleGHuKeixsDQVsRrXo/mhfW3D7ThZoqQkLU
VOD+AbiGnsnLmwtrzHbEvynWMisr1Z6cj3Q3kN9EQd46wy7JGOUVDskFYbkgyQjLFAdjrPZRiqpH
txJ3vSu6EQkb8iDtyu2wxnZ3DsWFhwCC6B63EAwB8zF/0JmCkqRcszoRqtFP0nWOeWCoTgnhw222
FrQg5rOo8/C4+b7YyUOtXqDvo/ETL1ZUtO6upwQrIpRj4z8LNSdlvmAs4dZicoeK/hPMeWIUblMC
n6PFeG0Zht+QLg0oRgLSdJ2O6rAtWsSTKXowDxE6MP+Lk0QvFiarIS2LhAJjppGskeUU/3iG6nXd
79aj3d8DSNBuBrw6avyQSwxOu7wspfPzIgzC0GubjwIwfFFDK2S7S9G6aqEQffvSFiQDGVkAR4B/
m9vLmHeOGWa1Lkxj5E1hYWflrg5UUo2cYG7hLcM7hAsNAC/CcTYviyGfqRxrKuph6jGdWkfUvnQL
NY2/R4/MfV5/6DBiERkhHEMV5TBDe9R9w2mFd5o/AtTN0RkLkg4dj+T/rBohg4xDaEraUGFsbeRh
5KlrImBwIk1CaV6C85nGb1NXSJxrWjzBfygCM3wpE2otKQX6DiKvMBJbRfgv08cMM1Z1MeHwtigQ
Z5RYdZgUNJMyHyXF2geUqhfBoP4+tAYnSOHRYXSg1ZbDPDIw8tISFTyFOlqKMJI3GGR+K4xPCEcG
6RkV0EEk6Ji3hP41P9bMDCCKShvWlhRvOqXnhanLRIBMRLMOUIns5cR9rYk9RTYLVdhJD76MePy8
/UoX9B3Y+EOBuZQuCOI2kUAhFms3Ud8xwdeuRGMjSAfMLXAQ2tm3CS6xhEgYVfnvEJ8dkNBaFC3A
Ogii1HufYTKCOFbPt0lcC4AyW1sAmWaIBg7vUqQx88cfpBQ6XChMOw9j0jQfA682cn1wMxGMhpun
AQObzhDpaiOeWuTJvbzwV4ml3VHlR6Sr+3AY7sO0wbgWY3ObreuXCmg/DARquVBG0KmXbFW+oFrA
cKcemrRJB0M0PATmqaN/rRAuyTDPR22tpBHaPPXQQYD5ykZ7NxV3Og8lx2OGsQ5R4TdhlRWws7qb
JFpEohoZxrRMSGX9vn1u1zoVDM2FJVTvDJSJGYZkS0hMKvYpEEH3flQ8N5htUww12AKGNtSd29SW
5AKjBpBAhyONAigjF77YCvAK4UmHFJX9CMkxYXgusZ20rJov9DvxkzJX4j6/XpTM4M3OTYrs9Dwh
MBqs6S1aT01o5dSAaDqY1JVvlHbgzQpaIAXfAZMbgFuAA8+GCQawVfkYSp0XR756SIfkdaCBvJoM
rV3fPsYrNQGTDljEPOJjbmViM42Vr8tCWXadh5KqIxiFEyactMhsSi8U+CUFFhuR+oleVwV4wWsV
SNuKrQuK1WrK4mYD8B61BbGSV6pWW84QD9KP2wxeJ5tm+jDxqJsC+Kqxkz1CM5cyOKGd1/1S5aNq
byWDYHgKMJ6YnGlX2Cl0m+CVYH7TQxoDMReKO2yfk5nmelya4Heo7fx3CDQU5tC3ziRwzPzVc2Po
zDJ0FhF0pR+i5VMGnWEVaCUx5FPgVMqdzC3KL0qj8Ycj5qkprUpl3wJHkPjyGYNlt9Fvy21I5UbY
US068YpzZzzW5r8/Yy0IorDsAKDwDtOvh9CRdn+NP5rPDtO/kflE1Rgm7JIAPPag7kuc3fQrj+zJ
zmXHvS0FV3qXocAow7xAxjGdpaDW9wnGmvq1htGmmJD86zad6zCfIcQoeHRvt3KpKXhe0SOtnah6
UFXSbDy/I0VCsBviZVDWsfbJG/PEJTxrlrNLKrQymJIAhLV72SqIaPersLRf+pUibrTdz+q9IJwz
XZTDs1ub//6M4tSUsRRKuLVGfI6Vgxo8Jwpn7AuPBCPquR+JY0RVnKby0A0fvXnIlTfOjc2e/pVC
PGODkW7gFqc0nYUvDlMHY7+s0FZfi5rETvNoZWtf5iiKJRWPiYhoSIf/jJiU4QlT0qmC2audJ0YD
EX0YY6XgkFg6tnMSDEt1iHZqGkS9Jw+k3+r7iGPseSzMOvfs5rGMIQMNsNDQN7m5p90j5054BJh4
MFQkoS7VsPd8ZB+KLRoHyvBOee9P3cG8E/c/ontqJ8fbRDmHxo54T5oA0Fkj6L0kK51cKu0c+MRM
5+C2Fqlg3gYGHc7ZFnP++7OjKyLMHkgyXI0/2DIBEKDiBBpL9g5Dpv4hwIgXhuj0Sd3EvZd9Arth
U+1Up+uuc6torfJKEYtKByEa9oKYKPZhOMwlN2GW+DImCfXeKL2J8xjyFTJU2LCINVCmrb7hkjjc
LXkv/xCce6QZgl08NJUxE7QLxRYj2/hoMKWlx2oZZMg4Yr58lP/mDsSuzFIb9ybNeyQyxy+LkOHr
/e+lAYOQEOOiHwPuMeujm63Ro5kNMldUx4yekvAw0tNtsV5g4oIEY5DyvCiMGMNOPVn6mSefeK5l
fl+j//9ByjnPdsHIXpCaX/WZbMttga5jrHjx0qRGouNdMX8O2CAi8WLQZToo9qIU+73j4pLOrNz6
TsEbgghYvWlnJhJ52AyjWjwJWPB8wNEfSoyimydgSKOBx9Tk1I6xr0fNBDdWbMEfiM45vQWdh6HR
JlIqaKC2gOW55CoQR3k0i6QHxr0lmTqRHtmv27KweHDY3fMdRmOeIaN8NEmZmriAQPfiLi2DFUYm
ElXfqEO6uU1o6dyQsEZFGV0wqMszkmCWg9arSTug6b8l0bBNihcz+znn16T27/17pMdRnp/3R8w4
kMtjS3LaR5GSD8DJd6daIJnkFqUNvEn819AkDNI7p8QwJdM86EW1HjxsPMAkKoWGdltlvED6upo8
kwHUAP+icgjH+JIhjHsKDC3qBq9R7MITXT9fi8Jm0MmUrMttzuvOXdIP5+QYsevN1MiFAVcVKvFe
/xTkwInGFzlwJWkNlDGnwWLB/F0wx9zWiLykNcRgTuuok+YiSf1jx5t9yNsNzapVTLyKq6TDqruY
OIdDty3Jx/a0JaVDCvLzTrPnZblH57bIs/eGuQfzTALI/DwM4bqZWlCkwpJzEA23jeNEu+prt+Ft
2WYe8BUNRgQHTHWhgABiTeHbC+fJsoH51W8zykHCsi7MR8Rvrw7D9j7YUrKzN77LIcMOcrwiM7N4
ZiQ6QfZrTGHDGuODRrCDd8Ca8F8PHrHvNti7+3n7Ur4BTWfO/RU1xhNusBAME5hBbY814au3Q/94
v338tXaF9V1jD+uNzRMDdkrFFcX5vZ3xN5ox8g3zMToHaVVtJ+cttLfbLSk2LslI5yr2D0qevqwt
h1W2KeSKMOOLTao4xmI1E+6c7mWCkPcbLnez8vnP54li2iV3vv7/3O0TDztWVyfsj9xS5/Hh18u4
sm3h5yfnWS3fIKbTYZMo4BOYz3pJ0ayHdqp0QT69Ns5hVZP7xxCbybHKuyDYAkd2R+eZF0svy+gZ
TUZLtWOf+T715VO2Faf13ej9NMmdmzv1/bzw9+lJJE+b59uS+p1DvDrZM5rM046SHhOuWtB0wu2h
6GwsafyUdvknhGUTOEdsrOUQZOLef8nLGUHmvft9i0OfrHnJMEqUsuNsfPvzv1qJfkaEee00UHqA
90BEtcUH//F/PTTmeWMibEYxgFM+FQ6kMZ7c7jR8jNTbJOvND7v6cUxsHknGXl4dG/O+lT4Vogah
/Wm08wQT8V9/2XZ2MLbHzc6uitWRK42ML3VFkHnXsdVWoRwFysnRPzdfzxLHf2Kb5djfZ8crGJiq
o4pYz4LV5AL2M+f4s/4pO7uQbByeOCwvaP4jD1fFnDgQtW7Ca0bbv31IyeH+/v60fdS3vx8esPn2
/R1kdz1xPnmuL+9Ns42xGO1WK4IEyvvXwTmE9mq7fSCeSX4Gtm1/cqSEHYZwdaiMBpHqth7QhKic
Qm/vvL3VNtI85EE/rZuRYOX7Z/DBPdpF1Xx2tIwCqSolzztgBU77/Qp2tXtKnHodOjIlEnai9/tN
/DSSAG3NXKPAOHVXzDKapDJz7FiF5j41q+fDIXw4xJsVlhpvH1Vn7Rlrz5Zs2anszefxtgrjvAwW
HxPEsZ5jUJJ8+jgBlksaTvKRe4mMdlGjpkqy2fQcnMFZYaXP4/qBuK67e/rieirL7tfZ9TF6xTDT
KMh6SMz+rT5adv7gBM6G4yP8h0cALxHFF0wF+dYFZ84JdipIVJFiBRy9YUM5Jq+S7QNs6Y5iXdFx
czzyBhqxGaJ/y8YfiowBkDDURxpnivtk+9Zt1cyG49UdRrI58qYg/AdX4Q8t5r6qqA0GCVNVTil5
dt4k57R6hGb5tSbojf3xdDx+co7zG5F/bbP/EGTuzFelLCh1CtXsfLSP92gybp0AAxHKgUxkS+Qt
8cjgvkevu80TcHZfIUmOc+ixmR5iAhvFQYAsm6Y/n8NYCqsvVCmuwb8Tb8aepNv0yUleb7+5/yCn
/xBh06RNmQEK34DnPN4UL1q1Ipsfu81zS/43Zr5F+UxUTbk1mikHM9pHfLJ9uyWaw2FlVsI3ro/t
hijUKkiDNFROz869Tt3e2e2cnmy6nnAEZdk3x0T0f787tksBGd9wKjIcmkKw14m89i5iLKl3HI7d
4d6Oeuktd1nW0LAAob3wFD75reuTTfB0jESy55D6D6b8D0+M1i+GRI4jOgv/4RVrgslog62cvInu
W/oj2QenYwFn2baTu5/2E+Xp5pmRW3fH6JW+NVNfrKP56b2u3lbb07cuWxPiImz9AXuHPzx5WbZz
fzhm9EtnBPVkzDRb+1nfYUjN3Q7uivCw/9xw3ZVl7/wPLUa15GNb0riAbO73o31YCWS12q47snYR
QO4QKN9+ChzNwY5B6su+xNQ5UHPmOUjH5nnzxeOIJ5oKEzoi9dnKgThzpJF+d+jd2j4VKMYi18nT
HVxaTA5Ny8UJK7Lml31YYRwOtaF/V8KJF0Px7KnCBKdjA0iX/n1Lr6Otrw9vH+REHl5+/uyddwTg
nFvissV4ldaYpaEez0IvwcUzERvakZPYDsev+p5FfuNxsSC/1gqTTPw2JK+HYvv2IRDE+HDoiOGu
iUneKfmB7cb2SOAycNT+ok+nYeYAAOQAe7HpXE2BPlbUXEGAULvT0dlzfn+2gVesnf3+rFfOzIqu
DEpajwkccwsRiEayhoif45Z3U4vP94wMoxxV6GBfm9l4hjNsHO7cObi+/WaXA7czGowKxGp7v44t
sJJiGCCUxGEVkW6P0U/xiR7CdeEMD/8jRUYBDnHgB1mazZcjrxvnFQNBYjLYiGg2PPOy7Dieccco
wKhtDBpbqXKqVpUz39TgVYnz42lz/OJlVb9L7reEgnGcTCyU7FUVJ9mCjrMKHd1z8XyPPKY4wsdi
r7AAQp1UHTxRzMs6PX31JPjgXBFH8FgojVZkRl+kIPF8UG2MoyTJiNVbK642n9/JjSP7VlVn70iO
S5RGA9AZ1/tXff2W7oSBZHebTck7tGXn6Y8kfLdyn5GyzCrNfQ23czhQkRQuvArMx4PJ5eb9eIfH
KIfEF8q0NUGpdF+d+9VqII/Z/ldCXHi49v4539y+rGXzccYZoyWm2p+krsAhYhQveUV6c/v4aNgP
6Fvxfm7mEjr32maDdOvaGJ0Rl9OAhhJQjP6PtC/tbR1Xtv1FAjQPX0lJluc4sRMnX4RkZ0ezZM3D
r39LeQ+vY8bHvKfvBrrRA+ASyapisYa1nnVhMVDH8w7WMXtJyL+7G38sjnEWRRoEca1gM5M54jUI
VrdcPKpzFcahK3gMzq3FQmb/36fmD4GMxyjRLQT6NQgUF/rbert3lw2ZdvUf6n0dDv9iJzGVgCFq
UK8DN1Jl30GdbwGpQG0QzmSJN7kGUQ9haXfyqsls8+W+onxTwF4f27UwJp4Bx5XaSUkJq16fkb5C
Yme5WFgH1Ezwh3ND3shEXwtjghrwq5VZVczCkOIk06YKSWgvibOr27kkxBM3q9y9tTFBTVmrVQca
ROVYV8DrGqm8Kkkxg6pvNxGVj9qANwzl3M88mYyhB2o+JnFUKUcLPKq5U6gS6cWn0uKI4W4lY+Bh
HmXpIGFt9hkvox74cU49uqvcefI8dKDytvK3/7o+Oca6pViwpL7FstbnraiT/F3cwNDu6+LvO+xa
BmPWedVFQZ+38JG97Z7RK/cgtrSh9L6UG9f/tRjGmMdqKNCKjaX0dC3SBGcUkIyOe7WlrYSAg7d1
v3MB1/KYEMAw40YXasizlf22OiYCmbbIh3G9FEfz2FfQOGGiq5K/jyj7W514Cjdvyx1jYvE5Lwgx
Jr3E6QCl/AwlgAEjcvpz7mzVycJHHnX1fNj3xDGuQkBjwXSZd237HL2Hbv+Q85w651zYcbouSGoJ
zM2IMw7ndXxUe1sX3PT5gsTCmqPZNwLqKx1gnz2CFhnZZELW89YWyJb4y47iifXUE17K/EazwLUo
xjEYodzopo+NEywSN6R9CCGHlw26kZ+8lsL4gzAr1KYwIeV5e26f30bHItNlBZB3fX44PjlUJ68p
ITvhdb1dC/vt2qblHnVjVH7+t/fl97f+iOL0qOiNaJgVP9JJu/ibLAHO7nj8PgyexjCeIxFTs51G
XMw9RU2wj5cGtQya68SmNsfcOL5QYZxGiybbugk65CjJ2r50xNyMf5InnmviGBkLnTwBJBo0EbNa
amRrmwuAML7tj2SxiEFJQZ45jnfWvDsmrTKhRl75YSKKOKfzEDgaqTa2RYILFRzt0IVbft1jvmrv
yWNcSC0XlRwW2MOtvQ/L1QbVVIPa0oNlt7wE3o0CwZU9sASZYinXYjrvJC4V/w0hd0Hc/RJlnWAZ
LTfoDeLelrx7TJ2X/0PtjdZvghLdiogAztv9lmTbfkm5oS9PRRh3EtSl6TcTpLS0x1wzQdKryQgR
TmBtQ/VjwRXIiTTYWcN6HK20U6Al0/7ZPABhzmu5qaAbD7/r42JCjSosGr/v6zmgP9sTMl6D7S+2
AKy6r/K8zWMcxpTLQdNbs5fMAKWac36d5+pVxklkl7ASuw6ryJ4LnZir6EJrc6lGpHCtV4t3h3EO
hmXUy+t6tLTqe886W3y2XPmzlYns1R6v4MxTbbZRMTZTMGkqEGVvEdxKtitua7d8xU3GSwqyDCJ4
2l1pAss8345VBHIniNLRM3DWKwDRWmSPKldNlsFKfKpyZ1iUMN8v7nOI5zRYIPIy12tlvOA+AZo2
MvGyg34ugEvY2dZwrEXbEfTxn2hLL3a+5Thjzv3CEqfIedIm2XyVpY2jTvQo0NS0tYn3GuKeJOM+
JB8haVtBzjgbWmjj+ZW6yFkixOKs6Eaq7fokmZAEwzZjpgwXBR07z1vQDrSP2m56Q7ItQOmNm3Bj
Yf5+KQ7jQoBai9fs/ABDU8T28mGSOZhbc6vc81ffucQ0xoWgjzfLRA1ievp8NvauLTt966AYNTmO
Bza6+w7rRqbjehMZl1LJxZjo85P5WZMQ368nzHstemoPkpNUHiUx8TzD5hHd8Pwxi5QZpCrwtOR5
M0NMs/mUihiS+gpcXnR82yED2BrjtqgDsE2GSTHEVZ+MCI5bmopEOKg15QVVcxjz+8T+kcGEOZ0l
tWPY9LPzWg8vDlIc5ItXR/kPaZt/hDCxTWlm1TD5EHKeu0Bruswomo526Dha5QvvX75f/hE3R8Y/
Y42kV8R6RBSw3p632ZbWNn1CGpGzdbMzuLdzTESj67miTyUW9XwRCcbXeB5i3pR7v884o66RzUSq
8PsJed4qtrTb4Q3mcTu0bpvsP5vFOKKy6AZ/AB4SFKB+t9xpvXXxB02mzadF810ZkX5DRw+3menS
r/jEMeHb9/Q/4hnHNBqZr1YtxLt7Fx3QTmtzs8u8g2KcUpSXeqhq8wrPuKDRiLw/HtH0FiwcNMGj
rXT1ZdlfHOW47XB1oGQC/kkBctG87h86KACGqWmMCU8iYD1vkl36Kv5V9+0ydxJM3T7FHrd/8cZO
ggMOSCEzVwjwR5hlDlpmBX43icfRrycHue3gNQAnMsRfRNT4pkjeFKY1epGF0YYCJEA7xEjVfzfI
Nd8zQLueeQmBSKqBf+B62egTkzRBkMXjpT7EKTAvc8csXu7rzI2X0txCYoB50sLMGMtNYUT+KBZ1
KR+H5Ah6exK1Kudi+UY2Z2wPImYAKMxcg62TWYapYcJALisZYX1CzukSWfu3oKL7FDXGYLdfSutH
gS5yb/OiE8zcEaxUdttNvdk5p27xxFGmmws2QIL6je4K+u7rTU0KOdLy9oLm4RApA6W0tZoHDXUr
HtEAoQSOCGBIANeEkZFmgIwKmgDRXUPPkx1jkswgPSDZAFzurlbooR9iW9/5nJ2+YZtAnFOB6wU4
FSCzMDd4YMqB2lYyxKoKKTqvAzpBy43QZ4fPHCdQD8DSjDnjGdeLuRCaAXwzJVg/j/a+fOte/I2w
Wn2Bs017sO+r5i2zv5LEXAqJ1gfTJYSkyl0bJD5aTiLZie2tAdtIK/e+tFvPAUyIABwaxwbEERZe
tkhLFQECPFtCErItc6eTyRQgMaKgS+axoyomLeppJ2wxNdUtTihx2RzVvJXZR8eKCHhj0HAAGYQ5
wDEYhkr1BYTMK3n3MXgNoFw8BOiGuMiWNHJzak/73ru/8BsNIMDuxYggcDgw8fZrNizWxGYaxUw9
KtUytry216m4SWoaP14Wlg5iK9oaBOTmHLE3giXs9Yxeb2BqECjf14Yo9kkmGL5kHZEYd7q1vCyX
AMx6OfB8+XefEaOwQH/AGkGUBBBclkg2E2I9H0oFguxxpHb5Ls79BdVzSvb6MkBTpUCy9w7/pGyl
kL7EEepEykokaCc1DSI98O7QW5H21Qcx7iGWrLxJAQx/BF/Zbpu60aqmb4EnEGOXAs5hFztFSA68
zsT5V+9tA7Pffh/6WiBiG9KIWI/JBob0xFGlGzH2j4VhuPn6SKVWHcQUME/HsbNBrRml62ENIBGN
F83dCLOu5DBxttkCwV0KIGcdL1tntGjXu9ZOJfWROmluU6Ukq7jgeNd5f/7z/gHz8npxcaNmQQuQ
oiNkTg7wjDvRLvx38Iv6VDtyjOP+YelsxxLYOzS1vOizzsorDD3bfU1iN6OaTnYrhTr6ubC5aVqe
UMbfhn0qxFOGbbWrpeAMdJdTHsvDDWO0AN0+00/NHCjAdrreRfBtCWnR+9ZRsRWSL3KAudsAoaTB
Sdg3y+5FW9SnGC9PUFpoWyAd67mbJDRAgW45PV7eAGnVkCQ9BtrC/3t/z3+vHvCKoohQBW5CF9kc
tdgMQVaEoX+cSluvN42RLQvVIlKHNuE0dQ3eTO5vfYI8zGUDvhUQNQAju96JIRflpigT/wg+teMx
BJI5OfMua30+smulvRbCvAh0tHxalwpCns/7v667NukauS5XsqWOZF6x2Lr2eosxhP0SM62BF+4f
XlcrJ9y973Y7ZZU94DV+iNGdt1pFLl2tnug7L3nz3c547xPnc/kR3AfRFOi+hk+00WH/8WEhe97Z
BdqZtyU5LnYrNE1Nq5VEJ8dDq0BAudCys8r9+gANDOMzNQRibcYxAq9Zk6vK91ENnNyuI5o3ef3r
ZSSpV+yFV14Py80j+Ucc+5jJAK+WTJXlH1XzQmP9rJWcZ8ON8BOH/kMC4x6DUmmKvoOEys2XUU3e
SiI65aqkFg13weuFDM8Vlb375iP/dsoWEMYMUNwBQk3EZl6fY1RezCEvcnWeii1ISVS6j4j7SBbo
O9pAnU7omOEpz41pGsQQiEXRBI/eTiSwroUGderHddSrRzwqJBsNpWjPKW1/v3vvSeG0joFY7un9
/kq/S7aMwlwJZSxXz0FwrTYQWtmwmppgLCn669tLd3tef1r252fh2X3nlQXMZpVTetAzAvSkw/P9
77h1zlffwRi3KUid0JT4DhWJILdYpXZ0CA7+w5KM59zRX9QPgXMv3fCRVxIZW5VBRzTGZase84i8
XRSiL6vA5UXBN+zxSghjj0EsA3dPgxDb2r/pfx+nlAwLFNEO97fvd7BypTpsr1VY58ZQyZ16NBfh
/vFBWQmf9wXwlJOdNhmji+GLFiRMe/GtQSJIsTFRsFwQ1d4Mq/6cEnriMdLdmKDAsnSwJcsgXQC7
2ex+frjTZMwKAUDt2D2MimOGIXCO9fZIwA1KhvXjwqALqtEncT0ScLJ/HXgECTfavK/lMxYpqIMc
ZtowG0eGBsS5iuOW9IjgZbtM6MPLPGO9Oz2FqxBsfAfOmd5Ijl5LZ0wTEVoexQlW352jd30Fyxw8
NFzCqTsPL5tiuQNQA0BMOQd9w/Vd7TljiHjr43/Pez4PoNruXvOOS13AHNyj4ThoKll9jR/zjge2
za1i3bSWH+fNmKQCZGikMyAb7RgBSoHP6dOSTAfHyR7e1U2MFDS1/k0/xPU+MzYKjq3OmAyccu24
uX2E81uoaMF8NXj6fONNDElIwamIlJC1Z0dsdXCI5oEp4URhPh/SerlIyQZABA7qEZE9El730Q2c
j2uBTH6jAFJKI00QuLa3IKZcQoceTftRtxdoMZXnmJUiAcGt9tx0rT/WydgtqKw7NPdDLPpLthcX
vOHpTt58Gsf1IX2bh554BZFbgdfVzjKWakxZYVgDJLZ0bbuJVy46b3gpqPX4F91DiwaVpvfTqdom
2GVredD2xtJ0UkfdcRz+rcjh6kMYo5WbUJPCDB+SoONl63bLwScYDFlEm81GWV3IqrDRWST+D+qw
t6/QH7vOWG4Z65mkJRBdOs/oZ8NcRbGoRgS8onfgzl/diPiv1smYquor3dDV4rzO+KHLj21BNYNU
opPoez3hPFdvZM+u9ZgxUVlQBMB0zdIm2uXwg+LT66pGm+Nhrora910gbyNN5umvgdMl8EFyOZeJ
XAlo/6iwYaJnnucBYgjHzd/ocb9amyldX3JmZVaTUsHpmdtyBZQXQhaYJsIwG8aOQQcR2caSs77f
BYFriUx0C+TrJEoaSNRQQHpzF8nS40i4GY/8o4om43fqqcnMtIeEi+1qXkCknePsVnjuIPLhJTtv
35M/hDHeJlK0StFyHFdng/0JpOv28Ts+eDDthbBIvcwVQKhx4WjJ7eDkh1jG5YRWFstSArEZWW+3
GCZBPOQuTZuQP2TT23jqrbzA/fR4wzg8F2MyLiYF60w6FhD8fF4jJHFdCR6mOAkOWfzZOHhVrp4E
OweyYEx5ujqf26/Xwo81My4mbtK6V3uILkj4ANIZgokFXCYbtEk67w59QqrvwCPy5Zoj42qy0YyR
y4ZQcR6pwtkeM/q4XPjuYiejq4qjurwlMq4mDpPUUlu4mvVa7wG3/OTNleh/Mx5xZYQsRXWjVWYS
mrJ6DF/DJ/lTRw1VeO3J+sBT1O/2xzuHxtLNDJYk6CIYUo7PIbBvkx1mq7ftc7WR7I9lSYeGPD7i
ftzsZIzi73SCcH7jGItXH9TcM/JH8vG/22E2bRYHvTS1s73KjkRwnCShiw2mdkNHfbwv6kZr0vUm
M36oyYEuO7TYZFioQMR3dzkQQiIKdT0NC8xoHr54JsJxrhbjjTr0e6ViruHNcnHTPUiMxCX6GTwq
2Jbdr5+AuxPY1quwAVbi/cV+d0reO2fGIcVxoFVpg8UmFbENABw3gv3oIjnZLkofQK0EfctzPQhd
srCjtb1+8p7o6+sLQpOJvu7QYnT/g260i1/vPuOoQrWswouIW0Dfls6HgJfLUlp0DkX2pCWf94Xx
IkC2MmKKlzoca+x78gWeQwcJNxdYWMtoIWVE/vM6jysaGyQzbI++Ix8MR3n/A+bdvbf7jJfSw6TN
x1jFpfrxB3yp93/8RmfR9VYyXqlWCqUPepxtDLMlwGdzdu/OfRmcxwIAV68DkWFqIvAFwPNpwdoF
5+VE0oeQYqxEQNlQIH27wCOseYyJU1qeSPITx3TmHfq1g+Ai1EGKKoPzmwmERL8NotiyYKz5RvtQ
/wA1iiPhZljyQ4J8vcJqVBr0BEBCEh5k8D609ihQTSDP93fy9o31Qw7jdoTON0Jlgi6KFPVHZ/Hw
8iLRufkSsSrvwX5bNX4IYxxO1hSFPD+3jo1Fqsve/OqykzQhSM6d+jiuwYgJcIv7C5wN995JMZ7G
MscuryXsY/R1rtPnQli1Jueobr+VfyyLcR5VGNe+lJmo5JLzDIM141c8nk4zSBLnuHh6xwQ14tAE
ej1iA9dRbk9r1Z5M2+ZGqTzdY/xDLidxGkrGHC6eMWs0iCT9GBzAY0T2V+9ZADN65vYj3pZpIKMC
xhvVZFErxNjCVaSGGma27HQPR4iL6Ktf4xHjfXIL/rPx/FaK/y+MHdyqtE4o+gRw2pgQ39qpicyg
SSiwK7iSbl6xQDb+f8tiZ7hKc5RkcC5oeF1gEMkixZmL43j7xflDBuMqxgokxJrsf6cw3sCXjOaJ
hUxWACdKFxz9u9G0AOf+QxbjLoqpkczRhyzL29oK+rJceTk42euu5Y2KK7ct95+tY5wFWkLyUpQF
eEAc0lyaettvW+eytGvqHh8fHxcWvTibxea13eyAYrH6+gJCIHfO5EbL//WKGQcyWH4Y+BUU03Lz
eYrcX7rtUl7zmghvYI1ey2GcSBKpbRv7AQxg3dklLjLkkIHSka+RD0LtaEWfcno42DygrduRz48T
ZVyK1Hepr4xY3/N5ezbcdjsddqdZfSj3dXTLe81tPjp4vlVZZmfyurYrFb9PgWK/Qjm0IPqI9Ijw
HC3VMwItBJufa/u+9591hDV0GYzBMz2DYoA28PoWDcTyUlWZoh1VvSAyKJoGXhvPHM2wEsDQiy5B
1N9AksmohwaOxcIQ5zWRi0QqQt+lv7w77Ga481MIoxtdG6aC2RUa5tOJ/Va/JzuRntfZ1/YcoU8K
qR573PwP4G9vucmfYhnVUNVC9y/TLHbb2GE0D/7XmHr2jw2p7QXAoJyGrqCUn/cP7WaW5Kdc5v5R
i3YS+jGbnaaB9X6DJQFTcuOcgGvHC0puKeVPYUy4KhZm01TZRTtOLTXLXeavpvcwXVg2D5HipqX9
I+lX0NrUWufL8rydZ/RCKy/JZtWdgD7IW9HNNN1PQUx02mWJFrazoASVICAIu8inA9138YApBtnV
+FhG8w/+ZyNAH9+1mcWq2ajtfGAJARIhurzp1ycfhYK7gczlU1mXLq3xYIWYyj6bCwPlbgNtXJd1
+AiSU9vm7eT30Oe9hTF30BQHLXjEIBG5+vNWQ6r6LHgiWN4sW/9Dbe95xqodV/hrccCk7em0cib6
kqdoyqaAt+F9z82r/ufJMt5GUcqhGxV8D6pObuYUi+Gxczyl5z4Lbp2oigFzba4AocGAOdEKeHDt
kPUQJORka51lwMm6AeoDTzxjvxX4/ZTEHKraCaYVt5A0PSF8FlJqEMvt4GnQBgp3OieyCZSJ42Ju
Wf1PqczBWvKYGQOYDY6xRcbEzhZig9TZ9IB6z4yGJSP7+8mrt8y/ySqTqqPlE13lwHVnO526FvOj
1ahpx/NZAtwS2LFKIpHQ1Sz74pWV7RMQKtPVgbZe5gMvlEe1IfE+gDnUTvURJsqqdkQ/pv+eXVz5
2HliSIPsXRUp+msLTBKM5UKJFve3++YF9nPpzCHHIIQVhhRLz2vQnKFCK75adLNpkXpGqEGMxQsV
0RcZHiYeG+3NB+5P0cxJIyEb6GkI0Zc/sjNUR1Ve6mh1b330wfW2/Gq+WhYV/XWCbvF0VTz9q0oq
GFbnHie0wkpsq79o5Vj4FBpIRAPUa799Lh6DQ5iS06l/CVHX/OTs9S2D+imPWXCWYZ6jNSBvHV8Q
n4cS1e2O+BgEvLygnRn579HdAJfZ2mhALi2ccDFi9MtT/sVkm4WWQxnsJzoYKxGFXd8KINhIZvA+
45hibklUSWgceldbNXNtZfT6j8NBnQgad3h2dsO2r+Qy4UNWGaGP6TYDz3HgUgM041xipPX4McHW
HtWlevyTA/l3Nb2tmq0nLL8M7qwY7wuYmKJsZMD7yfiCwNNeMIb8gZnWw/NZXZ3X9eozcEePc+i3
tHyeDDA0dGMhLcWOV4wX4GpkaBM79slDdJRtFHTGdebOaZxDvQ4X2ut9LfvG6mCc2ZVAZokjeK+C
tBOgZejtljIa0v1gR57YOcIpW76vnvzd08oh4fN3fQlNA2gZaABYnWCGgPMp86XHfIoqIx1hgaQb
wxEsckNdGOZg9bVwNAM3GcDrYxzNj0pYVNGDhjkl6bLqlddiMojWf2WFm7SHuLcjayCReCEX+b28
bLW4IjFcYAokUC+JN2ALy/J9Z9JuWAppS2XzWAm7cAJ1GUn/Zrx+0VvP6p9L+K6L/OgeGi/F2Fz0
SjhKT/WX0ixlKwTkb2ttfTDgHIRl6dOuPd7ft1th4pVQJkwcJ10CY0wpHAXRrhA7ufGnIDnaGgSv
4H8g5p5KW/F4EtHLcuB1Y956Vl8JZ+6iNMyMMLWw4rxFs/FTkop28KArj+PFLkqQ2wqPcs5Je98Y
AICJ/KMoLGREqZilOpgX4ajJtKxd36SSTKz2b7f+AGSw8reslu0fn/wxNDKp8IllLPHiDo6uqoxz
nlIBk28y9lwBnZtM/z7u59LkxRkEB2Ok4KPwOIc87+OVccAqMJcETkQZ7Lq/oM3M1hTBATv4x8Ck
7rbYXZ5UJ3YNg6SoF+4c2jno6KHZnmOU3xp7Ty6jXNXFjLVQhtxaWjYv1TqYW0sea6p4SKTYx62I
glrqkkXtLo657S6CRYzwOQ6XT6lj6WjezBcpVR7u78bvBPT3bmDaBhsBcCbWTWpiMei6L/vH8tmK
iFknpPtA8emjzOzKehLElugXTuzzW9MZmYynNLvGz0NVQaO18UdZWweNrk48yKvfJaVrIb8ymgWw
QzF55x+RJMs8XHoGOa8vdhc6+kOywLCN+WD4jjYSEbBALm5gFPm+ACMhT/+1hs9fgtZ6WZc0RcK/
XN/6Vjl2qZzrWK7io+C//9jPgNKgT819TNisQh6f8+/sOyOQ2V+x1Kow6zT/OFRe06DZuvtst8Z2
cqrdLjvCZbsRsoOyx9Hw3x2X13JZro28u+Q+dtw/rpOv9TnZFSRzQlCVvfnuSxLNzXLoMphfL9bD
4Sk9PB04unzTsv/ZaIOxMBMk2ZJSm/6x0IhYk0YkjSMcsgdENXDY94X9nh+ZF4t5VVUC+YNksI0c
bdBajaiGwnGtLvxD/JBvfGcksYOeJqquABOOPlOQYgSLCfNAr1k31+cxy/X0df87fsc5zHcwMaWE
ibqikAQfcAKLpCSF4cgbmtiRHblfsdOU5GutO/dl/h6kZWQyGm2GgiTJZiAc7bQAouywcdM/RzdK
yHG5Jf2bqpB33fXk9Wp8OXhe6hjv76P9fkKUy4tsZ1VmnSpIldFerEjze4K5PaygDGp/RKSD2ZHn
AEnA6djtw3O2U2myMhf9tpfIKnVqPCVVz1o1b/GqoqtSIjZvqu2mV/v5KUwmYlSGSvBbfEqdelrz
MohUU9b9UyCRGDy1G2F5/xB+v11BMg5oTrxd5rVj0OHarVzMvgH9EKwccUq7gx91BhBdoCYVokDE
iaZ/vaBmWbgtDXChQigbUGaikRWWDiXTGjoCny5fCyZmoXYWJwL7nej8FoQJSbDMKThVZlFNFLdV
acQISIidPbZvXYL0qr7Xvt5lO3W6k4eUv8EFE/idRboWyzYNdolRIOWZCMiv2gn2Uo3JpnR1F0E7
j2LpluMA/yFooRT8TUYAcn1uydBbRVxAVjf3dhw6z1W8/pS8HWd/QdDMA+ov50l9KfaoV6Gt5gNm
069byusvvnX1X30Ik4IozNJoixwfUupE3cXWSvcdmQ7moTX+NDRryaXn8Br8zh7O+/xj7Yy5JpdR
HKYEIp/X28G+fLru29t2vV57F6DZ1fscVqzT/fj3WJekPTnZUZqzAuUrruecn6SdpTHOA69wYCto
INeUMKl0fRKSVCQowGjCMQ2c9gL8qrUY7C8NCS23tRZmSvVhF71aA+27RW25HPv99SSe9wJXCNKl
aJrA/DEj/WKpYdv2cKIG8bc5ZpQiGsR278rA9P0sZk4QHsT5zQVDrI4pZJCXfruUH4+qPBaSpGgN
4VhI+w5bKxY5Lwb4Vd7Fz4PcE2sykd/QdHZPL34wjG0bnmRzhyYDmsVLJTlchLOuAvw2dwWaOTrg
APzgOVdezbUyUWzweFlp8lqLncnyOdHmTXvDPLmhzOSzFpicr/dZtqSqiNDTcZqEQ9gsh/Kg9qdh
eKmR3btQs6By+SyPDVHqcyfb8WQ43USm57h/NwzaYUbZCApbmUBw/1foaWRFdCrcXt8ait2hxzBq
ePHiXLti1RKbqClosjfkX8TMgXHx1TTqgpPiGj64ENKzaiBgbHIytUQtqKk4ebUoAzriiZY9pAEn
pPgOSNkPAKCCpquaDIAItufQaPqsTkstPGU5angPJhD4bcRx+bJ/b1S7f5+APG3Xz9NlK5WvzQVA
GTqQ5Y2PoqBoXYnL2NbcDCgFrtnQVplzm6pTCO/TY3nKLCoFRNQfVYtETjc6ouZkhisqVFr4G8uk
ljskS/3lMtFpFy1bn2ACXbLsYhXqro8J9U8fiYhjs/UpKIfijCgCaSM7fO/B/eV/3jfRm+7KUizV
REvTrNVMbBXWra+Jvh6ehJiG+5LEZ5maq5CmtgtEeAoDsh30I+bkYa/aqZfYzuVxlbjvxrtnLDW7
cS2vD7jpnRuXpIFaGVBM5jcbsEwYx53JoWoEowobm7bShUQTvTy0hki0KvDKcttto4wKKSmezMLO
BU/zn6qBdI+NTluVZ12/XQq+BW7MQhiMLD4bBo+ocuXTGEenBpPJl+Uo2ek7Trj8q8XumAzkkhyr
gMqSLWirOQ7qSR13ZERJIYgcOXWFpaXRPHGk7qUXeNHhb2eEBDP+wJYQt6AafW362SUuk6LPolO4
FM6hW/gPdeyJXzWe3ju/JBcMVRckEf5Mf7PkLRa3VoxhAdGT/+s5WAvfAeJrgIiYoCVTmHi5GAa9
avoqOqXjg/UE89E22QllhnY8CG0EFB+3+qsjAz/Zorkon4yOc+/eeJkBaAYVFmm+5sCMxmxEJGRT
JYVCfCrRYNDReqKFQYu/tf9SOMK47ksgimw6UrU7hKtC9TgUbhk4vUmKj2CfaFtfQNjn1vE+fmwq
qnGSELMHvvY3118369iPa6kawnpS5q9rMK4b0jjCxQQXPG2t4tEXSdfY9+36xgPZwI2ACoQCUuMZ
2eVaYFlN7dhMYXaK5c0FfBjvou+0sV2K62Lr+y5cTHQUK09SSHgCNfpUkoDXwfA7wQkadFHBGI4m
ogImsWGgn1ex2ClJfmoXOdhuHvxXtHjBu9r9S7tMT2LAuVZuGOqVPEYFMv3SDH4Mebn4ZeG6Q+fk
/V39Hc/MC1IRuyOS0jV2bGTIcskIrDw/Ab0yACHwV//xP5hOm6MiRleupDC6IvmYqtSDKj915rI9
DGvFbdbWCsnqoPIKW10LLcd2Zl1gBSqWaYAEAR0tMptUQL9HIyhKWJz86qsJ3aF57goObfiNpyOw
RH/ImBf9wwCKaObGLSHjsjw3MhHjtX4UFuK6GlGV+u9PScXjCu4a9OsG2+HuW1kgN11TnBBLtKOD
bFcO3PHakZ4F7iThrbP6KYsxs0tXxqk21cXJ+NNX8DtEXIfhJomfhWavn+uW1p2bFs79Bd7IsyLw
RHwLNnvEdhjIv97MuC2V3IqMyynsaDchgDDOSb7sBBe0w6Gy6Wo7SxzxQfkq04kgn90kx6D1hENg
bQTtLZJiIkukDDwT7Vg90WJbzmiae4ZxboTntl5OtWPWyy5CtmU1IjLBiN6IODGmRfvk83Klv7UP
OUpcXrNZIZxm38OXXOnCqO/LUxjZmvZW5Fu15TxEfntfiEAOARkEXcaLew5Hfyhfmte+4FtTeQLa
NxmGpwptBtGj2GveuMwP+uP94/ldcrBMALwpOtClEDcgc3EtDt1wyiiKdXlCMrRriSHRbhlWi7Dd
6cvarh6lRw2D2VaSIN781MuFwDO22dFdGzQ+ANZsIXuHeIWFvYjjrM+kaMB6BzTbARItQPofncM9
6bZ+Ta2H1ruonBvnN6bXvOofQpnUpDH0Iro3IXQ7HOXTh/sRP6WTna4lIM6sGgx2uA41FgA5edKW
NO68+5t+64it+TUBuwfvGGv0l7rzFalvypM22Ref9IO5SAZ0FVuWnb9HDdVqkd6X+I3E/GuXdRmL
BgCIBNzA62NOLaXxy3YER5OtDG6BumKeS0SSHfOrfG4BVVQSy8kF6ot2mjtS5LYF6VU6PaLPhkTr
Uac5Km/vZYwcrjzaiMxSjBpVIA0KaZXSKaD1w/A3v9ABLSPt8gL024i203YIvSrz9A+5pp3glRfn
grcJFznrN/cAHpIz6BwWZgCkjVUiaZAjc+q06hQqRGxSmlYvcUaD0q2SkSr9W1QsRP/ZCt3kddQe
B9VW+yflL4pMmgbQfppbQHBzFdOxMi9GeadGw3W17NBGJdsinqIohRmeNdihsW4lu7Bc/EcN+ez7
h2T+vrKvV8FopVSmF13U9OqEkfbIsv8Pade14zqya79IgHJ4VSlYjh3sTi9C9+62cs76+rvUc+4Z
u6xrYeZiz5k5wAZMVRWLZJGLiwoAR8pOACvXuK3O4xfQEigBuXb6g1ng3vuoOmFocYrtDkRRV1VI
onHNs/ZgDLIR1qsutbXxIWa3ImNmuVW6xH+ShEP2oHwET0JuBsKr12GiJArLg+kdxD+1ayrZFjMS
3dee2ZS2IK9l7VHBo+6nCO0yMZjgJdLsKjpEnDUyKzeyeImU+wxv7nw/hLkZtQURfX200Sjh41f8
NSPpoUwEiN9WhcmWFteSoXvwvxrfKDQeqRz889AB++pLC9t529tJKcXkDy8saVBXglyqYnni16Gz
Y94OjZ0Ueoxcms0aIO/0dRmhrT7+5BjZi9ermdqlHVhL5X9pOjbq7nEymgYQXYIIhft9DVx8R9Ey
PojJ1PIkHLqz8ifbF/va8S0OJBDeMdlaKWbNHAYyWtHe05WdZId7TFBFev4U668EbJcYScRiBhl6
DVnyglm+p5Vk81ZwCBdejzMpSPXqS6mH0VBmQlQxSnlilYqk1Xlq15af0yfJxqlGlr8kb07hL3eG
ygUVeS8IpYed4Q6lVaFeM02sHUELohq+5Tquxe3FQ4zZxc2CBZ4p01ytlC5HCikrJ7AZ0I3H6MXb
tNLT+C7uOpVUlS437+PgIO7IjDBaZxJUg3++f9X5Ga93udMCddW7SHah/thpbcWTwCM9ks5AA715
uAl6YKEmZwhOtkmJ9O6Sap2Z2UZwJnDK/e/4P3RTBpksmsFAzEedgIRKaJck03dsik/5sSL9JjXK
0eJlvD43uC7sNO8xdvJUb87sa/7QF0aBRMu+/mZDov1RVkmS6NK6sLPWDCPd1ZlK1wrCgNmosSat
iQ7dkeHsbty6pDYSo917vN58hY8tjMg6MlxlYU0z4TvOVhGAKQCagld+S9EX943rhlhLlKA6DZ3h
9wgez3KmETWNVw2/ZdmChAWzL5V//GqGVMRQyCmoGpIv1ImqbJtIgeRCl0XTjfXmpe99XfnwN177
LC8xus5UmyZpCtLUKh7Nyq/tu1hjIfKA5DBhdfKR3al+/Jq35HpXZq8ABon5agz/SG2g14IdYGJB
Q9KYX4goZq/uxQdQubjQb/yOzaLqJEZODJAowm6njhy12vQLVmIm7Xe9VsoqyWNa+oKKtbLrHXMI
j6PFfh5AHSSTZFVPrWzI+NVT2z55bUDlkzh4q+kxSUltfuZ6YZ1jZ4XJCXBVxLOWXlUzL4Krg6Au
EDoGhSERp4+LHC5fJaGoy/3T/Vt6SxgFT6YgvYgHAXpTbm6pnMpIe9ber0aH1XshHWNpJR2SCPyr
ykkeNkVjM7mlgEmIAWJiV9TI05p1/96DF3Gw2eBw/4NmMjbTByl40+FzULGZMn2X6qd68dDKOH0F
Lrzx973VIe5D1FRjBiizHTHCR2KJqgHEozPuQ0yk73idLgE453QQT0uwMoJ1E5E09bQEWlnOC6mG
DoKzvyks138Zsz9uBYCB2y+8U+ZkoY9WUZRpXLBI5y6LPIq6TvbrE/DY9R8EMgwy3EgWov6AzPfC
9vIzEYM6IVMBUlEQ1FJvQF+p2j4bi/okdBuVe1PPDDiHFQXkP3rk2YJUEdUziypa89FCemXuPchd
iqbuNSfnSR6keX0q/3BfkSAQYTBEiWS1CvKogFR6IxrZsyzZ/b4SA5ICZZCVG3XpoT1TAgYi7GIL
qEufpV2GocZVfcJkYecYPkswc++K/awiWXxQDH7his0a1Et51D1uxdzLWQ7yXHaNYYMRvyswYzYP
UXF5rDtHbQgX6SxHlHalHLV2wZrORl4aJ0y4+18HQp24JoxuxtRNfWoSFFTyTS6aYkHcfpfXkllq
Iak4tAEUuisfF3Rt+mU6Or2UTB34kDYyV6HF6BRWnd6kCIqVhCSj6bGoBP5ElTHWn2nxJxmeq2bD
a443vCY16d/vf8YtA8xUCkSELMCmsKzwGzBdWJSI83spVrABA4LgB7CgiwafkmI3hLp2yj/O6v5R
Qg0nsDhykpxko5qh2ejVSnL4pSswrfhmR1BmE5EJnlgrp9t58Sl+FDRCkcGkt9HHsGsLE2lGdcqM
DB2GaY6fTLaJREfxSfDGHdTOyPLV/c34jf5uvgCso0gQqPDuCnUm/DR2na+S6sS9Zab00CEhWPOx
LrImG2zwTgHEqbKBF656a9iAW8R2Y5Tkw58ar611WaIOFrxh4O7O94jUEyWwAR9su8f7XzlnEZHT
++9HUjc0dwteCyVsU5npQ0ECeNdkU+Qo03oEUeN9YbetVZN+oECP5hQW6krnfSUuwXzTqoQLJCDI
knVnRL8AHprG8BYdB8c3kfpbqFfN3owLkZQeNEoagb2qqk51hGwiHq6+u09DI1QWHgMzBcTrtU2P
hQuFK5sww+zx37VpoBrJtw3a4gQDWXsTfREOmEu3AojOYjMFpfT9fZ09xAnR+9vSDmLIa9FxGrdK
3rTVSV1zh86LSTlCStgcYmXBgU7O+EanLyRR8TE3drkW+5BUpyCS71JGsryqeL2/nJkyzrSVf6+H
OjNPCLlWBJnaCSm1E/Mln8NilQLDIWzlVGczx99V7kIycSYCBFe9yHEyp0k85nJcb2HTBZ6otBLo
qWvfDGEbo/xdEhZ05PdBSm3flRTKJDRurwYgyapO3Xogotn8FBMXdm40q8KsjfjB2whfPZJyHGGt
lgT4t0A6pzVZp0cfbL+PnpcQ8jOqA60Boe9ULVPRg3e9bq2UkLkNmeoUd6+BglHb7WOLttTAEvCG
7tr+32zzhThKf7rAj4uRcatTkf40GYarqF95FCxch9mzFNEQNB2njDkr12tCBB6ONUbznhqNRO45
EdBNES0BgueEcKoKz8JySPBL1FHmXN8wQxg2J881PRETc2uQnS+1lc0qDGA/aOdC+YVXaR/ClLLI
IFJsTqURO73BGeKPDw7SEW2pJdokTdUJSOKoh8jBk9F/Ass46A2JcAC0whRXvFHq5/t3cwb5A4g/
8vwsUg2o8tJ5MK1zVa3IsubEpXphFyfui20Mz9RIZdXIcSkESWk0HIssaDwMabtB45ViiWTTojGs
14tNvOTo5zT48oOo01aiUWtSMW1OCvcUyCSLN0y3DqLAUEPdEz0dcDSkM6xE1XmhW49vvC1j2MaL
PCyYxjkHgAFGmjbhloFAox8yPdeXatuWzWmToNAO7jCnPYwr5Wk4DOiGRnI9NhO93Rr5mtuVC258
xi5fyZ609cL5uEKhthGLU+lRVB+5Xd1nC7570mfadGFk0gR0w/QSRaFs8jCKVZ6MTXMSEgDN+l2d
b9xmFVcPomstqNhkBC5FaRMOBz2MqHEAxYf/c72YoOVUpRG97uR1Rv0GOBMgWTaAFSnIH3do5By2
HthoVNIZKxQW7wu/yTuh/iCibwPIpGmckUKjVsc+E8c8LtpjFjpvI65Y/eUeQPbdbbMFb0Ar7q8k
GVVCDGVBDoie8tnGjZvFId8cm1jnu2Sdd+zODzFJzK8fw8EBcnZhY2kl+UsgyAon2Aya9yiTJQcs
H9al2hwZHvlg9A22YrVg32dFTLhxlN6ByaFBORglHqeRFrTHOEGll/fR/PIPjfvvItB8CPiRpKEQ
Tj3xZM1n0iQo2yM3yhajPRRCpHtesbCOm7LDJAYQEhzN1OfIasK1DjZyw7XjJKY0ZLvcqra6Vtfd
i7r2VpyRGoypmAFm2hQORzQ7c/J94/grXu9g7xYUknY005cALSeyIspiYP2mFsyNajUiWGqPKLQE
K7yoVNAR6AmDcUkbn12xWz5zmq9sU6H68c9FqxryMhhigcQMvoPaBDYO1VKL+qOMSkJgDrsM0+HD
ffMUic9SdRQbp+V3Mv8gpWa4B9Pegnza5GDlKrBVSI8KcOKYXUSJ13K/CLOiPwaBTwoGuEf1hGpU
JTqVsvByFabzvLY5kywBjR3AcQAfSp232olM53kNZCmsDteqhY9iuxNRrGPQ0wx7juqX0iZGiBec
rNiJ6JO2/nYrUxZKfShf/Wod5S9dtYnR6y5sIs7OUtMN9bwmMrcGDPeZq9dyZnIR0I6FuOR7bk3m
9edTJyWVbseUCraqVhwePbCcjoqf9xRp5zjSNUGPNRJ//Bvt4ACqFQGmgIJSihn4ohv5ftsfI9Wo
q1VlCs0m37RrXjTz14x7HsCTpDlttJfeG6AD/410TJnB4xqRiEYHruj1rxV2rPtjUz6JfUNK9B8P
ro7rrLuAPQqczuerVC2Rh3GY0OQyknUvnNovfMe0sdd6o6EXGi4RVgLRpkjpqAzEDB6WPXtk84gh
OS8miDWHdMEITK+PKylAcABoDcZ/Fn0iqEJe34Qi45mhR0v2MVYjXYh3w2B17AMXmvc39aZXF7cN
clCD/5UDK34tB2rkRgH++tgftOes1Kt171QE5eCju1UZvfT0dp1st++dM2z8dcAt2PYbj/grXoHj
BZBqSplei2+VFpP1MoiXtl6/CzozD95bDuVEbgLkjgurvSkf/q5WRBQL+yqJQHBeixsaucdrBOK4
/FhwK6VYVamZCJjDFOpBpZB6zFc+hihXSb4Lm+YzKKpPzL8i4WAXS2Z+9oSBm5RlKBIe8tTOC2OU
Ztz0LX0J8uI+tsdwVzIPkbC46mkTaV0CPFKQefTZwbxTmzxKhYjCacAdpcoUh8f0KKZEZZ6SJ36q
7/t4w5SD4TWHnuF0gJiMKEoWQva5Y0YjErAzPHIVoBO43ndZdXOly2PuGHfnUbPr+JFvIJIF+3x8
lAp2Iey5yUpO54x9VdEUgjkD8o0by4Y06l2FBdEg+FD0lw0m2HwcDs7RaUFNvX1tDIC99WcfTZSr
x5f7V2ruXC9lU7udCBWvef50c/t9U72UmwKg/3q070u5wef9LlGVAGtDcDfVmK63tAmToKuVlDvu
sDawQ4o23jkYb6dbGbFB9m/bERiinSOnR+aog83uJJj453Pquh/08yKF0M3D9a8PQgwFVh8cNY2O
ahU3jAvZZY9GC0rljBw/dh9vb7uIjKSxOrsw4n1pb1bPz/v9I9i2Xu/vx03hYRIPG4appJqK0Yc3
XbMdwMh9VHFHpTKrUwK6hlguiYD8e5gWGHco6DwiyMd2fE+UdK09LIifu2MKEHlwiiBru+HgSobW
Q2hZckcBKc0Y8O5yVfox8EqPWvvRdwkalU89L5m1hGGFkSF0xyKZJqHd/4zJZtA3feKO5WHdBBHA
gGulUNCWFPlizx152cpis+hQ1f7MX/jIartTgGDmvrjfkjwtD1B8GDG0UKKaR9mwspHUKo847ihn
+4jDFFR77DV44z3mw9cdOgBGaSXERu9ammtU+Sl8ETHxTo7sXj4KiS57W1kiPYYPhaPJtgTz4ZLy
C9iu2Mn63Vil+pCY+dLgv5ua0aQqCC5xWLBIeL/z17s09DWYPUpcHcQK/tu4CVAUE1ccGLaez2BC
vL9HM4qhoBIIXPI0/feGQAW4tyhmMJP2KLwBmQ4O6p/7vz9z5Fe/Tx3BKHtFKgQ1ONS/kf6Q0Kvr
tBtVslf3xdxE5lMN9e9l0PGIhtJK2A5YxgfeIMZgNAv3d2GbaGBNogxeUTD4fc5wDW3Hvd///JtC
Hc786vupM6+loWXlFr8/8UMq+F+3F9eto/sByRZkzTiAK1HUw0ITulzJNYhyd1+BKe3Cx/trWdqq
KUC9yPzkgSsJw/T7/Nm3UKtf7LNZEjD9/YWAYIiaRppUKtLRj6aPWxXtRkazRd/9eeIdWGaFW1Di
X8rWC4mj66cdsGsixg9VmPKm6QdOxwsM4JA/wNKZg9XvV+clENVMUHJ1TpPKXwhFi6JQJgmWieEV
MmE+V+rT9/2TmnNKsDFILyE9iBcT/caMGLmK+ml41o7dpc8cydat3jyEGCK36RaqXjMX9EoUpRVh
EPSKmA4Y5fYebRRTDHR+s0S0uiSDUgytRbbCFyCDLUhFdH/fLG3Y5KAoh6LidYUHATpf8Can7o4f
K2zNxNykekDUEYAGbFDUDvqSnJvX89RCdiGH2i1MguBFBm706KFsLX46niPY0QMgtPsllofpl+6t
iNozJsrdMg2wIrDxuwtP0dnzuFgFFQPigSRlUYjfTiod2Nhuu5gPWton6o6ImVTm1TRP6Yi5rk+A
jouWgL6C9GnpMs5YgKsDmS7rxWWUAWsvRx+CNt6T9RURweyMheBo5r5fiZg+4UKEJ6FbIWTA7S+v
d97GNVqzc9gFNzlj+y9l0ACrEOyocggqxGPw1Njxi2YsjeWcFYAQG1RDiLEVOsxVQo93AaxCOKFz
hgfg832LtfTz1AMZM4vyTEzw89U5fMjsccBo9PsS5qIvYM/+XgHliVWX42sXBmBq2M90aNVTr/+s
Nft5FS8c+NJiKGOiDFna9sh0Hg0J2ZOGZMeFpczeDgyYReUR/SA3SZo4Svy24cBnDw7XTA/0n8rg
F+e6zXjjKfn9XyHUkdTpULRxByG+kZvaP04jTobw4tep02CVQiqGBr+e4aXMEwt0OxKGVC1FwTcF
fsRfV3Kos/DCoI2qFPzuBqYCP76kjmRxK65bJEOetSMX66EMezcKHYwW1jPFLgkmwh9z21g49lmz
eyGDMuk4DzYLQqzl5QVpeSA/EK9glnft6fz28fFxCap6g+2j927S8wvDpclB7fbw7sdg5eyUJ3J6
xoykzdve2J7O95c2ayIvVkaZ+2zMyy6INISWj7ElOtsRHG5Ly1naPcrSi36UhWqN1YROpQfb9fnx
/hrmQv0rVaPs/IC2ZIzRxfHsNt4+dY7Hpxp8D/qCmHlF00B+BmpIHjj860MZIzUta0maJpOm6I78
QWPMKVti2ZsTwkkoq8HJg1WORte1YBkJ1cwHsS5R7cHk8DICCwDY4O9v2ZyhvBRDX5ocHWZDg4kI
qh2s8Fa3vQXg8ZxeXQqgboxbeQpTjxAAFMy5OPFvf8L1sHQt56zxpRDqmrhZVw89CyFsjHmMlS48
Zo584NaeUa2yf+HnL2VRFyUswHUk95DF29zWXWXOUjg/fySoASqohQF5QVl98B6B1bnHfI9RQx+p
LjrhiJjo/rHf4BcmwwLiCwkZRGRwtN/2vAvDUsttGJWuIOAF9CYY5Wu6QTaG5AQ5UVixDcaivvwb
ici5qMCeI/1O5/tH1hvqDGMVjoGe7XRvnfV2v273ZAXk4aNkfDNWQ/rD0mndzMD4XeiFWEo1hswN
XSZUBcyiMCRWD59TtL6B3c44P4Lf7XxG5yH+VCsV2FQJnGZL0e1vNpZ+BYAq6L/rpvSFxUzUVsnw
Adjp0YILfHmpjWinmPrDw9MTt38++6Zvnlff9/ebn9z3jdwJooKu2anrhLrZaet2CZuHkzuEZPRW
JicZnLk5qJnXe2JyOG73GKJeBwyxvrjqudfcL0jlP9Kpay+1fBDWPKS/vED6xuIi4jqy49nva7TJ
PYPzNjBSewngNhtrXIqlThtTLbhariDWBS2Y+p2uMbB0muByf2/nbPOlFOpI+yAXWa+EFFY2DhML
aa/jGcn5C0HsbA7hUg7lL5Wqbpi4hZxqDU7ETN91T81Oig1gqx6/F2yoOOecL4VRXi2qo5qRYggT
d1OirIt1YeU+aE9fYBj76Mzw1TUQrk8d3z1W3G4S+SHjJg7mnAQ5hjjVOvOQ/oAC1DOez+vT5wml
hgXHK02h4o1Oo/6KMjAKPJJMmcba7WQpUru/Qry3t9hRkKRSdNWe+ED71XQUR8cRHwYOEHSWRImp
//kTgawcY4DLVW7WgFtWRmiqUP/16vs8JbQ8KyXn3D6fvxdt3rzxQfIfkAYJiA4ahCPwXpwNCZJA
lck/5tsew3COme1b/mvpWJVd6Z7j/kltgayDA/gVjcxAy7ZzX1lvcNi/FvDiIygtCvski8YYHyEc
4q2AZtb4OdlFJ21XQJpn+ZviYYlacbItN+cEkAJqjuh2wxPpOkIqOqUU8mJESjdvczIRQxEEUvnC
NZwN9wROYBGDYRwV6ACvxeSdmqGJr8DkqDc0vzqj04mAZxgAV5kLmjcbiF+KogwL3zGCnCiZeARE
bXSk19TxCVfY2sdZCQHC5HXQ7JxVyzPkBeqjufjpUjBla1oVhKzCmIvHchuYuH1ERsPAkkG7BcJh
AhecFA9wmsYCC0W90coqDIA9UsZjXhW6NLyG9fMQ2oUo2a99DGgyV+piulSymlka2oVQ/wYAD/+l
obtpLw5hW7fscaNJZmW7f0AblB2WGLpnPNGVFMquxWKdtzzebcdQOnufTENaTHkZrbj/Hr5r0FUo
/mKV6db14rZPvShgLZYkXqFuXJS0sSLgOXrMMW7EjQVLG18qH7V2tNt5Kcnb8hlg60okrnTyeWvh
vt8u+Fo6teC8Lpq+aLnuyLbGiO6HohYsNwv0XHTyWiSysiojfgNKpgW5tw4EclUJVGYC2BhZkQo4
unho1EHNAEsarLhdM0qlj9kI1GZuitHeH86lZoUe6MP6jSRhZoemPAHKa9cZcdvvulnwZzOhAD4H
JIBTRzFwrL++5CLCFT2PVyKt7I/Kn0p8HMvHYlxlzEd7llvQLjzDhzarJXrIGTNxLZTag0BE3MuJ
gGYxbG2qXGWWjd7220LBcMpwNQxvTA2aIEfNuq/MGMJDx4GWkAn0Mf0cxF2dnhbOZHKI14b4+nso
C8kWbRdA+/vjWBhDulEiOMbMlFM0ez563MOg82FmLOKkfmPLW7EgqQF9AlJMdOvlGHdZwbVdf2TX
vEcU8UmpetvjJbvKP0L1XVCsQk72YQxO/mcN/Yh9tssrJxodod0JMUmKh57r9No/CoMtiwc1KBZC
q2nd9z6QOqfWR0tbxQIBGHbCW64xvh00/oZJ+XHhNt40AgMZCzX8eyuoE1CiwWdA59kfvfIlcp8V
8D0jC4o+/Ci3GPmooHlwMATAnrAFybosCO/umOop5B7L+JnjLdZ7X9CJOeukAMaHhgkUw9Gwdu01
pWDMVcHj+qMWB2pvpkkeEU+MxE9tUEcrlYqfGtjwQykVrsly/YYJgZJEGfuzi9VkKQlJGSsknCTw
GKAij64tcDRJ1EGUPch8B6Hut3y5R9+/TBSQre/ZZOdXOoPBHwulMroN+kYetfjO5eSuk5p+m5mt
VZHwAG6tfQFy6xqcwR0AMt+J4e+01f09n0zuhbr9R6omoq0DLSToI7ne8pKTWq+qy347FJvALfW0
Ball8V4WuuB+q8i3NUvlG8oYTxIVFo4V1QLQFcksFTaMRRnFTdr129oodrn+uV7KsE8HQy3pSgDl
40DU0jJM0PfbTthNhBul+8/37EoA5caETI1ZscEK5Kg3MVmVNLnuemYkAeDKg/0f/Je5cf+YKKtA
b9pvlHThMvquGKOGgUiuEBC1AqBP0kRe8pPUI+ZGCvWIGbzY1XIRXqEENa3wBv69r620Ht6mjhqX
ZK/310S/Qf4jThZEAcgXVGmpfaxLsU7EDhrfEf+hs9sp/a6LgItUFkhijMD0NpVdmtl2PyIBtGU2
6NU1Muv7/mfQESb1Gej6uL4CIQq+at5AX6LQaQcPGGuZFGVltugMjUKD9cBkhjwXK7/cFzzp4a2e
/u/ytRvcZ8yWkddi+WBEOXami9Gu+dNS7Y+ubN2sbrK5F5qDHsNwTLSq36rVNq4MrkGTRwA0ZftR
NG9CkJlsL+mZ9iVGkj60qq6ieyDKzftLnVffv5dKWRkX7XGFBFezPT4spjwW1AiPhOsVullaIvLD
j3u8qDOduhMj3pD9XY2lhgypENuOiuEmT4VvCog3UqvCJCSQN2ESWmyA7aItrKx1HTHKyTja8DS1
tq+4JYj2vN1DdRR+F69CGhuJrop2qDVc4Ya1q97IvHUF9geg87mFzV4SRBnYUka3RN4NuMVWx+jO
ukFf+/3j/D+U6u+1UCaW6fm2i3xcmdoAnRluLWcB5Qmq5jbGiAIDneMLUdH8JcUzEPlt4DgljZKo
cl4juiHbbwM0/PVxrpd1qcftT5NIRAEDMsat1FaDAbH3Vzo9nm/u6IVYykQByDZIiY+97NlnDXxK
8asngpbIW/AodCbkr1v6Xzl4o1zrsI9uN7YUIUfQPtXYjh+Y1h5OUfWrwf57631URt4K+ljz+G9A
lqhDp3XcrBMRMUh4FDCT0K3bfC55YSxje9WA3QoBY3b5WRAkMLNVhA9ai+lPjLukRbPu5kIo5W7i
pqv9LobQlE8eVSYjEublhNka7aOSBKojovIvohI7LO6rn5r+uNSUT4fAf237lADHlG8BIGHKdCCx
UHT8yMH0SwmSXfWxESITT+8PrrBETHdrlMEpwEbjCYYf1SQtc7TUPLc+iHH8zIm8TTl+KNquid11
4i24BzqHdPNxk1G9sNxdGXoMiP5h12TJktzEqLUHt7GF3nDLXYcteeIGJ3fbBZWfdUsgbUbqCgwi
aMG4FpsmWeKO3STW9dAuatcCiRMPXQDa59hLpqoyC3mk+YVeSKT0APO4eZRHIVF6ZlZH94Fb92v+
oTA0J1gIOeYN14Uo2hsmQewXaJHdVonJWUfXkA3J3psyaAbjPab83Lce81brQhzl99IiSEM8dfot
wxnDSLjRkLfMmUmM/DEliwx4s8bqQhqlzb6qRQF6IvttnkrOODYrryBgJAEjuRzaPtgKRA5/9SKw
GQg40a6ITprIaUe4o1Iw7q981uFP9NfTNEyAgqgjlUeFyXKPx6c0Nt/uJP6YCwtqc6unU2MkyJVR
QMJzXqVMc1aB8M/LuGH7FqPlGxZxKfV4axOnNBl+XQYbgyr84swv7t84VEIw5BCgeOmRKQkIUjy0
VAeiWaARNxXf+bz9vr9ts2tCHgak4RiufkM96g5sW4+eMGyFtw4Z1RDzgJmH5gAuvPtyaMpA2BYs
6UIQdT48W4vsMEAQbjdP6i/w5Qqr4UUwOD1YK2aPrtLK+ilNRdbBH18a2kP39fwPE8j/+Qjk/0UW
2yv95skuNhjVAblHd8Kw5WXigVANDN/GEifJ7Z3AQlHiQAc3CIFkOt+juUWVyjG67BMVybwGXasm
FxpVv7Sjsyd3IYe6e5HQjWMpSsM2ROlNxwwPkBaWryX7CPDdQiz0Czu/dtbXa6IcA8PFQV6zyrDt
LQwYNWurNkSwOXZrlQx7fSSSqU1/SGmmIEKI7Bz2bZ3qmI4V6giEFyPw28t+/T3TGVycYxFpWcQl
Kr4HT6U4tFy50pWlVc8LUVV0QQO8DOAyJaRvY8HrIEQWrRpMfAPGlPT1gtmaMdjTUv6WQsXO2pgV
ucxAihi+pspTZ6eJJSIGioWPDuwSYLMS+iXmudt4HWQv8tQpNGWZcA+uVyb66tDyHmQqkRVqf7rQ
Vup9rhHQ+Cxc+xklBTk8LhveQzxaLCmTOXCJKKCM0m9dzJQ/oi043riHcrHvaOao0HaDAgPuNVjH
ae6CmlMHLaqicZuHLPasOeTadgwK874NmwkbkLSagMbwMRBCO4Amr+u+G8Nxq2SH7Knc5lhVkq+E
BqNuDyDZqpkW57bkFWbydBCLLlvQFWJq2g0XioKAUYlSrE7dMfohdWqLNTNzxCOIMX8aS/DJsOXM
paTW7dFdS53+/uKOyUkGziMJUisQ6PEgcw11sccUuqMXhqQOVgt7exuaX4ujNAWEBwCY1RA3RmBC
3IllrHflse3W7lMEBl2FMUXBZMRhNfhgzGy//n/iaQ3yIpnp0joZt/Uf9QSGpzBbMYq1qklpe1aN
WcYTM+XC5bi9hldLVqlrWBejn2dpOm7TICci+1bIr8MbKOZI153vL29eEvqW0AsniTfjJcWqieEt
GKhJ8xwyJ9b98Muz4P5kSyTgNEwDHhZrmlDZMir9HARea42qtU2QD/64DRsFA34DMyoCHQ6XQSIR
AxoKkOG4sdEy24FjHvOPtq6Wsui3/nf6gqnUhTI6ED+U2R7jkc+HOh63vpOZtW9k/irn4JncZ/9J
W7vkuXlOH/2fpc7L29htEgvwGJpRMe2K9hZ8wtas5kF/B3T2yXoDRNxoiaJeg8+9UNb80/0TnfEb
1/Iov8EnTZ2UKmzRwO6Y8bn6zAjyp6whB6qejw7yJQtBADe7sdhQkI+IAkaYUAYhV4QkU/Js3LZW
a8nmrjxgnOL0xxHR0vEdElb3FrzjrA26EEkZBbUR+srr8nHLEm4jGspaAsplKRNBo8P+0tm/pdBN
faXiRa0/QkpjpgeegJPXJ+Pq8PTV6u+ewZEJlBLbGaagCuT7/jEu7Olv4HVhZJWBjeuIhQmoR3AQ
igWI/EvQNR38wbkvaCbfA325WCR/fTFBbFVzUgZJImuLPLAZyWhIIG1nj1kM6O4x98HU2do865E8
5xy8FMhQOXWzYGin+38dSV5/BvU+LatUrXoNSqS574H2FS2RDc9auotl0vZnFMBj5xfTWSb5k+q+
xMKBL4xIXHr7zmRyFCQGcRUQ5qMBRaY2NC0lt4pLaE1v+UR8GQEFy1f1KjYU65DqwpoDOkW20jU4
FarXRelz7vJSOrWPnddULRNCuryWMOWyIAnxrWBXrkDPAzQjPgBki6Uh7sId44gbpNj1pfLhnMUD
YGWKI/Folel5dknqcplXYatrkN8zh95SgaCSjMrMJyYWzpA7UoPkE/0UsdXpKaANS/HYnHnAECUA
qziMioLDudZplL+GqvXbcZu91A2Jnspj+sB/Kq2R7rtXflMTAfPXMWpw0x1qcv8+/Y7FoxX5Ujal
aIoUq6nINuO2MAt9sHm7dMqH3nHP7bZ6RNpFNHJdsD3y+Z6TF/SPGg35niY6n+z96aRiOqdGnmL9
0yPv9rHSnUBHjVeviPm5BZ2+ud2Xex7kabX9fOo28tNSTDlndy6/fgqoL+xOM8YKnyXYObDfb+tN
so1F/f4G0ZiTX6sKDvuJoe5/SPuy3rhxaOlfJEDUrldK6sXudnu34xchsROSEhet1PLrb3W+h2/c
CWJcXGAwM5ilKVHk4WGdU1XQ+gKc/HmIptdykf2K2M3kMTQczBDYae8cF3IXjbc6RzWN6E7Xvc1M
1BQyNu1eQUwU5SHmb/79MH+LOpCPwQ0EZqUorp+n4z+vO7iWLK3w1oNo32N+0vKL6Ppn1MFLpgR9
6tBvgTfPxe9L+GaUAQ+TA3qKbuvDeNBXX8r9/WUM6POfbUfRrI6tfzGG8PpAxlMFPZqn9tmFqq8B
+VRuZmhlevsljyhksGQxvfx75v4S5tD+gc4hNA6hRwKaDp+nLuSu1b3XlYdNw4v1BZ4Ke/sjeERK
Jfts29BlH7zAAM4t8xV+h7dfdRH95XDG+FCOh1LNWW4ouHhtRzF/GtVQQlARFrpX3rNzU7/pj5l6
+/QtPUK/+LG9HbbVDmLKmX/r3nxlQvtnkIGSRupB6MlF7zjcsz5PQMJJWTZeVB6YqnNoAbXLbejc
AiADoDl5X4S03zDl57DyebSLXUOGhqQgbpWoUBvqnMR3h86b9ORtpyLciPueyk29jfIZrHBBH+8j
yOze3rxE9OWGZOp22s+Fm3sbu0V3P10LyK7n/14Pf+6kc7cxMFwvhcJGeonVp3yFu3XNygOHnEgw
7Mfl/t8D/CVR+TzCxYITbiPLYXbSQ7B1NuFrv4WRHaRM7Ev6BLOeB70lt/wrLO0v2fTnQS8O81Ip
dAXOeK3+frhet1jp0BGGaVj2VVvFX3Yx4BC4Z8I+CxJAl4dmMjVczQnuP/B8omN7owoYGgdgBAzb
f8/j3zbuWYIGmwaCLDFcpT6v29IMEMbhxDmoBY7Q/Nbu/Wv5gM4qFzQad1/u+M1yCJ+Ca3Yqb5xD
+0V6cPmiqCj66J89E2qgwOJdalkSFdm5bXzn4ACiY+JDN/BWMAvt/D4z7Rcv+7fBkAQApcO7Asq+
WDOlu3iRWSt2HPq9vsXpslNspYluc75+0UN7GQ7O7/XfoS5WyrB0ndfImh39styLORmp0zqbtgdQ
xxj0bYASuOyrK8plqnU56EWiMy+s6bTC+3WPp6TKxTHa14i2WKI//r1qLrlQ2NPn1wvO4R41SqhH
fV41gCJ93XAH60FCstXLmo3Mq7y7BqQrkbREdC46ajbqlN72uy/Gvux/uxz7/JX/c0pH/RhAbQxj
pz4aUtljtG6naceOYj83v9hKaCM+/j3kX+cV6TvMg1DPgaLe5xEX45Vx72BeybD1wrydXeq+VgY+
VuX9so/FF3vi77OLoImKN2IojpXP45l68iQc69lxFfJBziZvraakh869v/efuHrwBGSV6Zxct+ZU
yTsZN1lvtxa+Bhwc9OanBxLcv6fgD3Tx96z//2e65OpLqPeCp445SCFaCoea8moEI2KZECXqgzlU
NxISn81RuPTLBsS/7SV0g6JcdzYWA6b6eTr4MOmR1w07hpR0x+q9eSm/NfA5izN2mK9Wf9PD4O3g
Py0wdv7KLexS8u/3Sv/v4BffnkwwFEwaDN5CakUV8/VwUt8ho5zVR3EIYctNvy/XUCB/uHFurUOh
XfXviT/vpP+e9Jj3AByjs13m2eT+svXUBAiP4xSwI9NbNZ56fjeXtx5Z/o/DXGxoX08LaSEqfOx/
2SvYQ/77JS7Tgd8vEcFYHoZVZ9Hxi8DkhkRoJEgIvIn9Vopuz8b6C0DvUlHt/KFQo4gDwN/A9v1L
ohMPPIJ7tuXHap9sm01ytebqqj+Gu6NTRB/9Ee388irN12NzV9HyVAKl2e1QbkCRSh5T1PT//cp/
2zCfnsf7vGqlTlqYjoyobnfPNnlDHZCaMR+W9+5b0j4tfY7F002F0330hxot7y0V6ikEtvPv5/jL
5vn0GBdTn8CV1hEepkWWUG0tV6id3gVOXo9Xfr2twi9G+6N+i68QosBy1u8iZ6HYi3XUKR63zMzi
yMGHy+qMvAzQJVvoCvZiQFf4rMHvITjNBQCHX8u1m/OWmmtwSnb/fu0/ijD/70EA7wa/HaJ/5z3/
OSWmWC4+jyZxTOcHL6Tav5lYB5eQmfJdfQL4eQy/ugJcUhnOSzBECgWhUVT+U2A+nz85mVM/mtNF
HFV/QL/+DO2sTRdfVcFG3M1656eboM2j8lGKDwZaK08OuA/By/eLVz8PcxEyPj3GeTf+59UdqeqJ
Ras4+uz7RPqsQb9o2Z/UbalQvb8em0evyRtdRMEIUsPLv0f/y1kZAddHDzX0XlFju4iXc8cZQnVc
HevoJeEQmw2zkJS0fjNgfQlSFrr5isv++wD49MLoS0BogT7VWdAQcpKfX5iEHpyrZDv/ZmH2gEei
DAaHmVfY2yhbX/GP337cflvyGgtypS8drXNOYe9TNOhjWJGt/HQyS19WiC+ioXg3wpdwwsUoy8GH
pNcsbwCUVYDGvrpPnOGTP54baAAciVFygTH85+demxTaYWiBPdrmUThwQoHNPf9iI/wRes9zgww/
RBO958Fu6vMYEgrErDR2Po5xQyeIBNbVVygRuSSvxLjzn7E9EOJcGD6guPF5kHFwJplyvhyX7O14
bfNd9trl6/tYsB1QTy/7MdMXQd8UZvA1KKD/ofNttEdfb3Z6PKWUULp/e9y/W8rzF0u74uHuzqf5
1cFm334pejVt4DdHbwEN4QIrs925qeaGbPG3Xf7LZt9/jcVZwERmU/YrOgXUgwFeSD/sJsT/m3Wb
hwQkwITCw4/eAGQLT4Dotwd/+zLl3zR9OkhajNn/chtczMhFCpd0LjpRF4YZ2a79Y+jk7vussTTh
2RfvU/0FHvBbN/5yJf3nA1zWJR1rpjGIMdz18Q3+qaDkPxu6P3687bf3x/x42ncF/jgUV1fft4ef
3fZ1l//7fYPzJ/7XE1zcrZSY4XFN8ATR25B3hyjbv502Pzeb2yIHhxjysYWl24huabErbg7Z8+5Q
UHpLr+j2e55kXy3J887519NcHL7REgQsXvE0NW2L1zjrv3jdP1P0z983uQj1lkeiSicMMHR70BQl
Drlf40/nPRoLo6jGot+vRX8NY1dx5zTQTtCv8Nr495z/mWJcPMRFoO+TRBDV4iFMc+uiORe9zl5N
q4EiR48WaFw65bUJgRk71wy9Pygd13A4bb5K7r6a7AuUGLIJJdMBHmNzViqix9eTgczPdU2PKXb4
I8Xmy7AGXjeb+wHn/2Fb3F5tDw8vfpZdP91hB3589fn/PInhXA9SLsoNAJYDnAufA1Jpbbo0wsqj
8tAfs4e9VW903r4J/QJdUdNXuXIPDHoKy3EqMxfUSoDMA2CzHq7f8ovv9FuH72I1puSs+Qpinxuj
EPL5aWInrqbQWeXx1aE2z4c9g/+scyNPc64TGu4qnExglm+7XbLHBA3bhNESwTLvUCqFtWd1HJ70
V23/f5kjD7cK5GkeuhUh4XcxR8AjdE80749CQ4ufm5YdcRjBq7Yp3W3qlfBAD1m7JVCALYZuHd4D
DWc8nRp1U8dS5nLRfKMTTxQ6XdR26o1zhFkEK1bhfsUW+fOkxLNCdiU5w6tAqy5W+uwFa2y8qj82
5tvo97lVD9X8lXXGnyHsPAi+FMRPARFdyimCccpbm2KQ6IzaPqbQ1DQZ6uSR+SJ6QIT/jxztXF/A
mojgvXeuNlycD7PxTOt3zvyIrIYHcBANwpWOpfDugpGR7yyw1fvKZ+lmkQujhdJxhp/LkkRyC2pS
CSnuRelDN0HaKRedIm+dbsnNsjjil5F1BM8sM6W4GvvzuJEN0vEpNeVpBdT33OmpgevPFNYetZ1F
F6XtHMt2Pooq28nx2Lwl46of+ehXYVZFfPZpW0o02oRuPW4XCIGikD8bh+xlaOUL+LKJzqXfwQm4
moLho52r5LkzLfdhqOz48JQcrKhyL5brs9v2fV9ncavM0hzCpp9bRiH46Fa/uB+XDBy/pExjixbT
flo3Jgi12YsxVctGQMXCqygfx+oH5JdCJHPw1R7yKrQrMgmxwAAjYsO6wG+i9kUHHKQOekoiHkFN
uxdVeBOYxKh9n2oQ4kgjGjg5++M45VEo1zJb1grdl7XtfbewPrKdzG/rRG29NRrFDo+C9huHmeFj
YFg96FIODCxfy56gzd5FS1wS44epraLhxSTljE0dDiK6DiZnPWrVE77nRM/3raw7RUcTNgcuo8Hm
tiH93axc9rLCWO1HFygPNiJTFx69qk4HdDGtyUMbe2m7rVzXOFQuwTDlZLEQ3zG1BRW16at+OzdJ
zeBqN3U/ZxKmJA9j08k8SdwWB5QPM67NIvwaivWjG4LXrryfbZiWzhaUcgf1Z+3UhTDJDEJrfP7c
sz/GIU2kGnjWQySMbWHzpR4hFA8+kidC5lG/4p2TDyLuVyC29RRkQ6pdVUB63D3KPkUcm7q6OWnN
5UM4SCNhOSV8sVFdUw50XWR3Z0pBquuVBx3eqeHDVkxNCfFXx/UWeA6kw/U0uwu0d0C1+VlHRjh7
35QKqGo3eP3GgHlS0cW44UdlutjQYTIyLTzHlz7tZte/6/yphN+XDct5N3ZjPNKu7V2ogwU1fzcq
Gd9T34KQBJe3oaVjOINOY3QC1nlPbEXnaMX3YmwY3YxFXieAu61WFbLhI9rmA5sCqQ7q7qmuYWxM
W5T+ltxRvYBGVBoxC5c4IIQe3FWWbFmsGGjFXf4rBE0SFpLdEm6bihOS+U5sMKSLRqhE4GtsDAHj
IR8F9AOov5JxuZpENzrHGNzY5Ng74K0VRAsDBCNcAy9DJcZ+n6cufZxLN7qbMI13ozukW6nRy5zp
ys4fli09PN8FIPKMuCtqccIM/vMaiOpJORywYhjxknpzCixrtAzvb0osMRrPY/TiqinGFyVx+xPc
CI07UuevV1ArxNYfcPrBe2MAlwjd+0MvM5i9moECvkoljXtpwBmap/qZjNDNyYBVdz9mPc974qhF
UKZCfq1jnrZFk1iWZmeu2m6qdIUBQcdhWSpKN+sqjrA1Jk386rS+7iCVMEoLHLYq13wtFS/ctjuf
8CZ04KpKAD7An6F9appQjQebeBKzVQsHIS311IccplZk4zjiQcUaySQbQkVE5jQCJPzAuOmCbs2k
fERnR4uCSAnyAIXcM+5qcaDCj7OvTJ/riad46ShSaEYsO/IUg7645IAgoh9dPCDvW3voyWTcFfWj
Fmr+3kxtzcHOrWKYafPzR5WpQE0yrpqeqglO4OdFhoCQekN35ZRgodBaRwhYcEiFm9Aar66/q8DT
/DHOTRqD+FW6YeGTlokDGmD7K7deStRucB+c6OT6NcmCYMGHsFM6RQUh1RLmaCWdcE8O1qHJ3FL5
rxEZTJB1/mgsTbvFTQs9M6+jQvTJ3Vhp5JhVzca9jnj1zFUbO9t41Ool1b7T7ZO0hwaqO4/NVoUt
hI7wTZx6I41KkyPnqYBlkIuokTu98kaKQsx0PY+sOuNDoHLRTkby2K+tiaCL7wwPKRxjbgAJ1/Jh
8py+OjjuaAg6BQN/C+YUA80OUf8VBelpoT5Zhx/9GKdDAYhAfIez9PSwwN/27GSQhHfjGA9tlui4
e1wHiaqI38xhmIFV7IO/FCvXbmFOl66FTEcgyoLNo9oHQdnDuTBhjd46QkaWVqw1j12NwvuORKMT
bftwKU8zwUmTRbXFSzuBin/MvW7rE6xE7JApCY7Bgxt2qFYEftk2x7lvkmMTNRU68dvY8Nw30quz
KWkh6eFNIVuunWHiPOcusRHtF1/rQrMhRTG9xNNnBOuzySJ0MGEaq0qWtyP8Ox6RaUyEQqEgXK8V
bxeM1wXJAu73wJqMeECRMw4H1m9ohI7vjZj4N9zZpgoHNPEFDVMxd4d+KttxVytnvqvRpFltWuEi
B5JhalDVWRencN1xqDfNebC844mHPV4ncChmQzNlvle56TOoIqtDE+ZZloe6Gy1NoGj4xmDQMdMS
Ex1T15mC775tHD/TYP8fuW2Ut+EaOC4tiVvO+7DtYEGN8qCAmk4/LuwBMHxa52rs+ZRZ7rvol5lN
JK/YUrP4zgoYq9FGufGQ2ca1kIo6d2fniOchmpzcGM4iXGNxZ2XaN88Ji9wmq/vZQYu0ZEO1hexN
oAvIlLFfc1jPTaGqMD6hoeiMnPjxVOdycuDi1UdTiw0q0C2WlwBDu9yZjAeXuiaGhknGfIyyHVmL
fgfPQUozdx0frvAt3JMTVUt53ZNR8V044t9u5zK10dYSMzzGItFVZsumd89iH3V7zYRwrp2SNR+6
CuX9Etplzgcu0VYQsWYURcqGKQGqaIJ+n65BoA7GWc7qCExDFQIyAIA+je9ZsmEzsXdQ9rHswfh1
252SpufsMRwG70kNBsr4PWpn/XU0eIvFab7AcxMsu9YVz3qYXaC5QYkyEzIPhJthbpcpDxxkqdky
rAMaO4ZmfDETcX+tVjY6W8B8mXboghWMInFPyaYcWolcDzkoOnmUbzluySaym7Em4moIXZ0WJm6T
BtTjYQp3zPNadr/q1ON50rQad7V6JPKhnEvCcncpqydQTcwEX5xSBofYxmuVr/3YsO3KO4MO0AA/
uceFBpdgMtdWf3dYGrOHEntIUcdBW1g+jcnkIsOqkT8hW0jiaXkwtbHejcZTmdzGs/8yYHW8eWVE
mk254k8TH5i6MwJXTJqinffVJ87MMx+EmvveYet7OLgJL0iZqDuFyuGVsQnuKlbI+oGVYdXuu1G5
9/6coAh8PnSRVkov+QCgwN9Q6FqWe1XWCUTWFGuRPoxdyDcu12uT8ZHAgiFsDKsyoS0kAQ0yhmPK
3Pk9kDZJ6CR6eC/Vg4D1mhN1+IYdDjGfwv4swL/1mPrgJQGxXJmx+6WkKZ/a2EJ1p0VolJkvwmSg
fgK+HqpNHRNFqWL4w9pVocy7aKs2CGQu3O6qmN1U6DZC4uK23i3OkEjSOln0N7MgzUFDn8WlYhET
9tFcr9DGVgyzTBN43Ka4f0i7/CRDXN2RulxB9hvUe4qoVhZtbxEYRdVCzgSpRvri6TBCEuBEegS1
wF+Oqeg57i6uv6oCeon+thl4ejfOsXpuZlJua+2houOk4bZe3eSFObU6WEfbO7dzyzKTQUmCwrcd
eUu5C+SGj22FzzEkQe5WYVDvEp/D+Nw3Y8S3MXPboeAQiNJX3ug2thDhBOWy2V2hQII6fxDkfTB0
0w2mCPm3SDrA6jLtHFSb2sa5YiEuxkU41+1z6UGhFrA/0ny6ShgtU4fP4NP1gwdVmWGu07ioO8Nx
vWuVBf0tLAORh6NxTY7LzKqRuq8oFAFQB4tLxrzhGaRm0vbnMsWYc79nHE5vFTyUt7ZK+wFhC8fP
Edcv0227KlT7kHWi3vmODbzccyFXfxejN1NhY+LMktuAObbKwfeG0kssoSuk3RGCLzYAlOKyc6bh
+RI5mjv7MfjtHS7S1MA1TlCcndHrqHX44g8VLhxNMHktdZKqRX/MYKcbZ+xSRaeorkPUANBqh35/
O3fZYlgiqWHNWoSI1CTzOhTcacRDDfh9ansGo0xY57EQjGsVKrxVGkzm4I1CpcisSHLVinFGp2SE
Rlu6Jk6z0tpNYcGaiPiVecI3tNfLiMbbeVEkCwOdnmbfBA2VLYtQmBrDOqJBr+AwlEjhzciJxuW9
ZLF0qW9TWeV8iGDQW5lG35m6dj7cZIyBsaVWLbkdOqmzMUp0ikUp0cGawpDxAQzC4K6X05AUQd/F
PW0dNjPaKS8+OjwNRbYEKJRQkLZRH2kHgUx0Qhv7rw6lG+hABDaAGZZD1sy1oTyBY4Zru/Jr9dN6
U31Das50kTQdtmQV6URkElkTTHRF7cc5hLxCcCgqjWcKA7vcui6vuo3rIdAgorTxI1Yef7ATT4DV
uZw5OUmlQWug9rrTPBvWFXIFIzmfDSYAv2GmW8UCWM2ytha4QtmkuvJXr5aZGzV6yqJp1DdjhOIC
I1U44UeRwOIaO9uQcju5nCIDH14GX1b3Max/gDMJpMOugS3vVqGY6FHeuC3ktbAbBC0DgslSXlP/
rFRH3E0QMoRBbpN0KdJo5e/L2K/3g5gCaEGVgDjwv1TVNWa2Y8gGYbGkQlxaMeux87B4MvhOjG/c
wu2qCDxLUvtR7qHngFFi2fqMaD2rvGZVPezKmC9RnuBm9y2RZeAWUxWpkxLrHBWpI/m3BbdVwEJj
OIS0bZAOUcllcgIxV0ORQC6Iul7niPR+CkffbANRw9wKVBh3LCZ4xRSBhxC8U6ikorO+MxJejEHC
vpEgsPoKlwlDkBKOwC1F4uC6isZK2CWbUramiBfCIEHpR/WumaolLqZJ8vdWWnVrgEfDY7Wt/XbX
qr5tHpqUSRzWo9ubbLIaTSSyVYo9GqI7sUn4OsAt1UB7bz8Q1b3OtUlwMvZh+syUalaokLk6psEK
TVzEuwZXFqaChuwgjdnWW1OGkMkjHPluImYiMwPRmBWHh0/CrHcIOUWsQuSetdufOo8YJNe142Hf
Q13T0NI4Hj+YjnTjddiNuDCCIoj6CBpkU+T6APB3oB1z2At2ZDxHSg8s2YYHGknsoPyGRliCgNrn
qsR0eUFj857PQZJ1AveAHNjwM34OGmr1CsSJs3B8WRNj5mxoO4PLmINS5Uk5bg8EZgAcRdMZ7I4r
PySzQEYFI+CcwHUcnC6sBC8jXcAI7WvwEmgcV72hDNfnFhGq9/R1VMFoIjfuJG/8VKUNxeUI0W51
dQCHep8FVebHDP3udc9MXJRmraGxonSL/sxyGSFhygRMPEgFmT09GeSS+kxqoYtfOnCPkRFqCEDY
UbhPcD356a7G+ba24UA2EbLrAYdmHfiwIwS7nepoHNJTw1laAuyv41PTsSkFTDgTjeyyxmsYn0OR
xHTMS3bSD9VbStr12XO8BYwP68y/PLXOuMv4I6nzIJiTLCmX8j6FyWyIJKLG+Rf7DMf4iI6CF2hF
Q7KUhDXgrxSQVYudrJdNkyBE0xQCOIh6K3iWG9ynGzSHyaCPjiMEvsrtuMhYUscTiLFjjS9ayMqp
UKNf4rHPJhiHJllVQv8j43M0fPN7PZuCV6wLKK7XQHv4NK7fk2n0P/TiR4BvdOg92HbpIUzWIzfK
Yh1gMxtIVvp0iUyNMzT11buto1Rn0TnDBzjYKQTwnvnndgwz6mwYCNgAMpWIY5PA5alUi+Pg3mVj
MHy82pzKCcpvReLODctlpXz/ROZyHrIa4eCnbOrUpTZwzdF02gc0KEz/4pFQ+lsNU9ZjkrRG5BDa
BiVb8N7Vx7SuI76LYtuTjbdMvrepHIt6MK+VxiYjpW83qPVM0CIJz9pvtde5LHfg/lntLGL7bRpW
0sk9AfsDCigpFlkLvxtxChenEteTX2lGe0KgoNJNpvFovSQiyJZ2HN59PpAmDxtXJUXqoSE0a4gS
SQGZWO9HAqIrvs1atzYTyHa8YvVZ32W286aXBJakN2oxFqeA15gx81jbvTmjkyJ77cdwzK2W8PDT
vIIk6kSa6HUKzxDkjE7IvUkdM+0b4/I2axbim8LRY7hLgeYsuQItgFDNFIxHR1xAijSVSmz1ouBU
j9JPiljKnOSmHZx0pC1HVmWgG4nQkMdg5IAfuuDAdhbgMyPr5H2ragnIeDJwJ64Gn8OmFIlVQu2S
zB3gfuODoAPqkwGoGSRlRhRzAS4rVFY3adsBGW5xL+O5ZCkYbW3o1DmaORUwvY4H133Qxt2OsfPV
oq1nbLESRwSa3QFool8uVt0A7ds5bvNRe/NbhVVmMitljaS3SQSAz5Q3+WS96soZI+WgWcbxAcJg
EuurvsYJiDQraK6NrQHlzABLbyAZP3VZilvbrot8r89rM7sTsG9lDgMfXTxCOKKhACISkOdZjXhP
eIIYyBb3GaBOveTELD4SJg3SJ1KZ1lQ0Bd1ygJwisjYgRUPyi4g06qhjbO9uvSbG0VotaPXPIeLh
6h0SEWUygjX6bvG5kBUsAY+38QJc+HX0u/I7MrKFZ7yaBVe0aRsP5gIzEQLArqucq4rodtqsFn+h
qCShBpf4Y+tB3QfY1FnvJgEstIxLDAvIMek2oe6jh7ol9dXEZASacRO0IcTKwZF9ZnaumzuIfzPi
0ml1hUeTKq3RJlmjgbqd52VByWosr6sVqEoGfMWHpr00ds27upybPAZE/LqIGRmSMdV0zyJVvoZ8
Dd/bslr1a62RZt72OELCRw+H9rJfy5rwWzzlzPPV7UMcbdCp867dsPTKt8l0Kz6YbpsDaSZlM51K
BpvlYbIQN/Pjts4ZlEK+dSBOYTEEOnlspwR0gdK1CsmJO5f6YWnqCWFNqR4Yq9cvLJkyORgF8YSk
jwaJ/zgJzGkK5t7smTcYAqErE7X6QS4OwbdobCROdVVVTh4izcWX7oy4l9IIdGHhtmQ/pK6GBAA5
igW45qPJQ0WHztfhDIL16qpNWXInzXDuTVAXGW3IxquhcmIPAVtzJ3eQrU5XkAchT0DHh2Mb4wK3
rZFF8IJ1tgqPyzp1P5hMugWEcB0MN750oZLg80UBwcZtEVfv1CSo0uOX1F7V1ra7IZpnmY99PNsr
i2oVwvRZXwKZGxmPqu+W5rlfIimAPJgI9F0g8GB+9k2wk/Poqt1gDfqTaZjMQ7lFY29NirYqE+j4
QSyBXzX1is81Wsf9hlwXKv9VUrtQ+khUiHoQgRQxninA55oaFxIrykx4vFFF8TUAu74vkJmGNk/0
GPU0IB26uxwPkEdWDzZq7jvckWQhEsTR3Gd12W7CirByC36I/xTEyFIwbYlwcjHI5Y1D6xM55NiU
pS1W9JANWzJZWe0H+Bbq65kkY5TzKq6qPKoHJV6mFSFxX5VIbyCBDqiGE4pjYgh/+pAZRlfdSqL9
wIIhgnStn3wDy5e8Kqdvlg8xsLh8B1I3x3c4Xn1cQhZ97kzsFJIkTtqrNTAmRu1KSGSxGkgNUnvu
7PogMAC6Om4OpCoBbaEqgGbFZQY41gXpukOk6txsTbWBbLE1q7p2Qq6mDW9ifeoFadEW56w+srSu
X6EoyDtPZqJt9HpfIw95diokeNkSRfA4BrDTQSDEMYtzlYrUJi+N9KCE1K7IJVYIY8n9suLzZE3i
qiZnvWvibaQmE57SiQhoiTR1/4MIP0JH7jLB472BLXC0S0Y5nOKpryK69AMpoipYj6UntFc0JVK+
wjdqvZ6N20WUlSnaIwPdVR8er934aE07usCiAIQhSY3mKEPA6fmV79uuuw+NN6POYZQLgmVVI9ll
tQoASc+JAsI5JBxXEQ+sCqvVuvfapHrkqJuhX96J0P45Wjnct6P5H47OYzluXQnDT8Qq5rAlJykn
S7K1Qcn2MTNIggEAn/5+c5cOJc2QCN1/avu6UV3XN0gagBckd2Ocj+NAR1QJ1//gYabPdBjmoV10
/LVlvKx8CKvtnNS7SPMk7udfe5QtQd5HHSVXNcVBySpIJkT6Y70AkGoVv3jgmD14QZzg+pgm4owB
ASw5uzp2mFfPENYcFafguJeCu0CD+ps8G21C1Ktbh0yCFQNulIQ7ml00+faYcFr/0HaU3wr47rnZ
Fuowx1VDETJ476buwJ6Oo6XTK7x24TPVYaemQx9u7j/ZewFTh8bJ+9lVzvBd+q2z5uNmekbXj2V4
WGm6zXH2lXrRpI+InCjV/XPtJKXamMrouFd2MsVwLTDhL+L2o4p3mvI+rqB6Yr8SH203RygdrkD9
QuN9NIgeamrZqdGHymy1PmxtF2fsh1C9ZXDQYFRLbVESAqTIYq7G7KetUFbedBT/jzsmwrey3uDw
hDc5ZJbrzT51jgKC9my1fZciodyv6g7hhgdydjvLpo1P2pPNjZi1hVKDEyKjAiiT90gjzxp1wuwC
BRRR0DQMi7BgAB9cDsEfdD4wQylsOBybYEqA03C70zGt40fAg+xyt+dOzx3VOxbIvfa/43VOH+du
GmEwvGlqCyddNg6xwFcfS+aKFy8kfyFd9uyHTUXrQu1s1sm9WgH0d2sHYmdqT71ga4sY/9ByXwPh
ldHn6uuqPk+Jqc4Vk97qXMFD3Rstd35/a+vbwGQL7MwQNpsqYirAG5OF/UDYZbb8LRM4kBzwk9kq
pcdkGWZD2VeiIKQ+Iv2fs6IdrEusnVfNQRF1FNH0EJvgTVc2uE2IfGvyydTbn8qV+Ci5lAFqvUhP
+kINuYWA9FDZBW75HtJsDE1zGmfhPk9icpNcG3Cugsh13u8auno5q3EAolhqPEFG+z1c8taZ93YT
zT89ZpMsSrkksEjNEv+QjhwCItqC4QO2f5d5pumBCzl36XDmW/uPZRXWez7rOjs3ARUDHITA+NzX
9auadn++mdqFRRUyNnagSST1jU1uh8s4NR3UhhXtWzXNe3/wqszIY7QSElW4gU3/7E2A8WzthX5F
INA+k5hvntYy0qyI+cpq0BQvPwdnGe4BBsq/dqtmWkeqtu9lCvaHvvWBcFIb3/be1buyLVn0FlRV
hGNDdvE/aXY/O27NGss3E0C1sQbteLMuLCvlhv4nvcUVMt8SNGZbKYe7aa06AutTf6Yecv2bqrMi
Oc5BZFGixW31nXVmeWlHcIV8oVu2J/BJIwqjA/PthFLKk13V+BOVBFVPysjJ+EBZ6UTIA9b5VvuW
SE2ty20Chqyn6abtrR5PDSXvW1IF+/QLyenqYBaLhrk/Bw4a2qJPnOnkmFJNd+ucwTTHgb2uMoZQ
7ZdY+1V4ga/wK+hyt+9v1nGz8mRiEwTnanF2/9J0Wf/ZsNVCkFoVBb/BYhfvHVNtoH5RW5aoKzQp
PvDfQXXynWbwCg5u7xcAvIzPi5lr99gxXosHqEzs0EbxqwHzE8Rl6+qR3IAEeomeXXQBlIO1GKfb
aKeSPfgwwr9iCTV+EJxR7lF2bYhkAnofKTndR32hLxO6SI0W2WnfF5KZwhZ46pw1XjfhL7MTIEWi
h//SDAIK5K1ZPhKaspTVHvMgN4SLbcGGWP50adr3iMN37EzZqh3vdqK2V6egXwHB876Z5LssIWn+
pPxzcjfWrlMXagwyLk4UBCt0RNkHh13VI3n8FuojOaidH3jPmRZmd6OYm/duBT/nPBHJc2Tj8N86
WVccl9Qbvby0dfKVSg/z/+CuLmwwTPwpjhpHX5oKnwhyaBpSxEwuEch2DrcWypR55F2eVq0zHyNt
OGSNAzx5wp4cz0eWHagAXHWIjm63EkP95rBRpXX652Bo6/ppjgaw0Rj0BCVEiLrmlro1JCCsHgSB
rXWIgkhw5fZFF4W1LALlWyrXKY3eXC/bN0hjSysZzVMLb98nk6bZyyqgtIDp5SdkMLjkbYjkCNYz
kVB1a+q9t7535Tk6MnZujNWCcZ7pFnuc21m0FF2V0fysVPRp7iRApDqD4y2A49Pf7GODaGRcFxhJ
s8zlgQCP1L77TCMjFrnXi3NEOjU2t6p2GxbmXkGLbcgo4uMW07UWHKjJikuqtMGB3PSaB2Sbfji0
vR+Yp1LPHgyvgp/bj44/M11+HXtbPRtVxqQazTBQz1GA8K/iPN2S9VmDpumDjIa9uh3GrW+fVOxW
7nkLO1/fZEoD1/dz4zrPSKpMdanjLktoN418SOehXCjCnWxr3gHw2o1GZ1TDa6Bs7TIvmy63/uGJ
qM0Y+ZBAuqwMhI94wsDMn2U1MkFGej0Yfba7+kdAexbnlafsNXy3mruDsZm250wwtP7gNQ7u88EZ
zV+0YsBhbtAk2wmZX+2cQSuD4dS2ezqfhIVsHUKrf2+Bs64nzxFyOMghtaZwdiWq4jonc88tnwuC
he7u+TrMtLxsBLhyP0ktzB3Cu6Uv0OiBF1XRBhzhAkGBXPZaZsUaJHFaUH9ofEi9j0+uX3YQ2XRR
4/ha9hVIPRet3o9eG+GbmOrsKixydWzP7ZQuv+hyypfElPAhflLPfjGjY5hAPojfOi6t3B4UPD/j
0pypLAlRoLD42WzJgkOvHlNx4iUjhJMd7G/eY9FYDqMehwxVhb9nQB9STPdZUzFaIkwD3Rxrw+RJ
PmRgEJWpaTA/O6SKU54of94+dr7l8DILlHnHNeqD6nVbYc9/lqnThojQBAHekTd01Nym67cnhW3g
YXL6evn0/H0byVuKJ3bbxuVbiKkmPLb0ZqJsx5Js0iwXdmzqt76HoSlEiL0AGBhyF1Cr2sWDlUMI
XZQkbZXDY8QMMiL0ObyVMzLbI4B1bU7jmuEF3cbMeCcq1DQ+AuJILAa8cnFj61I9OZBYw8ViZ2ne
1gww68NNx8q/lVw91d9VJuly51lsyznzHCJzsbqN770hWapzKUy/F7KyHimlMUKUB2E6PNqoKsmq
Wndm9x0qJ93ptyEV6nfHTYKZiQ3JkD0umZOuv8IxaFhdYan92506h8BXESpVKL5sf9gX3UBHIhhZ
yYVixvdlb0WS3pOulGTn1cAvXrpuyVqwUsYHi2KZ2T9nmOB5zYPeD70TMZaNPU5BJDJW2ZIgyIjm
sLqVqWZVakRW5jwNbiz/8yZ3r9FrMeE9X8Ys6+HE5sE472nY9tGxWR3RnFFpmPbgRJs3PnEqd89j
73ENDl4y6ueOr5ddpDKd+JCrY7ZXl3x3PjrXlXhotaC8Nf1W/vEcfNn3XptwMsdg1M4d7CFjCjrw
XkIaxspr/moT+wx9mIdAHUszhLCn4PDihqm43GDtvBsYKQ5u0x13ozvv5HI2Lz8cKJ3lStvA91Fv
pmgSAalFdbOWfvkHJEJLJ0d0E9iDVFbE+QaH192sMAGwyVmv/JMjM0efIjcigt36TVrexs6w+Odo
9/YfiRT1fnFs41fnbYP/zmcVij9tXCLPWXGdd7AkXNuMaZ55rFfJC80G/fGKzSpxxvUAM44a39mW
mOsj47JGnKb8q5RkTpaLM6yOumObI2RI9z5sf8uOfiy3/uRFR51tfnwItzUCJvL8MSY2zcjmLh6S
7S6bGlpAuzjEMi3hHpqbzTSMg3H70KlPjm0RjATREIaFP0cofrkluVbd0dIWKEEtPbWwsOcB7bHJ
e4oelbtbujiHXkpCr1fhI8CrAX2gMRBo4bDJoD6PjZzi5lc7LO6XDKdtAnNQ6PDQXWQqVzpJfsEQ
h8k5Sgfvjf6IjCM7NSFHXzNP9SOkSa/PRkL13DQyuO7lxTXs/aY3MbRVbLimVRhPxdQqFd05u8uI
ICNxgN86peOzCPYIcNuP2mbPx/DaX6nVDyy6FemlNxIDgL04+9BAyfYlBZkTRsG1gpjpRbFfR9lB
CmQTtIFdShzRupdhXo/z/K8f/P1fGTdNfOzhVl72IQatyVbpYgMWyf7ByYHTaKIPfQkyyNDzJGbz
rp0Kg382yPkVQH98ytKpFrRAs32rCfTQ53qSikFaNPc7asIp+E+ymqIcmIfKpvYCG0KZ7jHkYqw9
1EVZuvyLnNmGlzJePb48mR8t6JCtye1IIucbEmWpUd2N8etsYdqKNWtUXwi5oChTpbs9kJGxkb5C
hcIIaZtlZBUu1k55a5bq060z/xfd2fi49Wi881VnbltsqI29i4J2++v4YTMiHI97Vbg2assDvOuM
pzBppgdCjkuMVVWDyMdCHLwnCAGHS2LRCP1WwN0r0sCEZYt+vK9vgSnCieTLfnPz1QwpqrKSNX9E
M8YoRDoIFlyrJhd0YY7Nf8nW7ROeuHl0Tku5oaow1eztZ5Rk7v3G7mkPMos0JSzvAuYpCihe1Vz7
ZwJAM6QBMu39owzA1g4rkl3umTCwjOx1B8X88bBd5FkONdl/bFec1Um8NEA6aeXe7EHqcG8mQbcR
15BGd66boVNUI4NIuAu4tFAYmKo8xWuT+sXmU3SwwWbJvETXR45oYghcWqyrfjD2V4M1bUC3BKug
PcvkDsECF5ul4aE2cs1l7pvtsUIpLoHiqCAIw2pIwlBAy/pIadxcHKbejg9Q6NmPDP6/Oybh6qCT
n/s4Kph5uQc3DXJUcwtzwG5wdmTVx77W1AI6mCQ61gZYqIjrcuop4hPznsb0RwUop1eeddzB4bdz
puqjivvQK9x9c2H5+nV6VY1LoRElqfyl42hEUms3EV/8NeUzKzM/Bkub/hcNjfOGJCd53oRCazDO
qP1u+TDgX6bxu64YY72hNp9SspxoA+yfhXnq8qdRozvmibT+nLdxU0bPkBVBRZBe7/Q+NEsZev5N
B0fHsoNc9lDhozU+KneO9vcqBb7NQaBqIqmXgJTTNhzX7jTHe/To8XayYohUPd1ftTTfQOI9w7L2
qZ6LQA7lq2gUFX3PyrqFKGHtBxE95UnW8/xWMaSHqS8WMvG8LKUD2jm74ifn/Z6eKEF3cejFCDSn
ZnZ4keyydR9kEthLsM8lWlu7SErtegFe5pu3zs8k2RWdZ1tjmtl0EIqvBSboch0iESHUYAnbc+T2
Mxp/1Zo3xwkXy/A9II8vuQSKfmWcCOAjx9bxSN/nJAbKaO1LL6xE4xUr5k8kI76SU+D5ytz2HHE/
4GHSPypC3XjTpfP6NaGhqA5TFLK7fPTF+lKrpMcincx2exkYU8RoqcrO1WcS6kqfeLaSY3AJnI9t
npL42JScw8XULZG51UMpVIK2IwzuNW6ODTGWCrA41hED3EAR9u2UtCKLT1vdDldYps2+ktFLf8vV
NyMqYBn8cHo1/wwnx8WiBTHVHGUsVlus9Z6+zGPbcN9y0qhTFzeeg4G9JGMKAccIPSvTNhCPCDLr
+bBsKVFllB3R9AabEpOxN1CIFomOiZR3xxFEe7G9+7WGW/XczFXA+KzAAjV2He3ao58x0f0wlrVB
DaOdiXRxuaT+4er0mEAwjPrwtfQn5h9a8UMzGGtEAFvXJVcCB9mRzri/65Ml5VILS1Bo6ioMGMDJ
3ad0x+Uv9XNrHoZWgdkkelvTo6P8obqpeQv/LdHYtl+hix0ETIqT57CtGrQiUIorNBudnfmHUVkt
x7iay/abF1ghzaZDXQ+GBAvSb7mN+0MchO33yPX45GrXfKHBbaMi3SP0S5O3RXOxz278vZpgik4L
J2dNYxhPzrvXXl1yUM/c0nIQmf0d4GF4ake0Zr+VaoxzM6OKdg/o9erpriFXcH/bS6jMoo4bUAVY
XvDgIyaavrsBTRbzX8qg0D0taWz829YYOT45nlKca2bXQb4FGn4kUirwUDp4og3uFhvN4oBAcI3J
x1m28DUaTUisR8MhcNm5Fxi+UeoaLd7ob9VZ7bNuT1U4T90lmss+ud24op0bMGIIUG+Y4OFjL1y8
A7dj5Z5KP4IfL2nGwDzScnmt54xu3Y3C6UNXY8xo3jiF8fXQTL3F2VJ7By7DjtBUH1s70ooKOnTp
04nDfY/Hx9E6aMljuKfthATb41MLiyyeKRwGgd0ecGhAhm/yPClnCO9Zjkl5NAt9fFF6AOH5hNMi
PHMO7mvR4591LpnroeJbUIXxeNtxLUpXO1+EOExvnVrU+pLNXRAeB+2K3/GM4qTuok4ctBTV39KE
IsjLJajrB5NYB0AGS1Z17xOJ/BtkI/u9DQktcGvcKH3t6PYZ/y5RtLXnFroMiTFM4fom8D8hxaj6
mfIzigx7cU+Ee5rrxVY3OkL+yznlVvrgqmBidqWeU3HvusLn5tKpPz4zHqWqD6uar/q9Jk7m9Ct0
6BVYpJ391MPSemfPUwjeUzFm3v0W77A/Ru42eBAhApiTl/g7hYbn+VsyHiUmi2lF4dMhcAMFk2as
zlFtoxFBw+CN4AFhlJDu2OyW3+QgMpZ9FjoPngcsW7J7vQgbMkT0+KOHcpSnHkBgL6ZZ+JwNWd/+
rVlv6CnhThPaH29Zj70jW4d77jqEqXEbHXwnbTBjBsoCjXstAlshv2KudvBnajGtN/V7hAf7L7Oh
xEToE2z46hgry4qxjWkHjDFa9aNtFjejCHd8Z7hb3LbliOrK8VNheoM82tzh1z6a7Ydy7Rq8ZqZk
FNQwrvKnr/o1LLZ+0UwXlNKLfzJZYEQ5WqPmzf3K9CzAXU9AiQ3FlF9oE9n0FKQEYeDVSfbhZOxs
7vxQ0f4gU9urJw1S5dEy1yA0KynEw59w3AGOl3RYOmZRQQD2x1mn+4dlAuRzj1lJUS/7TfLgAlf2
tyIUS3m/+VXDPPiZt/MQukqWLyaQe6Aon7K6R8lAeWURUA4mfbFInLd3iHHv1+zCEB3J8HC6Y7Wg
deGYrhIuWvAF5kzLldwQ6UXVD9Lm2u2yeaisoXmM6Z8C4V/9NnjuNA0gszKOonO4NURXNX8g1l3g
PUQDa/YcK8Li3rqUwEhGuc7cL8ir01/L3PQ/2gSOBydN3wPL0r96p7nNYlaTqBa/QAi73EP90r3O
Q9g/on++WqvN7Ovc92z0SyXu3j/Df1I9GYKWy0Pizf0XuFXALQYXifZnjQacEx7A+xY3WZNHex3j
mZBXgbNbezq9R48A1datyYw6iiasK8q2bjPu5RHuX0T86z/g37K8iUGRhlMdI1Wi6kBozym2eAwq
dWCIHoTXVd6xpuJFBJN2G6LIzg16/VRSMdY3Omn29ey6Un01sNdEr+6B3ej7va3Ok6aa/jORib8q
dxo5JqTXFM2Wts+D0OlPDyvIV+I0CiFi6WEu9JJ0jg5yHbCHKm9ov5ReHe+ujjx8EkjZ6+3olxkT
SvUSpblAKxfdB4uu15+NilaRs4UTZnpApqpDEtconNfQQf07ZgGJ/I3sArjwyaSflNWDymNMCaQ8
iRJfGop/9JCZsIY3lKzCXD0btsp59NRbW7tEU4H9e3Ep0iNlD+Pce/rXOgfAg10/mPKShmOIZzS7
Ou8gkyjoCwcKqcL/aHsff1yqXiK1BQ+gFcsKxtotf6RJE/w2EUgocBM2mv0/6iXzYSDb1lM5jpSj
pzJBPytzeil98OOqI+WN/o7mO2zNWqS1YPzEPA3SP4hKYbOQYdW/DVlcjUhH+lgVy9ZMxPZ7mzOg
1xDyBd8miy3zN/eWQl2kB9eZqjcmHITO3e73njo0ZhX2cY6rntpXjVl4yAD5S0qwmLOKTYG4Qylv
+WSU1hwXawLjJ4iq2WDoUvMpGOOqP3ezA0YrP66Z9qyuy1SXbfgfcA3vocF/KS7uuk7U3mxr3pLZ
A7+APIx4k+HGVJEQZdYhmUKHrA19BTjEfi2VpjLAqTtnsJoI6mv3ztYZ1na/r8MfUzlNzG9MfYQ4
cVnO4Gml46wMJFrXHxC/Ek1OhwcB/L8W4pD4St8xHqYBFuVJPtGdt0/xIrAUgUQNfRENq16P6d64
W77OV5d05LhQujV2zzCH1vTvwEbWr631Np2brbEPPU1fzQUohDnL7SrZhIV2X4zLQ3ncFhiLG2i1
bSQkcJZ/EM+PtOlRJB95gI0BpUPbCg1SB+rkZe0Az7CFHgYjZI14JIZdPc/OOnYHhtrT8TsZH+IY
hSr9DoIVuwFQKCr0PvRXSvGS8Fkmd+54vtkO/YQ64Srt1E5P++im0sW+i0iwANbMPuMki39Ltxn4
M6j259K57j1tbL0XA6zTRykomYtQ7wPWgVW0LzMmNi9n2jSZ2g3gXI6cHHyFSwnN7wjM/IfTdypP
KOmxDPJKTHAytTBeHgWdZb+XGVHgVEtr8lDv7vJc1o59rnxPugco6n46x31m/vUTjpS8iRb4Q6bX
ru/wGOM7FiSuqTTo2ujizajw7xTM5Z++FbgW9jbYomMVV+0rsaobLf8UrI/RCE1/lQNwDZt56t9C
ozr/SEoayslyN82tYE4bjjzpkusSj1FC8+8FQkqO4HrMHjiDHcRfgunbaAk8px6/QvRIJODg8pmb
7xpFJIJFVkR/64XOpA8qijKMIyXzFl5clz78OZxkqm45u7Z/pA6E0z2N1lqdpz6Sn4YpaBH6rmaY
fzRjODinWnbpYw0+yd1au7xYvgiius0FGiFKIECKMDYhhB5t6hLeeXgiJ+xOnQn1sZcgmR97H5XP
2kDs3QN1uq+tm3bqrsliUO0lGIP6USdzpO6EDK7C7DXzqmNnqN4xIrX7H2zE8Ef0ORQ2tIEQzxDF
5a90pnbif4joX5CA6/J2q4GxiPwaqN0F0eFF7TrNCtn54omMq3o9biabX7RjvOAmgi32fgolgh/h
0szfe+jpCZ3SOlZ52I20rAgWsiVBQNG3TpWvbcYcwiQRsb1Rbufud7hhhvQFf7V9C2SLIMI0E7b7
a2G23M5jUhleY4fND7cHbJrpmtQ5NKOaEFDWOhBH3+25LBBSiQtUwfa++DL4BHppmBu0Lg3B6nOc
pkVZleprT9MAkffmWjfH9FF/qz1bfmVUcmxAE2JHMYhP//pUSNCIMzhOgTzabJ/aaVeovJVT8QTz
E4T3s2foi/EULfcd5lcsclnJcUQT3x4yO5gwL9MeyfQGEDFwJ+xQhGsQurgmSMeMT6FLnf+SaZ1l
zwmuIVR+iS5fHVDD7cnEOiOcIaC1kaDuDoJbDJ2CWCpHIqrpMakuhTsNKriEQYUSraWnSA4WYi8r
prCcf8g22vDPrdiEYH4TcdzCwA1vpnkYoWyqRP0alTPP563v8LJW69odPFXHMae3kBPqfOYJUm65
v8Ztd+Gj5TgAuDZBf/HAe682NtUfQSaimf1j9r7YGp8+bg396qI7Dotb/PACfXvdOvon1U5P7BJk
V/3YIqBZ/qONk4RodIJwoByMtEu41yv7OOIi+ND+gnhWLtQSeeD7enqzYRai59vRlPJx06j7oCZd
6xuyvba/bYVBKUewNHE+jEnwK5KOfWxdyyIc6mFsT9u0ju+mMf1bUnc7kISe7NfKZf13Q6YSX41S
67Osamc8kNFtfdT9LqreJDXRWyQsGsJIpcFnV43Xo8Amoi8w3cmO90Gphw4QbWVeTwtJOkuILOyQ
8TmT3HIWfURkTaC4UnX5sYiqrd8C9Fzw/5yr3dvkm+q97VNj0Sou6zPosBpZijtmmrV00+0CIQQQ
H5VLH51cD7tuPgJA/pdY6szDHOzN42IFDl0cZzOKF6xxPzoy6AQaXZ/oFkaNWkw2tu6+FgaVY7jU
DnJVrsZvl+2tDohI5VcC/k76FF7E7YCZgxwDqd2kgKLWnyTE2RAvYtM8kdefMXwvdR33vFBiPqCN
qD5RI6Goj8a9IV6V6I5PLF6bOhFRXE5ngeqpRCg+t9P3zj1ODea2wRt9ZloVfSDR9rv1rF7Qnpj6
Ft1SyV/H2sibmHCZ4X7v+vUy7UqxSqCUatZuGCOEhhj4JLmfV5DMy/bY7kP4pXxEp3nC7GNCdJUG
6nYyDD0IimJUU0DD84+QJv0PTo9+OfdCef/I7Zj8o2H2E1OB4OiZmrmV17ex+jUKe0LN9hWGz90j
zCLjCME7jf4QFEk7WuLT+QLOY6L24QOADOqnFFp+cujKR0NN4BbgtCnV0lyvKk/Cqv7DCbB6OaYw
k91bUisgjP0muwUvDqILUti+fQ1JBdj4mgNooFqXlDIxa/VDEqLO4sgbSRGtJ0qqvG47Dpyti+b4
fSOXrfrGtlJWZxlvzT3yqSADXyTZiEWLNmMEsDQXwJVpuszVSqxC1CCiLGK/YaaWDd3EL/Yx0XgD
Ipn9vSqsHjZYBPe8z6mOKNgnq+6uWPJ3TWBFi0QhCd7byM/Azo2u0qfB0/P0CluFx6xPr9EGTt16
6rEL5NIe10RGP5emtIQOU509CZgnanmETz9Hz2Jq2Xy5Q5o7tZWMOLa0yNnWbjAAQ9lJkKOrdgMU
noXAVpiwOLqbot5PJus9ynkvn0juae5XL8aHnXPAqfatx7aXPcaJlh5V2tLg/C7c0HU895EQFtqI
09BMkUiR9q7R/HvvmcenDqC3yGXzPg0TbU7Me92c9QU5vjd5z6ld8Vedvcqvezw9+AH78jWzJCxM
d2mAMphOkX4rKI8xjvoowaCCO7y+YZpf6jC3OfI6hzpVVdN3PMa7SweI6unQ1tuIMV3GiTjVgvE5
8jAo3yeWtEmpvkmA2lz5b5zLCWUmrLXWD86QhdkbGvU9PfqD1lRebk2MQjAsicjXwLP/BWS3DLe7
oOCAYghH+UPXoh9vK07C6LAyfeIrI7zJfZ7h869ubQ759K+z9bp89hObwdykfpuRUGnqbr1pnT7Z
zzLQzH++5okAvOiyL793G6v+xo66Ci4LmGf5kGnCP29J/ePM9Oe96g/abRLztrCnGUQskzjGm0Ei
wse0+s1+N6dtJB5wGOG38mlQcXHBiSKG8Nj9i58jyMOWlUt2V0TdioXkCPKhnFfAE6w7poXAvXWI
2DS5SwYMu2cno4Acow5xTrlklh8Llb7ldN76CvRNzMPUvUQSl3neMyG+Lcr61Xg7VuIMmgDdRfMe
bSr+9jHRcF+MOnv1xl0y0NgH8rQQjJiFur6hsuHekTTimYjyNhH2ORRRuD1BUHGHsSPD9zlIGcFZ
sscfN2fbCDzgdWe3TqSyP6aayt8tD2A/VgjDXYAGkJ3jquL5T19pykcd1gChSQ+LJALNz6zFrnHO
hf7+a9xLR1z8dnTUBRLPfGwy0ScZx/58XmZhtkdpFNErKaqCty0D6EM8gRP4YsSI65T0H81aSVrS
TzdW4OM+cMPeVQkCIMSTnA4EBjXiCN2tLnu/L9NxWKbh1dr/33eBZ96nACruoPwKLhMDjYyLit+b
FJXOPANSHrV4TaY1NBcxtNUnoSM1XcPaZ/fYWUk80WE3HLvQi5IcvQVa1TpCjJ4D4K7DheN95MwK
N9J/9qp6AezyVE7bDlw3u3RgV+DKC44zTsw3iHwI6mDqnCdbVQC3quyxrostW/9pHS+0p2yg8dig
qqBVBy8eAAnxpT2WWEQFwQ+Dt94YMJS7dF+QThtmtDNAlQwf/24NxhSxdTmjoHAhaCc2VG+aYxWM
M1+tFMt+7yeAoZjTldgKPYNNky7i7TQk/yPtPHccx5Jt/UQE6M1fkbKZcplZ9g9RlqITPSny6c/H
nIMzyi1d8U5PN6qrgEJncLvYOyJWrFVBP3xISu0SLu3KPo1tWkUhP6st3QUUECTydnl5aS+enBJx
ucS/MgiKPgKRZWUVDSVBC9ECdbloFlSqlnlqHHR/ANAT+/nATiHJPFmNvswqK6CRhPt6maECMsxh
BzNeTgWcCR7MHe1R7mwK3Y3vEziB0mOfJaDePtV+oVMydqrKs3QyzgDo5PIIAUxIPovGhfLZgmjs
c591F3+XoTr7xZb70otVtWm/9RqFb7LpvRPx7qVqz/mmWku7LISgoBzL1plR3JHPLjShELwoEanI
OcgTkK4aFAPALgjNFDo2S+NLPoY9nm/AE8wXm3m6dvTB/1TKFl3PlG+NVyuXe4/W8nZftGWyGIC7
BqDpzfo3TfwgeOgPIQsPTx/BxkDyV54Txct76GacsV+ZaumMDGRMxzot3MpcossJ6g7QyCAJQU7Q
XJoPlNvVtEy+xGmX+E92kkgXkN6J7KWRCV2Ao9j82ckNWM46oxu2BUH7r4xmA1rVpS56OQ2lodJK
R3PMDBxyo1GtBGG8iBTq/Owzp3rKZMVXUT5xyvNLrgfkUc7yufp7Vtr8Z0ZqmC8ozzZBOhmD/mdr
pKU1t53isk9JbXWz8Oxrzh9TligkaVTol4ESO8g39Ur9ComEmdM5bqdERXV+TsELFNrmopdUUqqz
cQrWmVnZg+dQiMrndqOiq2ODvX9SRqKheZ+d2j2OtY3nlJvAoim4A2k5Krdpuzxt+u6JfgDaJjoY
SJR1EdIh5hBUgwaUq+qnaVnO5Zm+Ecc8kL92dLpjaeywLg6EUq2UcOToNTxJ0cpMG1rBQt06/aBv
IAIXXDldvT8FF7Paas1lRKe1SrjV6aE47eMmTfWt3PoXyiY0tITxAjSDzcbtYhoDFXqAf4XkgH84
dF4cQA+B+eZB0VrQBDl0PPJnNdtaNDhIa6KWVqU7uM6SeUEtKoMRgkYakhIhSLWZz1tKch00xuJF
mRA4cbJCaoNuWGqS6pmJb/sbvBxMnoYmjVAiyPVgo2mHrjkAy4fInI2f21CaBAO4v9o1Qr3R9kFF
zeA0o5847LjUTnRolK6Cs05fyAENdGgiPWYsutoJspVjxLQnUnJrtMUAN6f+1HeU3sZMsMrm5fr1
CE2HkxsmSv27awrtkOrwWieu05Dl2fYIDUJFdTZlH5cZ9HXxBNQm1b8qEEpQCjYkqTuSojqVn8FM
nmiotsAS6F4E6AVMjEqRkNwgvCrnz6HVmr8SHA0YEI0ahTW0OlWfzoT8EWCblXhdCRgdTDjl10Wa
x7W/TjqztZZw9ZTV0ul4sHAhguRwXDkq4xzEs+nAqHkpo2aTnVN6kk9tqW0vl0AOHLLUJ0X7OZz1
8lk9k93/agHrUg41AERovoa+tl+ivC78Z4dWSbIXuSTBkz5gZlnQdit9VfSqzdDz5ae9Jhb5/pVT
lJT06YFRAeHRJB7rqaf6QXGspfqsrhtyCzYUTKr6GqlhABW8rPK4LuIOfI80NkSeKUbIG968QbS+
BJzY1YlVealLhSjTKWuoBlLLPn0nwLxUS2gzm0OrWkU1DzuzaQEr11KwprM4kN28zXp6umhFUKQn
m+Q9pF2+c/KPfpyrv6JcCop1bhe5DT7dIQqhwdf8jkup4ReqKdnB5hTYbUyywdJsSmgVwJjiazZw
AeZ00aWneHM6RXL93ZZ5b5MboA9+noV9oe0M2OlOqywCjwAxGuxRM4NEHgLBSRTEXyBq6YIRqWvI
L1lR5dkeDWAkJkpNr6pD5RSA3gaWTF7TLRTwZlclQyve9CY3KVQ3FUmPtoPxzUurk54eSJtfLhvN
BPwjtZpJP4ClZz7NbE2r81K8GN0W0unht263Rgg4t45+TpDgjtSfH8lVVSgMwZIYssr1qwrkqnGb
Kjb4p3oLergJX9Uknacg8TAIxEmeDVLwFgzJosmUtb2qXZeVmmBfVu6xk9oqICMZcRBUQoRPKMyz
lV8cPgFVux6662AOkYgHOmSbrhGscIPFpLrASM56M2pNNUZKb42WRYEQVWJYbWIFzbZLin7eliig
lACxqAp3yAvSTQC0wsGrxZeiWUim9e1M49pabk/qPqBRwZ+guL1RqVBUB0wpeveWDIWqyGRuNLDp
nLKs2VL+mLf9Kkr/OMFXaLomFvuWani0A9k7kw33jy3M9NApjUqHUrO1j5f6LXP7y9raGtK8di3l
LTxvS08Llil0DG6GmuM+nVJmubPSH+wLnLkkQE4qHAt0oP4gos5rFE2NOU19/W9j2y0AmK+onJyU
xcmZmGDl7shJYjqoY6uMXRy5FSLFJ9cN+iu5OzS7AdYMgp1AXsJA4HBRGjl9BX8JO0k7z/MReFyv
e+2v2kmLPIsntvztPJCAk+VxuUelaVGQtKxp82xhLttS3dkHxYIS2jYqXh6v9l0jCtqZ7G/LVMRN
RY1WuyS0MWwVPT2C6HvSmpdIf/0HRghVKQPwMlNF6fH4HGi1qfvtFjLbz46p/KF3/WiftAmSbHEs
HAueIDQFWg55RcMWzqspOZVsGzlcSuGXUnlRrU92MWFC3CGYUGQgJrAJG7wZlVE36Ur2QclbB2Vx
NdqDRs3reUlTqbkqkxUYi8dTJh520ZCwFXlCG7XNq2wf5cc6fon9v6rzs2z2j63cmbEPwxGOWohm
wZCUSrSvyp9q+Nt29sOUSNfUjAkk7sYpTqhVMmOJ7lbNXuPy6ufAwM1ywm9MjUVY/Vy6+KdLqEV7
K/zkGztf/61nq8fTNbUo4ydcrT5UbBfdaZmuzj8YwY5FkaOXvvoPT4u49IK8y6nVaLWSsQKToJso
kGXYX3Xz+HgoU7M1LtvVUEK6BXRgoNFeowEllv5AIkj75cT2Gqf8+gL910h4WGqKrHJyhJGAD8il
XDaj/chFNqNwtpFr2nEfj+TuotgU4w0uRROs28eREMiBakYQZX/K9zaMshGUo0r4u+zyCUM318M4
HNXAwWgWiRRNE06L1Z4V+dTHyT6sn8luhNWz3UDnDIpwyL/1Blk76lywZC4Gde9bX2MIvrXUdi9U
Zk4gMB3IwB4PXSRTFz9IOFuXetB7yeeDToM6TyBBCw2VUm/glVJOYx1iKl8eG7w319czIJwxJDB8
syIptG+dpfrjDL9kalPXnJxpUX5OHJhw0AarIGlaBMk+hsU0BblMvx3oIEjfnCWkeg4NmPFlYdEB
8Xh87ztS3LG2ZnHraQpgb3HHNnasyHSHJHvnLO1pnwRXd4Bij34A6Puk1/jF+kmk2D6nG/M5hbSJ
NPiUzsi9ObZ1m5rc+NjTTWGOI+1kND0Ivn3unZr5SUJLhf5+4zw11PEGuRmqoZgqfQYGyj7CHPeK
7QM9rJN9Ub+Q8p3BmZYQpCnf/Jl11BfQagHoS9yJCRaliywV5SaeM6bMA8tUTcElxEC8ShJM/UGF
zkMmjq3ghkCgOWpfzO5NyZ5IDEYkbBpraas/L0VyGNcCAEwPSVi+IuuxMNp04qtu7ijhowRnWIdh
f4H4rT80tF/2l7cQOgQHgrGG7IWSLR5PwY1THI3xttag13FUtDM++qscDlAj9ZkBK3gh8zMryz//
uQGTnz9KQ0HDJEZKpCyBGBl5f+io4mkaRN3St8cW3p85H/YOY7g2IYxBai+GTWjeH3gPzUz7+aT/
Zsw7PZ53kHdTFl9DBNIWzsQ6/T/sEolZlsEDzBHOBjlfGBDPbX+Iz7s2/wYpoieNzXvOXrIhQ/p5
aSCdnFJ3uzmQDJZptFAIROiEJ+zHBatoaCmo6Q8HCUrpOqVBgjMJcmWrnybO5D1LSGMrRJtIZCAc
8tGSXfh+2QWFfNADCNghlvKjNezhAKW2jxdwypA4j875EutBIh8aOAZ2sP1KpCvhz+XgJuu6d2zv
H9izVPLz78GMLdzRPckFIuKLfFCreJbUrw7vJzjyi3T92M7NhaiaY45AV1XSo5aqCktlBGCTwL3I
tMFb+9qIl3XxFhQlxEo65Rn10Gby62OL6q3vwKTF24asBEGH6NBSOtwrvevlg5XBrpro0s/KN+1P
6UCpJ4X168nQtWxTUbbb6NWg/CbbV6x0sqAejLHVLo0oaQ0KXcIzP4jSp0sN1h0ON2MDn8isqfPv
NX0vNGgb9aqFnmJWU/pwpU7apbYRrWH2PH2j0fw0cdLuTaRGLwy0WOx41RB2ImCajDYUVT4o3ev5
WxTjB92h9epyl09sxTtnmtgWpkjyLLhDRRRipRwjZVXucLzgDo9zZZGb5jwcNpp9cXM4di506nQD
7E5DP3+8drdLN7oRNM1tnKTFw+7jccuqWEW24zIcLFNawIEAB4i0aNPNCfxapX1/bOxdDPGjz/xo
TZhSmv0Vbr52OJS/AKbX34bfyqu8cRbRwvf0tbpuA3gQZ86P9Dl4a97yTTlx77zL3dx8gEr4Tdxq
GOa7wNzVk1+XIPABjDocuk3wQjnhCbFIaWe8mN6wzD/vwkOKtquzrlbRFkTW49ErN68NldHrmm04
jsF/1NEjXRmPIUcCIWwNh6CCwokOq6eTaaz0KP2qpNR+YXuGIa7+mdEvTeeYV2vD13/yBQ6JVva1
qpEk+PgFF9UADQ/7yKGqJA5X+Zm87dq/eF1krGlX/06zNFh8045nDe/ax8bv7TRePEhvG8rIzSr4
pSYMhqii6n/QztWbvaks1zmfX9Phr50v/ytL77vwap5PVN1pXzHf93Q20+mcpx6/SYdkLXX0Odnn
z4/t3d4kY9qImIBEp8H1KKzrWQP25MSBfGCEm8b0F1BBwwyRv9jthKW7joL0L12/XMZc/oIpks6n
QZdTfNK+MDMaP35F1Ru6cBEtb5Kfz4pEnheZNeWf7o7wyqywb2AY1NK4xKxkVYuyXYZ1SQNLvk0i
/833VTDl81NQbYO8hCnag+urkbpN6MTznOx8OSU/Pr7KxUPMbUOG0jKgaDOFnXRRszaDpVU+nLsk
XDrt5S9yQ93qEkMT8Hhl7+1ZIiBDdhSEjAxxJ6Xq2QDNyrh16m/xAE3zCuBk3n0y6GF+bOo9lSmO
6tqWkO0aykte6EksHzqjoesLZRmX8vNKl86fAFXsOlWT3Ei/PA9FeaSo9ZQO+muaDM8RnFYuPNPR
vEoBQxuQ7M8sB86us6LR0iXvA8iiT0N9DEIFFkOpHLyMDCIMFxRmfOX3yTaWKvBGt1D9udl2gLLV
asLxK7cPfkq1cF/YjqyS/XSEwVlFFAI/LXmUqAa8xlq9a+Lmi2wMkZsm59wFP/kTQuR1VujfqQ1u
Q/u0ScpMpY9YW4HLHibu9rvfo3EDkCxFRNgRHmM8PcmA+418qHlLzDpDjVywtfqElTvH1eaBYKB+
oxHukav86G/zxkFvK5aUQzaD13XTLbNuHu3BA0fFAuq7xzvo9pB+NCYEsyWd/JKmBerBLumfyNXn
1NoNSKyB3JZXj03dHxjCASZ1IU1WHcEhaFBBajkNPQf6QjpzEXnW99MOOi4a5j9d/tHADM1RVZnH
syMLAwMQPYQNGWlOBvEonIon+FMBGtCK83hYt46FGeQJiyd3qHiJLz6ohZLB7DE0NBWsLWoxLGvU
rZZBpgUTr/S7pkyZwrkDbYqpjo/PqztKUvo0bwiADiX177+0jIVuEHbnX2Zo/no8qFsfxqDGcACo
n+rItrhU0FIbToClM4AMIBtu0m6AU6QwaWXJRGlAGR9wH50Yxhy4mh3TVghEBNccJ3pcIVuiAprI
oQQGdWd9QlxqpVtvtfU9BUQQhp/pgoRwdRXT56mdJuTZbw82ZXOTKAR3bVMiFPbK+UQHYdEhFGL3
QNl54qRU21PzH2wUojhL5ymjgN0UrEBxplCa7tQDj3oZZIwOnlA9u+rL46W7d6KvzQi3vV7SkI90
s3rIEpzgRgqPsLqCBXts5c67lDkbnzCMiH0v1njzasglH0q6Q6T96cFGSvFbDaHqOV3FyR8ASzM9
RV0djPfxseF7Z+DarjCLfU7+XbN69RBQwNVT/cnqVkpeLx5bUdQ7e/LajDCLmplr3ZAq6uGcwWxg
+5qXoUU2r0qy/yMqFEWPul0TBZU7yLzDDQSU6Ta24vC5h6Jg4mtGY8IBQbLe0XXuHq4FUUJcr8+0
/XeBdehB7pBrIPKFZWcWlJY2h4K4mT8e/HjeBHOORWzucP2wsqI5nzKKGeuQALbRdw1WcXJlbnA5
qjk7tqazJ2ieTkU1cQZvjToyDfeGbpuk9wgz+Kgr30YrTUsbW2wdwkJZSefZ8Jpoh65XnuPoxTY3
jjlh784Kw1ihOzwFNQJZZFs/GtT86AKmsnMOqtLMCxhAqvBYxGuI3KGkK2dFC+yk+aRrimvR84vz
mJjlO3EtIGWblszR8/EuHbfg1YgdWmjsSO9Px7T5YTh7WlZnerRUgMTFF7cB3nOBhZEpR+VASo/g
F4d+a9E1BSFUAXlYY6YIU/52jMJ7vPz3ZsayiUocDSFRYl5h72d0TgPlUfxDTMsNUCq54v24AZje
Aow/oaxKYohm46/mIpySa75Bq4wXAaTgyhhp854SxdrbQatB3gbBsWvUz3m5zmO3bhYkGGHB31rN
Ze5A0FpKkFA5wzJLt0Z4UKRVEFYTR+7OpQSAg0c8wRlPFoLwj6tD9w1NUkocHOmZ9DTjszyQVSlf
s18q2I0tAF45C1y4drwu/2YFE9fvbRbpo3Hhos/PRt3CnREc47O9KHpoziFdcPTvkL67Oag/xZ9S
/R13+8czz2RDtq9xP8kwjgunIUTMhHYyLThC4UTjYQiqDTpJZwVpylSd5s5JHx8XHDuQhbol1mnQ
7xp6q7eCo7mFXFIP1+fLzuqcWWLG86z4JtkTB23KnjA0PUJLBam24Jg3YzEKdpnzc4NQH938HlSi
jw/PbVpTA3gC1ohkDfE2r9yP+wYsn2rCgxIdh34XrBJ93QdbPfrbsoBx9NboVNnhxc8XvRnsko4U
sqtcfkUe3EySq0pLR3qqIEX24VEtcsktuiWdgicYzZMonAo0btb846dqQjyDpCL8/HETHbPPp28s
uH0o/hSfLvNmnWxAo33ygapPTM/NS0swKXj5DvFY1Au76Fh13zQkvZs/j6f/5qYUfr7gUyGXsyrT
5+frLaQjduHSKFyEP9rm239ux1ZNsrwm96MmPlnttqzP/dBHx7r7opfVzs5xSanZH8OgkybW6eYt
zphsnfPCw5F7WRaW6VwYXS3FPmOy0vNSvmQJFKQFMfCQZ6uqb9o1fZ8Tr6zbWE0DDsRrA3eANyZF
/3Ebyz2BKQRyw7Zx0TKZd0t255reh3AStnZzPLFEclUbA2oSNOKzODVoVAzbQN6SsfYua2kXuvZC
XoUTt9rtzvhoRrjUesc6pZGE2nWzuXjxCvCqOhXf3m7u0YRDUQNUxfh++jhnTmilsqSH8rZek532
aF6aVd6v4OBuoJx6/v2f7sAPxsTKEPlKdPMGpi1enTzHVZ+V9WMDt9vuowHhqCbj+6iX39elm59c
+xn4wMSaqLce6KMN4bgWsgNFUneSt9YrfSEpTS3037xcnpm+L/4+dH1G1nnhgaT3rvvlHP1Zt6YH
ZWE9NxOH7ObGfd+F/7d2tvZx7Wqkf4u0i+RtNXeoKziuswk9a2K8t0GTYGXcQVdPvo7umgqiUXaI
181hrVvYnv5rps7IZU2M5/6p+vd4hEsP4rO0aSPGQ//ZU+RJrnVUV5I3Zeaun7ja87ZwrKAwptv4
zApWc9A8HglB/MT5R7uc2o7K1AoJHgleDLiEWyz5R2fVzMdDTH/JMf6UPzk7da25xUL9gvaX42kT
l9bUSRBeYwjYw6OmYll1T27+pM2D6XmcGp3gO4aijQv6ueTtsHAW6WWl/eT57Z6f9JniQlfqmjvn
AGGr03jB5Pjub0symjzIALPyavm4LYtzpIfGKRm3ZTP3N4mnrgsPHMkC7acJr3IbXIxH4MqW4FZU
1UeIEMGG7biI/TxeWSvfO69OK22eecn8sQ+761+ujAn+5WzY2jA2Tm3XL6upG3L8fz+8mIWBCB6j
JGlVaEABti07MZyn7PvOu8xd4nIv/PJ4HPePmWlaoEdIAlAJ+7hC8OGkknQuZDDk8QrGlnn+FB/y
re9GE35j0pLgonQJRvqThqXxgFUz34P/a3Pe+O7UqZq0JLgoBbJjuRjH1M3bdTUL57wHPf25XGYT
ANe7vvBq8gQflaNNkwR9Pvqoi6e743Vpber/fupED3Vu+sw2GBDsiOvLOvLqmfLXhdDr5b/cDYJD
gg/EUSKNAZULeBxm1czZxa7ioi41sRumZk7wSg2i92c/ZkQNt2JC0whvQLc+yhMDuuv8/r1AYmHF
z6VGMx3Gc/HGy1ddU8R3pzzPHS8OKpAHu4KTo5YtrA5QfcqjNDhj5ORGGOmf039wTD/YEBZmiHQE
yOz3LQ3PkDerZ7NsLa2nbt078/XBjLAsuYMAFo0m47Kg3OvKXH5oUkys/W35DaDd1YSZwq0QwIEQ
DiEK3sWM9n23fkZn1Ivw1SH04zSTJK49ZVK79akfTAqXAyJdOnRTDEzbm8fRr0ruGSb5WePJ3ubv
lF+4d+9RDnaIbsh5gBoT5lGBGzDKWmu89y7r/Fv+dOEUWT9CD9W+iaHdZvvG2fy3LRFt3aE9auX1
u61018Lc/NLhjSrSEWiJPauv/l5xs9/qLNnIT/7LpLMd3bZwW30wL8wsEn0lvZHv5ke3nnjAR99P
c7FAm8E9EedNOKnxJ95YBOwIUpP5BRrM31+9dVXFVBIo+pjccEZ/+VM+12cXF8l3F47jCQ9/d68S
rYILJYFo6IZw0dcV6fe6ipVtmtJkfaKsbx4NQrCvQ3c0gk2VHlUQStobErmzjpZvSzKnxnsnwBwD
5v/7hHFvX41XORVhDNeswnWmuonn7M4/abDuvvkr6qquvZOefTf7KcsTdt9bCMV5vrYrXNjDxZCg
xMBuNZf2MIuXXujZ7vDc7bhXn9XPoZtCoY14nefv6x9wUnnVVAHvzjVB4cwxiXsphd5kQ+B+Ye7B
ehJbG2j7eqe38CV8Gb0sikuL9BntNpTHTi/nXTmLvSlHdfdoXZkXrw+pSki4IT26PT0b+9rbls/6
pn4OV4uFslsizvsDVbe/A1vvvJzY4/dOleGYOi2eNDfwu7DmRpepcl+x5sdmbqyq7Yk731+NbkSd
qU/TccJ7Tu5mta8sCi5LNts+0MJa2cKth07xvHOt1245PmnOq8rt5wSWJGxgrXq6rLvlGMj6q8F1
IHT/hbJiMisW0/GReucpDNTl/6bBEG6KSAppLh6YBmdl7O0j1f1jsxkWqMDw2EKm/vyz+oUU/TJ3
0bUgoC8ILCZW4s5L/8MnCP6t88MIbjQ+4eIlHtoEXrb1D+p6cKPVeYswtSu9TT0o7oUyH2wKTodw
rTIl9LFZhjyfxSvtPdCmZ94DrtK9OquJMY7T+GDtRaSBVWpGp9mlsv2uPZ14l1/YZLnreJOGptZT
cCk1WvFpIjMwjeOU7SpXcuGEdSFH6Ty0tNcT45o4RYYQCJSQsfjDOK5uPsb1Po+MdNMyvPTg4y+C
fxSEflg5ISIgzrLKNBpXjsMyhqGX58q1Xs6r3gObPvWKntwowtNz1IfRJZ/NeXpuvXSHoNH76nUe
XESbfOpCmJpOwSld6pE13sJFNFxE7Zo2NdTYvNqDq2qurv2VjxOQjgZP7Ny12DxohJPrmlzVu5fC
lVMQPJUdQGNQmqwqirzveSFYptx2Pzor3YP62q0Oox9wPGkymaeNd+2DkyI+XU2UC9F+Yn3to78p
drjCOUqbu+BL7QGTZtb3pPn2QN5WDrqys3aTfDZLb3DRqm9n1qbxkl2yQ8D1H+YAr/eeKXgqZNJt
x2jZDNn8czWvyHEelsZRnk1di3dft6CGHcWk34NntbDJ6bKPoybulK25HX5Z7x4DteI5GiGryUTu
vcfetS1hh5dS05kV7CfvaUDl9bLolu0aNV38/3kVHOqZtUx247UYcaChjJk9diHjlr5d738PVdjy
cIc3KB1gvtnAg+mSOObSi6YArVODFHZ0ZGp+CNU7fsrl5e6e9+FxdIvIGOz/USR0NaHilYqvV+Cb
xxZVd/Kq7ZvvtePtyfKpM/2fBXvALGlZACILuEzYlYmWkGDqlX+d1ujZ3kIbj79g8dYt58FenOaP
l+zuq40nowkfgw6npSmsWdpZQXpG2HGLeOLfi6d+1ur1W+Epy+JZ6ufQLa3ybbY4bTMCTWlpTL1Z
7y0m3glqCEuFmE+c4KaHBilFT23rcDJsdii4VxeuLI9X+lR0cu/ivrYlTG7R2HJSwz217ZdE7FvH
vbzUs/Pm/yMOGs+ZeBCuLQlPEkgBL5UeMSprD1n8j/bNWkVcqPZz/bf8cd4VC50igO/2L48X8xa2
MTblXc2mEPzgZyDNbRkh4qDHbNfyJjWefK/8a20CV/sjz2qYRiZs3l1BcHQjKgpZT9HJ+76vxKXR
qNxz0qzdZ5tgziou6ZOWn/6Jg3GubAkrqEAhExZDzW5ZjcXQ8E+1BtA+8Yi9d2NeGxEWrzWMUokh
JHw/86Pr5Fm/NHjgPZ64KTPCWhll1Y2KMOO8xeTe2w1s8DNQ3BMH/O79cz2c8Z1yFRCXfa5SsG5V
CrvtvjpqT8E8I1PVLvUv4US//NSQhBdkrXaqNSDi/V5DRlq78tBLZrdPrdDkmIQ7NeSOsynHq9yp
43s/mI9u+eL6M2VbfHm8TPfy4/RY/Xt/C3dqjFZmpgQMqvRottmF8xPlhdOKx9t/uSEET5ydB5iW
xs0NXf/zmJMa/T6DmnKD4yrcOKerAQn3Z5YplTkqSnJLj3davNJ/9LsxSIVM0YNZ3xuypfP7v5tF
S4hNtdZX6uqE0bHkKpOYSd1hA4Of60/4o/c2MGF4ULXIGqlqG1kAETNtpTAgJ3qvUibsdvEKMMOz
5v2qQQF0Hr3hPz5x0ObF62vgHY9TU3vnAfTBtrCEFcSaKY0R6vbpa35Q5/HTMIOT221dDBsu7LXz
dJEsp+Z29BSPRiwsaG0VWq5eGPHwTNkXvlyS98jgPKeHy87kkam9TSzmnRzb9TDFTE8FsZ1qJAzT
mm0VL3jKF/v1YZ7vqsOn1e+JOb3jUz7YElx+NIB/1iMG18zRjCVgi5+jWbMyJg7fvXfQBzuC13cu
lxA+Xsb0FfLwb7IrAQsY1us/AH1n376pC9g2Efdju05B1fQ7q6e8g3xMC6S/CPOswrhWnUvBZOrN
Li3KT3ESLycW7M4drSqgl3S6Feh208dvuLoDQnA/itZX45H/V9kl3uZP9W6s0k+CK+6P59+2hEsA
hm8NmuXRlvuegj3NoL4eX3Zj6omarOdIk0HWvQ0JVnUESjvg/WRhfE3Yl02jlOo2MitaIOeS/M1K
/5rWJOnEPUOqDDQW1KQ20qp9nMgmbeJUiXR1qy9bInmqmCTX1i+gY+fqglyjJ3OFTyzePadybVMY
nBHrKMAk2FT2/jF9aT6f1/Jc894QTHLL+flzskvf6p0271aPDd9byGu7wkISimQSSkPqFpZRBBsW
lfHnsYF7z1X6gv49m8I1jmJMYOkxFiS4GEc+ZMvz8yfZR5olm5/bXdUuy/xnc5bWufHFLrwSCeAp
/Pk9/3L9DcL1DoGmcq7pMNjKrr+Jn37G82Aub8f7CfJO3GjnUcZAdhO0ydTJv4el+TB+4bpo1QZR
uVZTtwjGzuNdu9aeFVqa21k7S2ZwCPeeudDmpYu7e5uY+qlNJdwZupKrNBGMN9XP7U+IaWdvL8vl
gcLAZfnazaaqUPeqI9cjffe+Vw4ozdhIaMsQernmcvB+FrP998Rbw4nC5WhyM5djPP3UzX7/t5P8
/mlXpk81zNRKzyQj5kSdVpoN6/3b8jBmQX6gn0Ty9jiVNpjYU++J+iuTeqlaF8qno7vtMBktIBYl
2z4VQdwSOsFDCtvGyAFAq5EmMh1apRSiE2WM+wcliei5XewX+3D25085L+dINf0I3L8T+2a8BsW3
xrVJ4ZrUanjQw4DZpFYLvCLbFKR56k35Yq5yd7KiddcFXQ1QcLcIotXNqWCApxMZ6cX2LXg/GupX
+Zexkbzcezy6KXPj31+tm6pLVpiGmDPibDbIOz2LJiy83+aP5k9wqk4boTrh/+9u1F19Hs4zl/Ua
T0CyKt2/6BBN2Lx71OlidZBb02kuEDycRIoF3gBT3Z6/BugStl7+Bdhtoc2REP6P5g/eSYM4aaQu
gSDIogL5cf4iR0JtHOn1twQBjjfNOOtrO0Bi9bEVYTw3VgTXBXVyEmqJcnkzvkbkN/2nTpnJ2kus
/0Bh5rEp8YYSbYlwATOieV6qsBVLz1L6zU7/DP5387t6fg5JVNVUU+NVtMsur2q/G3gyTgxVbH/5
l31Ia+GDhDAAnsuPM3oKQX8PZ+PyBrU+Ykxe2s4hGZ4Z62jbQ1+7+Px4vGIJ8cae/tHeGZbakEW+
vOlLaG4MMp6rvl/ky7/IYFO37Vb9T36twgUyKStpnSy9qXzFO3/U1Qm5+QThhLR0bJqVoV7ebPlb
Yu9ruZhl53aeRSu4d7roCY3IWaeE+yauvTL7ZtY/+mxOZwmUTWjYZk/x6U+GLlq60C9PdY5m+PAy
nJdxZexsNBLQMIH/6FDVCNGbyqbTO7efiFjubxoD+Dl8oxTixZ5nvzbNpjlZlzf15PKqWI7/lmtt
Mf5+ci9I4qjL02Ziq4yn+GbazLEA7lhwYmpCnJT3EIUbqnR5Q6ndhJAsK6K5HfR6OOvymuSj1YO5
H6Dr/yc75squcCFcigBq1Ni8vFUqFECtF567hZFrru4frASd7XjRSV8UmOnbbeOsEQpBhGIWqjOz
M7yT+TXF0wZGh5jFVjo/TbVTiYmif20mwiqK4lArshYf93NiG5U+tCxFSb+oGf5O8p2BwKMNV+Qa
Xjyrk2YlInGFOzErQsD1L7uODi+URRsXdF+CXUnvDLTf8FGndvEelJj2k+kjHWyfPXSTZ0GQeFoy
l/ynMp/JyjbP36LKU0I6Lptwlg7akxUg4EGr6SbvJvkJ73yeTY+nAq0DslaAuT5+Xmt2qGfndvNW
XnYpQkJ5+MJevehE1zQXav1bAGSmfzbWj6flzh6lJUODRpdWFtSBxVmxCtTvKql9G+TPlZItB3NZ
ZRADn9O5NkUDLbzBxhXAljlmw+kFobjxcYhUFewugOAbkch9TjW57T7H0sJUn1v7Cf5l/eXx0MQ0
4b/sjRVrx7FV0k6Cp27h+jAGhDDf+rjJXiGwV0Ej6CdIHnVXplNyriVWcUS2KX9Fg8baJOdzNrHr
7lyMUBPRPQiBsKPIYpSf60milqHTvr3Yp5F/Dc3qbJlJv5MBsFe0fDxgbZxAweHYdF5BgkDlhsy/
MMEJ4n4S9P3dW2z2592gG9JLYtUSrGhxYLqdVmebUXR0puXIqwZInqGINP5ymnnYD+qzNNjFH8nU
erf3m3QT51m+aKzIdpu6aJ6a0P4UqyeUT1QEQgYrho/Pz89Q5eHM4Cup5xoKmUhZ5EupgUxbgk5m
rvd08zdkBVHV6w0QuY2Gv4Gafphw8fc2Mj4PKh8TyWi6Jz9uLlTCiyBM4+6tTc5fIOQ/Qptmdce2
2FXap8fzLKIW3jcWVB0G/5ga3ZrCxkrsuusTiAPfdH/u6Oso89eQOrpn5GDz7i8Scl6VpmigdW5q
SYgiJxOPOvHJ+r8fQBUUzliYC98/8OpVnNMHPFhoX74V+sK/2Khzn9CMJEuWeTTnP5XD+hxuUnRW
TP2X3LxmzXlhF6gZ91/PUXB4PBv3tripQoZBe4RCsUt4HKCAbrQ6Kkz/w9mVLbetLMkvQgSAxvra
WLmJlEho8QtCtmzs+46vn4RuzDkkiCHGN8Ihv7HQW3V1VVbmhXF/FM2vQT1Ccb2UqJw9QVj1sa0l
DzIledDxp4CtcV6LHWToFPpp0114CBKMcgxVJwkxWHCUfrUTP62nNfxKAWV5sa9szhyzV/Z8nvFt
dyEu84soVuhak25h522zuLKYcdAhV2kGXE/ddNR5YDofj3kpdsGAMcXY12gEnGcjxxzqgxAS6S6g
dBDCTdHsxfgQNUf2wNVG0GsZiP7KfMdBVVMY9fQw/mWJ7z+77eoDZkcLKKQCpMDYbcRnDDFOaC+m
pguVVddqguhJToWVGH/aMnd+7MrgtOWutjeucMjQSVjmEAJyPVdtCohSiY30tDKzS3fu9czOni1M
BxE2NcTMDkxlo8CosxCvy6VNAJKOVCYaN4xUaX0zhOScuOKs/4999c+yzvMvbs9D0FbAIOvYPEzq
noaKXsJ3Y3TOlb0SEi6eUdwK4KfATsbM3k4o45YK01awJScfBWvX0Rk6tMzwQtzX1QzI4qRCZEAg
kzW8O29tBRAJ4gO27C5d+rsLDpIvaxAbBa1qEu2hM5K55p+s/sscyH+2KEgrQAA0cUveRU9ZnbJ1
i0MKJflBAabJFPFcgtZSozEqbUVbaepNU9v+78dbiF+8dq4Mz66CvFCVOBM7HM5xw/kvUF52Rqi6
1YA9QkyH+hJkXyAmzAavGePt4nTTdYe8VmwVwV1XhxpUIzehcPGLU8GeebeheIhw0Lp1e+hcQgpF
sFdZ76YU7t3puvrkWZQAOZ26bzLMldTq8UYZG+p1ds1UK6HP0tSAXAp8XeBKQjVDnr7j6hT7fQfx
bFL1l1A9iEDJpI1GKshmv7qihTxHDACsh9OWPMc/K0ctL0yaGmR0IYACfCpzwAteyg4sR7blk9Sc
+tHqiN3jff94BReOxsSEBfZ1lgPpIDv7SnA/+FzOTLMBlsht7z6LBMJZsT4IxwLSpP+NMdCaoKkC
tyU7c2xuMPaQahRxDiE5DgQR6SjHUin6xSYdTaHz+NjcwkpjbP+am/k3iYN8VNYI3QXY971rmWAS
fGxgefL+MfAdgV8tMbQqIa1SsN0ljyutYCVjSD8hL2yJ0DCKu9Z8bG0hvL0ezvfL8spaAd1JoRow
nJ0IsPTj354nbicPcvPjMxcp5KSOoAKP0CI8u2xl8HKFfIuwST0UOYRar+ojA7BevVFwUtye5Wgh
JFQuj6VbbvmgPkTDap58cpWzk4pvkhHvgOEUBKczVyoCIuKhNQt7k81OquzmT/4Qp1ByqnkoAHdD
9NFy4m8E9/JWDKsypZD68lfCuwUHh7cajgdICCT0MczORyuAdQ8KuFji4tnnX9Dv5AJf73mawG9W
lmCa4rvhXpmaxRlh0WdqSSScjkI+FqldvxctwA8QRWCZbfCrFPXw4EL72U1XrsfFjYWXw3d2QMLV
deupCATKy5JjYLjJFMqonUDVHjLeK+NbCGumZ+8/ZmaRcgV18XBQ3O7CDrYSDGYLsUGtzyHd9uE1
FpRYGshbQnmNxkOjl+nnGvD4mwXvfoL//YDZWtY5F5YxtIYv8aY320sT0YBC/teqtPp0FE1i/kAp
Rj+EEEbSn1pI0Gi9BUU2KmWrPcKL20oQQN6hTKmHOV7BcwfIFcoREnJAv0KTpBIphMCYUo/L9zC0
EP/RSngp3usKyLVRc8cntXmptcb9eLwoc2zKf8791YdM4cy1UwGT05gEGdJCRwhNvmP+uZcqsWv5
MHJWktM0xoq8yKHW4t3Kd/sxeuFKswZHaNTodWGOIgSrfA7qnqnz+NMWtwuy93jgTYnmOfFQhRBY
VYKgv5A2ew/U4muod37y+djI4jqIwLZCRHqiUZltCYXUg8iFWIe05xhkdUEx4rKBLpWpAT24vRr2
K6dg8axNkmvgU8eFOz9rYIlvO6hL9peiS8Mtqcboc/DDdAXEujh3V1ZmR61XiRvLXIG5g+793oXg
8y4nPmTBxVo9P55BgSy5LZRWEOyoYMQiM1tKw6ZlUGMKEU+1Zm0OW97iLbAkO4zpW/k7dovZ/9LD
DbuFztxwzCxv/xZtBlP90ZjeJjcak7PAD/jH/4QqddVs8Lc1zoEZrzdiLwTnaAT891tny02EnghS
Dg8Q8j7NBtpzyAq4YBp+hmQsVQro5b7Uh/8mE3djdubZwclDAqnGVmZyaGH/yNxzSzZKehShLZ6c
cg5e5vGiLK7/1ThngVYWKVzkK3F/kdtg2GZ9XxoZxO42EmiWVmKgpWQMBocUFuQroOI1L+aVqNon
XlD2l8zotmChs9ITpzO/pPO0uumfbC+ZqVXZjwe4eG6vjM4G2DI9oEskhf9kOncXugQy8mUGjoDK
FymUt8GvPAndPDa69Ga9GeosoEyytFJSH0Plu8zobbEGu2V/LO0uM8v0IMYG7yKrazDJmtdYXs9/
5nj+qOQaRJougZdmxfoIzgKQrRoK0604w6XaxPX45mp9EKgWYwgkoNClIs1/ilRFa9ltgM4C+cv7
aFOfytwZerKPp/Ub73B3LyNFDcECSDGiX/D2DkpcPuIaD2YD1vYScDAgZ1oHFrTQdTjjjdij/8Y1
GxZBQurpoN3SBe5UpR9q9VnIG+bTY/7w/U4AabkkrD1ZltJPk17DPx83O7tcybRpRHCUEtfwQqtq
nuvwogjQv90khtxoSgQgnhjtwkaBBCp0k/8+sXtjf7bTmUBNwfKFpc9TtCEYSbaPZKOG9qqcr6UX
p3m+XwcIRghTmQjZi9t1YAjEFIQSt4YrvPODLTUfEhNT3/qvlvtfM7Nw05W8dGSF6WHMmILwpqIU
IijnOjlWIujmQ11EyMPToFf0GHtNxIZQBI9miD8S2WazY8/kNA52XNSCjpBbOeNrczC7zQJGKBS+
rftLiwyFEPla6poikz03CLwfz8Oy40QA9r/TPdv2vZsBBsQ2uBWizAyDfaQ+FUX4kasnFb2pXr4b
2Q8yviTsNqxtt2n0kKm2jLIvAFd8/ClLgxaQrPqWlUPFiL9deNCj172YQaaJlYv+UwjayY4AnHIu
cfs2ScS1WZ427XynXRuc7bSqVtGLUgBE4D1V0omwNQW3ZBOYQbZN+LVywdJdgdIiC5gp8vOoxNyO
ThlqwveZixP86WU/K3/DQlC5KWSr+/l4GpcMocaOZA9UG8CPN1tQlxE7hc+74dIXBQTs4MSYxsnL
zh6z4KgIa9566XksA2uMpA2kIqAvezsuyObVUABFaXTMZCtqnK5PzGRsNaXZEnWn5tyWBH/UtDIe
j3LpLro2O5tOj6tJJPrycAn4Z7naBsV7FJmPTSxtjysT8xr5KPZDljLScGmr9649lmWvc74ZxAJV
oksJEtzH5pbWDVlTDigEIDLAL3s7kUzgFoTJmOFS+0jjRHj2gROtsZWusX1UCv/WGGRLIGuEc49i
tzwXK/OUsg99nwWeBYCV0mz5T/Ij46kcrdwb92f61s78iClRGAce7DDqFmTpo/yeQ3j45fFg7l8z
t0ZmrrxuYzEeQiBjgHQA0F9w2S2TDezKdlh4uMOMiNcSqj/Ips7T22rEDWwbEjxSe07rlZ+IfsB1
3PUGlOk9AChHwP7eobbKDK+JuJOHrwEZhNxndBGogUIIbb/+5Qe/BUAbhi0kpW0e8kCZ7uGm6Rrw
qa5Ny/3+vf3e2dxnXRCIcgfUWZKdhvG5tiu9lWjG66B2fbwAa5ZmC5AAqFJ1BSyV8sZXNpFYGJH3
xqqTmj0LtMYKNnkBjYWR4YJAOmySBFZmNwUGxfhRr2JkUXwgrW9XuVG25570tOiac8pa4CXuKpZ2
0UgBKgkFVvM8JFpcq2Y3UJvn0s8w/fSR+U3EDe+vVCvvfRP6RoEGA+cGaNGh93h7krsWTHZ9xQ+o
g0BEBsoVA/SvGCQvovD344n/lle6vcImbwGS+4m9B+TIMzdIMk6ppu6Ji1DiigZ2tze9zJCHsyq+
jJKRF8dW8qEDey499NkEkJx8zpnnGjCj4E8o7kI//JUoXzL/LKQfUvMuEY1pPDOrVzbIghu4/sw5
G6jH5XBhrsBfWiHiTU4aDTTnBFskXKMT2IPX+uDmDfYIZ3D/AeACBTCUwJDbul2BErdSEqEz87LL
KNJpQFVL2s+fPwXt52n/9vb28fHx9PS5dZBio386ECp8/fWywD7yOOj6xCaFct2tfVBzS53KjeLF
3wNnQSWrN0Wz0pKDZwVWvSOWa5KXxBptacMZ2VEyWEsOwa0UOo39+FMW8DfQPBXAl49wAO+aOT1v
oHqKFKuxdBEBTKBmXRgu+ucM5qOy1yCKi7ZAj483ODq1QVo1XXFXaTzOD2Xoy8vShd36H2B1sGua
P6UGlLRX7sq55tn3Ak8tO0TmwAB8l5YbWBKSoVGlS0aPEBWlnfZ+9OhvAa0Jp/3H1qcdfX08kd/Y
ldujhpotCMihwjHFb3N1E7mRuzznM+mi7w7l6XI0f5gHMHENEK+lP80N8OVoFjAp3MpLdbJtW7O3
hmGBzaDU9Ofdyr268CC8/ZrZwfdHlM3ZLJcuMpgJQfNeOQDyBZfQ1rRi329jZJO2a9CmNaNzRm7s
aA79YJgCPDhftR/DzyI2yBvZj08pAOivdUSzs3demffpmnow73MAJxuEeIL7BeZdP+g/DkDyH1Pd
PProRPtR0J/TpJuJphBQ2ZVPOub9HFLtk6fZ0X4WTw21VzbCvCPuP3sPfNDwLQh5uTmMtUxjyRv6
Srq4h+blYJb7ODD3b7ypGtbY6Rr3+xn4zj/DVl6DJ05rej8T/xqeeRW/HpAe5mF45HReyw7qGbJl
RYT3v1mT98fTvpBlwgaTJnT1JFjMzp8RvdoUWcDWOGEJHfet6nQjdaVT7x3cNznQwhd/Fw0rU3sf
AgMaDDFRdG6I+PddzL7yH3IfMl3Qe8olx4qKhpNba0rvS1v4xsQUylyZSAO1TzvXlS+sJYCMIzBC
MzAYraVvb6im2cIq98iqxdlJBRChIbHHyBf0hYD9yrOZp3IXOdwLr2cmNigIoNZ6fb+rErOdIqji
JMjIIokCyNLtKCWuGHgvrjBKDcCLna+pRqH9nDr2GQ0qjTQxMzOlL4VVbAurOgANYU5zkFjQqjRf
Yj0ALUNPT6JV0tAIn30KXhQ6fT1EnGkOZoGYMtob4ItatxM38YHZ1Jpnupq/KYyOnhlzrXNocWdc
DWi29aWkTAJGLuWLnpves5Md10iQvgsEsykDIh1CK0gh43DPOxhllOnrpJXlSw0OVrJzT8xLDg1P
zJgx2tEPXx9tEPVZ3BvEAqmyA/XHzqe1VVsQrj65LzzmgbUa233q1u/VBReIWg1eL8BWAmj4XTa/
2rSh0gapEgfKhaBVqzF+lBto0e95g3qXGGQyb4+P/kImFNiIK3OzMwJz0OBLQ+XSgKGvAjTflEHo
i0jaQGNYYIaWbyCmBlPfY7tzlsTJsd7YnZ0Uz618oSQYpmQp23qTPQW0py0tjbcCdBbt01oH6YI/
/UZbowFI5JHAmFX2xzJQwL7cKxfXCnVi1zssLKj9i5UQbM3MLBglSsEhawozCAPtfuM9q1aIpjD5
Y2X6Fs7IzXBmz44Y1LJy0XXK5T3doAHHjJ6BiH3xDtJ+tBo9hUYQzZDU/ODWDE8/PD86BLp5QPGB
zwnLOPM2COWzWByUS70vttKnBIbu0hDA0D2co1/iChRi2nxzYwKiMBRKgfmFttOtMTZ0C65rffVC
CgNCt/BQKKJ5aA9YU+RcimaRff7X0mw+vZr4UDAI1Yvqg8dQ9IFr3VdEj5qzZHRgUFwJ6SYXdj8w
MHRiEXHvzjU7KrSu1GOSqpd0H56lM6+P/9XM/WNgXu2vs4Eb3MmAdGBsIMNfvD0Lwp2VXXifD0R7
AR4aaJwHs7k0T98DlKLKrVSoF+HAfhZb/qv8E76kBv/Cr7wpF9cHUcIEzoEcFJJYtzuhSVwBPHKd
einBMv0S/pLBbWmimNn5dPyUVyZv0TldW5vlOOpIagPRbVSk5ya4GJpksmfvGQRYO/mJjbTyBwkp
n9C1F/7Sob42O7vJw4ZRXCiAYRMe62N4Fr643w1LH6/ZkoO6tjG7XNUsl7kgalUEtH5Lu090hB3L
P5lZrzGULW1xcer9wWsUjUdz2AEXuBDeTFL3okfg+D11zoY/DbomatWeM7bBMXYeD2whUQQBM4DK
oF4GkUi8xW+3SMy2KaPUMMhuZVpYPp6k4q7B/emjKuwbPuXNBBgAoiVHaFzsup+M+fgLlh6qN18w
m9u0rr1+yPEFpY6GrmcqG75JflaWtHl74vVEVz9iJ7SKv/YlwEFMxbOJL02G3NPtuAelTLhRFt2L
zI6mC7mEktuOf5i6Wxne/YICjwahAQihASGHms2tnVIqqqrJK+bCqvkWceivYvRkO0nRjgnmFXYl
QJh+7cZDCkgucMhi4IXAYRdNZ+UqDBpIJAVsHvGXmIETjroy1TNXLA2eNER7vG7C3ZlAGl6CIyN4
6COKnhejeB/wmGEk4oUZn7hiy+Y7JdzkKpXRieYyb677FQS2Gh5YwEy889ifRMgU8w6iNE0mVv/F
ep+NLbvnPNZGh0MFG///Lj+zzFaVc1dqLHqevN3QB7RxTRdMvJVeo3lBCmlZGUD3N29RTOvWkAoE
5iCNzp0+2hFvBaFzd5lilLhCEVdCshVHcpqFqxkVmrJO0ulFmfqKaxTV0OqFjDRimDeMEQdhYft8
7hkF6OhWds6SZahGAYCrIKF+h/gVxJ6ILlNKF6lnOIvvI5eiez7fVD0mORDVxJKrKH0W1WGt0L+0
tFOHEhKzSB4jfTq7NzqmLLwQWTHAb4CTALGE61I22oqpQziaHxLfbEDWFmlSeBi9bagcIYSugT2a
7TSWs31GG30q/lSH3TiaVUk96cQ1QGPmP3jPjhSDtAGtTCZ7jf8ExSGpXfRwWk384YE5QwRfiKbs
+Pd0KwrPrDKaQUjdziyVPfSSVtz6fRz/vYO5KVM+dWPNO6QkIRARUiAdF7L8Ce+nEtjjmOhNkXt2
XtVgmWpjXo9K0m4KsXquY4nVwZN99qSk0XnOVTRRhUxZkv5JphEK3qS3SCCHRXmSEFqA6Zy2qdxv
Hp+9ewDIhLVTgUxTAJAHc80sxCM+30mjp8QOqZR4o/Jc8sQz0saP44IGALC3PfiTidubao6zhhx8
bopJWK1M3318gY5qUZanx+CUSZ47tzYDUD4sR/eSh0lGay57BsPDTig7mqGxoMBKRlJ98uXXgFvx
PvfJF5hW8HIXAIOV4F7n59KVSMGWrOckmQWpPWJ3nNmyVlfrgdPVW8AxRfe3sNplNe38WwcLsxgz
N0mcKmBtv3UHUpQRNqpSzwkbVTFYBuWizmVdY8ha36oCLoHsaFXZo+8KW95nWhN9JRCvHnNdIT66
8LqiXgsnpyB79kl496qg8oAYI7Lps8MqtHUK1vrKc8pIQKYtrDSJjUQN7aaiWZJsMBtACvWoLhRL
9ViwqoZVatZBGG6UgV9DKNwnCaAHqWJP4u6REdvOU39eyAZ5A/iPw50VX0uiw/CHrWg0amgoDfHO
EvSuM9LAIJBLEIwKSmCNlgkFZZNjDGnOPY/+79xOQgOiESGqY19Da4nhNhMNmduJRFfVV9nxBE1m
1uZxCk/n8zjR7MroSoW6yHxHJaLYelnSYUe9uhAbh0qTTfbJcyM/FQI4aev3rPs97MLRSqRx5SB9
Z2jvbOP1iQoV/qrzKGwgHd96Y+45vPIE5+Hq3svAABpH/XzbKBrf2pFwqkWTheSDXn7GEHDpXgVj
6HUx3EHxwhB4Sk7iJVH0DoSGjKFK6yzf9xc+lvbqI2eBmtAUouwXmef08CtHprJ6YhDQg4LzhAb1
kTOEXfI2vhPPlp8ZeP1S5zRWXFmm78LQbKomtfYpD4WJAn7j9gQSdIZ2jah4TtVBbfR5KF7Twug9
y800yf1dM/s2t4rmIx1DSoS9P/wqWV3iLBm4oF6kXGohx9AaXbgv8BxhcyNudYGxxgGtCU9xbITu
KYs0oTSYyG5UCEUb4jP5QoXUPasvdbgpQSVRI7nL/BakZx8UBBMH+XasP2SV9h7U3DfBORogTZpu
a3ENw/mtrPpo8DO/LzBJKySB4DnSoZJMNDvSqn8JvIPaatE2CN+KgqZ2Er2hpQmXNprzP9JTmNmR
qI/+3qtNSXzje334kryNx7wIQIZnW3nQG3hstTpKbkwJ+HiwmdLeQRv6MHWPaEF3ksEmJVD5hyts
5NaJo02RHoEy9OHuhr0km8J4SPNdDFxpQFtm4ylajsJx9pqWei4bRb8rrUB+zt/RpPL4Jly4wVFo
kgDQR4iG3Io4j3jlqvZYRvKcOjKlAnq+tPA2IVWhPZOZMeUDS6m14ZDVaFcz0P4G1mf0c20lRZOG
g1CtfM7StXTzObP7IU7VzOsq13OGQyKg7desIr1DEd1naea/1oMmCIbARrrCr9FpLJzOG8uzC7GJ
+X5MBMZzIL2dJNC/KaEsUMlUlMwK9INpQtFxvjbcBZ85Rf9w9hywCvI8YYL2biKUpec7NfvE4OYJ
x/7ge1DNzIGnSGlPIIVdDRRyclsOQXOr4Dj6w0ZV1viD7kF6iNLBUzTlOqb82rzlOglzvhAa4jsQ
8OoojyrGk9jwvVW00D7voFi3r+RYuWRcd/Jqtt5BTrjXs2ToqeRz/HsmNao2sHGk8wWXfeWMuwb1
XvxCERkfFq9BCKXP5XTQjwSKKAgROo1L7DIIdVUuNUDZK9nKK9NvWqNiNmnY6n72EjKvcblXSzOS
AVf++fjM3NdbUOwmBDo36KYAfEuaOXIpF8ggJVnkSFYESBP3JpvDAc4qEjTe3fCijYzhR3QEVdBa
tmHa/jP/BTYpGMcNS1AXnMUqLbAYfKX6sSMVT6lqlh44eewsOsmuQ6RfoXxIIFiHdgv2qZaMSqn0
1GXfc/7SgzHATyGkSDIATd87Fsjq2NWUPNjCVEqZWiPil6+AK8ZfeQDepZemybr65OkIXD0AOSEW
GMRdkcNLCXF6uCEz7KoKKJ6YN5IyTDUBekWbx0t0lzWAUQHnCdcc4PEIcm+NMikwvgFbxk4JSMS+
WiO3WVqG65+fXSMB35XAqePnueFJHl67L5ls86dW0dYS+981odsFRxYC/ToAIyH3jRzT7UAg0uFm
xI9iZ4jHrRcehGHLlfLBbfaFU4yC0WUf+WC3GmILnRHcy+NpXHig4O089W1J0F0Eidks+5LwjNC4
vus7JTfRYIUdjQZ0fJptfEjLkCalxa41s97vl1uTs8MVD+CK4lrVd0Y/1yK+oTHh0ID1MY7ibwZJ
pscjvE/4APIO8nthIguCeNPsQPVJ1qM6LQcO8TvI5jRjRdkMFLSdHGmPLd0X9ZEqg28Fsg+E/0gV
zuYyKyqv5+QwdLJ0N0jPXjuC9ge9ZvxvZHTEz7Y14tQoTC6k3V5Sjmptjgfw89Cmoim/i9YquPd5
Q3wPAfvt5O45mVNn3yPXeRjyTBw6NXPoJnoJXkuYF/HZNZmR5ukmOSooSQ60OhFHlU5lb3s50nw9
ldOVqblvyp0+RUD6AHBRLMb8OZ6zfVJm4MpySuErzy9t+VwxJ5KI2uAbXkAlF039oSP2OkGtWNi6
KqKzyOYbnvKZ8XiZlrbf5DCAv0TtB5fN7YGLsqLvOLYDTIoQhENqk1olCaGagkqNHcoF6EkFzM/f
GwU506SmDrAhUWdGxajyucQPIif2FcUW2orddM0HV7c7oJBGPPFCdcXiQgbkmz8BKw8W2Ikr4nac
Q+EGlTtgVkfhlzBsBpmjY4L3hlDR5NwjGK8Cg2sMZQ0WvHTgRPD2oAUfUufItd7a5bsmD/EIDx1Z
ascDB4aTKEGvS12OK77rPrRCwhgEVBwSLCDxmzfbkKZjB1nxIyQ4fJAUBnBeK5fMknO+MTGLnV34
ZnT5h5HjVxzllIg2I+L2LwLowiubfgyEemhvBWt2T/uV0tTSNr0e3SxOljyiIhwqIkfJRRnULD2j
hTEHSFIu47krZwpop5LE+vttKuOFj94lCYjHeQQ2+j43smoVOfUQomH24pJC94mnhX2O85isbdH7
WxYriBYdFH6BE8JNfrtV3KyN/DHDGNGuyplZp/C0TvtiO3LjCxOUDHi2ZIhjIVa1uSYHMixEq67g
N4FeMyWoEJQxNSJg7M2mkr7kcCCgtmKCXTLyqy3t04U/u6ZRIkTShgMtLJ5RsyCnBjFGnowcliPZ
NdAyUtCqRxXyVGXoat6iNZWtrGiNr2dx/2GKCMurSB4inXY7QWwmDkQYxMhRk0r3hspWizMzakl6
Qa6blGaDF3qv7CpWR88v661FQdNRnQ8arXpTbRRyObjXbs3XrMvnI5/HDpu1wYHJFLRQK3F8CgXf
idyAPaZjNlqi4ibakHcff70Xkb9A3Q0ITchdfsfoV2GlSLwo7/M6dkBNhG7bHRH1rjCEFJQsPx5b
um8dxxa8NjVzlWBWVd2IVLEzERn7m3c5NmvXeGveAw0EAkZsoglzm0eaDJmB5BhGdLC9o7Rajb6P
aYH4VeDMCA6ggPLU7XS3bkLGKIgTB+npSs94DoxjEWi5//4CvDEzc9CFksVJ2EWJk4whupS34Jry
+R3YY/q1XOfCO+pmRPPgli88n20UmCJn3hozKr8pH6JHFZ2RweqOFFhg9h1F7eu8sqLTzpztXGCV
AQJEJAZigu+kyNXm8QkTtmWQJ84kFYmE++fgVIfQ/B1CEc0MdQXgkk6vTtLOQ+5jh/tjLfhauJxu
PmB2dMRBCoAhTBOnZFOVDpIaG140pObjcS5kUzDBV+OcxRWekAG5n2eJk+uSe2qgO0lz3lBScGGa
DG9XF77cSqm9YnXhbrqxOnOGklKVoqBicPLxq/yVUNSmIl147zVkgjelRraaMfx8fmx04a6ATSgY
g5oOD75vbMXVirIe74HDoE4cJsKLEtSoP3FppJbbtJEWtAFjNR3fa0KarQFKF1LP03McmBoAy5BT
VWfHEhUcD4WiJnZisPMdw7rPofEWe0KjeTnDAYwlFqNynnJvrx4bDdBLi7NS3OdZVmdaMETJq++F
7VfEqFX7hfdeNSAV3TYMKDlUpfTRPlKASbbkhLzU2VCSx4MnjuARCcoql1CM6NRfDEGsbPZRJmRI
KaqiwcW9/5P0gRfoTR+W0aGt4j7VslTCjSCIddrpj6d/8ShPJGC4pXEBoqh065z4DNpNRV7EDjIJ
NdPqSkU5D/QI7rOsat1eRMFa0cB9Hfudhv5edLY+/gB+4TIi1x8we5IDL5SGMWhPnCG0G5EFhLQJ
JJpE28qjhGgRGGd/gZ2yNyGJkaM0YvoVFXdMA4ZlKIMx7/4rZjmuX2oPMx5QNTkXUA0UVuZp8TMB
dQY9qohA/44ZqkPj65CHYwz2sN/BJ2uHe8YXQMpbmkGjt50plbSFXKUsa4XXaKX4zrhPCZDYraaW
sdYjOI82rmugTBnxWhlt2n5TQt84pYVM2fCyMqlLJxmC8QgvBKA18TK7XdUGCXJm7LnYyQa7kHZN
EdHIN5EfJOhlDsnvpguMGrn9NuRoG70PKY3cbcD3+DgqoYBZbBTyqkJ4AHqBytsQvgyANyR6WTC0
Wyu6L3kAvKHwkMd7fnq63X4r45dBN4Rq7KCq3+peI+V6kQwuVTHlBsqpEo0hq2GXJbPGjrXwpJmQ
gsCpTA056nf8cOV74jJzi0gSMEsS69lVT6AfRYbxSUyKfOVyXooBUHiUUS+WFXCWzULiXC48sRwD
OHTCCeCzbgYjVLNXlHm2bFSslUsW7w8EtTwQfUgBgZxmNqeIL4MGPC4Om6DNiVPNsKE1aLHqizSY
qAcEb9GoD/7atTU5i/n1fG12dju6ih+4YdEkTiFRqTjJ4qFhd4qJA8pEu7y3htJa2ehLAQHIe5FZ
RhQPEPjsyurFouJ8f0ycoUUOAsgi6lY/eYDVK9rwbyiGKCcf0VBoMJDSgVCuOZGwAtSvgst6/MMN
W1dY+aQlfwa8DGhuZUBn5O9K1tWmYguOCRqGQWzkqxCoGwBV4GrxzDOVeCCs6u+4rPA0lkkCrQHd
88rzcik9QOCiVDy8UBoHV9btykey64PTPEodpiqoFL7LA6p7kE6Ut4RYaV9bsfdcKpUR1GuOfJrq
u8VH9kWAqiH84zzMFbgEKKIWljuR9sVzxaa6OgIkEBpRm2glm2mV9NbWe/TyUy8xRamCa8RbMDfQ
Zj9yKOT5ZqyCV+ypD16VWGddbVWMaOEYCtguU7YGry8kGG5nhxlqMeQSLnVqF9KcZONVLTgxDuoa
vuYeEioAwYQXtzqlJyWARG4NFUUjKTlUnZx4X56ZTQJpVw+I9ZcX7uVXSfk1LselnOCNvdk56Ma0
rUsf9jJ68E3hz9S08fJ7fDpFe4m+5ZAIdarw/3F7L5z4G7uziyZNuUoZQz512l94B0TCLvU/U9kS
sxyUGYEllAp1xQM4utj+XDE7F5+T63Fk9GgdanZZbmTxCpJ04fzdfNG0Ba7OHzMKkotnZ+qgSD51
CeR6yybY9T3l/N9Vv0oWsmgPUDUW/JRo6pyzCw1DHMhVDntDj/ZJG8lWusks/9xjzYGs11iq5Yep
S8ZoC02zO6p/JTu3oq8rnnDhMptik3++YxbOJv9D2nftOK4sy34RAXrzWjTylFrt54VoN/Te8+tv
sPfFXlKJUOGsjXkYzDTQyXJZWZmRER1ajgMDO2AHGhJiEAkFYQI6V+y7n/Z9VVv7DJDWgmyfH/vP
hwdW+nUpFXxln7rG66yTSqGc550AzgoOwmqPV0serYZtDuFmEuBRGFoP/uf9cS9VOi7t0sxD4diC
ZSLEuFtzVAia7PHINhMP8hYrS9rcNza7B8rFXdmir1W5DxM9wBh1bdeBBTZqTt74Mvg/TGDMUoro
yhR1laZ6LOejhGFJxxTtNcjEoDO429U9nrakkt3oTw+I4sFjZbSXPdc/+4gurCi+j6AiwIkehXVe
QlXM5A/8Cz9t4x8gc6bY4kC7ktvlo6gy8jWLzvnCMuXDsH36Ppkwu7z0oAqA0kXOMJgiMzhe9Flz
KhskrwBO0GwaVa9ysuoD06lwuxnzqDipgGYHMOBvuLwi2lzbiZ3qQ3zlldbkdceIXOQnUxQJjYrB
B7B0X2Od//kYyl1lrZAEg4B1jopDB8UmvGs4E6oLaIOHnpmySy2OlRdb3sX/mKQuwfnRC3IZzLOk
7IXIacCLKr8BVywwqUQo3whgArKqFzJKlE+CqkNvSCVklICeTSdTVSDoHELw76v9Blb6/tmkds+N
Lcr/8GpVgelNh/QeGtD2574gHmOtqIcKbYH2NHXt424JMZqiNcHuMU/bN4RZUCpADvv+YBgTR3cy
KaGfAHKmzWK9Ie6Rw4R3MWQhfHNci0wECXUe/jOumcMWwYoqAFl6fWNKSTLUuRJJhzTynC7YS5Vl
dCCQn3LLCL6N0NX5xpKK1Lk/RtrF3dilYge17jMojsBuXZrTXi1J6ptliC5THX+EQ33sX1m6XvTD
6D82wQTJayoK8wARX49V4fukAPOgdOhHO133ALEiE2zWX2UKvlxIIRvvLJOLSykDs6cgd4ZiLbUv
66is5DaKpYNRWki087KVKST8Hp+i54EZds4X0MUF9Z/hoTkaaXXIk0KR4Hp4eQhUdJsV0qH965/T
dYeGYskdXuKn2JFZZIOLA/uvLTTDXdvqu3ZSeiPDVAJdiEfmk4qy2ZP/nVs6446nHBY1KpS+ry1x
PpoFtB6WdMDOO6f+Gv4WJUlE1oakQqgbO9SdCxSxKsazHRRdDuEfJJzQc1EAP2bGp3FdPdef2qbX
iPp8/yCwJpLak3XFe/oE1PwBz6QoBJRA+kknq9E3ZbDnol2Zv/5v9qjzHuBiLLwEw8Rl51WAgjpa
ReJTdK623Ol/M0UdcT40knKIsB+5x/gcQ+bey0j+NAITaP9vhqhr1OM6XvCb/HdM+ovw6nEkRNbh
Aby/Aqt8d3sPgLrTgG4uKuGo/NPkX0E/xckMzjgMjW5GMY/8VGGLxTEJS8KV36FfsjbmvAOujzXw
x+BARpoKj3tg8K8PQFxGhS50uXdQAgAoqsYuPX2TCRrpQSOF3DCQHdu46giHGpZQnVqfs0YOWZf7
c3x7PK6/gjoeoClqfXAxewdN/BnjVZ4dQVH3v5mgjgInanHHAeB2aGXRidDg0W97JOT/hZGZfwfr
B+AQjQJEg8OINrLOO9TIEnXFqSn3LYsU8/ZM/1aUZ70CPDaBe7xeMVkZOSGZpsDV0T30JhwLyeaj
79o4JplK6orBejWf2Ov9cW2N2h9jXk0omQmB60u+YbZphs6lWmYy69xufOgOz49rCMVjSDToNegD
oE21MHIbSAem+SN6rIFFzBMylqMVFS9p5QNUGttI+0DhqJdKEmgFCePkGHWFHamd7Y0s9of5YF8P
/fqbqKGXYsE1ce9HbiQb2zJ7lHpj4ycPHQit7u+ahXBF5wGyRdsNUo3oVqBcTNKipVLu48jVwwat
cK8FxMhQYDz6gWU88CRwRWQbfgyF4UJ/mXOoEYLICBlOEeyXgFRQI5SmsG74vE3c1h5Xo5naRDtn
VuT4K98Gj7Fdo+w5mBWpVni3WHhmr1QnthrnWfjWGdnFX3DRvW+hXMAEMR5QQHSJm+DxGZyQ8gnx
TFGljmQtXsSfQgzJy29JWUU6BBCgRY2yGZes69oUubcGZPZ/wtTS2x3H2X1JlOg1yR7TwJqlkfxj
VVpRecQjPvkjVZsY3XD8q5GwHri3Z0VHdhRtm5AHFef2xuuTGU3xKJaVmrhlkn/rQo7AaHi8v1Vu
HeW1CWrFggI5wSbREtfncd11m0G1xoqBf1zajlfjoJZC1jrIxALa7fIr5atdTQ3KSPaQraXDZBsK
FOGIWNgjK+hjDY1y0GhgVEZxhFWFs2J+B6yZyGw1m6eH2mRI0qIZCdK7gKjQvpPvfV/x6jp30Y3p
1NpJqB5lsK/2YQwpPCtRNkZUkb6OV0HLeOHdBppwbxeWqYXz+qGVJpR33VR//CPlla0jS4zti1TL
/R1CZ60Qal5bolavBlFaVvht7kKpTBMsXwevMAlRXdNXDWRqe1ZpZnFkoF0D7Ad4n5tu90JK08ho
coxMfuca1CqheycW7yVADKHICpAWfDIUjf8xRnlKHuhYNAQWGBz4FKPoKLUfWr6qembxep6lm52C
6ib4/PCkQx/M9VnWonKq4hbrFfSlWQsbNdgiaNdQCuaig+A9DkC/opVsPoQMT7i8gOhtB2Ev4Cii
TqU2jAmZm5wrc9ebNhWIPNPnhCdVvmrqZ40/Vd5+iBgXAZ1hnfeMIiHDDE1BUcJrnR5tHRe9HqiF
G35MTnb65Mz+JEtEsSHNaok7SN6jhmqxIuvfug01yVdm5611kVDn61Bvx0gr3LH9kH+QZzYDtEtx
Nbo29lO+Vnvb+xKjlawf+uMYG89A0w/Du4b+dNVnRPk0outmCqhZbwa/kQtVKlxuzZsSOJjQnbAJ
V8POsOPEhFxXaEKLhAQ2yKnA8zeCs4o3dTt/lZktwLcR3vVqzD+/mJZpLPyRL7Aa0WZySjefCHJc
ZgZIP/9mHMp9tP67zkzupNssmZiFMAw7APVqIGaUGQZ8bRmcd2g9yLLChbAgct54nY6+GQ9OJCI5
VMwlbIa3WjQINgCUzRAvozXj2mA/Nn6AV3nh1sobqGhMvj9E4CWIVMAk0e3G4hxZcB8KiBxmuuNZ
V4kGeZXaxAHgLBZuOgZu7GUrzitJjrcxOpX+724Ykr4o/6OjGTkauvV1AuWIEFZh6f5B+40Vr5Cc
Ic/+UWTUpJZiuEs7dOTsqxIQuBHsdE7y1DxNbyV2S3Tk7NLqdjKCOARzqNvplucM5gekjh8DW1+n
0KVoP/1HY1M59we+EAThe4AMkMEohD4o+kyrWQTnlZZuVURmnkdmz6pILlnAwwe5bbhICZi46z0j
FpCQUaQM6q5hKuwGALrtSGtZ15q4cAOg2mzMCCIdrzmazQ78NJ1QlU3pFhvRLInkxGvelm1lN5C9
b6rryU7Ohfncg3HqOTFZub3lQf5jnfLIucHlRSa2sA7onJ1mhXASg3BkeD1hIei6GiS1WrLSpxXo
OEpX3GZP3BtQ04TjSWStBFPe6zNPRP7OYIlZHNncYDNz7gMdRy1flYHnrQbhgxujg79Kd0Y8MJwK
XWj69eXKhYl51BcOVAG+TocqT+kaa3EbfY0l8d5VADhnwh9vp376Vvp5f9cv3qCXJqn1mmpBDvMa
owo2ypf0hgl9iazqM9uFmxHQsW101qGDaFjGE8Pw/Kig71AQhmEmIR4yZ5+vxxr6UVgHBs6/kgFY
XptIFnkW36yMVeYfBLwS9Iilp74UoSDlDJQsWBsAx6Bb65WsDvQY6Wd3Zi0UbeeUuBXZMuVH5k+/
GdoMHMT40FnJU/dgAsFqThr70pXAZRyvEwfsMHgNeyBukswIRX7pG13A5G/ERCHPb407ln8n4GID
VWk2gsoIlpXjYFWbgSjnZCcfJ/PDsNqdxljDm0MI9B9KWcCpzREY8n/XS6gUOdiMMrhMtGTlZqUF
7VpVxsSu8BKz7m+XX+aKq5FRtqgLN/AEI8r8uHRT8JhH3z/jn6AzG4trdqMBmLV8rFEqKR6gs5eC
7gPkX3/w9/hZDdvu2d/Uo5P4IuuqZI2fWue+an2h1PFNqvQ2+JYAOnfhkQveyykwefCIb7p4FWkW
qGy4cTX1piYw7iy6VAqdtcsVQPLuegXQfTUAY48vaPq/3trz/qajmZXHSQLke3IU7SWfXoTSsO8v
xs3+nrMuKBLLyDOhlkmvu1TwTdipbevqfWoX6kMnbEU00iUDeF/87/u2buZ4Vn2d6UzgJKABRrPy
hJrUlqWqVm6ZJm9F7DsZevvqtn25b2Z2c1fbC2bmpnWgLlEGQwb7eiKzQemVZIKZevTtXHoMlWLV
5yiJ5YxNszSeS0OUv41rTG3awlCviE9RXph6agCbmzOmbWE8uB/n5BgAMMhRU892Ta4LJa1CjKdw
iyEgevCsFU5usErMC1sBGwFxBoJcpI9pLy6EchzJ/Vi544ucENmsTqVst4Zzf3UWJu3KCnX4CxUi
Abk8Va7GZ0AunkJ7Qs74vo3bs4SGfAS9YAJGhzKSYHNcdeE7mygpJOgK1q6gciCJ6EoJNJlC1aFv
tLDySFHNuPZis+ji0jREvyRDzcV218SsKvDSnKIlHvUS6MSAZIVyK3zaVX2hSKXLax1JIArNh1+x
nJmeFloy6NPvj/vWs2LcuKwANlbROqnQb4soi3ox0f3KnYr3yf/KSxE1bksSUWhDDVrq8zVXnJI8
eB4KyP/1jb9qUgsi5wG/VsTORC1C1Vo065GkOxqDVrK+7yZQ+P0+pCfRN4ciE72V4yruMr7XS7et
jHWTZab6FaAtUZL+CFvQTMRPhUYCac3x2yQOHV3aFMOhDrQVKNpG+YDmuSB5uT9l8q2zUMB2Jwoy
8Mvoc6V2SttOcTPoGmLcsXwtjdBsgPK7b2Jhx2tQB5prJRKYbegSOeD2AZi3y8YthMkSw+3gqyRW
GU5iYaOBPgfM7LIEldybwxu2tVZOcd24ebwVpr+lYVgReJbEYAL7bcLIzi54pCtj1BlOcl9QM7Vq
XKVCV2d7DIqvrvgJWYip+ddQjhxrgmtpFuVFGzx1I6LCMnRVkLeu2nxyUkx0o0L3hgi2wYPIPyso
xdxfqNvnFh4D4H1HGhHAeZARUadV6v0CFFh964JxQmoi1B/81FLqt6ZB74vh1hsgPUPNHr/yJ34X
b/Ino3s2QNDj6K66q1mEsrf7Bt10INMA0b4k6OjNuHZiSZqMXCKHrZtmp0b90dN9pOWME7lkA+lF
AJp/wdw02WMg5wmXSlnrVhGKHf4xy5Fn6v6veWcMYc53YBFRpkPq9HogRcarddQWrTs5Dd4HGfFl
exY1ZD2Xb/fLtZ15sBdeX9AFpZYb2NFHZM94W49WUbrqJqJXjCN96zVmSzjTeJsDhvK7kS4sQT5H
LlAsat1WUgOzEYajmOUsb74wHKSyweUCJB8eVTT7QF36/iQKSudC9CE2kWomMiPNO+/n6wMG5o4L
C7TzU0sjCsCP5gLi4pQm+r42uvPAypfTUj3IYMtoxp25ndGxg2uJOlahZuQVen47IPXTA9TEe0Tw
zcaoShOsOWnwMLXFG6gWNmPtbZPJHj3IbMtOrcpmK9n+U1DYPfrkk0OemVL5mIeQNJ0Sx8hBhXW+
7wEW1hVfqiFARbMYwmHK4+hjK+BxUoJwXQdpT5N0od3V4899IzRj0P+fj3+sUAFdAT21qhjrzk2n
QwvlZtlM0MUxyR/BSYZ0qXL0+6wkRn4a+Oyl+KsGTjTZvpis73/HwmAB6sa5nwveaFemPqPLVa/Q
s3p0I1EFsVZLFMZAf8MNan/BAnwqIkpeRlB+fSC7TOr5Iu1GJCQyeNC3+Bw9tS/DvjmB/malWgnx
T+EJdB7BZNcbkXyzdHkW3BukDRDMohcd2jy0e4NWVh9z0KNyQe1I1DQwhXyX1I11fyJvr0MZlzte
HaBkwdVLMzWqSZ7m0+CNrpANazVCzaJHz3X2KrIScrfFCqQAQY6C3nr0vyDvOC/phd/pm0zlm7qa
3NGcrGEj7YpH3xY3g9lbmT3uRhKefPNvtGJ1Ji/N46Xd+ecXdsM0bDOeKyf3zToxHlELsfr1mObZ
vfjdshg1YlThdxtEXn12u4YkRDEfYoeFOl2Ijq8tzTHUhaWx0ji0ysLSaH6mED7ID/pG3mTraVW/
1dZHvR5XnKO6yEpDVamyPJulwbJwIBCWgwYS1QYQqsDBXH/BpE9aVva56A5jH5vZTAnJvYJak8g/
0F5NWxPFS1PzIMx1zsWXqnbyCmoGWX8M0VIBuXpSqNO6y/fTaIs6IxS4vW6AweLhDlCdwDPzd50u
ZqcKUoB/fUF2Jy6ZzHwSZGsS1WCdDAWUKORUdTiVBwFiJKmr++dn2TJiZA0Pd3RIUuui6TkytEhe
uhUwJj2wF5meoqNm5W/y+i3UWRyzt34PAJdZ7ARYH8T+tFcCBVLETVEku2GlHhSucBouZEQ8C5Hk
TJKKdBoCcvDKStSQhFFLUVM0ZLcJ7OIE0g2t2Uw60VfpT+Km+wK0vnMzar+vUkuSnQaUoMJJQAeJ
YHbMTOKtf7r+GGrXRR6a3mNPl93xgS9NNMyiRxO9Z35ohsOmhtCmk5ZP08sApFODPgGj3dxf39vE
NFi6AKtCFYrXeAi0Um4r18t+BJWFDMZVDoBPUxIewp2nZc8FiKjVdpsEB7HdxvpWEYg26aaeOJHy
GbVnlkLsbaXq90tw9YpQx9NvCFk5pdRKdYoUF13XCVDfRG7OsX/kzPCkhMdUsVtulZaHcidugy3a
UB7UY7VNztMP5AxFIr4K2hrQK2MtgQkTZ4RxkdzGY79dniiCg7pegobitXuIq1rMwX6luGPz1UJe
ujEeUunvX7n7bU3Oi1fGuiydBORJ/muPup85Gc5ITWFv6Fbatt+7xtYjzx/u4zdjYNIcSV5HAhiZ
qmBIuCJRJqBiDT9NejGLY8WVjn1C0IXfnIbJ8c+hHStzc3mygiZwP5yB74Omhb8rXwzBEQ/d+/RH
6w7oF5FtEcRj2oOirjNuMAt/AicZtwrliuEGb6+66y+dR3LhBpu4ajpNTRWAZDp0+fZkmsBYfmLM
/Dzem/lA7QkFDLgJiHhcWxEDYfC1uldcbzTjCh1QMl4R51BEb2lQkVmRW26IAWFfVkR02yKAE6Ag
xtXBlCSjwk5ZNpQ6H1OuU9yw/ALRgGdlgpVBHzUl0rhuwuMIUHjLn6eQMeTFeb2wS/kAZfSEVqkb
BZ7vpQqfMqx48a/WbuZNwfDmoJMK36um58Y4nxS3DRt30uJ1pzcrSRkYr7/Zed8s3oUZajOjWBio
UANUXCVRVkqfqKY2Fl8VkrKJ0aV2mLQFI0hauCHniwo5c6wdiESo+EtISy8BRkhxk+I9rnZhA/5Z
5VzhXum5cB0MnH1/fy6NEEquIvKIyIcIChWT5WqsSZOvKm4/ZET2XxWxX0XeY5aDbLlKGYNb8kIz
4BYpOATPEFO6PgtpWA0hZCigvYIMOMSEDc3Os0xjuKCF6A+g1pleHzcQxA9oib2g5ZQ2A9W6qyYh
IgzoGsXnNHmRwarBy7aKjTLYBk8Gu+/sTJtQcIozpzQ2DSQfQ8eQ3kFYQhoeQgYplG0ZW2oxYFDR
VT6j1+ZuGmoSlDacWhFsDS7oQrbgdCdeit44rC8aNAIV+tQBHoYeZ3oeCLGnjwRdk229AjOeJD35
xrpQXg155rKOSNdClpGVGrst0sNtqGjYRxUCdCpgCrlepGqcGqmHzokrjBVRJFOsSV/Va89qC/Lh
WYBGt8o5PPWcbo38M8hN/sWGvDBPTc8gI2GH7Y7gdEhL0gRjb0Ojo7RqHw1kmE1gI4xRYpyCpY0J
5DnoRTWAZ4CLvh4zXzRar424tDyxrldIcEWWPBqJwxja/O20O4EOCO5hvCJB1Ea5E62QVC3uJcSK
T4jwbVsmZ8Pcn33i/DGI87UKyYE3N/in5nKWadv77av9Qz72H8+P7c4cyXdAtutHe7V/X68f1uu3
p78Pjy85sXaW777ttp65e2BBppb8w+UnU5dkofddU4/Yrc0EtXaQJo67XiudTjgKgGvcn59bJAW2
3qUx6sbyUn+q9VGWXQkQ+6LaAvAoas9y5gifXOmAeBtkFFt9HxU7T2fV/+dtfW9tqFsLlR2pjjKs
jZS8y0he9pXVsqI+Wl4d+aDrAVJny/f4omgGTXZ3bzkZHIDgCY/3fU7EVbKBehMRbVAKgH9MM08+
EaGCscfzWLMUi/VEXgpAwd6CTT9nwiX6lMdg2paSGPeMP/7Jh3U339M+aaZjWO94yE6A9vX+4i4d
MdRERJSqwKuBxr7rI1Y2esmBM1t1S48nClqoAkbX9e/bgl5BJGnhu6DtgZifmlwgCjLAuBLVdTYb
ztw8TeRHtWTypdma+eNZP6fQLC2V2HML/+Na2yRvL7Nw9Xj+ZjXCLZ3zyy+hfJg+DrI4dfNYld3o
ehIo5MI/AEIwLrrfRbo34vnwXkSwteoHY6ZhxCkZtyl5ezPI5/GzBmlCtX/7dJ42uvWTgjfBswzz
9NW/QdYJwqhIMKMb3fmAtKcZOw+73G53L62pML5u6UBB3AG6kzOZOxKt1x83lYGeQUlEdTtPIu24
7aR1nnaMXbU40xdGqBnglKZCj3+tugN8hQ6EpaCTNiRa/vEvdu+FHeqCqDVki5sGg2l90Ji1Wo1G
kTIeGfHR8pRpc2MOKF2QpLmeMr7SM2PqBtWVFBEPhX03rgWJlSRYijChC4VKA2Ik6C5QHr1P884P
skx1Rx2QyRf0JBTPGqgVeSQn8s/707a4PBe2KIcu8p4iV1Gqur6xm774yCrKyhRqVtC85MxAefpb
csbtTRMhCF3bVyrks92iIH0kbeqaB3FzaQ3DA4KpAcVEwzjfH9nCvYh1wvMW17gB/AG1u/UCKiZF
IqmuoYD7UxeC0m5CYTUV0PVAlsgsp5BhccGBaoidAXWdKaKAJ77eHMYoa6nPwalIlfAqRMjwdPXT
/UEtLNeVCSpLoIW5mPEt/IkQy0QCrFdG2mRy0pRF3Lqw0UGJLOARACEFQO2ojZ5Mod/EAgyV5TeQ
IQG65ceB0UvIsjH//MI5Tg2v+VoFG00M3cpjq62FgQGHXpwvJDNlaNlgUWn0saGOXdKM2N5DAgmD
bhqfVBVPfJmrExKjjeP+6ixtOTR7AbgHSi4eT4frAYl+lub11KsuJ+aB3QW5RIQJnM+QFEbrVBoG
qzYPGAf4V6eAumJmbnoNPMjolcRyXRttCy9ohZTHEJ2UHDSikZdo9VJZvT3T8oSkNI/g5dHs1fl0
ej/p1pmMUN3eQzrWMqHiQdZ/wdhP/sVEXHwTNREpB1AhuB6we4zmqQlnXke9zawShRh55gJUCplh
cWkvXc6CeD0LUQVtAnTDqa6OxszqHImbJGRUaBdNwJ2Acg3nAmt8baLPhlTlUFN35enYg3EWbVSQ
Ob4/cUsuBACz/9qgnJbh1xUXNjL85NR/DULzxeW1fd/EL+fyzYa5sEHdyI3EVy0y+Wip2I7bl9rG
m9pssHfwmsafmFRvO91st28SqRwEwU8/ucnNGyvG1kLzQg62r80Zx2ejoiFo5jeG2KTpBQTcqVDJ
jjfRi4oY5rUza4fwZK1YD/9me6kSEiKgnwAYhT7VXS2Pw5hrWGzFlx1ozKsrP83filHdiK2YHlX0
TFmMWcPi0pOGnKk+o6VQnpWpSUOcHgu9lmiuokFnY4MXUB5Fpggdq/t2ljYZ8kqQrpn7+jW6IJKO
7dhXQqghjEELA59JuZV0qL73td4zjsySt/rHFIql1/s5yZSqVBQO+7muHiO5e5EH8VULhYao/qiY
QTt0zv3B/eZ1bmYRHHUzwus353lt0k902AxTzX1rrBlIDV+FdI6VmBHeWej2MhOwK3OkcxpLt3vz
TbQFgpT0GsWA+1+yOM0aykHojQRLPd3YlIGJdkjkSnMNbsupDzz/YyD2uW9jcX4BS4EiObgxAba9
HiynxcoIuTswGgegyUYN7FRDMqxVFOSUpdMUre6bWxySPgM7JEjrIeN6bQ7ggkkMvUZz5TQiCvrR
cv2jmZ7vGxGXLlRUTZEnRyMMAI6UZ9fGQOZAhKa5lTeSoN/1DRo818L4d2hOfAJiWsfQ0RzJn0oV
GTp5VbZgSNtlEwRK1iF3HrqYoM4BonCoC3n9wQ9AnpRYdXviWdDj264EEA0DoovgdpbPuuFy6Yem
qqtm1FwvSAEVl5yg2fV46PkbsbEUwVTRnmHWovEv1gEEsygnzBhAhc4eVr2kg7VD0lyhhwarpjUP
HJelKw/JRkZl87cyQR+nS1PzDrwIoCoIZdRcBFOgewdt8eAoKJaPZk6QrkCLElBk52wzWDNHX0mO
CAPAumv6+86e0LuYkJO/+vFtsg8xCyQwzGD78NCaxr+I8jTAPoDoBPYIKrvXH4kEeqYkYBBxw0l9
QhD0pFZaaXqDyDPOG02zPeduEAbNgCE8Z1F0oGKAYEqKZEwN+GjcVMkmJp0lOKNdkyPKWGvBOobk
pyNfCdnnm4LoBCQRqPoKNnwdwcDvn5Tf98XN4lx8DX0ey6wICh9fk6gjgQyg8Tbm31y/UpqVl+3U
1I2C2pRU5OwM9Od8cgLg9zl0lzdjbsu9aHbT4IBkiQglYNnczpA2wC1bhbqDiIMUQQgaz+nYbJqY
SKD9CLbprOIcH+vWqTlIjOD1a6o64d1QRQUL4g+9CsEHf6MU4FpmESsvhS2XMz///GIjcqBVH6ZB
g1fo0GwYgleIBRRY8jsoFaNePb/pkJ+9tlDHcYEz7kO6czg1k0iS8EmXQFfeMq6opYwN+sUklFtw
hgHAoM4UihZ+GGRYtgrnJidv4GSyoPAHokuJ4FYCLQYILx3VxGY6e3vf/vnSydeXTFRS4mA1tsl/
zeHPSHT7IbaQiSBWZLIKKAsZAg2oFVxdKB9C9It6aXal2GhSEOmu5H/w40c2k377H2X2YSgQuNBT
+/5eviXjmE/WhT3qKovKoZSgBYXZ1z95/+BJTpmswarmagFu7aIkfGmmPZETy9iFUW8ag+NlG4iC
EXV8aMQYPDSDmQi2NErYgDu8zU0PWdP0sS6tRHgfBXPyfEhLkaI8J92L3j1CnUSZ4nUMpcX7Y1m8
FuZ5m5s4gAmhoZxD2+d+qaS6m2z04d0Dp16AYtNGXnfxbpLdgVFrXUqZg4v7H3u0V9Ji1QhK2Oua
xpzy9FUxXvlZqvuogDHVeCh0eGqQI0yhrcYPoC/0FBYRCc3Z++sZL7+B9kUBiArmbgR38I58YHrZ
oyYCoAYGSgFqvyt0f4jyAyIYU9KcKTWDfrA1/oMPq3MVrIvAIwKza3feMrR7RN0W1EgoFwGIPB/4
C5fR8AFfhTG2VI/1d6USGaD8qyhMVd0m/rpkScYtQNvmOjtKqIjetTnbeW2vrIuMy/1Cd1MFbZG2
clKAPXP94b00GygiTuD/yDf3t9pSIfHSJl0DR5a98FQ/x7QDAQ0KHycwhzVng7yHnHTyCo0NAjo0
C8K3LhqxrZRRyLwlbsGxvRgznY8Y1bIO6tk+BI6aWt11BaQ4085EG5tar4KxNpv6CL20NNvJolXn
rMbQ2VfervF/5/wXiXKxxu3gR43Sw35pFFuJe9MlU+M3vIT+ySBgnOvF/YTIVwZZAcSGaBQHBIWU
UfcqHGso6oI9CsKsVoKINNJ2nHoSIdQGHvr767vsSi5sUtdeIhVSJQG460qSLa96LTU1TC4KwUA+
ELV5LZ4F7+99m0tRPmrveB6CUQh9EdRJ1pWolDi9191Q4a0me+OBxsnjp/tGFtcNuVrowoC9EiCH
67MyVq0g5xUY46MoNUNx7UH3UPPsRq5Nzmf0r/y+nG82CfYI4M/I0OHVe21M5Trg1Ws4AnR/W9Em
2vAmOhHJRHwCllzURp4M3MMBWKBQhZssjnyiCrZW96d831vvM0bKI+lm/9yT78TMEMqBHAVVFNF5
/r4/K4s7DG85JB4wMTfv5YBTxTrr4ciVIHN1Dzt4jHeQE8MrxInH4U9clcTP3u4bXbrpUZGcFbxm
4DQdjvBC3qIeDqN6LZEMAmrdPl21BqjXcsQkAuN5t7i7LqxRa1E2VRyVCja0CpdYiJ+y+D3itXZ/
SItvSMQTaG+EEAb2MbWHRyONM5EL4Pq5l7StSaJ+dvWm7Z98/y1p1klDWgD7+BC30SHK3FRYD4oG
8o8cWJDPyDiMM1FACxqqsbArqXht/GZVhatCXxX9+v63LpwERAhg/VEQDUJvgMqRxLI0Bf2I6fch
sawO77J3RucgiftTFbEIrxZ6EQDHA5wc4LxZL41+KcWGNuZGMrswBPqIS8p1EKwmbT1WMomGABhl
MjWxFSNJ15Fhwn+KoAR+UnrG8V/0azM2EJxlApJstAypL0xNWXCd7gq+HSh2nq/Sc1tBFRixEqDR
whkE//fneWmbX1qkogEtlf0oCma3FuKt7k/cu5+BVd9r0OP1VcX9W4+Q5H8zSQX6rZe3UTLC5BjH
9iQjrm+ehuSYo0vZT3pb5hSGp2ONkTpcKYY31d0wG9x627QO97H3XfpnLVStLOwYO3fJW6HihucS
sAMzpee1W1VaUaorZHDcVEXyo9oJ+rrniAoUIwh09beWY6zgYm4PHdgzi9rctPcbB19c9n3VZ0BP
AKcmAiKjbwe8mvx1cZIcMAeSP7INjZDtXJMQyBP0tsyOPNXmpOHpa2cJY2nn3UJdKRAIBkcEwJzo
cqK1NwS/GyHMjfwwNrKt+Z9iUa8bTSd5z+JmWvIPl5aoNU24IgHXBiwl3p+Gr8j8FhL0FroTyI5x
jCVdHJYMRVR07+Hyp2cYutt+GXWB5qL4hAgqcmTRJ7WamwLPyg3/Ap1upvC3RQP4E5Q055viYjXj
opv8sgy1GX0SRhs0AkzaRs2/Jqvj3uPBjoPCip9bjjSfo7AP69EEDwTgMO1GGp5GdSXGrIrkklfS
0burqsglwSnT2KwyNqqMS5E8TvsURU/oTZ9l3Q7UPwWXbrT8JPn5iyS93vcSiwt8YZR6vcWoLahQ
WNbcDj6XG36AXLSa/KdFnwjql4ybcT6TN5OOCxEFV9z4yBxfTzrPSWoWtjDGhxD0ShIgCLmkZHF+
LG6jCyu045vChO+mAgk5YTumqMShGtShC76PSTiyABNL7y7wwuBeA88WaDDptHQvgQwQVzfSYG8N
b31OkFrzQLoT7fWz/5IwEEaLQ8PU4YzgxQ1NgOsJnIQySrKoRlo/etcbOHH5s65fRY4FallaKBUR
GYAzcy/0TYCshYnU/T/SvqtHdpxJ9hcJEOX1KlO2S9XevRDHynvK/voN9r37bRVbW8LMYszBTAOd
oksmMyMj8skMRus5ngOL/f7nu44jbL/iYQvK19fjaMyeMnRHmAG4mB29/hhBAmEXr7UWOoP+47Yt
7qLETYc+Gz5daMX51hJfq0OSJGhzQ0eoPyuNUypP2YwazEOL9PWaZ15KrwE6+h9rIicq6iGZAvy0
GRSttVfLk1yCWSr5aKQ9KX5EINWibqPDs0XZMckir2oIOH7mw5g1vq0g/knfxnZw5XZvRa/mCOFI
+0yHh6j0e+pKYLsfkeSOj2l9IPKetwHP7QG8E3twnVs9Du4jWoTBDuIUEjpHijuQWHeTI+WPJiTE
lTUd64Ur+GqsQs4S1M80BvmFGbRK9DiwrWVAb6Oc0Ul1RMvPsGdkreS0tC8tnDTOUAL4hljSGxA9
qimqpkFuJm5SyCdLqva3t8vSEYNwAxrmcKqRSOGDvrgYbNp1E2gqzQBSkprTZ4rtmiqIAOQcGaUq
DM2VS0/lr4Fv+xOynai7ohvOEtFQphyleceoGZzedccD1gVQzFee4X//PP1MvJ8lkrPv+HfooCTt
8ry+hr+2Rub2L7eHvtDyiQAdPVN4jKHwDF7v67FHoKVWBwWfoo2+2jm56eXGMY12RreXZ+gspu4Q
sBZM3wcZYLc5wrtlg9gdLIlsjb5jCQR+9VgQvsW2YjUkVm0FUr0zWLyTat/A42R6LMHuam+R7yiS
v1R1G7yv/oBMZFqrVC9ll66+QLhHajKOmTrhuRJln6W5adtu38fgi9M3pu70wwPv/Zj/VFnq5OV+
XENjLL0iefsA+iORPsSGFCIUq8t6qeyZBTJs9DM3yqbL5ycNuBuWPSXqWaEnJfTD5BfL/+rqM5Td
p18zWNh1VBuTDzmeXCiSE7V1GkVHSRJapMpv9sF17VeC0aVnHWpfKHmjGCQDPS2cmE6Twj6sWyug
9jvesWFOvR6thlbRnPQpdy0tdezkmDM3ulftwq3obpo99M94ZG3OFtyDDY4BqAXi9KK/QXh49yHJ
42ogeHjPoCIpDtma3sPSbQ8L+M0gQ7DBACzsyihUy8podStg1rYzPXsnsQeinzifTP1QGZpTt8d4
rWGDr7TgIa6MChtx6OK2poVmBXbxrNs/eaGLqZuVs7/ghmyeDAORlc2JffjcXvg97JK+skoJmQA5
AUg5B/O8lms10AnlSwH35PbRCBUpgI5R8x2THWgam5OcdNaDYUqGQyr7X2RX4YwA38WCmuDAEN4e
rVIXOWFYTSadSL2l95J+zJDCzx9vD30hQEAeEJBGE9kA0BkJ09uyOtHqFNObIikkI+5X0mPX7lCy
CBHNRWvZh6XVvDQnDGsi5UTbRkXGKz4x5UcVn3TQcf/fhiQcSVtKq26eMKSkQ/a/dKxqQxrVUWrf
vEv+RbyNBnMsE1E5z5Is7BxLYVnaaaUd5GgnTsmz2qFAKL13ytqGWOonvLIkuEQN9FZlWhRgx1Gq
tww9QFPmFI22benGHNpjCWXd+kfb4SnnsTXQ8qKbg/KQCXeMTA4wctcHhJRqa3dxbQfKVpu3aXqf
QTyAdq6qnFNio7K317tHZh8q9VkCo2/yoqLRuluJFrh/EV0Bd3DIWysyl9q+/ght0tS41Vs76NHT
z0DoMesokzeh21or2Ry+60VLBngYEAeAsuMbn0ZRKjFLZslGQ1Lh6eHdlEP3NtmT+MEaXm/v1qUT
8T+mvrERFlBCGO0+hMqzfGgpCArQMg5gwG0jC8EN/JqCrCP6NdEbLoLqShonk5Rg88TZU617Rebq
3Ttp8SCIT+Gwz4BEiPdD/mlCmJvWvg1exG4L/BuTduYKZOT7KiLFwWVT8QcuEjHRkQFox3oDJyar
5I+S1O8AuUCNxhw2mdquPboX8gro8Eb/L5KdoLpGj9n1noGMLhCXA8FKEt0Fu1TV8KSrjhDdiit3
yjayo62JNH9fUthEqw1ekJBMVr4wmhe3yZAi1z+yhAYMkWHINp0SucMKPGh5YBdGhOu+Zcokx1ZE
gzb7mySP9qYoHBBmGvtm/iWpslfMa+/i71cFtBSgagPmCBQtLHEq0Ug/yRQllCBSAcGlH2VsBE2o
bfvod1bcAZdye88uzSJfNdA/AU74jYKl16oIpA+JHcjo05zmQ72X62StiMpT/NcHHWO6MCI41VYF
C0IDvdNA0zufqHclVBpMG61fyrZIHkb7zaC/J6laOfMLkRTM4r4woK+MZKZYJClwH7fpjDMwFEGp
JAcKUTdoYjjNvuMwIXMzRP22CWNvFYO88LS4Ni1cWHZeMtuSGjtoUMYc05eHEXp1u9GDIhRNtoVn
/bYZiAP6jVn6kv58e03/l4EjjQxgAMYt+iFTgwhAFvH5JkXnFMOfBIimk6rsihm32Yxkp6uG4Us7
ayu7aYEYAVkqAkioBmZA3NRC1sXQK9bEBS4PyMc8PoOgCFjnX6ZrQPVGckdUJCFy54fO5+zgP5HC
3jaP3nS0PWCtoJYIiPvm9lQsnabL7xHOb1Lnah/y7zFe9AH0n6GrGD6k1vFU+dBW+XD46MR9roEk
Gxz1AGQgzr12g2EM+JlhMRwmCzoLMR5Esb6t5feB2pumiVyr2VANzopYbgOV3XFyRvVkjjOed3rr
TrEnd7/lZmNmyB2B7rLdmmu0BXzfff9CUCKjLxeiFDK/Ni6cpkXUNDSi2Q4Kw7iPpCh0miZ8vD3n
36917AEV3hdc/YAGiwqVJclYO0y4DGxQS7e1hIE+tmXv1HjbrhIdLy4wKou8RoNuSFMImdDwX1pQ
oMFBa1U3JXu8CEMAai2rdFqlcBL0c6vSWU63sTQ6kjK6lrEtqxktU6nfWqajWc/htNZPvHD5outM
tUGLhGZQwFivZ1nLmkgzY4rrEDA3/UiRWCNQvmjZynFbsyNcu53StHMtI4CSOu3UxsUObYIHDU+3
ZKVvY80QX4WLbRM3EehnGxiCbLZuOyzfRpG7hrVZ3JsXsyYEnjEp88pucdcaffrDilJgfKDPcntv
Ll7oF0ujC9VoDU8WkORjJDN1KVB22jbEvnn5ZSZe2N1P5ua2vQWaBhwGC00I+AMhoYgf0s1EzsiU
0yB1pCcZwMfoefQ4OOMZFOgMWTZza4Ah7M48BD2Iam5bXzqJYKzjXU1Qt4e67/WyZdqocZweDUw9
cgrEfugaVYs3uQVWuV9pE1sKJC5tCZ4W/fNE6vMC4diwNbXPOn+o9RUTS2ed89+ZiPeAJxCB83FL
M4pKCA2iEeA7z06I041Hqu6JejDWVo7vNtFTolkFllB5kdFGcj13Rl2gGWpuASvL5TsEJy46Vzwp
kv4YSIQ3lnKnDL+aYeVFtGJUJGxkMYsrY6po0E0FUMtIi9rHRsbLD+zYbIbq82QCY65Ea0Hnol0I
HyI/DDpz9ANdD5biSJRp01AAiLQDq3DAnXlyKfHag772vlzcKBe2hEuy04oqT2RMbFj8rdJnS/td
S/8m4ER99z/jERxwTttQ0hKMRzcA6z0o+8aH9tI4fSbpCeSTZag7t0/aQt4Az74Li4IrVlUGWlAF
Fg06nnt20oBtka0Q1ZRTWD5WyCmDYtcgd+OQbxol2q2Y56fr224F370CHnAONxF2a5kb1TzlMG+h
EuUQw5/ynxX5oYYPdvVE8p3NVEdWnSw9pJPqFf/ixocU/H9b/3K6F9fDPHMUSMUo0EjEqQEy0kdz
Zw5eDg1gY+XOW7olwLaPv0FWgThL2KpJoxUpCfHsQ2kLCgbR9vZMLp4E9MBzCRcDhHrC/TDBEeid
DjcWI5pzTdZ6Y6ybbtnTbd/74zsrXcg8rRhdSPxg9/BfjRYPTIkYMLRDbVtVTrB7YuaW4BIFPkra
jbOXQTRKq9+ZtakiNw4/Y3SWbZLSreu3jqxKhi7O7cVnCJtYRo05NQZ8Rtqp0HByOuNprvzQnzb6
dvTAdEeBPQHVX41ZkVb20JJzN6HWgWSFZvFI7toFtVYcjmUM5z4lO5Z+QNsKGGOnyhqnJW6przF1
LJRewPwDBCJYOhALI+d3bS+JTLDLy1hoQDfc0chfem1f265GDbcs7hiLXRksvY2c+hVqMTKINbt/
cZ3xJncF7ZcgXRahzUU1JbI0w9mjadIlycautmhNobWnKHdWtXKzLHndS2NCnGwpfTfohBubX3gH
V3OCTNi/cYKXRpTrObWyeQpzCa4d4QZtGi9VPjMVZNzkLaa5S4Zwl6PB2OmGeVMVXjFma+doyQ1i
82A+ZQiQgHvz+gNop7ZZlJs0SJC7zDQXABwPPRBALSHhlh9Zv+myn1Z1KmLIGMUbU3r9597jwr54
f4NLFJ2SmUEhhulnLR6bY/ZYu5O8qfT+ScbjP17txVg6s4A34OgAqwXMtrCwk5wkUq/YODeDsc3T
QFd+zc1bQ49ymW2pNsB1mR7k9gj7WYeJD2rOk2GvZq65FfH+QYyL0AHUFMgACBeuwmRWgfNagttE
J8j0FHV7qwbpGEgHQwZqybF3TPAF1GoSlCV5uj3rC70ZvCYAQhyILYLoxxDuBMUa6hY+XQqSO662
OG7ApY10CxYAehhBurX2sS/lvjJsCrferb1blt4UFkINJLDRjoB3r7AEUTe0TapoEt/2RpZ6UbzJ
tcfeT882Guh8qtyvjHchnwaDIJdFN6AN4T3BV47UzLM0U6SgNWWX1ZIPiEs3QZG+dSy6Nau/sj24
6urpWljkK7PCK5DkRKuwelJQZk8juVc6kBqbFpCRDlguNqCxRNzaek20xhy/PMEArgE/TMBDIiaz
SRRH6lx1uPPBqEtiB31S+ewzC+hxhx07Dayrayx+fMMKGxoSQhBdATyJS48IrizGURutBiYnCdzl
0MaKoOsR6kewT+xvr+bCxWchZgMZAsjkDbC1X/ssVnaDkUi4dPvS2lvIUljxMc+tnWXELlHfTDCJ
3ja4eFw4NQ64SdAwoIpVzyoZ23rSFLhpCWUQFJZAP4cGpdHYx1aONrIH6K27EGvwSQkePBMUzsC1
acjgIKr2EuW9CJ+U8EVdiwCWYmiQeHJCXSDbOYHc9UxEoR4rapFIQZ9BqUry9QL/3CUqHBfefKRw
2qnbhu1WyQe/LtfgIPzQiCt+aV1YB52EYdd2kRSYdM6dtgW8SA+Myql7HURpa1DMxVUHg4SGegnQ
6mKVP84aBcIxFaxBCjRKsK3zbjepMcIMdChkFXSRyGoefuGuQAsbiANQWeAJM+HpVbBO6rCeEvAe
UNBTlM4rzjbblPRc0MpBmwSobJE3i8CgWh6V+lzkx3JcuSIXB25wckwDDSBQtLpeZDUdsk6KCykY
ja1Vs41Zx56JkjFOc6P+hljXym5fCHxAxAFZS1BxQqRHE0KC1gD/94iMD7SbDdmzKxRwYokUXm+W
awQqi36KYHIhVo5zjDTT9djYKNMwDVvYQq7CxV7eSZE87nvArzwrK0+hjZ79NCv1w1BGkxsRY+0i
Xpxd1DrwdEEBFwWy6y+QpiibukiWAoqda2fIGkQoWR07MMYk7CPK3lZcydJNBGsESkPobkXZ89re
bA/TSHOsZpsfaZJ67V/NcHWmn6H4YOqpg+e3vFZtXDqolzaFFU1BH9WpBDbzxjHmyqn8Dr0c2U/q
3h7c0lxCKpoTSqNgrIljG5q+Z5JuS0Fj0I+iLjdVBspMUB9ln2je0Fi4UrJdsodiOCrveHvishOe
nmVKlC5PsXad6SYs3krndks6xZXr5zHf3R7bkie4tCXskzSOZVryfTKMsxN3QNyvudOlC/TSgnDO
64KZBasmKXiNmOIbbhtLvgSw6O1x8LUWnTbAErgtkOBEpk44cUZjMJLbCL2M2jiN1i4cny26r2rw
z5MaF4gfPdw2uDgsoNA4/zsKbF9Qy4tUh66VSctBC0ExQ5JKsl1GIQSjylt5Tf5nyXGhoI7WC6Q5
VCigXR+tuiOVUuQI8ir9dTDuCvM9WuuEXLxxL20IR6nOsBsbJG4DCv5q6revs7UzUxdTWDimF6t/
7D/WWkluZVymsM1Hi2V07mHTVv5m3V/LPlf9x+1FWnTEF+MS3aChSkikGNjeKnyQnB0JCJDVQKY7
5IubP+Hb3Kwxqy4dKLTMAjgMPBl6SoWQ3K4HFneWHJ7NbJC9WdUnZy6KNUaMpboy4l9g2nUkDKAV
K9zgeUyVsKkqgHO82olcVBhBT2b6lf/xUoHnUt6tWVza75cG+c8v9nvd0ooSFZCWurDBz+z39s++
IWB3t1cO1uLQwPcCXDCy7sAECTNoVRGzrNhAqdbuvBRdVvH8oz6g66EYAKKvDmlziuzNjEtmIsjA
0zsj+cjnx5Wds3S5XH6FcOr0MrJnKTIBwcr/dKBpOLD3xn7B8wOY99EBHboM3RBvLIMxdqlyhy+R
urs5XUO8Lk07J0GEyo+hAKAoHMxMBq/4oIw0AIuQU6WAgSaneradPmUrHnQpEYYk1H9MideOEc5W
nlkzIC7QF7VARQZcwqEwkh3aWM+D3SMd9ZgWYBK3yEnXHptuBWOzdHIgEMG5frhuk/iYbZOq1YsC
759WPk1SBCqJFW+wsKQ4mBxlxjFmuGCvt3BvmKVpzUV4bm3QjcUhHALuvPQzqvGka1eDwIWls/GM
Q7MrOOAR2Avmsoq0Yadm0Tn/qx3QbH0GScYh99PT+IhmCvoUgrA2QWfw5vbO5Tvi6iaExCnX2QBw
SAZVllgBCKcsUevejM6ggx9Vj6MOtBZ6II4e31Xmph5WopUVe18u+NIxTHMxsBL2SFxAyvIzUjJH
ms52+woFRK8pDk1yf3uE39aRi7giuYfx2Trg6sLR7AgLy4Fq4blvM78utF0zbLP0oba1Fyp5t219
W0RuC7ghoKI4G5jYnZTX1f+3BRQWoDLbGrRjzJS2q5iRNUOCQ7fGvAuT1ArPHb2vBxU8l1AqzhWn
XiMkWDSE5xY2JMchi8TRFjJUDV4M4XnsVS9Bj5Cl3SezvS+Vn7en7rtD4XOHI6DhfoLMn84P/MXO
yBIZ1LtDFJ1B0NQMkJ1MJg9JDk/Ly8OoxscsA7YNXARo5cEekcvP1bEu7c3LLxAmlbMAlN2YRmfg
L0aa7qX+0BoQA9RyL22hPZjlHgn/3B720vxy1UmCJyaqF2LhyFSrNlPtPDrLeFyCVUIbQB5F96u1
zWU7Jsj1AdjDWeA/v5jdvkXTtT5W0VnLdnL4hxOvgLwi+sfUv1hEPM//Y0bwYkmNVlmDwUwfTn4V
Q00vBTNa2rptDR6Wtc35PWDj5jjcGFAFpLLF81bV0ITGKwzm2OQS+LCPJB4cGgWh1fv6yyS9pwlZ
OePfYXLcKFT0uCTpAoK0mKaaZRM8NdjCttJueEjuon3UBurWWCutcd8kemfLsJCi58IgyJBfr1pd
sX6MyBCBbRhNKnchDsKJxi+Sso3WNqLN3zzfbPG9AY4TDskVli6UdKufWB+dj++fptP65zNxzrbz
e7M57zfo/Tpvzs6j/wgJBufxMfE2f55BdOginPSe//j3z5/3wdsfUBI6d2DUOQTuR+Dfz24Q+b//
Prza+4fj5O5Mp3MO4L/92D09/AbL/IP79OD6h5UFWnL4PI/y3wMRHH5WovHP5AMJA+2eOc1Oc+a1
hAmf+FuTxV3JxXFK1TlW+3KEjTBB7GN0BgK9cC0o+AqivpvB1Yy4HQBxsYUXFIlGk4KO9Ez0xDHK
H70WO1EK9N30C+rQsxa7Sj5u+8pHXq4edmxuXDCIunL63BiPBQR4BqlEQ5jqAfO1ve24uDO89WnC
1kQLDPBWUgPHdYB00o8VKMbi/IK7E89lDZ5RTPcZ0pjFCZmjcwrCvjRDd/9KxL5kAG2rEJXlAR5u
7OsF7IZU64fSxsnKdLj2Gq4qmprauz1JC16XS34iEoDoDmJU4dFqlCng7dRCUPfo3OuushKEL+2P
q98v5mNojHwe478fXadzlIPmn/gmO6Ng4Ji7P5X5bBHPiF+lPAPVtzNqXjU5abWXyd8oyxA1/Auo
KCpml0NWrie2Z51eWxMmtu9z7WxVOtmrdFjpNl9y/KhBoBKB8YEjwBasRH3Rxyhy4apOIzQPgSJw
B/HYRH2AQHbq4NW11k3/HaLMx3VhUUgZDaZqZoTC4vwLcGTn2fKef57vUzd1W/ddQg8snnkOO7zd
ffij6/+23IPzY6eOK6fue++l8BnCsQORCUsjlUZnNb2TLWhVoAVzRiKT15vqzAA2/KRNiZeZnWN2
1pGo0XaElAU5StZvRkpXn35WykcUPg8jGjW3feJ1Oqi6otiFl4AHWgm+Fy6wq1kTjlmSD0MfGhI2
aA3uQdlLACXswNZhZ29lVqOHvPRvn7gF539lUIhz0jxs5VzD/KDEdx/Z1Gvlo00jTypXtuBCsAhD
0CNHxQnMGCKrnTq0Shx1KaTi5I+6BySz8FQCPrnWy1VIoekf+vx+e2hf9UrB5fKIA505ePKi9Unw
JprRFElTZvFZbd6JBc9OGPSwI2WrSCAKp/Ye9GS+LY17I37RJMnt2P2sABg0rHEzLThPtHkRNHrx
ohCAR9dnvI0buS1DjH00SQQayQmUkXn1jxle+Fa/sCLsHVbIU8EgbXXuk09tm+jbLnplhQ/K7Nvz
urSSoJKANfSxgLZGiBfiDm8S1k3Jmc3o8grK8ED7AsSZ/c8ijxwb/aYu3j23bS6di0ubQvxADRpL
uQSbNuJHNL36mh92pzLSXYgy/HNTQNiiNw+CgGiF5ifmIlQx6inGC7FMzoS5Pdcc94HUrLV7yk7S
alpo0U3qCvIYYNFCVdYQBtb3PQFRAYO1XPYlSDj2Ca8NDs9StaUhOcU9tFehpGs8SNGmBsaiQWeU
HT+PCaZ8GIK6/zNI6q/8p3bXtm4z/oDCbx2/dSg0jgh+knYfGTsTvDdsnyifibZGv7PkPwASxHwh
6sbTQfAfsTF3s5TUyTme2RaFMADZjPwuJ+CqXKvgL50iUOoQbDn00QN5dL0wlMVpJtlZclbi30gw
J2tp+qV9baBkC4TgV5pM+P1tHU+6nWIpbASmUj/vk/lUZ3fQHnKASRwYJCjYP9aexClCOgnN9qhP
I+AR7uXEbMHuBXmnc2GgZUjtnSQ5IDG6cnoWZ+7CinAXa3gRoSY0YOaMxHZyZv1Gpn5N7G9x+i6M
CE4Ok1YYxO6Ss1z+HfOTbnukeJWtXWSkjlV+JGvd10uxIqiPv+AcgP1/vc8uzikZ1AnhHKaOhF6U
3mVy4pgamI+KNU7apS1+aUgYGBv1FkKTMKSYT7Le+sTE/X+OzXZTaN5t37NoCmUoxE08hSpiFdEl
PMbS3OI0scZT+ke7Q6FXcu3mNZH+3Da19CwHHxjAeyrXFEf6+/o4ySDxg2In3kpKqN/nU7GzGtnh
WkA0nfyUzp6qg9jYtaSXOF7DcS+sHWxzHm7EBJwi9Nq2lmlDJimw3auPVbUrIDQAl76mEL4wm1dW
BN9khKNkI5MfnTuLlE4F5KmR3KkQrB5n4zHV9isTyj9aCDdAZANUP2rZaE4TRcomJdYyZNbjc5co
8pGmWe3JmQmS+6ro/FDOMl8fhnk7khpkupVJj2YbJ6fIMOkGrVUFypxl+ToNeHkys4tXdtbC6YRI
EpL/8NH8fSU4Gsi7EYpQGOGXHW5bEF0grf6babkz5mgFV6lHWvYJOfUftydlaU6+qJpweXMYubgE
EvTMtRGX6TBWz2maPxUghFPVtSh26X0DInTOOMehXaqYJteVNmSJmWZnkPNMW1Dr1043J9AcDQMJ
IAKFhQj4SgeqRx0iz2pN+XZhmJA9xBn6f1Rb4i3Yq4qa13mfnRtw3aeja3zMEKy+PZXfq8gG11b8
HyPC/ZTOpikxu8vOw+TUE2jeNckB52jtJD9KD9xhm8i/bXHh/MAgOmzRawl6RjGbkshFTCn6Yc5N
Y6U+Not8ai1iAzJXRO8maev7UMvXuEVFo0hPAn3IqbYBPsHlKLilyJBpHoP24jwoPXC8WzMMdIDQ
asPcJupK1uRbDp0bQ/sKCJvQTM+hpdd+SJUiY2YqjIXyR9WB+5pIjlJB0R7sNtbZNr2efHQQqMpl
h5rETY2Vopy4b7h9HcofBkiBNAXJm2v7o0HtsWhodlZp5iCbPQImkur/xghnX8EygtxdBG/kKH7Y
KRDj50ZvHUN/GxvmSKuCq4tDubAi3JLhDDkLOY3z84T6zYD5Kzl3B4i7b+/Jb486PmX4B9Bz/vjA
8glTpg1tMjCSndOUbFoLYoNR8YIGJ43uyMEkW1kv9iS3NprEoBTSgvEOUtRrR1F8jnx9BFgPgSvk
DKIiGpyQRuo7C1MKBKPlMeqBZctlLtDvjnR4+v37b34egOy4PfSlk8GVDRCecsoJsYKMsmqYWxk2
S8miRzDNIdGJ/Uk3JPNLeQ3xs3g0uHoO3s1I3uM6u55nM1UiWW34EGcodVRej/AKST9eJM+QlGjT
cR/bo1PjTTJDYqGK/ubgOf4XI1bwbObMJYBqCd8AMRZaN9DEOcu4Q1xrwLUaIjzyJxO9x7RqqZOV
Y7y7bfRblxAWF2oaePghq4/OYrFIAiaImQ4WrOpgY5HoZznvlLH8yBTXHsDtAdb/wQOjp2r/lPXc
cyYG1QyUuFV9JWPybb15GR3gJy4JaeGNxX9+EeDKXUmzCFjVB0uVZF+msmtAMdSdpzlEgkoHEWaZ
t9vbg+en9DKGAZkzQjKgV3FbI1Xz1Wd7YVPSI2lMVTt+KNkUeW2kEODqlXnlYvm+ubgZcO/hvlRB
+yHCeLSGE3JpMAPiFjb8YVXtqhPZFCzeGBVoCoa3mh2juAc7ZhDXAcvYik/8lgn+GujFF4ieF4g2
fWBW/GBkYKrJPGk69umdrlUfqIZ1PXFQXszGHHpDv0Y0NaCv99BVIDszHKacJLpDe4269k38GXY1
+V9pB9y0iM9MoLOF7V7NIJjPOyz4kJNyH5fJsE0zQg4qRYN2HTaqMyctAaiVMPB668YprUrmsTZW
NjKUUe+1yOK9uowNh5mR2bFTmrlSBVFMGZe3V+XsNdK1n1IHdfjajhM/ipAMu72BxMieE9Tg+1Ff
hNPQFXFlIQZbZ5ORsVNHaOcXmmx4PW6gbTImkI2Ahuz+tr1vp/XLIABhcMNoRcK+uT4l+hxFksRq
dopQviryR4s9KoiO+uaxb0bH7D+bgeylYtjSt3Y/RMdO/wn3NUfmysX0lRe6XD3+IeABARkHQS0N
vuP6Q0K7L6yhbNkJ0h77kBzY8AbZHyh/15EbhrGv1aD0o0e7hza3BH2V/j6MfHqfdT9Dvd9U4anQ
jF3ZfKD3MML/CNHH07fn6dWQyHZYI/z81jD/9bXQ/sTH4KUCLqHrrx1j5OxYNrITUjqHsXTsTgN1
sulMGUQW2XOYdtDW/WOg6QTp4YNazH7LdA/aG7mxH6pD3nCS9SBqdbcAq6xuP+nTyDlNV+AvXy9e
cVbRq/AF0EJgL2rgyE3DwPiadafMzKvZaQa9eigIF+VV5qgDhiqUY83LGiOznS40o6MyZTF16hGi
7nKMSreFllnQFmqNEj/XFWDUjtFp1iGp6Vj4Xd6QIEk79HjWNCmAipKs/NechICvV2GX/KprfQjB
k91UpxEPis8obWQkb5UmGT2tYNa8KdRUBUJgztfI2MQYg6+QhnwXbnv05KCH8nqFNC0G7ZSOrGML
9tKKxp7e/y3IJ4smkIncWWudEuJt82UOXCoaejTRl/vlsi88P5mnzghNmANci9bYqd7GwVrfPq3f
xgSOc1yEaM8DqheOQggSDTKCijoqpVMY01OeUey+5mDq8zGVTlrK8Hai5O22yW8OCSZRUSSIPkEL
AaGs62mM5lBtUNGVTkZyQK13P7DTiCdirL3ctiPenLirVSwIH5kJpIMopke6sO9T7JwgdR1rxbd8
HwPyQegJQzwGp4oX/PUYutGuTWPCS0iaGyezml1TH6AL5ffVtBL8iFE8v5YvLQkF0rwaiqbNjDCY
rdlVpFl2pIH9lpi1Uuf6ttsEO4L7ydq6D1Epgh2tu0Og6VVFeNTDHK3Aya+sWSsf8JvzyovAwSGI
5GR/iO7AVnU9gVOlpWZYYQKrOwQzp5F64FbRX/A26Mnm9j74vsWvTfGfX5yjXi3VLupgKsroYXhU
a592pzT/RISH6GFlc68ZEyIGiZSmhrIlprGIDxbERsCF71S5jqZqYMHa2QGJ6e3hLSzc5UyKGUoj
7GaQscGilj/FKSokFvVm0B+g+TYK/962tbDtr2wJm7E3OklLKzsMZAAz4sHV+rsCL43JWHlYLWz6
KzvCZhzj1uy1DHbm8gPoADBfKxtSreyLb+kbHK0rK4IjQiw9glMBVgbpLTast57mrwVVjspz9lBr
nhTGj0qBHjh97qCAuNKX/t07XRsXHO9cVrbaEIpdab7Yw58p/4dvla/BceAvWvsQuX5RNl7seqOk
dMhnKQwyG9QNI9Hjp85QBjckTbXp66oM6m5cyyIvrRtIBYBqANwSvKWCW+xzaZ6GmEXBkMmDkwDZ
fsjNqcCVLK+ZWnIgSJ/w4A4ZFFS7rk+1YTQxHgVtFDCtTiQf3BSIZss2B+4Xj6n7rM3DBvySdTlu
67nufCqH/RqH4MJx4K8lCDij8U1D6/31N+QZXEs4xWkQDkP8rsY28PodHXwyMsmdqqZdKYR+S6pi
USHPawO+h64f1B6EQZdmZs+jzdJg7CG7p1BwPyK1CX3EsBn8dE63CaVuZ8SBAtK120d/2TZAdejy
QKQA1NH1YOt20vRZJ2kAfuPsNbFLeTupNdTfbDV1R6C/wRVBJL+2pXdGhsGr6zJcuQsXnCvCeGQj
kTWHkolYm2NmlSjSqKZBafd1vhnnWX9q+wY4IMuOynoTGZqcuWpRF7FH4zRa6+BZso9rEhoi+Ax0
VgrrzUxaSEYxJ4E8qdBsS+psq3dt/yIrIZpQ8D4/ypHEtqaRK2ttNgtbDc0vqOnyiBuEWsLJqmd5
ImnX5eCIJ+G5BIPb1mYN9YrS2vRNrW1vr/aSObx6cbjAbQACcmGjTUmntGZTF0E4F2Ajw3O2zDu3
hitGf9GaPuu3DCK2NXoooUWK9eHtlHzeL3xV0ctWM0RzGSjM8sywc4bM2NM43qXKKQ9nF7RCg2Q5
HTHcnEhnDbXmNlePnbl2JSwsMKQz0F3EJU7wRhJmOW0jFmlGXQU1MkyVCVKBqNzaqXWomrFzk6R7
VKTYvz3V38p+GP0XiwXYXzjFu5hFTHhmoFW6OmhKa9eHP6T6oc7fTHq2IesLxICesF08PYXKGgv/
grcGHt5EvlvBSoMF9XraralE2zkp6oBoxV9mhv/F2XntyI0s3fqJCNCbW5JV1UZVrZbU0kg3hNzQ
26R/+vOxf+Cgi00UMRsY7JkNAYrKZGZkmBVrHRJjYLI0yXYe2i07ICmWjgVcSQBuru0MaZD2ge1U
lzTFQ+pZbrrm1yAzzB07y9+ziimpNiycIFwRjdHcazsJDWe0Zsv6Mon4kDdMklOXM4b4qGdfNGMn
Xt54v20qHMw6oykMYGC5QW/ObBh3gcQ8NaWwMC+fFakoTiEMmDuB0NaSKP85y81nInKdw5Sg3APL
iZtLpXkwMN/Zk3Kqk/Dci5dB3kMIbtxDTuAis81zujzjqzVxUCVncJDNQ4e9E67EWPzD1JEDtk/G
KT+Y1Y9g/lAg/ZpbPxJn7zi+XyvZICQItJiWq7Aen5DloZxMLakuWc8MdfhD1kJqkPc8Br4Ta+7t
W/f+810bW71mXVpKU1ql1aVoUX5pgPjvEQ+9m+tjIGnhQuXFhISXL7gyITVxm1u9nV6QhzuWD8oj
PEt/jTvhlUAuQZ73Lsrb9V63bvlG15dgsUo/QmeCjtx35blT2xwQtMCqImeHEQqplKGvRAQfcqt6
vr2H7+/1talV/NwharkoEaaQ54kk9m3rU5rtoZn2bKzCZKlJpAZK0YxhyIKZ+r6KMzj9c9s3y7b9
ens9GwfwautWH4xWzpBXspNe8rB25/K+zjiA9qOsld5s73Bg7dlaXTXK7UYRW3wm+bk0j8b4tf2F
2K6X5XsDlRtZzvVXWn7JG0dlAK2okhxLTDaWszfC5+Jk1BcnLfocRY1fSZ/z5MNAEzsEojYoe0HT
5kp5VYGYArbUtNUXdNqgi2g+cCCHwivC5lsihqM8RW4WkvSXL7e/4fu0gHIWrxnnjvICQ6LXq22t
aTZHOc0uWY3+57mrTnrqt8adlJ4D8azLf26b29zdt/ZW+b6VqeWUG9iD5tSVD4X/9Ol35c6HHMal
HVNLcr2+2W9M6avgRJ1F5jQpQ2RteJDLxzz6d2yRc508SK6ZjWaks3UdysPV2O+Y3vqEFAnBxS0f
kOm2601Nm8nWZg0EfjNKfuyG+sW2qXkWv9O92f9Np/nW1OpeRGlt6U2JqXH+NjMRoKDGq/bHoEQb
/q5Mp5Nm+eE8wGhcwcxTe3FwNMXoCtSab2/3OxXDxX2//SWrexMF+twZZonnua8vw6H3oXhs/eHQ
fSqegGh9D8/Dx/YArzhyfmnlesXogeK//SM2T/ObjV+dZuR96hAF3+yih//wfsz/wPAG3VT3Jf8t
FzsFiT1bq5McZERng11lFys8FVHFMAlwlmNdu/kfOGaNfo/N5H2faNngZSwIpAezYWv2sIVaJVCs
LrvM0nE+CuYPpF85WMF8vlPmT1L3R3vo53NsovOb+3NzmLqjuVeG3Mhq8UjkkoChjKUovapoCYTk
p8Rkh/Ma3prT+Jj/wxBqTr/izzy64V5Nf9se7gnlKbwUt+n6KjWSlOZWm+XIUzSa4pLsj6FbJMhI
eGHSK0uhyapbumRd+W9O1wMFLlkGxVs3Vv0/PHdMnhA2Lin1u4FKkYxjK9cccEMXRzm/U7nTU/aY
l09jNu4c5K1n/K2t1WWq5YRWBt7uQrMoFC+Z9FFydhpTy11Yu0dqDaADlqiDT3q9s6lmVl0n8MRO
Ovhoj1N+8CMbqjSY2cbvdrJXgNqyB1kq+wcFHzSWq0DLbGV9Lvo6uwTzOVxkN/+a5n3YP07mj8G5
u+0HNp8Z5D4sqNU1oOnrxDSOYrucZAlj4uuUuDla3tCXJf0IrbXiysDOQtOTauOgzr+nvVLl1koh
WdTo+cHnTVn8emdLrSniqE/ziyRDfp5HZyk85hZykl3qSfYBJe3bq92ytySLQB4IG4w1lqcJNS0e
lZEh6lh+MKRHsD1eEHwKdd8q4J3pYO25bXDL9cE+tNwDthb9kesF6lkv112u5zzilZm4bfD8d4r4
76+h+BJqexiareXZizAHZ4f8cT0SO1rdDF+Kk+P3AjeEsMcMofkoPCOm0lF8LqNgJ1V9B63g21H/
RHsejkpGMddDfFYWgo8SUnGZZ+AVFCi7UrtM9YvWPbbal94ZnjM7OA+aWxnagZkVT/0Q0gwHXVjN
PYPPhj/Hv6X4oft2e99fIUurO8s8B/NHIGAXDofVnXXCag7CICsvdpHcx73x2LT1L82p/hiAnyGV
HDhwBrPsupBPtaR6DYlo5IYR4auil8egMT25mT9KyYka985v2wh6dAusFYUgOLC46NeHQjObQTNH
qbxY5t8xmJ5mNXFt9CnK2Q+lTwV0LM2zOad+10fuGNzpdudJVJ+l/n4OEPyg/n37By321nuFshJd
UwMkJvt1/XuSvNEDaQjzS2AHnqEzGqtbxTkeEtWvws+3bW2u/Y2tlbtu+kI2g1lfYgFf6k40Qr2a
jReZn1t7vNZ761pdvjyMM5tyJk+DFh00BoHVz5LcHothJ1vdeno5/gy8AQ+kiLoe7EmoGdmlgxtr
BuR3Ur0CSFGidwmvTip7XSr7UaYdZ0btrHxvzn/j/cM2CqAAJGkXrDsFsCdMSd7H+SXsGq+Mrft0
al6cXVawdzCu5abbMl1p6jcOHForV62kvWSJQOQXDSB7I8aDHA8fuvBzZ/3KQsdvTXc2dX8I4rtQ
DD91/SXblRZc7uz6nMIcJy/Yb8aSrVWyUHeNNs9BgXsz9cxT7RLFQ8f8e/uAbj2INI4XBmmwPSZw
lOvbAFAmjYyGhcbFv3YW3udRfjBG889UjA8GWFcrtjwjLD4Yg3G2ZV90o3/7F2wdWx5EHkXggPo7
Klq16g29zuqcaTustWB1EFgKmRkS4bTjv7cOD2cWuoZlWJhW0/Va1ULjYw3tAu6RFdfuHAmOZUc9
KMG0V4rfNPX6SqAfTfloHQ4znWIyFLqYKg5jiPrsJMSHmKLBjnvdNrR8QSSFYZldrYlMtm5ja+D7
aTpMyS/xADY53emXbRlhaAfAJgP4UGGuMmaN6b28dAgkJDhHD72l/hmaUnbN1txDb20derrJKmVu
MNCg168/UZCXlVwFRBCNNFAsei7jcWfDNmIUY7nVDOLLaKGtpYyNvredsS6LSzP3ZfCQjy19mIDm
zamSpja4jySNXFkKJifxJTqIJx4qOT/cPvQbG0olmnYFQldLE3B162Cxnpqo7QsQWp90m6pm5zpI
Fd82shUVQARJ21oBu+dQOrrezLzMItukfXiJc/+bc+jdv5Boex8vL98OzP67XzsXKomd13Wr9v3W
6Lq64lR2ric5RlPR+PDho0Eyoo80leLQJPet4409XGSHQL+r0q9N/CBBWHx73RtxIZQsKlko8GJV
Xm9uX2ZMMmlpcQHRZh6tOAoODaM6kD4ziWVr1bExkW6btWqv8L71agCQYohzGQgCZr26jHk8lmrE
/1x4uaqftdwO92Y56h66CMN93NrLiVKSUzXFI2PStekNDkiCWEnyZyYMJS/TCnH875tBn9XilOH5
+GHXZ2BEtTGrUBa51FJqPzaloxwEcdGDWtXyQ1g74aEZqsk39Ej+dNvy1hlnaEhblIvoM6vLn7+p
l8rR1MNCXVQXyZiPQdXfFYk31fLptpWNCIuu0YK5YsPJHleuSXaieWznsrx0waGuf6r93bfB+He3
HLplhkkBUIQ4Woosqy9L13YUpdywjVXKV8wSQsdRvh9m7ansZ8OnCLE39L7hqOghEeUs6Q2uYnV7
5zwa8yItK/SQtAelYIwaYq/MOpea4hvZXX+S0fS5vZlbl/etzTUys6i0FqIh+rbt8NkOz7H8o7c/
dZl8n1OVy7QnHRFpoX6cAabmxZcmLE/VXp194wVYWmfL3BD86TwB18fGUQKpYW64Iq+aPWn8Icq9
+FXlb1gFVoiEQChAg5p4Y/3GyEBq0qIeaE6nd0pykEHlVySNh77/OmRflalzw+xLlh72tEA3Ih2g
48QCVK3w/espyn4yxyDQyB67TBWHXG9/asikeKkVy25e2ZV/+2NunR9YbZaRMyrNRD3XGylLadnl
01QSWHVz7ZqxXLkhnL3PSk//p3fu69RE16hPagSRJXkn1tpwwgStxHXg4GEKX8+flRS2rSSWaEI6
gMNF5KGblGbHRrsbpGJxxTsjBhvHhklm4iAmStAbXeM6tGBKe61q6EN235SudZM9Za2NBVFdVZYp
fYY7AIJdb2eSAUbpQZtdEk1v7sIJgvXSGKePQsvSi1OqoKYkNYSRPLR2WlwbjnSpVCGEaNOJfDcH
MGjjIOxmri5Q5VGvctoPfTfdJfP/0MrF1zCFCV4FzNl6wAE0facMU0rbfx69KDTdUDvcPpJb2QYw
CeCqtJSW7vTqNYJMIy9VB4hGWEgPNk6mn1uvtnw7aNywLz9FloC1x+r9obbdoM2Obb4nVL91UFSy
O5TAFZBH67ndydRDJLIBawRpTBvti+j+3l7knoFVzt8Le2YGK6svongc5W9jGex56eWorRwYgO8F
4sM+EuSsklOjkiItD/hQRXYsEKC9h9xG90txpx4Z21Jq197rn2w8fxahFOEUBTCQUyuLRVTnSTyF
9SVfyKoj+WzB1q4fSg0i252AZWv7GJtahrQ4KGQd1/csnyvZrkpRX0qrUQ6lmGUvzOKdHs3WeohN
FEAFOun9+hCYcqqWotLri141XjervoxQhSkSF4KqZzLinZxjw/OTwgM/11ULuNsa5Q6H5WhPfdkg
Ak3zKxwfrE4/aXhoN9pZ2JavYO9InJYy87s2DEVlmawmbS5pYtcH3amfhrQr74p455BvbeCiNrag
dpbRoOWNfRPczYgEjKLTG4K77DhI0UWpTswu0uavPu0SmW8cCVSPSGFAWAEsUFY3yqyaKE3MTCCN
V36dndErknqn6bFlgigLyA6cStTKV8FWmg/TQI8Q7JjooSuxguTQd9leq2PjHNiENayCwhKRx8r9
OQH+L1MAVqmN/dhbiSvNUDSZud/Hp9tOaMMSwSpoGcbtXpsd199Hot+aaczQXaBE8fX4T1t+laEn
3CUTfb9vYNEWJRCgYpSp1lAxVcqrQu8BQZuzbD+Nhj38CGvKm7dX8z6UwQrtTfA4FOXwC9erkWM1
GZSQUKaI+g/6UBQwiKAtqYWtcx8kMCCMo12hEiykg91OzuG29fd7iaslJgWgjMMAlH1tnaHyquTF
LC9iqJCQyRLjWQ+szA/KkRrZaEU7q90AMi6+nfIqSA8qmutAcVQhR4/0qrpoQwgceJZa5YOQE9vN
FMn6MIoieZoFoYDd5MCUTRGY/5h9hYRTwQzZ8fbi3190Pi4en1/EQeIzXC8+NvMhMgOyuFiZvsKf
+EGTv6PV1Inas6w9t7yRQGMNpiIIhuliECZfW2tFGg3o2iwIR7XMfSGq+jsexhhcvc/U57EsqW1L
RQ0FTyHF+j/QXOnqh4H56cgb0gaGS62XatTCZqvaeXW3TsEysQysFRdO+fn6pwmnz624lqsLpD9T
+Nwmz03sNcNOrLe13YifATsDn002u9rupAmNpM8DYj0hzLspLIOTEcTKIUsTw5eC+DOMVOqOzc2V
UQ/lCgO9t9dJXz/JRaInhBNtEx1lScoXtcQHq04qrzbFz9vn6X0YvRRf6dgTfxGoa6svrOStURYq
xkQ5uUs/xIGgEanYKUjdLnUOVLx3Ht8t50G4DnsKmReOd/XhSsJnYgCcrkg/q/KPSjlE1oMWwtAo
9D+Juefj37/ALPCNudUXHDrhyDBfAXVJ2o9IJd2N5ndQRXuSZlsHBdKphdrWZmpiXcvWk7CqrYJ8
hz8+DVl4FON0HnvyAzUDVp/snP5Nc7z3C9Ux043rmlo3SnFXTZx+O1VOcQSWfHa6v7Nm/5Kn3xG8
IrdPyaYLJN3CC4BsoVa+CjgXwsFG15Xq0nxI0387Xz02tp/+Fh2qVp7y8nLb3NY3o6m7tFlo6gKw
vr7badpJohd6BdaTwWoBOh5iDWfaI/HdumgQsEGpxSvGp1ud/SgMasfqJlIPlCULIVf+ZITfx1n/
LOnm19tL2kAFMVzMwDojDozVMNpzvSZFWEEkpSrGqMOiinUXDeVxVD0GH2PNmw1SvOqoTl8t57Oc
6kiVEbwNT7J1nuLj7Z+ydXbwKoxkLwKT74rdRTuWWlbb9aWeDqp5EfGjaL5Y4Z0h7xjafD7eWlqd
mtTIgjKIrJrKr2taXnco3ey3EbuMP9+XsIEjnyn8eY9FbaMhylZDZ0Gtk7wMFYXrrY7bOa0IH+rL
jBKsQtEXRsf7rBnu5cBwM0ehFzq+JFX2Mld7VYkNnN/CPU4wuTTwqH6s3E2Tw02XJXN96QH4kVww
sdPU57b5nlu6WybnTPlkqD9lBszb4DEtIXnNpY8ofO3kHRvfeJlWIz6j8E2wsPoZapzV9IjY+ZwZ
RuWYe+rATdX8ndBo46LixEESLIyCCwbjeqfR4ZizKJDqS6dalxbAYKw+otf65faBXb7XdX6Nk3tj
ZeUOprKe1Zixt0uSZQ+m6cEY6lJ7ObTFzoHdXA5lCDaMljYBz/VyhrCMDSOum4vddwfZziDiUO9b
bfxzez2bZixTNhm7h6N1nXZIXViPwcx6MklzGNVVAbPXWXuKqC3sOO6Nx3bJA/6/qeWcvMkLJRmd
Wuhgm0vUcwDSs5GEXpRIn+MWktraSdy0hj8p2Gvqba+Q7qQFFRQ1stVGxr0VNJqRNBeHIDW7i38H
e4DazTMB3pAOCmSgAB+uF2YEJWF3HS0Jb+IyYXEoiX71xDmk5c5V2rJEHxfNODJ4nOay1jdb2NVC
TFPSNJcQZEWcmb6WPjAEfazbv7ePxZbfUhgvhZ6TpIo3dhUZOQIp7jEcmotSKt1zWk7NUamm+Vdh
qO2pqUpEZhT9sY+t+TjL6kMbl3sKCltuY4FvvgIcgActe/FmrQkcqw0zjs0FgjvfzNFZHr+E0jGW
9GPd/Q+X7a2t1dE0pTzo8rbnsp1686/9ZPW/bu/n1oej34X0Hlkq84Wr510qYT4M0rm5FOlLmKH0
8gNsZqC83LayOJ+1c3p9ZBjbJIBeD4GFmVENQlOaC6y0ZXXStO+3//6NAJ3ZWBBbKpQzMEuvPLnp
CMlsU4IUKOTyp4h1fs+l8kFO+H+1HduHrM1kF/XU/z6rTouS9gj4AuboWNv1WQh7IY3mwCBY1h0q
57sRPdtipymx5Z3emlhdrabPuiIyZOKDjK5HAbeVTDe2mD7pTnuQ5Y+ZfFDr0+393DriSymOXM6i
iL8uXnWCijt/Vl+4Qb3R+73+o3bcue88vQl3KAw2bzQ83ASxpDvAQVb3Se7DWOlts7k0lfpTimXl
2Ft26DW6UftMNClHRYPZoMzDwhchgLcuG5yf/329aB4D4CBPpvG8+glO3ocQIlEZbMVDFTsfSGA+
h3F8UkLlqTV3ynbLB1tfBiYvqXeiE8TRWV25hGZJ08dxi7hvhkCWAZtVFig7b9rWvX5rZOX6Q1EA
nFWj9tIivj4kp9n5KA1uNf8Pfh/heVqfdJdAqKzMSEx2RkFXEbA7o3xWldzLJ+tBJI7uR6WW+Lc/
09aiHJCz5qLRg9D9yhsGbcHUBzLOF45BDTUJvPWt0gx+ZtR3gdm2O+Y2PhRdz6Uv94p3WVf15cSi
l50F4tK0LWfPtGuPVlAKgi7aU97aygJo0jvMQHMoUN5eZz5akDpR07UXK6oqBi/+LRKA3XGoa/40
zs6lZbLpaM+Sfpd1snYUal48DZFVHKM8ssHBVv3Ol91YPI0GCG4W/hxQ0Su3U8f2JKwxEbxywM5C
29X6zje1HUezdflp0DD9vVRWyETWz7k61l3URN3FPDn1Q2Af4vqxtQSNtfuyLI+qFXPz7//zMcIm
HNXk6WReawZOYVkJg8JZd4F4zKbHfMnKn//96FBXlEljEXUkzVo5lCLIR9yM6F9Dys74VCmam3Sy
998X8tbK6j6ILKy1Zm76yzC71fS1a/1S+TjQKb9tZuMoGMSPC7SUrJyvdP3IqWMSZG0RDxez/DNE
D5Hiae3v2yY2bvYrnS7U+yD27LVPhAullOktDJd8PifxSwWsOkjVgwNV821Drxdp5X0ph4O+oTS/
JGSrqFtM8gj9uhguXQL8foqqD039jcI4/IrakDMdydANZWrNuStz5VNjQXHxvQ+9TkWQ6Ndg/pjN
p7JI3JoP2ujUKT5mxZPZv5ix6cUDKLE2vTOT+vn2r97aHmB/tJEQAUQ8Y/Wj4xxGjDlQhosVJ37h
+EjUuMJ4ic1459xuG+LQwty8VHJXgdQ0ZVVmWt1wEVV+gg2nr7VPYVx+nMIs3TG1nJp3H4J0GNpJ
KrgwdV+fqnGWxzFNteEyncLkfjCNE1XUxBzcZnfe+314iCYf99CAnYSG5jqciftsHOUEDgKzByfD
e9E+Jn4c/a6Vfyvp39ufSn+3LAgkEF9YPhWd53Woq6GwPtP7IQ83RnfEh4975APvryM6uOCrbEqb
lFHXh6GZazMU+VKNzhrVp4jmDjrypYr+X8UuOWtM6CEvBZMj8Ir1c5uI2ST4S6iPZGbrypEAfmyf
5BhexDT35ky+DE99mu3EgxsbSFXIWJoWzAYSF16fi2C0MjFPJK2KXp9hEvyhOMWOE9io1ALnWORR
tWUX33G5jLKwzTQm5OygkfGzWbG80sqfzDbKfKeGQRalssZPGzpVamQLf5xzL4AyY+cKbC31FVDL
GAxPoLO61l2VVXYpU0pBBf2QSsVBD37dPo3L33B9yejbMhNHEZyzDwrwejNpnAR9JChxVVXl5rGW
06/oKXQ1wbnSldYPbf3fQAXTKdc7b9P7600oT2NsWRjFjbXIjtQbBnU+q7nEYXZnUFgxo3O4gNfS
8IOmf769zPduC+wdnC1wjtLupKByvUxVBxHNqGx/mQA33lcaShCqHSV+1LbTvaWV8s6H21gc2wnE
EYwjoYuxitaQSiiVvC+xV7Z3YMa+VQGkPxLKQq4+9Q96qh9vL/C9B2OBbwyuTkqTTnlYqXV/KRzr
TmVmK6p9C3TVzAlNA/XENNnptsXVlvLYg4EjoSWhhsLiXZai6KE2jLYoz3WiwENqjsW9MWS2pyvJ
/Ji1xl7DeuXVXu1RCWY+RuH5Z67j+hMiE2kbgVxWZ4sJP53maUyBv7Z+3F7VGsz1agb2TmY3l5Iv
WL9rM5Yu7IzGIWYSZlOQYTQeYMaF7T2pKm+2Bu13O2Xpp36Am1KZJusxUPTRV4theJjiIN9JBVfn
aPk1gIVAVSI2RNSzLg07Ff3KWFXFWdIncVTm+KWwki+mAfmKE+b6vRRA7XV7Bzb2mecWVAAdMfZ5
XbEochEi/qiJs8YJZvhYiqDGjQbCnDnaOUJrLP/r8ngBqRIjIMA7stpsvcw1WJpVlJoiJbWO6PkE
YG87BlidNJYI8mMzhdtUNM23qEx7+yApiHO4pSaFvwOkV//pRC89p93U2G7ezQ1ksUhaazCfZ2Vz
aOD+Ykq7KOTIZcK42qm7rJtRr78e7SxtUYPlvX0Xkw68G1Zti3OjZNXgpmFS34XWnPtlaaFGKPpB
oj8RFkfRmeUplUb5J5DHVnWjrpaOUp1AfSdL3UMSIw+tB9BV91XQ7HzOdQL1+iuXPsrCikbFZv09
03SOpqiwxNmC1wPii6R5FlIIOGzMZi+0s/ooiS7zDDNyaPOYSP0hsrjzoV9vzZtnhh+xJMnUM16n
aEmtrm9VOQWweVIMO89BimRjrgZG6KvjvAwIB9ZInlXG4iv3O+iOEWDD7tiADW3dYhrDX0MfaADM
hrYmMlP6+snOJ8NrDCN5gJSlCOmX2FNFDjpCA2xHkVn8iqexb70CQnryhD7UvsCjS6gla8E8H7Kx
CwR8YaP85b9eHQXcEBx8GhXMBZ58vcomniczHab2XKpKeSgaoTCWTOrQG85umXsJtNc7yrtCfIwH
pvux2tGuXpJUWcYWLOR+EGYqigYiQQnQCWy/DIPgZbRKIJRSNN01WsdFUOfvaDEnOwdsMbT+IXgL
CFwWAnFoqK4XHZZNXEkG56u0RgfJnPhLYGbpXTHElHoStGMT8d8e19fDREGaWddFGhld5GuLltCN
JtXn9mzOFUzYFmFXO+uw+sOIfOCcDSegcO397W+7CpT+zyg4R5IDEyaIdR0i7kNUPxOlPaPM2TzT
NoyhNSpK36q76UA0KE6dEumnaJoiL5jN4n8xT7jNPV7mU9fICBkKpbzr+NxmhQqzbuTDd8QWFCQz
9D9pLvJ7U5eEl/aN6lGb3UObrBuyy+pppxCr8SIuaPRV2mfItLvtQOrPpiziz5kpkETSZfhq7dE8
xTAqHrQxng5jV3ZeSPR+FG0teYQ5nzSAP15bq7VfFkP4zerbve7cKvR5/W1k6qBQgeyp1Gevj4Pc
jYxmKUN1DkMqD3bLFEevWx7ZieLWFO6ebRppH6vM0XYi2PcvJW8kBWHGapl7e8dcRy+p6mkNNuce
cb/RbULBsKcjmZ18CnQu/s4ReB9wMQ8EsSSFMIrafIrrdc5WFw0JcyTnEgDEc6Yz86WbYvJso2K6
I62M+NvtI7/8haubzZgFnvFVXgNC0WuDcZhEyRw7zVlSk/koLQeP2vdet2xzWUvxiFoLddv18DNN
mwEYWijO3RiYudcqvdakHmWrSvoYB9lMpCcF2jDvZJEbZmmGQ9e+EE/BJrPaTTOewQAui1OnH4oB
DA3wdy7B4xO2OynWxvkkjDKW0wnc8J1IslUpTkM2Kc41InFtZniW2R5MRGw78FqVVZ5EsccGsBHF
EpRQYaAJw5AaxZPrT1cNTZH2Xdef8UzOt9DIvo1mVh6qLDf8yEAwzhm1zOsJW90UHTOPehiN0Vg3
kKHsgz3qxY2DhB4KQ8qk0vjr9fTkmJRVIKChPjPOq3+KxnA+Zr3Yq8ZveGhKg3BzopgMQnI99F3R
YKjjWO3PqZ4/dU5wTC3ZnyTYieb7soFSzNK+DHq0E6FvnCOqRkwqg/Bkt9eOeVTmorCGpj83Yde7
EYAcpc1/yCK6q/W72/dxI1xmNGLhLUMXird2zYGYl2ThIjD6s6y08WctkDrzLpeS3vGSNkiezKQr
PqWBXTlupOGnfbkS4Ebbps7/aKGeHge5tNyUZ+wprOLxI8Xv73UqlDtiXHHfpJLysdeQaL39q7c2
CI1OSqqI8yzjCddHMQQf1o1VOJxbpmIGw+lBnfQ/tbGuvKrJTreNbdw1Kp2LPgYx+VLOuzZWmYOW
N8XyTo1N703NbLlZlv1pQ/VH1Le+qABl6u1e3LdlFYooxlGZIzHI+K+tJp3ZWV0VD+fGND6L/MNc
/+6zUxoQh7QHA1GL24vcOOj4rKXk9jrxt04K7SGppLEth7PozbsxtKAW/VrAy1qlB0crTsWfAMW5
2ybX7aflkaVR8fre0YSl7He9RHti4ieVs+FszTbcN/lk3/eZiewJZLmnVpf7E2S05V0YT6mfG/Y/
xJntQaHW6eZOdDIme28OfONYLY8gbm755x16XkH7IkxyMZyRfkoe4UdtTxOV6ZOKY7iXsnlvgmfL
HoSugDq4f7yJyxl4A+qYu1GROp75s6LPfglK3uXm/Qy18h9i0fa/3xnQjUQzlOQW4NnqQOWt05rI
IY7nLky+15RwnPnfypheQrPegUm/ElGtHnlqb2BSaUKR8a8JGBMeoUR24u48mer0BT7Nl04k3+W6
r3w5mefHUM0cP2o06wtzKqWXDaJ5QtQrPVhyHCMfHRtJ7k5V8dfszKlmZsGpPgsWdgyo4LpREqhu
UqbjCfYU9ThQddi58et+DSeTN44m3TJZQBayjh9EKVl2I9LhnOhWAuOA1GX3pA725zDUjmnfJ3dh
3jbPWWyHd5EFQbOigjofzIJMN86tYxVpI3SXpua3dE1OTZ04x84x2ruyLyb005QWbTozcOXM/hTl
ieRHTkeewySbl+OF/LTKHuK+B33at3s8GBtfBw1yei020Rd4izWGd2Sey2nydjjXKZpuAIviz0kv
wi8xPbfDMPRN7kZCe2G0ePLaWRuOhTWNB3VqEr/vhvnQTcBDR9G3D1BoBw82DspraHCdHCM0T8Vk
BG4hxwjSabV8SLpS3znI719+fv9C3L2QbOCzlhD6za1pZDXtAsMYzsFcBYyvShUsTUiK3vZO7+8m
VgggefRxi7DgX1uxmSmX0wJfoLdS6xepMn8I1XI4Zpbc+9bYqTureu/vKccDcFlqhIQz6/kgxRSa
mOdoPJt5r3qpbQ0fILCaXT3S+oOVlpHftnaJzIGxR8O4ZRm2KaoowMjBl63iurSHIzmo8EJirIJT
rIYvyQxl69AbMEDL6vShbbVTJca9evb7J4eGi7YMCFO7URn4vt5hM+9MyR6a+dy3JyIwH4ag8dkw
xYMinabKE3ssaEvR4NorLfbgJ3ktRBr28udvzo1FU2kqkng+D9VwUuPY1RQk+8LnWtG9udij99hc
HR0QZJQIUXjlrq1N3bLhRjefYXfo/MapwXE4ksZNNxxXmayLBIDSn+ql6mSa885p2ji9FNIZRFqy
a8qIq7WO1GYAI7K3g3qcxvskOvfND/t/MkKWxag3BFNrGF9baVlZTDBmNkr7Qyi5H2c/BvNvhLrZ
7bu48eVYjQMFGQT54BpWgQKDa5YyyGI+M+4TNU9ycjG6FzmdPBjCblvaSHIWnCeLYfcXfK56/dmi
MZBMOXOmc9iQu2jgjQ9x5CepJyhC6F77rW0zt1EBRhr+junlnq3O5yL7DSScU7PMCV6bDoKyb9Vw
ns90WnuPMl07eLxB9pHTYjw6Y1S7khFTnDOi3J8sCJKiuo93Uo91l3J5+uBHohRmsgfE1iu/l+ld
MwqLX1GovvYt+ELlwzdd1bddD4Ty7SVvfde3tlaRdSi6yK51bHXx7OuZO1PVUR6MLPJ4Y3a+7IaX
I02mTERtk/uwpniclVEdx1KXz9RdPtAAsAfiOoN/a5D+tf+oVbMTUb+v5FBXwbctEG+2dA2uovY+
lmk9KefYyO4lsoYvCE/HblVIe2DN99uIJSRmEGkFrsGnuz44ZhVVQgyBchZQ2arPdv2nNx/klm7W
FO7s4taicNbUDInqaOWsIla10RrLyWL1jM5h+1g0doT4jaQdu6qVvt8+HO+fedRm/u8ppM3wTpe5
rZXGCo1JOyd9UR3o9nTeONt7C3rvKMGZUVsn4Fsu/XoqZLSKIpcHWT13vf5ZRXtDbhw3RvO+yfYU
TpbPcH2/MYVLYU6LLAs48PVnIrMwzSm21DMsah812VfkD4isHMNJPkG0cGqo2jDtvlOSeoWZvLW6
8P2AaljE7yjxghK5tqp36awgZ2teGHE61MXsaZlanID2Vi4e9xdXfRH1RQXN7LP7PAhN4oz09P9I
O68et7FgW/8iAszhlVTuQLXb7fRCtO0xc8789eejH85pUYII34sBZgAbo+JOtWtXrVpLK2CgDI+K
jApEUiXVSZW68TRW2s/7i3xV75o/j1TnnGjlqrqifzNbCV5SOpGefVN66AX9sWq811gv7dz6IoeA
/8xpo9ftwauTmfsrVR815VRLJu9AV171/vMSLCeLmJhaMAJ4JEUXDqkXht4CmW48y18G0TbM0Na/
W84UODKaXO3P8JfUO9bZaA/3Z2F5gGmhmVE7zDctdRTUFge41WO5rqLYep66bDsG3yhhOkJ+NqbP
w1pz7lXpbmFrWXMoJ6gY2wlbSrlpv3h/KndAOX6DCOxMJLLi4JdO968xgnS2/FzSVBYh3gAmIs2i
BmOKvq3z1wapboHiGgIRfv5N/XR/GpdneWlt/vsPAZ4idX6hyq31nOl/UB23KapRu/0+Z3vvG1p6
wdkQiSwaRkGQAVlYbBOp0kchAYP8nOgjAH/floMfVrsW9dwaDuQesygQM4eZy+HovR9ZihR6z4a8
iS1g6E4aPKySH93cENBTzJguXrwQwV2agflN7RMDM1Noly/ToYFgJnWiQ2x3ibNG83pr5uAFJu1j
0TKlL1M+YtQCgxAi79mLKujHN1L2U0lXfMry4mB1NDLCCh2q4Ophdb4ckDyRuBELX3jW9LTe9Fou
2Eovr+F5lwxg5l8z8JRAQIAlkvCXZpooUeM2SIRn7606S59VaWdqDp2+vj2Ou5P+Seu2MNhNa6nP
W+sFTR2J+LkLfcbzX9qlDaoSULcTnsXqMQoCAA4aSuw/KHN0iKeq3kYuNmq6Bu2/dlEz6yiOmpc3
YeHyQcH7RQi1QvFduDrsbvptNVBjtT8N6Rsh6crxuvYa5NuJmObOfnnGMl+OsIy6CFzaFLh99t8Q
Sp/N9kmM203GixDszKZfy4FfZUToB5XmuJv/m1QevZmXBtsqqKuJ4MxV8U9p/d46segSW9thj1bA
9Nhov/o8sdv2U21oJB8rOxSah7aR92EHIdm3Tnky0NNOLQ5MRS5aXWEVvTH5EpGQBSRqDlaWwG7U
3nXPCvvQNb3HuPB3cqgBsPiv8L6RmNrc921LFQr2NSKHHE12GJl1QB6Xk9FpML96hRK6WfcaZd+9
/m0aH0etsz293vYSO/p3SZPAZE+Jk2e/ssqlLUJVv3aFYjcaTdNgfOwmVuzSX6vKXp9saiLse1D0
8/tsmfkRwSKMY6pErhTGcF7QJ2Eng2etXFp/UV8XUQAPZ16BGpWlGa+kL0KmafQm+s7L2NVkDjMd
HokYH5M0dAoJ3yicm7w8toW4Mb560ILr0UaGul1X8k3qp7aRfBXT1BH0jQdN/RjtmgqBQDBDbaht
0nDtXC6DSlaLHgaNi2hGciGedrlaQAY8IxjF2G0Dp85e1bzalcRJvf6zlfuDl1q2cry/QW5sRgQB
eGXM8jqcmYX/CTJZSiZ0hNzKOgXVZ6k9h/6pqR+HVS2Sq8c4g0P8mlQfDZ4MbkmNF/hpmZaih/pJ
3u1AtQHPQwSGkfayhjZ35QL8YRt6m3j8InnZUzl0/zxY5pak3MweBn3+0tm2YWwUvVdqz4JgOeE4
bqF1THhVSXKyN//5lAMKJhGHOggIVsLPy6X09TGuZDPk3sq0ZhemQmCPgyY/erkEqFStVWQIlXpl
s1+v5mx0riTPlXJCgEujNIlPaWjGwnNIt4gzqkFvOpnlS8jMdCOiSXXtNLzSvtzfQ9ceHs6ymbUC
lgPc2vKESbneSYU8CM9TBV+fkxWhplPC1s0KD5/Xnl2PniXZRSjW4lYUxHQt23pja4HOB5FJ/w+0
XFdIYTJaqSr1E1/g+UFuD4lMX7nUBY+ZnPaIInBQuyTNYJIxLTtL4y9pqlcHQll5rzWFuXLjXYdF
UAkSTlJ9IjEP3uRyFQANUPA1xcQNxEHaZgIaq9hM0bNt1+KHG6bIL1Ht/VvRBoh+aSrrzXCoAit2
60FRaHUEUjNU4IjLYTRW9tZSBYKrBIIwakB070AWhtFLWwje9UrYRqlbkCdoEmVjlrXtBZXTPejE
KvgNeXjjHD/iRLpxk1XGAaEacs07AxHkqhp2Y1r+rDOEclbO2lXtkU9j680ODEYIiOYWMy4pXRIE
TZq6omdR9OCql/bdmG684kWOf0hV6xjaTplsSoCN8ZCkwj+vOM1AM7kPzo30xjLvMDPgNfIM//fE
k5pBcmLNSgf7+8fs6nBTGaf32WIZ5mrWErHhq+3czCFkxDXqKVBlp61frCFyWs3Nhm5339h1YLqw
tvBfmiq0rQ8RkzuZ3dEse1v0jsWweYuewmQkdfksK2uR4nUQPtuk6Dc/kFjEJdco4VjdWUOVu/WM
2QykLt9GcvbSdsV7NaObuazCh6gLW7rk03GjjHV0Ag3eIM5s5ZvCi4T3IEMU5f5U3Jp3CJsoUIk8
e/Ewl/ve75SxGbsxd8H8sYtCIzhODVnxPo5+BH1Sbid1TNYStzI/ehG1MBU8R8j209BJkL4wWpmR
Xve1nrtZbzSOVqvyEbxYYZd9CudRVfsH0/e5vQRB2Ohx6j1QrfyeS0Z57FHZ/XN/Bq7zOvPXkEbh
ciGevmJ6Ec2+N+pCzl3t1TgoD1FBWsnu7OGP4gyxHR5zumh30iqmcN5jV5PA4METkBCFBu9y5gtx
iBWjVBGUmvJDKcHM+lKNiEXSnmhJqKbpp9baJcGm1FZq3jeXfH4fgZulqXzZSWCFI1y4k1+4Ytu8
1e0Ibzvc9Y6sTeo+ykTD1vsp+3l/kq9cOXNscWHMQQOl9qUP00DIKsI05W5YhepOUCIBpqJWoInd
WAPkXkXesykwMDOwnpf1MujTp7GeQdaFa3g/FPlNt97uD+UqIFj8/sJ3SEKg6XCrFa4M7vhL1Di0
f1QlYOs9G+W+qfkcLLYIrNkzgo1XJgWeeagfskQJVTFaS43Cjf8Ux+Icx7a5KVsU7gL1/9PS4qrt
pUoLQIgWrma5hnnMO/QmnKH+NL4K2gYIwP1x3diBF+PSL8cVypPeJ/O41OQVjm5Jewne/fTzagLi
xlLBjk8NZb7R5/9e2imjKYo1sPGuTPkSGrX+T0nEJPqvcoIk+VCuvEdv7LwLc4sTbVrCSBCIucl8
V6LPrXS+P223tgOlDIhqaHQlCFMuh2MJppmFJYuUyBXNVJ/18RR7f7zyKJWOTh0AooiVbXEde5DW
4DnPC5P0Hm0UC5Nx7neNjxqQW4/2VDyFJRBYe3gk2fzb+ww+JDePkW7TE3x/pLdmEtYQEFczaNJa
mpVJWoq0oReumT0Egr9VlTW05JqF+e8/HK06EIs4M7HQNZOwTWM/BxlIEv/+OG5tQK562j5oDyV6
W/gKoiUxAenEsfK30udEPSp0T8eHaNy3a0w4815e+grww7MKKfETKanLASFMPtI0lJeur+8C80lK
XqBAsAdj5e6+NW8fzSw2ROfJVV7Xsxk2QpOdAvlwf8puGQAGBZYJtBmYn3lKPyzM0OhjwYOHLhez
dqT0KVuP9eepWEwVJ0imlMYrkp6NhVtIMmDf5Kkq12hPhmm3qq0f+01MiK8YOzE8S/IBPNGwHQ5W
/RYG6hYMV2z3TtVuNGlHWSVtV/b7jcW7+KKl54CFKq0HgwKH0BzEWJz3IgR3fzrxn+sB5MlmnvaZ
UouTtSwb+QK9OXxK7Q67yHxL+ke4su8v4A3nfmFhcZVEaduA0MSC0o+O2P3RzYeQeFaKkPJcky27
EVbQpsizHIiYNHenLDaLqCdlkRaN2yqN4JBrpBxfR8mBFsY1AMAtU2xKYHaw4UF8uMgl9XpH5BjU
jTv1kqNSGY1IPIz7+3N3Yx/AozpH4gp7/6pmjd0RovmmcVOPDZnC5hbH70Y+nkr6O+6buk4rzBlT
C9AjbcgA5Ze+KeprXKzcNm7QBA9SDdM3m199VYxXI57JMqNdLOmOB6MK5FHgF73d/Q+4HiuwIrLz
QNcoMUMFcrl2KsLQWaaVtcuHOKb3XyJ/9oTNoNQrc3q9cLyb0auBbYAcDpnSSzttG4RRAlbLlYTE
oWXJzsHECPkam/61q5d4JBPNc6ZQdlg2vzWQ/MoZygdupkZ2L33OoyNQqVGx7BzNyFI93p+9G+bI
gM1CU5RhIchbPKFo51aaPlYaAmr9i4DGNdzmtSO2nytngtB4xT9dn2m6xv/P2lUldvCGKaD7yy3/
+C+1CgnP7q1LVgli5yW/dMyXZhbXpdSMeeVLY+Pq2a8x6kAOPVTld8l46rxNGBJqeCqNyL/vz+SN
fQjS7u8lTX6Nqvbl/ujzerAEhFtc2Ps3xqf2MXq7b+A6bGNUHwwsnJQGYr+NIwzI+9GBS9SG/W+f
b9YYWW/s8wszix3hxUmVVj5mQj931O5hzkV5xcphurERgGXjmHgyU9tYvuOkJC2KMfcaNymOcljT
Gk0C1INBq3zxjOLl/sTdWBnAv7yO8fAG6Z/FxDUdeV4z7Ft3jLLfYH9BddV2NaGUhG7hfVM3Al0Q
yyZpQPrrrTk7cbkLmlHUe9WXWzc4+s/FsfslnqrP/r45xY/NH+9btzKPNzJQl/YWXklMPWGIRKl1
m11zJPL4rB6LrbLVjmCh7g/txr64GNk8yx8CKtCIUdEoIpbUN8svf05W/GPw/x2PQvZoJlhFQGLG
Gyz5SFuNBivCmNbtoyeacTTFf620rSCc9OqP3kMe4FNytCQkblLHUvJPmX+4P86rJk3iFlK3JNcU
7k+g54uBTqKHNBEdmK5lJjadF72o2IH/ICOFq52hMZmSzKmgaghQ2jo35OAK63ENsX7DLV98w8KZ
yHLuIbTTtdwCpGqbx1ZJHs2mPtRVaYvG9H0S15Jpt5YXlALJNFA5XAQLn5m3cg2Yn0Mij4dg/C9D
wqhYa/64uVs/Gpkj6g97qMsMLTDjoXWTHomLxKkkZ9Am2xQ/KcMegdFK/xq+3l/OW4efV+e8pwCE
XQXpuQwGLZUw2aiho5Sumu2G7KunrZVXbtqZmTz+ZiMhsL8c2qRbAfQ9SuuGkfXeo4duBsLPNPo6
qmtSTDd9DG1E/2tq4WPayUj6oFZbt9gRFjSbxrSLageLW9vbEOtAjlI1m+F7vXYw5tVZXKswz86i
E2CBQAMttsjURdIkFgzRivLHMH5q2mxb5qFNKWcDnmYLJ4zd8A1S5+2KfngTs3oFYHr9qONofviC
xf4R6qFCOZUvSLrqHMnNmxasrePNc/DBxGId28i0+gxIlUvrw7aWaM1BVWRNkOyq2+avj/lgZbGE
aVuOYSxgRTmEP+rSLn7/DCQ7hALdUUsbrtvuoTskpI/Jon6jJF8fiv/yn+jsQRCVRnZNDXhwov9W
cShrE7y4ThQvCFGEY2uNcrbppK3Rr83v7d0L4SFUFnQz0vpxeVCkabKMXMFEJNtqbFv2EGyq4y95
2NH4Gb3HR/nT/4MH+GBw4c9DpZWyUJ/HdEqOw050+rUO9uuq33xlfDCxcNdtH4pDRHjGlaF+Tsqn
0Ldb0wkDp2jgCFeOWqKfstBRx/KYgQSLTe3RR5BeG+ojne92oXa2Koy2puA2/pFdbFZru/i2RfST
lMRzvcnwy23RwPTqv+gvUvxWh4Y96OexkldeFDcehHQQ8ZAmVQVgBQGgywUO6ritYZbp3Lb5JI4A
Y6zwyQtnhJb8NA2fMhL3EznAVKz3lSYehqBQNv++4sQPc5c/2HdxSW2mJ4VIG97Uu0Jf0e6yr+Xe
Vqpf6pqm6y1fATSHFkOonaloLkaa1dAwx5bUE6WQZiG1/nMq11pGb0UCtHzP8jq4PhbzcjaVGBFz
2YgGt5zKbSQ+GvJ2aM7D4G2KYbvWkHHjiUG7L859fqRRUlv419RqBVjK0sEV4s7pg2ivwX+FRy+b
7KGLDLuM4724Jut86y3w0ejC41YCZfgkjQdea/8F8c4wwFR90/MjD7f72+JvnWNxgRFUwps+owmB
fi7Wq+9KK891LBk5vMdh7WRmdYAN5HMhNxsv/qlm37PGLsPaDet8F6nmXpe+F+E73DA/9NDcT6Ng
6xWa3VLiFIq3K/vfVvvalCnguXQtsr8RUIARJxkAEmcm61p8rKQFQUy1fHBT8dDmG/0bTVT+sLXG
xEmTn802/RVau+C/zNwO3i8aZbqVp8z8+8vJ+mh/4aehoh1qQGfshUg+lobwag75WkQxb94rG1BF
0nOIPsRVcGZUoQSncDm4E5eA57U/TOVZ15qnNHcDKGORz3Ty9g9w+a0xaWsTfCOc4c0MypheR3K4
V1WxVmtVJP1GN2mt3oH76CAOgDU0QfE+C2H3U1TG595vBIhZ5HIbiBAVtkYER6HUr8zDjTM+0wcC
F5/1y8DEXJ7xTuDV06QRX6KK38v8P9FqzzSPO73gWO0P0VprkLjht0A7UqWnNkLaZ/n6rk1PU/um
Gyk9Fo7kDwe1QLi9d1Cgt6dgm4JSAdo3Fu+p+rUqLbd6b33vBC36GkvcrT0O3Bs2j7kqyWpcDtzM
YInzYaF0m8yNhuepDWxZeTC6vWlsxwZ+cmtf9OMDRAWoKce2GO5E/bmR/ss0f2W337q16CYCN0IN
Xcc3LFxfR9ew34rj6Nb5Q1sQWxUbOBYmgJfPMt2oT5P5zfBXuJ9vGp31dyxAMZTQl7BfT5hQFmzS
yS2MYjsgQx60h7K0RVQnaffepCYJRhlGNGiHFdhwDGstIXcDtEADBpAwKksz984yj6+H+VDBKje5
ZfQ1b/vH+p0peqB5u3TKvrQDr3AE0SmQ42ps9Kr8trYl/3eXZb+D+Od993ztcGRoRyAcJ41L887y
3W0qYzu1sji57QCcVi+nowUflH3fyPWOuzSy2HFSnGmBoU2TmzQnFBLSggrXtvc2/24FrPrcCjdz
xi07CtE30ZSqqUR3ljjJDdlOUvtP0n2+b+XWhJmwNgDhBu5Ewn9xeqLe6DWhFF19HB96KLxtJTVf
7tu48WSHHYxbk/cm6nu0cV0aESoglGnTiG7QnrzhoEunUHhqomf42qnkKhvFQsRFrVaO462hWTMP
J04KsMeycUwuIjk0PKz6ejXa/TRClABQ3Lk/uFubAa5WkQ1OZoBg7XJsQWxoCZ5JdHN+v4JoBPje
q2jp70UQbu+bujmgD6YWQc5kZYkIaZHownux7canOF8jgl2zMP/9h9yK6QW+UpYqFsQRaGEJpZuS
rMT21xfHrBg+w32oXLHnFrWWIAplo9JSccbExMjoiOVTLq01cl/14yK9jJVZBI0GAI7Q4joM8y5t
C4PTk8EE5Fi8iVpbOcmb7ARt3I9iZRNczxsNpBBPQllNPwSUFpfzZgR1JzEo2fXVcdNU+6QzN/fX
/nrW+GniDDKaoC2uNOURTRHqqE4UV5zA6iXVtqfDLwWfdd/M9W4mkpo5SCh4c4MtCxBDRYo2h8HP
HQt0ssVjQ3fTpJ3CeA1Pe8MQvmBmoCLRPQsaLmZMQOy8jyXVzZpyF+nhufDMP0pNL0mTfr0/phuL
wyOOJlX48v7SK1+a4v2WpVMWGy43pR0g0IgjvW/hxm4DwAYmmvLhTEq4FGBoRlXLpiZH8wecXvrY
lONL7Ul47d6ya6igaAIR3rWwB3ExPFkphYr7H3A9m6BT8EC0u8y+aFmBC2mDROUvtNwA7jakC8rq
Sa9I4YUr+N8VO8va2zBCDhd0geUKQeR4YYQc6mTLFvxDP+8P6DqanQcEuxGzSTl9GV0OoyhXYxdb
bmE9jfKJRIHtSdqnNntH5uUYdsqn+/au+33n7TE/wGnSoEdsKYqV61oWV4IquFrQqHYsH2rpJOb9
uTJFu007Jw9Ep7I2qvdkTS/A/+1a+F30CoFMbYtAaFeVamV25eWz5vKD5qX44Iots5GNRDQFV34p
E1v4pjX20Wsc/3N2guDsSdjdn4AbEw6aC1JDqvAaYKdFHKD4HjxXphycjVzYTMJ73CqHSii3oTfS
zgUEbxXKfbWXMERHIyEBoSNCkosaoan1vif7pU6n2Ks1pg10f6ScO0P40/f+v56Pv7Zmn8bTiA01
T/aHyWyqtkJ6pdefW1MbT2Fdv5kQ7QKVrIxdpCnJymTOzuti7TAHpJU6Pz6bXo3ZmX8wVxUKNdxK
M57hvCla87nQ913Vvaq690WHhH/F2lXCBaeG9M1cA53hrEvWJb8o1KaWOvO5Nb7pxteu9B+0ym4M
BKgiUlcqPODt2oRejxCbxFacUOprrOPlCJPKy0nHxOZz1U36Ji+bM7Hlvuo8Es8J3CyaRZPZ/R16
fUTncXIo5gYzaktXqJc4k4o2bsznssrQ+CuhhTL0ep/7onQA2/GgtF70GMRCs4/z7HtOysEJLVgU
tWDSX3Or/AE/9Bk0kud6+pRsyi6qVwK0q0saphVoB0nnzdnLK8iM0QtWCLG/+RwJDd3Ak+L4bfq1
SNPXlamYI73LDYahmfuVJBvxzXIqUkHqVD/xrWf9ifF+QaltymxowrTmjZYYO3xV/kCJ3nOZrmU8
ri5ThqjQSjnTC6O+tby368pSg64trGchSvqdVNG4SNefuRIjXjcoYIanNOEh7wamc5Gx1Cwf+u1E
tZ4NEVWJ0W+5a+D0tb4Z8lT/LJsUJz32vvVtgpuptFsvjH1bwNcUu2HsI3PThoGRHIIp7/ZpZfZr
aj63pkEzefbCAwa6e5n3Mf1ahOS8956ryYfhygCyGchjv19Z5xtm4Aia+xIADVPoWEyDnsNDUcse
TeZGUzxMBP+QIFUxuJrWK2x9mrnMjdHcqnGvPUsKUOlML3yn6dN2K5iRsS1aOdlaadyvBLxXPmem
L6JTY84uolmxDHjqcihiMYpTN5Xl5EUNA2nvIzz04vlS7QQhvY50Bnk2orwjfVkwY9yfmKuD9tc8
qjdwMMOGfDX9QRuKbYFgoGikKLV3YriNJw+W66T8ZzgkMpkzWbsK1Rf/NuYl+uDLxzJMIpBWwdma
6v53khLgd6FUHcY6EWmfCdr3+0O7fixjcJ7cuW1gfrYubuJYz7Q2Cf3wrNe/1OFzLyWbgdYuhJbk
CcBAufMER1D/Ua4N0Qh61CFZgX5XgVJyWZf1g64Ky9gMz5miVge5lP1dNTXqNtZrRELHTFrZQFfx
xsLe4kbuczYqz3ZGaTyU/adS+BTTBKKRo4XKb6134e9T/8JfYo2oBtAzvR2wG8zX2YdFrBvEYmoy
0Wc0qHfdwdpCBL+RNnTWbZKNZAvb2BGcXU9R9Lv8Kz23kqNlTr8Gi766NIk+5niHcJauXFNbjFmQ
orppaZA+w8q5F7IYCSX4YidV+1l6yc848M2VyGC+hRfDJqQz6DgGuzDv3sthy62qCmWbJGclfJQm
eBOn89tYD2sX8xVUjnF9NLMId6SyVjsUqZNzEPh7usKMzH+Q/HCfx1vI752E6nermIdCWmNSu/JC
C8OLKASC9GQwYiE+i1m80YaHKHHL4VmUztSg7Cx51qNi5Ya/tYQfh7rYSL0QNyqHMzlX47NgwSF9
IIssFLsqWKvZ3Vg7MtoQgZLSN3i8LibVEIqok0M5PasVCfUu3KfhFyXtnyd5jcP/hseZiejQaoRI
iBhrSVJhVpHVTHKMclhuOGmjOcxjODhWsIvS6CBJTkY3kRbRFLfi6uYNf7k/QTGD0/pLPELctFi/
vspDuTcmKHvq5kc5OONk16TtrZ0cbJv0KCUIR4p7KUwOuqBu7hu/nt9L24uVtJJmQNZMwvbwGhjI
emaHtPWd8et9MzcnlwfsfELQ3BDFhTvPorwxo7jMz1A611BD5rW/H7zHyHogY0xOFKaEsyb8um/1
70P8emb/z+p8cj44vHEMoehClPHc4eDit+pV+xm/RG73oMJIh0zjHlT1Y74TH2jddcfH4jnaJvvp
LH6SP437Zqcd147qtb+fp/t/P+jvNH34oHROHTRtnZ+lRtgI8PJog+qk1VESM7uZKsfr2+/35+Da
OVxaXMROVYBKrDgx8V394ou4ebj56l0ZbsL+2Qcm2q4RlV0FJURpYFE4RHPCHhqQyzlv0iLriFjy
M9xATicJCHbJhzRbqXfdssLlwT/caWQC56fBh4m06tK0ynwqzopnE2UJP1bxO9fZrDncZL/CrEo6
CwjjpQkP8Rae60F5FjzYkyhCdJveQmFCUWpl25T8WT3E4iYfEkiIlSH9Sr9P6tS+URzvL+GNM0pF
c5Z9g1txflRdfkg2eiFRi1acQ7XnvebvsvJEL8msJrti6caskh2gfgydNHVyc7F2eUGhlrRccc7b
ERre4VyBQ4toHLk/oPmDF8eStxNIYe5jUh7LHhFLTWNt6tLybGZJtysDUXTgOi13963c2Pk0nFKU
hbeOnODSSh1MZVyFY3mmbL3TvP4EVcVL9CCE43dJMN/HZNqX/vf7Nq/LkAQZH43OH/VhXwaIcLW5
WZfnUciPcfSlrMiKVSd0HOysGmwDHkK1Ow6FkwnCm1+F5/v2by3gLKok8jKFdXjZj9jJxhCknVSe
vUbbtUPjdF27bYR85da4aWbOsZAap2i1vLG8iZyWVajlORAo6Jbg7ITG3I2F/vv+cG64S5DL/2dn
cTuZQaj14B3Ks2Yc5bKiGf6zlFV2+5gnLn35K410868tt6U5U83Nzan0uy3Wzm/bNA60qjoPdda8
qHmkf2nzGA0qWa0fu1wutpEUrZHc3XIzgCZ4cMydgtf0UUZCqrVU0+qsRcFBbDjc6ItJv8itxson
2Ll4X7VTtheS8J/fHrBg65RVAShR+VwiBiQgCmYBK9J50nJ5m5mfu9LMN0MWv2g0tIaNaSAdQyX0
/pJen/25OCBjlHcIOZR5a304IDEghDQR6vo8GhWICSkJvtS6Hr3ct3Ij3iBrwruYVirAXmACLs1k
ZSoKYaoyuHSMD3Uw6iettMKNImg+VDxi/Skv++FLJLT0b+utsIt5/x5WPmK+Wy83FB9BfgiS6lmD
YclApMdmEyeSVZ+VqpRtOHvJuVXWuzSo/nEaQTYa3cwf4mmpkydtvk186EOhe//nBs45hUR2ktc0
tRkgW5eTkdeNOCdN6nNLJmILeKQ5TFFa7u8P99bKfrSyiDQ6s6JoFZJcRCGr3/JmgXRtrJvtfSvX
h3QeCxcvEoQUm5Y9ch7d3HWYMqdSWz4oiIxA5aT/iuRg7/u+5gR6uwLxufZ1GIQQA5PgpTkvl5Mn
l2GqCBYGNXG09lIg/ZKRfqZlvTJWvOr8S4vtAnMYxUAZ4NKMRri0RIbToIWxas519bsbvijte5m+
Vd6KT70xgRdW5tfIhwOYkfkdlDJvzqTukBSGodAOSsOD5TCV7UyNaQvJjDXCmuXeIByhKExpifsY
MbplBm+s6PizWq06g5vpnaIoKxLkwRq3/5UvXZpZjE1uimwaShNAu1nDBQUZUrpJ+v+8Di6N+sUI
/hvH+kinS/6Pe2RpdxGNTn0xJKSKq7Olf+mjfTO+DdGX+/t+Gc38NTHPIZEopYalQ/NVKsNJ7ddn
I/4h16ldASftMmVLOwtShXTXqJo9AWa/b/Uv+/PHPTmbxXMAVpk5Dkh5X+6WckqrovBG3LW6i9zw
Tf6ufw6fupP3mP0xHP+UkzFSbcOpj4l/ioYVl7Lcq/BezxwRVMhJFs1lnUvrY6a3nudRVkEsWvuV
9cExMvVNKWkbXbVWQqcr5PnS2OL6L5JADlJfas5WQhJpJ8IUUNp1NtJ21qk0EExCPJ6GAe90ULPB
0LeCnNWB07QVHKGaoXnh3pOsbu5eL+Tk4JW1YTpJHNIdp4cJKuhFV4vTQdYTcD5KodeJU07d9Of+
ii2dCKMAAMpKgWqkKrJkzeJd6etNMnVnZeyivUD5Zx+PwQNNSNHBG6ts7Y67sUTzweaqJZkHgmFx
5MIiR+AoSfoznYHyU5g2wls9psZRD/tgiz5fjXspJhKLIrT0SlwIm6JQ4PHVo87heSc7+SQfULIl
1ygI8jHCGKFXutpxs8zOMS8zIaNOlz1RFq78civ5wqgOUBf356j1LFuX8wfNqurvCGlXj4kSKfZA
mnBb6nl4pGlHOlVmPK0gsa6P8Iz+msvrwL+4ZRf+PeszpchzuT+HvdqfSPs8C1ApfFOrotmGwpC7
bei9Gb7yLBVdt3KQ/5YiLw/yXELC85NN51W7BL8n8phQR1eGc+TLpVsl3rDTZGWkfBRMDjGKuIsV
WgJbSegerSnNn1ESCQ7AvIstOs79e5RE2XPcKLKDZgr0nInWk8AQs40C4b8d91m6TYISP1tUxgmV
7RLWpi5+hv6wdxpL9WweRJDM5p7m6OL4CbU7a9eJnX8QOv21ysvOoeFzKxAf2n3aKLaWZfnKs/PG
9UA1FvpeqJvnGH8JwMv8uEoCEZ2xwPrZ5vLGH4XMCb6YeXwwY/k8eKCx5B2B4CtfeP9Y3jgmF6YX
NwRF4kAF896fM1l71mLvtdKlb4MVP9fdKRZIud83dxX/ztud0vvc905FXF2GfHUB990gJsNZiiLH
zNUNgpSsdeygymrnQuMoTX4UCmAr/prw91XVcml7sc/VrGuNysiGc2eMkl2XNOZM8gb9sVZ4Tz3D
kS1vg5ZKbKt1vO/DHdJIDpBpJVmDPt6a9L+vG9ho6SxZhm5WJE5dOVSsNzJMdKGKxAFopdpj/QfE
xcpz6jrEgQcTjwvTy9wYoS6CbGO0aqXuJg5YJFB79DTpoFVW9e/7CJrHOUeD9CnU0Yt9hN5EapmR
OZz1VHvpgp0+qTQI/lYtqF/eVvbQjemjCIdSEikaSmJLYuPc8BuKSPp4DpvyEAaaXZlfyvGo0pgz
IiQtWdNJqy0XJWcnoO7MWEcrsHPjUBu/MoDf2aqY3jIWx3fzUCXpMOusoeiymONxqDytKMPp7Hvo
qVrtUMOaC/w4HLmI74/+ejlnvOQs5oK74C6dJ+dDmGxVka9kUzqdY09DC4Pgf+vlSra5b+VG0MFV
hDuC+wagPEmASzN5p2WCH1bSOfa7ZpskYXMsRDW3C1Pt9/0oyC8jhXtIoX1/55eKsaEn3tjArmtu
tG7q9lLiGY+xlWc7P0jLpyZPpL0h9oYTVG3mwWnYKi8WRL4rAe+NuJBECa4FaSJQS2yTy+/uimQ0
OzNSzqOfbshYqNtg01p/1NbWi50G/droRHaT2tBghBsIFrNv03zuKrtYSybecHWXn7IIUamLG4KW
8in6SXeyXbA5V++o7+zKtVBHZkyXV6hFcVgl30z5lKr/YvcpVh/3kpIpZ64/O92WJ2kT7X4pJ+8h
c+LX+xvjxk7HFi8+3DhUt8t2hqnNRV+XsNUQ32fFF8nYVtYafOk6VmRAFLuAZ7H9AAddLiIUqV1Q
R6lyruI3+Pt20Vhvkz6xgzVpxKtOVQ7uLIXGo3bGS4Es/B/SvmtHcmRJ9osIUIvXCIrUsljqhShJ
rTW/fo117+5kMnOTmLPTM2ige1DOUB4e7uZm15Z8QcjVSk6FQ/QmMwvFyK0+sJLCRE6NWQ0pbRcS
R+I5suk7Zxh5UFBco0CAvPmU1DJofWxSf5AOhSSvIJYlUkkKNeNfrxT88KhrO6J0oIN8PTSBb32x
Cwv1AJ3gQldCKDz1RbEZKj+YyU/e2RPYd0hGACwMKqIpxl7km4jvXF49BBLj65LiV7pYi7GupbMK
YHdmDh2nLAD7oHpDO9lkq7NCWcVeoKgHJhdlSJnw0JFyu8D6D6Zu9OWgoASCbmpFYUqhyjpGPcSl
UCwbRKE+bpE6eKkgaXL8l7YQ947aLMAbII2C8sb1MimMm0WZH2mHkmfTY+i4qWAyvNrBVaE5b5ZK
9GatsOnQBgRU0NgaBnTOtTkf7W9qpigQjMZ50iCXoznvitASR7LaOiZCOBz63BTRpy0XOXELx8If
GQ2DsqQ7g1Yer5BLt4WUH4pkAGf9hYI3Gj48P6CynfCJbSaogXIsdfZ0cGac481F9mdlrPwh4wly
wqnKQMtGGRdmYmI/mykJ9p5ebv1uvAHoKiDgIl/0i3ZxpqA0mJvrG82BqenJ0iJJ7brg9EvstW7W
P54+oPs/McGF0SyTBTSL6G+0TT/bzHDNsKQzN/jNTTi1PrnB5bptw6TCwIuv0gADnyfh1nuiwjOr
r7TaKMxjS46h7uqLOcvTQ/pnGecGCEE0ZyM1OdljAuPF0HWI7Uj4glZ2h0ZDOfcIFNKJf1LV59Kz
MgiASt6y5QlkmEgdzLyobsgXxk9AgIRdDroTAPQmfkIRo7ZP2CK2OxAOqBYoKaty6xq8gWZ1nvY/
cWhCVpwNrUFcala4LfYjL6slmrK6TDbczxAbwJhX68BfJNLh8Ymf3m5/3wZEB7zyyIw0xWi2gdvw
LbqJbY2rPJ1JVd6EhCNMBxltwopbPjY3PfF/5saOOJx4kDFNW236ghNz8PvFNor8iyGOoKZSFEe0
fcw4zb8MzvQ8j3U3VDUBxLuh9RH6MBUbMKDbckaVzybDc+4QI/zmKPvMvQF6zP6UWUfLlmTZKlwW
nskU5uDT6qvrLDbT0XgbOcaAzKi4cv0Fx6/CF34jnnL+UCGF1VH+142NIdS9OW7AmzBgnKPLT5+c
VKcVwqr26sRGFq/tYorcgJwSaDizBa3XTLBMcpIu2v1cfvbvpXczZwg7oNKG1v8b2l4oP0CcWYEP
dKAUsIE4wFMI/rJGP4CXi0rgg7MqyNaS/Nu3Shs1hb4xAL+T6Bd4VMuNLy7rOQTxjWzM31xcfNK4
ny4eGIjGPK/p8EmVqfeGaPQ/5lI+WAAwk6/sV1wsMhqbLPGsmvIzj8i/rO2j6ZgkwzyuUrwcOvE2
GPGO4cer+Lv3T8paXsYbnxZrFyls45eWOl3FZx8wmB1H3T0VKP7c5HV/xovc5GXGqYD/grgquPMQ
sE0yryyTgvE8j1Nb9PowXwZKzSAd5Ajxa9Nw7HPll32jCyjlAyDD+8m5HmL2ua/U+DUVtGiOVvKe
3/gDXOOZjbB4Stvae3AopTqkdl15g8mWKaJ7Mf5CEU06NwU7hxsc9/xkLUY4JBDUYCkE+8Vk8FoH
jWipVFIbuVxxqfocb2ZszukKo0kUYXNMIKE3B9L5EwS+sYpkIJ648sjCOIlP+J4L0UZQpTYf6TJe
9oGBI1mkC+FUVMSxuP4k6vm2kNcCtwDiLSxMcTEHhrppZcC640EAxss/+cQbvkuh93peAj+YzaAZ
dssXpBVJvslDUwKNcUJrnV2WIirTBl+bQ0ayL2XGZ9/beXCiQNUgJYo2yZuQ2nN5xZPy1P78DI2c
xu/pU0Vz0/98fDf8ZZen0422DYjRoFtkVAW6PuxZwgsD62GkgPMTDLQcnnIQTVTYTXnI/xEVyaTi
JBq6DKkLlw6DIT2HWk1zaa7uf8PKNk47yjlQC0FbKCLvSdyA91kTuWKCtS/MKl3ZqzOjr8SNRxCk
fD/PZQrGTMDN0IGrhCQiMla4Ha+HXjSe37lSn9ohQWCCEGANiXA5odIud0gNlKyZMWQuNBrjjhuj
cCcaIlGE+1PYqNqEDFezbGq3bIY8dd4rhK85cZFJaORioDuM0rvgImOtPrWa61hDwwYzCST+zsHG
4cJiI/RAxWFaiQEKJ3Bw8vENjsO+dL7LfCcdUvR6wjsC+jiK1NMIAqj2SYOECF4IwA0pOyeUNM/K
nSYM9dAbkpowXeQONO/rOthogl+GOtuH/EuSCeKLArhGR1mvRE+lqPgc7gwl5TZuG0HvSONb79nJ
eOm5SKBhYMYKI9oC9FBV4/H2vneXjYDysfyDGjl6qa7XOIo6sXC0LLNTjwaywWWY3kFPQ4KCLGXy
T/4Nn8OAzJmkhxbt1ECWy5/ta27KDlU52gYSkdk5uPtNHhr7HIxC+B6Q8CEMnMIv+A7Fy9rjXFsT
M0sxOPQzmtxOVqwOVbuVC4LpFnXvqDMGYebJ9Zc5ud5/SByC7xDB+SjHPs135LUrgpwv8W399R2t
H8vtoFdLhryn5B0TQfYlBSkETamnq0vc94TQs/57PNKVQ1p9s4Eb1BsakTdKF0f8s+jJ+ZzQc0Y9
ktCMrlYrep57T9zeezgw6DIC19PI7Tm99+oqi3MBAqZPXP6WoPewrJahd/D+bU0Xiq1XZiaZQ89J
JbXuGeepRp+DG+3QtEsUQaLxsBbigszszNuo/NraxPu4aY6USghrbqv3NFsqpNHL32yz3W7Np5Qu
f7560KatOko2w294kGZoSe6cjGv7kyiPa6qiZUf7umxVPtmanyV1iUuW4uHwwproXkJABdwFrUk9
44Dmhj65c1Q+VJVwNK04ppj9cuE+hE7W4/m9fYJeD28S0Ltu5sZwK86TF9l5nRO/mjlJd25OWEDJ
7Y/AAPtgsoBM2zkgQ0yZp3jhHH6sbtWsdi3RvrcCWUv6XLvBba5ktIaoHOaQdZ0CG9lchvxOUTNP
yPeRrlrmYI7umZ2Sf1bySyvNBL53Vwi+abym0ECnTS5iEPeLA9M3sCahJb60YuVZ6NOZI3AnxgFf
wkgHA3KcUQx28kbvB/CZqICbPqVGaMSWulHJ6tfVVRrOWLrnQDAvIjTvQECFh9b1LSDnraqUncM8
dW5sdtkqKAVSltu8+vchM0Z0YWgyb0IpppKfwZCWtHi7CaQRIRyJVJ7PfkVQB368x++EqdfmJh6r
LGuxBG6PeVpLJDy1Bn9kcILxvv7iqJEYdCWvZ5KV947VqEiFej0wFTcgt0LIhWgQMUA0DRkypPwk
vNsfj+rO3kMAiOINuipHFZHJYmURmrB4P3btSC5eCr/Y5AyKN54fG4/t3DlRgKOAgxjDQbT/B5i+
eOaqStAGzVC6dlKmK97l9o4UvmqJ/ymgjJjHjYk6/cyxupOVAiPmhc3JgnVi53mCmrr21ty7JNBd
gt868vOzJNaS4LKlqwXkl/GmPc9Eu38VyMnFf2V64q44VBrKqoXp11eWPsvGc0t7K11IRDfNpWbg
Ez6fRv+PfEMB9QU0osik1mllIUtYLtaZrv8uHi/AbRh6PRnjRrhYAIURtECqctf2fW0hD47RSJCO
7zg9LipalvzM5N81N7KzjD3BqBtP9lXAZarDx65rh6Mao+FDglBWF2G1zmb5/e9drmM38KimDZgY
YC3XQ+ObsKw6UXXtepWr6LzAhAokUUm3DPbVIdElh0INsopwwaIzGc8N0XlKifjRAn6YvoF16fFM
34D/Edpcfc/kxq1AhJ7nDO/aem1wr9tApIEpbLvfoCQudWZuxjEvMN1pl4OfXL2dW0hhU2quXaKP
4dRsWG79ISGRJG37bCaKufNixMAgfM2NbDiou09sMV3FxnkYefY6JtuBcJzRf3+vn4HooN/tAnCu
xxP5t3A3Y7uwN3lPBI4noZkZ9tpg2VRrTrHDtdeYAKMHLPGdBfIDkBCuIV8ceeDNEteND66m11hb
8tW6NViWZMxKSQxFgnxFsgkBOnn8hX8PyEdfOMna9F40OICTeLYu0pxoJooeKZEIwstvd0V33Dsf
6BCpM36e9nvztGGsaEfPR/11u16cxU9/7+sJXTjGt6ID70QW+cvj77t/NP6ZwSk1QgKFo0H0Qs/m
pTXYgauXMtC1kvgyDZRVIC3TVe8FyEQseT069vI2fyo50n1UJyCieuWYeTPJ+DsJp6stNAW/ITfi
g/gHSyqp28pBBw5nSNpCcDK9rTRbSs20JK2A3BPIIYtwVWZoS1a0n0Ldqo1LImeu9n3ndYgPQhkf
UFpkJYCQv3YeoLXt8oSNPRtSJyvRKK3hhT/4lH1tdXQDol+XsjMn9t5VeGlxci31Ca/FlZd6tlIs
5JxCYDICQv4dqXlvLod5f7pRiAAX0pjemuJKamR4G6nHdOeiKcSUj3XxXOw8cAOg4WAHSIGuePsS
KtQQmTfQ1xoNVHt6vAfvu0MJcCUkBMDgN4Vf1b1cxFpaY8lBzCEXBsMKq8D9aF2a88jvJsEyVkOL
dxT0uJRUmitJ3gt8x55awB4R3+AqmngtqZGbJEpgv7ckkv+OYtskTQlHaWjO3Pt3PeSfeiauAKiJ
TsOpZvBcbKfes2MmNt3yGcXc2PH0hj3ykBCVRdz21AeqkX9DLdhldFahs7rIsx8x2dJDprFeFw+e
XStnkGZr6oILNmpH0NbTH0PvCPS7zqW+LqIqt+TxxJcLfs51j/f71DGi0A5iYFwXgAVPviHMBgh8
V/gGlELNGP2mFXkTaLJLdrZtx2aop6ZHfuHyZkLm+4MfM8nAjEOZZIoN60pJrVzoQdk8BcetGegM
dRZWYxgfEv1OP6WZ1PHdOwpBzv/YmwQ6fqmIeSfBXr3Su03xlBxCo9ooi3Qr695HsRB2w4qxdmVC
MhqtPFJ/unpEn/+DM4YuPAAb8F4FUH9yUxZuUfNxVPo205wjVvePSmFwKVCdK0XbxeHG/WZWwlzH
+t0o99Lq5PYDFjDoigZWPYGar+9b76u2SloSc7wHX/EyT5Y9ha6HIfvGQSYygXaaRHf2Tl2Ajo3Y
5/5lPcdQcs+7jq1B4Nz+w/ZOvknLwkqLFcez/czyqqeiXif8myKsvS4lc7M+eurpJh+dCnJ7aJO9
EbAKEzcbIoFFeq81fOKu+q0PVldKdzw6PCn3n9ydiC3BP4/yGFLGk7hSK+K8EELGt9PaNSTxy1WI
wBtZB1lazazlA5tSvzSY9LfKf/JNDL13JqDy2FhuRdrc43s0Nhk7kNPAt45sZXjpT+YZZbA8910+
sLXKkqMFxx5bxwrmiBFH33xjBcBLdAqi9wMNIPj7i1dLB0S+EPVCYDfVihFoBbFxo/cO6vD9+ACN
P2diB3AVRcSmQSSA+PbaDi/WqlpJTGSHdaZ3nU+Q8BHrpb8tICfBu+AN+7cUM1jIERsEgklIHAPH
O/UbXCN7YadF8FP7atWbc0jzO0X2awMTD1yUQe8kNQyku2Gd6PxPtgb2A/Ee0XTtqf2c48y7syEw
IGS6EUkBCjKt3uYJQoBKhD2xJ035Ar63ZFgFycfjhbpTTsGw0IA3io5j+2nTl3UcF3yZB7H9XBop
iN10hQRP1abZ5ITb4E09kFNDMuOQkHSZJEb1zCFNfl48/orRyHS7XH7E5MXpAeDkNtCkt8VaMMSh
I6n7+djCndlEjXAkH0Rsii6eSdDS8rXCtWUOoFaHi3tY+mh9gpSXqz82c2cguDTQTAND2ItTl1Ik
TgTVMAykaOJnhUX3NlcUczQx9yKwKyuTwTTgMvDEakQoafumWQkbx4fgX/wacds+fRUGq+xAITkX
i90W/1D5uRjb5E6sC7HwBtBiIbIPlbM0/JbDMch3ifvElXgPLYN2+Xgy7ziRsdcCToQFCuoGlg7+
Fq1JwjC2W4nUVQhp0lPfvRWV2fE1ybzj3Hv8Zo/AIcIQmg2QNMbLZeK0GoWP8lROE9vvA8p1o3Ky
a4kQZkO7GT+zUW4c8cTWZAlFtYg7LggTmysVHURNoI4147KxfKfTa/br8UTe7EoYQ/v9mJbUwPem
Tbx+mih9qfjABzVwVm7z2RTl92MLt8++0cQIfEAXOnL901JlxkVBw3ENcIoAVnioCTWvr5xDA8l0
D/x6zcxtxtEjXHkMIBxwvACxQMc7NEonayVkeeCHkZih/A2HtWx0hiAbRH6AqrUG2uoIhh+P8Pbp
P7E4WTHU4eUuZITMXmfd+tMlvtVQn/4EJjj4e4Mea/K9oOGXnhqPDd+b2jHph0sNnYfAdUwuntQH
/WDg+rmN143+rq0dhjgmcXn9o7K0QP+eqzfcHDsMFGAKgK5xkY68dNd3t+unsup0bW6LFhi6ecMz
ITYLbYPsp5tJat7ElhNLk5d7EGtIMyqwVPvfkayfa5ac+znxlrnhjIfjIuSRAvSTQjoit2Mi9jQR
F7JGbNXRZx5Kc2amV5jMhHzhcLmdG25M3ACJaM0IPcK9SU/+nALmbTAyzpwKMg3QTIyMs5PNiDhR
CnE8cmx/+V19N+N3rdzVy4/GOrckaua24E1gDnPgOwPoAo9+9C5NBidXkAPOgLu0gXtVyNr/yFOz
FPUXOSFnV5djMofyuE20jBbRG42WYASScCzXq8Y6Ylb6blvYqK5BkB2vvQjKGsTbK8hakcAUnyQQ
h+mKQ5voXDGn6GeYiyhvEy2Tb5jsnMaPBzwBq8Le4v5xQX2tZ9CK8ijNABTo5pSNxjmcerTLEU/m
GKh28NtqXWEXpruI1tHcGt65BK5mdOIx2dJThVQuCzv3lzjXRN+aak7Y8q0L9YVwUJ4Kc8ZxjSH3
oxFNNqlUhiEPrbbCTrStBJLiV4bH7gniY+6stBKwWTKXCpzdNpMYBSxyEpppsW2EdAuOrCEG/PRF
NLLYDL4yqLk1+xSS5jEPtDSAgYRjQiq8ASojzR6Zm2gJmwdgYg1tClBHAq3w9QaGZDEQiExc2px7
ijs9UhOicKvBoVW7CNrjYMzV2G8R87gF0fMBnCdYttHIN9lAiOH72g+d0u6KV/Aj83b0IiElGY8w
9WCnEmWbrNuWDCvVFJAoerzY41pO1hoNLfBHUM0D0k2enBWWbYQgAp2HndWvQU0bXW7OcUZUccbO
nSsD0lgjlEAZCYWUyQID7BerXBpXdhCcBmGhgOxpi40EWclupjpz09oNRj00Ko79kNA0Ruvf5B5E
TiSvGeTObdaokYP5BM5IMd2Vbz9tg4Ko5GPFI/uCfjyWJJa7Tyg1TufiZ/2aEz0kcwpM9+IPfA5y
Ueyf3sgUQwHdNg1sW3JlRzX1YpMx49xINv5a6X6xsouI1NagrcNqKYEMwSMt8u2MLu7U3+i1CGec
yW1vyN/c/PMxk6PtDn7QtIVa4VJtvsP1Z2s0gLmSwYQiAUHFg5AQuDTPUEi7dvX1XOrmji9DBxr2
AAJNdIlNO865MpMbJutru5CZjjiaAF7XTJwd5Z1rTwbScWRtA9IQAd71GS7aWHBqZjSDLktuwfDP
UbH0LagulTFIq6iy8BoCNTh3MNBWmgNMDXEutIw0H2r74qnrQFzXNcj93x6ftb+s9/Vh4wBohubM
+MTE75OTjsd8UCsx39kFJLZPDmP0VlMYwleoK4uIIYNreSCwzmibb9Ah3qYGJ+yjgECmTYEOargG
GLy2ek7Pym9H5xhD1KDlZDjDd8jPSaXckOOilfXqWydzGEdhGnIu29kl2WJXIsHwjqrBiBwYCPJr
xlOyznYSPUcUkcT344n6y5E8mqjJNkWW0VfTfIDQK32P6LY3kLMMSad/jsnTp61G3l988vYhWRy1
6e7lY8b+LcRlZIRAJI2KPc4tOkKvNxCjiV2i5lKHMA39aqExLGLAD8NCTwj6jnWJtNTBrxmz45RO
R31pdeK4YkGrVKi9dHbV7XoJ8VlU6qm2iLm5l4Jwew6vxzeJ0nhpECGAhfGZMTH3+ntPoZFqQICa
VIBfGHSDLPUnjwx2bGm0ILxeEMquKbw1mctT3/aiTOZ6/NaLOF9L4k7OOaez4+dkI7yIxNGHxQld
t/gFODgF0wxxv7WA6EeUDXRjto/59sa/nozJqRwgf8FzNT7Azb+5ap14pBI3YS0SPnkLg2wEfkbu
3K1/93yNLHfgdEFFDmm862EzvpuCE5rBsAn3ZXrnw/uS+aqWgSmT7OMDglQpGhOdnUAiC0oiDPBp
M2fs9kbGsEdROtzG6HmY7nHJ9TV+UN3ehvk+Itu9jy6glUtOP+K3dVpGZwu9ghLlP8Xd9+KXFnSu
KH/buTWuPNA4LF6tcNZTHUqGiQLRiePefl6/7rf++lMw890epSqfnLK1ZVk749yT1eqjXO7sVWR4
BKDf4+L58USMy3tz6i6+YrL8XFRBEp2PMA88bYoXpQxJWv9bmr/Rm2I5wfSFNxEIKyZHG9CDTCnA
QmL7g+GUigEaPOPxMO4t56WFyZEuSieVvSLv7TKG3KIUgZcVBze0XE7RpRDPzb4ljy3+cT5MZ+7S
5OTkcn3QabyS9namP2+3KBakZN0fX1+37x7dP+XbJ1zxOjjiTx1ZDtCpWbrkSVgvY2oRYhh2yhHb
W+G2I9phcQ7Iykh2aI61fxP6rT/+1HuedZR6QojLjgISk8tMZMYCbYzD1saAVUjHYHjPRMOP1Zkp
uWsHgG68HQCXvWGUD5wBRILjmcqQCx9TnyqCK1YGgKL6fTyie7t2LKyjhQZAL8i8XLuPzBGyptfC
3sb/1BJJQsOgzLekQQb0/2RIm/ipssXcReMh1eI3h19XrC1wr49N3J21f8aiTW5b5HjKrBaD3lZC
yLK5mxgPAy58cbO5Wt3MpE0Bxk0tQfCVw6TVYocHVoJzmKQDWo685eMR3btfL1ZnyjsrVWnP9AoM
gcCaNhrq/Gn1H6wLyJsQ4sJ1As08WZcaqrMpGxW93YS1zkUAj7o7KZhJ194who9+69LKZGlapWv5
PIEVpIo28fg4ed3uWWNvHrJFQ07d+nRq6FtjvH2IPPlgiY7+jMdTeTcWvPyEiesEdqJxxAIbMNNf
1ylRNLiZrWnuT7iqrGF3EI4J2XwYqX5eAEcR0RnXcW8p/xpnRkET4BsmoWg/Sjb87f+6A0g8TYga
/kvu7v83x+gz+f8WJk/jMgtkN+gwwDIEZsHTZfc54+YQev/LSv5jZeowpJhXyghW/GARk+dtOqIT
9suThIy4fWoPXyJpEXs0RqvvEO2Nc4kejBn/eO8AXkzmH3fNRayntMHIhY+PqEb/qP1IduSaj/fL
PRMo4uHthwZKECVOzgXXdHmtuD3OBbq3y0QynVxdgrZtZlvceUmjWAhMDziDkdZAo9C1A47CQBRq
vhmAd6n0Ee3YLdF8ri/DLTE24FKjxUr5yOhirrnsTnbzyvAU2ONpQiJLFQwLIL205A8/XJfv7CFv
iINGOXGhHdLPx1N6L7RAkMiO3Zq41KbaMyxXBJWQloMdA8TUJ4YIUEBQn/BOfg+DmezNOG3TmAJ2
0MuPFlQWj+TraU36PMnLlh9stQcZf3SuuUzPBMK+MsFRE7JVPEtUdvexd2lyspJBBUkEMK4MeOyt
e1rjrclTd/Eu6E+ma5O4pglwD3OYob99eDNQ1IZkZCjQ0zDNBbR8EgagjBrsITS1yAQ7HelCCDML
Lz5DWnZT1wa6VZePV/JO/YFDyPCP1fEqvjiAbq11iZY7g93UtJdJArpynygibepfjmrxwT9woACI
X505zuW763pheOJGi6jJWT6DYV47+CsOusXhG5u+eYIFNvhkxs2MP+zR3E42Uao4oKZLRmPusWVc
Iv1kqRV1xzlsyZ/a8q0hUCjCC4CaalrtCNFY68aCNNjbbUnXJrJIi+YptxnDQhcjhaa4bnP0qzeN
j2MMF1EvMus3MOr1ccYb3R0waIlATifioE57a7ncEfxW0wYbmXpBNauF4NGEzlZW7i7ihZnpvJZp
LWo9zCTZttn3OQFRY5AQjarac8XPHZG7T2QZfEtABiGgvhHZKmvOB7LMY22OLJeMcXKNp/3nu4Sm
0f3ncnlaglzFdJlZXPLtja+MDJHoAULCGjD/yUsqr+ukriumsdmBtxkpo5Iw5+X+aN2vN85oY+R+
Rj0QAr4TG2nhejmYnVobEQ1uYplqn9waNzFJ9sufZPH1khAQ9exWZUXOCxvEdYuP1QLEOYruvjx2
CXfyL9efMk7HhUsAwiBTIjds7WeBCHuQfxDOxAMOEKLYAlJ6yS6tlzf0yO3K/fmYz+FUb3FMOIqX
MzHe5xfmVUaJkz6EedV+7X/R+0/3HDFH44jv5M3Xi7iXydtuV1HI9L7/olr/ePz3V/uflZh4xCEU
SzmssBJZ/xJX+1yZqZXf2cXXA5x4vqptI8WFFB/i10JvzFdTpMPYfVW55GAkKPNsVnSx+FYNbfF4
ZHec/bXlyXFVaxAfFmnUIrAsQT0FydpK11w91kB7CiIXpVxokeVx+0I6RMk6zma7jcdd/GiXT27W
oVLZoQ0xtwJ5DXfvKMZ4+pOwWC6JqFsGa66y1RkecS7KvBObXQ18GgMq3tCF3Gh33SA0A89XZD79
nIIXwyEr6hkL5rBAs+zj2b6T3L82OnkqxYwSxHwKoy2VaqJ3+vv2szk/hcendLVcWpLxEiF5nRDW
fENwSGpuLMG3RJ+LTO9cStcfMnkw9VKbpP6fb8mN8Ti3xvt79aSRZkzQbGX6FOgnK1mTeLN5SyVj
Bx9OgD7A28n6ntmCc6f7b4tenG5eq/M0TbD5mcXzK/gucsRWMjWXELlae/rpRzE2hoIuf55w9uqo
6ceZ0z37AePxv/iAumv6GNR9rc1vKx1MZIjucH9gEnyy7IiVLQ6MQl8MY4UZiLZHz5p5Qd/ezNeL
MXFvfa9KccPAvof2Qqddq5nNgdrEgcpfPvOOvOWcu3alf73jF2MNVDDAaqMrzY0YJb2taOyXBr88
GNxqR3lcJPrcpp+d3olzE8osq+sMJoFKkExOX3pnlzRjXIB35Qlwp80m1uG4V+jof/k+Ct/yaa6v
/04a+XqKJ25OCR3G9/nxtIPUYD0CFYBWAEv9BgsdruFr1yFV6OHlpYbK2Rs1wPINZlmcRGefEUDU
sfSLxcyy/4koPnB9f0X/i7UIkzh3i2b8qG1r7JFrxN2O9OfJ+iJwfP4BPt/Fbp+j+Px7Njyw+7dH
LuwOmsfE4WgXdNLbmOjVZmsq6LV19NOpO20Ic8RWAMoO79KZozaz0/+c8oVlEDwrDtRf4ezzfIl8
FfSP0rVfuTQIBzNteOOxv70Dm7ha9incrSjK1Isz2Cv01/xjK2wQDxKrNVGiO2CIZ9fUZxb1zpvt
2uQ0atM8ngkjmMx0Z+tYkumvnIW4d9b9nN+8zWJcW5q4rSj+7xts7NXabpvNkJL9PtFj6hJnYx2Q
cktkshOMM7bRWvjX76dr6xOnVWldmWrjiZJjqyotBx33cUGjYQk+ev3xMt42p187rWlqPlSdLCs0
2OotPfDJK66onJgoP2Ggy9NBoV/q+S2FH9Pt3yPoDdYz2/ZP9+zmxIAXflSdkqFVNllUtY/KIEgQ
JYnb9WuN1GZOzVO4PalPfkstDxmd49Izq7VwQtUixdHxTZocx8tqoQ4jZm8WyHkHMoL5v/ikyern
rq8WFZS07f4ohiBC2cKVk6UyAD/qmF9khxTdmeItMDMVd0/whdnJsqM1MM5jAUsBeipdppn6FvsZ
dXIrntP5/UNRPZr0SdSdKpIWNRruDYn0x+ZrfByzCP55+pmgCxRLj/+49VOBXbDEqd7teB3F3xQV
QHTpmsXz5kUAjJcFWVBDfoqKnPjlS22+BTtpZYAkSD+iTYDfMhu5n5ukce4fffnkxuMhi9KJYtza
tcPv6pC1GU6Yq8/ff5NhK46AdsgDTSsiuZPkvqaOYRMyUsoYsSAb5eD0K8awAyINXR0GelgWkCMm
a/dzkc+2j93uBfCvsxo49ZFDHRtWr+OmIefLBuriKJVAJDOoqmXtMAVlnXjHqwq0EJVIf+wIuDE+
vp7YK4vTQlOeNFwbeElv6wxPwh/oNASGuD4yOjbjjKlb73ptahKq9+CpCgcPg2spa0n79Vql6y24
sBCzeHo+c6rGrXwzLlR+4WHG/NcUYcc1aVU0HcbleNTPCfpddToznjHCuTUB5U8AbyFNNKWd9Ut0
+/UDCrGg1xib7t/f3QVoCQby0u/VmuzocUjMxzbv+Cgg50EiBp5+9Bei3fJ6g2io2XVB5Q6Yw9po
ARj73J+GhayXJnC+6ZJQOzBa8hvQuXjvzi0MND0EQDnQBKFtYdrH7IR4UTC11NtBvepbI1NkUBPt
ygqQLvC+KtUXCBvAET+XVLw3yZdmJ2Fmw/Me7+cwi8ypgZ/OIMjcBC5llo9n9pZLATL2l4YmRy/I
C6Xx0K1uPyPJluh75EPC9RN48tDzp61L+llae98oKYdsYwRe6f1yY/Drla/boBu27NSUF421WjXW
LjfPFcW/q9Q8swSiwui9nQOy3NveoDhCumzsMgb5yPU+kKtgiDLJG2yuPyfrPLc13wzbOfmJOw8N
TMqFmdEtX0SXnFjmWtFiu/Gr+piL6OL4iohlGLuxUPV7jgy6qMzFefER6pH1eEHuuULkA+GKR3EA
7Pdr03yexVkM8QvbdSBkou0dAXg0CKcK4C0X1Rljdx4OKsipNGhfaCiJQ6/x2prmBKhCpqgLJBtm
nYEkD1uAwePhpNBP1OheVKyiQ5gtsieFNYeFGrfW1JFcGp8sJu+URVFHSPC6ENd+zmQEOwqyvPxv
CbdV5AhAqlniiXt+/9LmZGUbzdMaN8aAuU2HFt5soSjUZ8B/XAikRzX0JVeOjxf0ngdBAxLkH0dS
MzxFJoEO10JnV4i4xlZe4PJBaZyauaiL2raxnXiJO/2xvTuzemVuEuzURczkbsc2trgKdPTEgXOT
iylTHlzPcqoZVo07u/XK2Pj3FwdFjAapikqMTaQKY/aJnhev/0Xad+1GjmxbfhEBevMadGklpSSm
zAshqSR674Lx9bNYF3Mqk+IkMed2AY1CC63N8BF7L1Pdt8FKnW6xD3EzmJC8KNmCmHwdx+hbNdaL
dvBgq5Q+qEpy1IeiIqE/KnZX1dx2mCyWZChYZ11ouIo8cmvH+DQzZrMVCwU6/tBXmxC1s2McCFVY
Q0hG70XU4mNXKSclS26XvYiPxWf1KQ0k+7w9kurCzeEq5KzVWaTCjMxHSJl3y/qt++SETzkyy2jP
50SorCghkbAN6RuPYaaWUh6r/FRCxzZ3qXFM/XM23reAUyrQvP1OjBZ6rzudmnQ8Fv6jjP/bSG0V
txIMnnIa3yFdoFInZFZWmE1lRrqb5m5XkuGJ7SRUJds/MVRzdzlvVu1LmH6pkyvgo9qZ0rBVmsbM
/INa2lTbRrsq7qFx0poQdlXHFSeO36qEcKvAKCg4jQ1w+37Z39AONZIaJRO53LOnRjA5p5Pvk3Gi
VBXhrqMQcrYlHdrsDzko2C90DYu2cDhffcBsE0HiYUylPELaY7DkkWQ/Y/iDEnXWu526MvMX+AVo
rAwmPsgheDH+nSMXK0ziy1ZscRh5YuUopDz0VnmQLNhB9k7t5G663euhGTpsn3m+w1KkFSXTdzI8
YZ+0d2rWsGd377iVc2OBQXP9VbNNJoVxSC+M+CrIW74qPjkCNjvBZzn7lYNQXxPtu9A1S29lL13Y
bqCpM7nlgDEDv4vZZSVTSxVywin1cqZiivJm3uFyhJRyBdpe/Hp7+S0sePhugQ2LotwkFjC7gqEA
q6fFUFFPa7no3ON1SmSV+iuzeaF8oEuCDo2+yfBFALjjemtTjCIUfR0wfS0tCHwMnNS3DBpakGoq
e1JrHkN5FVV6HzfczIokgCIGMx00Ux6f1HrXNNCuq7lNGdqCtHLtXlpp4NUZgAphrYHhMtuAYj0Q
xoRp1INFo0CdOjvISklOVfgtQgsDxUooCuMt3Vg+Z1aVG/Dk9hAsPE0ng/N/HzC7IvRZHGFDBnQ8
O0Phy3kf7Fcr+EzI6WeDysoGuq5VYIpvPU+ycY//spaDW1jpUAGYANPAYk0Gc9eDI1Y9XGZqPKdq
YNeRLfIH65hsnHtG+Hv1fjhED8023m1WWr1whF9FnU2JdmDQcxIBXNq3TgrEBEnuKiI5987zY+Z+
t+QwOIcvzQSsddju6NEzVz5g6XV89QGzdYa+wPVUnl7HOAcEB5I+vUU/xAAQraeVc3Wph1H4hkEV
9KJViGJe9/BY8JwajDxuoOCfKShU0HPOnlm2GY2tpq8ttoUTFQa+cGzB60HDnJ7t3CquCnlDBeaF
mSm9dh8JYBRIvj0Q1fp6ebnrbdBjIZ34/VQnaOlat65Fn35+sZdrIVfpg4bobXWEBif2TQnEH7gT
MTJKZoWrDIRdko0WmuJzWN2F9u15tVCihTITMNSwrNEgEavNWp8miZqU7QholeZUx1AgevADIMAe
zrsQeTsEyj3rN0FL4AV6O/LCIF8Fnje8HjToNVG8p+KNKOwClYj6QZN7UohmWKwkKBbeiGDSwGsE
oFRFwbv9upfh99Rxeo1nRSsd+k/Z+Knps6GttGgBjo6X0ZQW0DUFkiHzd1qFF6LQGjgdJHIezcFW
XuM/6g89CA7U7k3Fqcg7c3qLN9lBd4cPwTk+u4A2MLP8wCldHXr78Aaaw852Dwf7Y9wKtgzbpu0L
Mw9vu93PaWUnWxoBWNoJuDThHQJa5HWnaHnPD3Ehjl5aniBXaVSWkYBp08JwBpfm26O9UBaClchF
sNk8q0Fq5bUIwfbHe/UjtSC37hHtsd18ua4NVjQEJDlorosvw+qGvbB1XoWezbTekDpAMIXRE90K
16KIfDr7P+djAxZZejbc3Qe3VVZ2sKXd8irmbMINTZn7rYKYGanOGnmNt0fhrjzHK9vH0mNdBgJb
UyE9ghTBfGKncttwrEe3FkiA5VZhqnhzQFKa3+IB2+D+5Tutrb/CEvKe22oPf5RnyF48r9n5LJTC
MLoXnzE7E3s/9sdwwGdAMF6Aju9di84Vd+zVlu85r/8E15KCvAfN1+2TAD6hsjK9ptkze4gBgo4/
ML4Ez0WbDbHsNwV6AStvLL6b+K7RH29P379g2t8B8LgQwc7+jUBlMUMxlTbUA5zjvd9KFjvIZ30H
7L4KOEFqoVzg1nayreA46HpPKI0Y1s9kEgBxNe6hB4GxhXsQfFrJ2ipebvq/L5udy3gCV3xGW+pF
Gt/sk0DR7xQ9fbrd/qn/bjT/L7b74pRqB6OVhLJGEF98E8WgO1cwMLfBWspXPLkXmwO6G6DukGH/
lVsNRhAXugodHcbhU6WDay+tHfhrIaZ98aIxktIofex31Dt3o5nBAAJDel86fzFBh2wL+qEqmW+7
J9Sob/fi4mpVLho3HyuRckz4G/lV3B0dCTyzwn2MXFzcrcqy30TMj82PsU1RVVnLrC0O4b/Y83S5
mkt6X3U99XpV2Qz8mTc+eZXZt1u4dM5eNFCb3dz4lqPQJ8JkDIrv1rc0+iJEThxm1n8RBpSTSVoE
DMK5/DFtIODTS5R6ZRmYevsZSE5fPjV4et+Os/TYwX3hX6DZVMlYAh0VcaSeLjR2loOtrfg1wQwq
SA7idgjgcBIhmRaLP1KsmSWU9/oe5SlfkZ1Ko9tAlM8GzVZm8BT112q8+KrZNJIUgOENHkPJUMR8
Fhs9ccK0BlCyBf4kDKvkNPbyZ83p0gqUcOGtje5A1QMcQvA2lWllXaycDNYgvsKBFd2U7WkQI7uq
TiM7K7m45421jPsCLB7VHVANRLyAQQ+dJ6JpzuHVXyEv6zcAy0SWWpPcAGKcNDDRY3/kFtS+XfrS
QskFch30R81MJkH5cCWfuXiWT8IYU/0MZ+x85ShKb8C4Bijg6icLXn1BtlLJLvpjLH1oshNTmOjA
VYcZryuTb0rrz4d5EjGbimq6jPrddW+Hodjzfh/wAHvwZoE08ZG7K0n24L+EKzmUpVwqZCyRN1Nh
cQAMwuy6ko+0D3IxY54lvAgQNfl0OxS7c9K8dCt74MJlDCcojHhQJFRwT55FkhKV1X6OWka8bTuT
Wg0QcHQk6ePaywbC0b/7D+hpMF4VqDDISLRf91+XNHKblLj0G3AsORqU+aoNG90udCBvLOgkrVox
NCvmy9RJ4Vn9WVHZfx0L2nMur+dUJcH0MCRJiCVhFlKoQEa2V7nim0phmzx3OYwNwZHQ5YDwAcDv
ZiGLSf6oqUED0FFdIQ8RpUWZHvRWi1RbLWWjsIsM2ds/SZr4vAM3ORjMqlQvIlOXFX60arnn83sa
ZspkOQbGsj1RSnMn74BkJaLUQnTBgCmERIJkHCOLDkGsbgc2GCcp61PpvtAKmu7lsRCDYx1GNWep
IedLJBPEkndZgTrKHsIKYnyf5a1Sv2qF1hcPfRzVxpa2QEu6dZNKJY52NQJGlA2p7Bg0lYR9UY5j
vRMz1Z9qCKKvHkWBr0BOGXxJcPK0CZ6xB4b0KRujtDmGihJqZg3Nb7jZKRUEZ4s6ivHKM2SInsNT
OWofkmwoY4cBMda5WWHotSWzcgQ1Y8zgfhf5XAIlHjHlO1vxRSncCLVOI8g6VXziFXLa51+KkgHJ
TkKGLNlnJpYivMwSv+DCO9QH5PKkZoMhbzQKYf6TVnUhOGVjLXFEbMWqsNNGS0d0fU0jZupDVmTv
ORSrVDtCwqD5anUxqL/kpoOnvamxhss3XSEbwy7gOCU+Q9EmjO0QLNj0uUhiMalI3YBJB0eDLFbv
+l5TIg/2CwFobKgBgURvJLREvafuDSTlg6DTIrNv1Fx4DIqhY1aKv1ctqZQO/y6NPPcSAx6+9lAG
fbBvaiRGftJAiNJh1/SpEt5xXacqb/g1JeARmTb0763Uti3s63LjOWXpOBIKM0PRrrosLSy/giCz
LaKn8UVGrNG7tubC0O7GWFTdoEjhkN2JRgifMFH2E+WABA0X7f3a5/MjlyIh5mID0fFLwTDfS0zu
OJL1fUHtMSrywOYLv6kys6kLJTH1CnxgyF81+Vg/B3A3lGI4pxhD/lSWpcYOuVbBcAQG2ilnyhzo
URspT0TJVjV0kkBKJCsGC9/SBtsW/qo51LrzXLA7rpayfVXwOTovHFoFbqm41QigvrWJTgnIkgZH
+mbIqm2WDUL1AAWCVAO8F37j48aPuIZ/UnQKyAwz1Fp/DwZNiz9ZUZeKG4yc2qDwoUa93fupMZqi
GPWhI6hBImGoJCrfMRUqSVgbHezmw1GFaEUpdrybNnWaQ7GlEowvLs9giMAHXaBYDH5v3wZSPKED
F8sgvA/rMuTuhDoXEjvNgqq1OT2ihSNEIl/WpOe5lFkByCj6z5DnnA25FvZCIe0TwPVooN8rh8zC
kQ65ZFR8oZUGLshc+0lmfYJTuGBe1EYoKhv7PvZ4fqtFHmqUxFCONH/v9ecq+QQeh1Rh9ENpaRn+
d5RB59X4WfmchTPvf5SvJCi4oeA9Ox7qjOW8KEyl7sDhWgLTOsFFOlkngmLplXs72vTLZgcsqupI
/qFmhNbPSdK5IfgcdFd5L1f1zJE4/azokZPzXWzF/Jg5t6MtPDtw5MHGCrcWKHrMDRekerqA9yAx
jrFSWXkbBTZwM2+3gwiLUcAGhYkC4ApQ6L0+9KS202M+BH0x5UAwx3O8K++EDt3XIjmvPCsMRIyW
4OHV2mkASQ2jtgpdt9RVfuoC3xc+z5OADQjiIk6qWXopraKsoC04cEghdsT3bX0HDGn6lB76DXvl
Krc561vVEvaZbqrHBu4sLqWWhrJl4OrNroV2QWmfQwfJgvi0dg1ZuEIDCgUZKNgRarqgzLopKCgA
ZFHPe36l1ubQV6hbCAmUT7A4iUh9OKwyiEpGlKtWnkhLdTJYnEJJWIEKKQTrxesRMliV5IMw8Hjh
EvHE9EfagLk+fmq7OnENwYlkk/5QdyhNFHnau+g5jFZutEsXo8mCEelQaJf/UqeSxapOEqQLvFRJ
B4v12UjECoTv0u/XdAiW5iPMh1Arw91SEUE2u24tr+DQBZiX/5s4QQIUANf35rUku3JlMS/geFH2
vYg0tfricdJ00JeV+IxHyq2HQBJEVMj0t86mVrBRXVh7mqhSExRKo57sAGFUXKisdM+jtbaJLU2u
yy+ZbWJRquVqq+BLUB2aPuII+qD7AD5dYx12MXiRK4ncpfTbVdOnTf6i6WWLYySX/ifgpMNt9T1B
hnVqX28HpmnCWXMl4/b3YJhtnlcxZysobgJRCjoMLICLn5/GnbsLLBMyrKvp22mfuBVo9tqNBq3r
KA58cKkci+1LR96amdUfrbVH0MLWqaCCbIhYl1BQmXNplTgr9R6oaK8gQWS+h7Vdv7DHBAgIn0zc
v876E68cv0szRRUAAZJRvEMBbTZwaewXYt1Q3nMUzhQeOWbuTuKaX95akNlIqXhGKlWKIOkW1poH
A6vCBFjEsFaOnulj5wN12ZjZQKUa11BRwJ4Ki5viJX2DefY5Nk7hPTCnEDrZw+oFd7Y0tlvdDjUi
r62CpYmiajhtUOiBBKM+2wCGwsDVcBwEDzSr1icJTFshZpc6+uudZyZrRJel2aIj7Q6ZWTwtlbn8
vVpVuj748uhxhbAtmr2Q8SsXhqWaCQQe/oWYNajS1ExhnDR67MlPoD/38e6Ambqt9xCOfoRFEDGO
sAjMyR3K3ic8L/7cHtAlhO1V/Nk+ViScDrtANFH3lBqMLuv9GXdEV7ciNxl2E5UQm8uGw97i28qf
NRLlWgfP1gYv0CFLdaBQy5Te6Wqx6TjkgW43cWrBfMpe9vBsaTQlluVQaygNBQ6Uim3cfPWychq/
ev4vAqH4CFVI1NqkufWxUoeKzKQYGMNwAk4Y7U/BHFne3o4iTXeHeXuQMkINBNigSWgBP784CKI0
olmh+0DuSgTngPA6mq/1q/UKBC+0sDJTACdueItM2y4JrIvH/ZPXPJhrW/Y0L299xWzkqkTL4jrm
IKdUnkLlyKn7YU0UamngLhs6G7g0EsAUgTo9YHAFSbQReLOR1B1UKyXzdp8upf/wQoJ6uoDsH1S6
ZttaG0liAefoKWOlvGYbYQ+2R/yZbSFSmwIG/Hk73OK1+SLcr2xjNeghXIIhH4NHOlgBgP1QCwzi
bWGiTnCAOo7tvfn3L1+4sMFL6enUkVWjsMVX2L8mz9P4QxYFmcxC1ObHY6VBEqs88boVoNo1gDWs
NB9RZ3NJtNbTC4OKEiaOX2ynMN+dswgAlA2SREDCN7tTz8GEMul2Wr0vnJhtoUAAnjA3mMYhqcm4
BgJeKs1MUjoYY1TwVZT4rleOlqapGlcd7/XBBxWfivQlamWsUyKzjyyCX9rwEDbJLkzkpzbqtzHn
u9WkzPzaAdqWtaYebSrwY9qPKiwsJfhRGPBAa/zaheWNawIwYZKA1CkIHdcfyZiaiokMzIR8PL4C
mvm+x7lAv6iD90qKu0oBfdA7gJ/gXg5u5/n2zFxKEl9Gn+dTxwD2fcjmMI82u+5x0EimvfCcQ6VT
1IBiW6+5Ti4IDcHaBUOiIDeNV+SvrHSh930vqCgAUDJqsUkDw/Yj3x6TOx45Hjk8AhW4458z0RaB
hV9p7sIuBgUOYEVwI5zEnGZ7aazyURe23KSv1Niv1LGK0U05G7LNwCn0IALatwMuHbdXAWfbJhtz
RnUl4D1aAdUJdG07mEWP5Edi0c8uYURPzRrIxrL/CgK3LO844Z6TLBXvG9UdZLeObCT2ZGqYwVot
ZuFqp4LZgxQ0lLphxj27icDahGu5DNJ7SIe/65AR+GiSlaLWYghgCHDjABIJtmHXc7tu/dioeyzA
jHAGYRvDo+fUW+nihasw8ob/gszGFI6pXasiXQfWX22JUDiNdpmLjVU1LYc55SHfKgdnUE14ZGBC
tS62gOop3PH7/Bg5azmI5fkNK2sw7OBVALWw6yajot6LgVbyXqDJX3EX2WKzrYfE5tIfGOOqgxNz
313kwH+I5KsIlYXbsor9ToQKNEprvyATWpHTWGIV7w2UI7R7jQjf8SavkiQFXJoRpAZImAtOETLC
lec0frg9FkvlPVWGHCnYWyiiIjF23fouZZmehxgLP37q1NcSyXq3O+uBGYYwaZCfJJSF5IaHLafb
hDBysNruXoKW0u3PmLbM2V0FSE48GeCTwoNBNG25FzcmpEZLNUpV3hNVIvEP1bk2rGjbhJYM29Nx
Bbk9zeHfwZBvkuRJam+uY6bpDZMHZPA9QQdMH+tIkpEgX3kHLZ2iWKf/CTI7JMaqEmncI4jRuFQ9
Q3FeQCawf73db4unwUWY+YGZ9FUjyhyH+TNqpma8tf05i/dheNKVY0rtHllbYXs75mL3TVlhCe6h
KP3PWlZQTUByPBQ8mO0Zd32w8uv/mpH8Gp5/v3/epDapetrxhehJQaCOpOHl6MTzWik6Aa+mOYkC
lo8kj3P2IQx19sTBSkEmqM3klRXjHYfqg4H8PZEDWHs7w1imdqz4EPocDLy/7bxLjAOFjh1OsFhA
Nt1vO7xoGJxaFcLrFbyySx9qk3Y2cMkfmqXde4ha/EBozXAiIKXEAqLTTP9ox5EB7hWMSUyiZhBy
V1D6oTVLPDKgpc/hIWzmZabc8z3uJnYmpfK5EHJdtkaIxkJUW4nawi1HFjqxyiDV6ysV91oPNaXO
7SFbniYXfTrb45q+yAyUXPEobxukH7QNNJ2QlWLmGML84HawpQczkoz/mSB/n0cXi5kfpLHi+ljw
6oNgOQ3MJNItc6KN/u2IZnvPHmG8fDcedMiihfvuOQYzYuULFm7OV18w7boXX9DxMri91TRF+Qed
g8MuSlH3inSoUrtkD6i+0XKj57qV1g5fvcqqYfVqbsn+aQydpIWmgv5gpGts7qVT77Jbppf2xUeF
hYJip4odIW1sbDw8M1P/RVxFGC2d4JdhZif42LQo3pYIA63yWDpood0broRMU9asrNTF2zpgq/JE
uYEc3LxyY7DJSVjAQCtEgZkWsrp70DHgTZBhQ40BpeUP8iYk4ibdxafhE4av1ZRxXk2CTrP3947x
7ztmPZuUYV6Aki54WW+1Dy0cK/f6IWfERk355fbUWkq4TuhGpNInYcpffot8mNJuLHLB42Hj6oIf
KfSoWVjGKXjd+V/NfQkri6fNStClF8dl0NmY+qzKxlEtBC/c4lbWkFydurgGGMXS73uvLp10zTxj
8fyS4M6hTUDqX1htMQh9OAeXArJe4q7Ira6xxXDl1F9cERcxZnePICibrBQQA1am/EnNbT73ChTC
yLjGTFs8s2Dng9MK7zUQla7XHsYsVxqwQD09df30U1H3fLFyq5iOvV+TUJcmA1hcnn9hgNuCDRLF
c9ErCruCbQG4T8GhVAn/oNBttKbguRZt1nVjGHSpVCBa7bsUuPZ7f0qDJKB5lyv5gMX95KJd0yBe
bFs8a5NA7BFJT60WV+DwoYrtvv8E4/D2LF+aDYDxabgOT0ChOZ9frMcgbHFt8qKfJIAWYhsB0fdW
8BABV/+b8/Ay1qxRBTJjQ97VosfueVwmjIhwwpcE6pZRmMV9vSvXsipLE/Ay4DSeF72odpGijQYC
JuBWxPlGUl7T79v9tzQlLkLMU1Y6g8SE5CNEB+VWmx3e+31+1gUrXMl/LD6YLgPNLhPlADE1JUAg
pYIUUKCbITv7EJ2vPxjGDPrjVH7qnqqwIzRSt7cbuXiTuQw+eynotAj6tMhFLzTgxmVh8GAlLiAL
fgI2Zc1RdLWps4uEDwWkphfR1KZ20tYs0m1QPnDNrjxExSPjqZm2TtRtmlWL2OX5MilbQFQDPhHT
zy/mi9zIVSamjehl8G6csjuWDs1PeVOX9/Q5dZQcMLHA1ksLKCTVYauQ24W0PzRfII8C7/S/BkDX
8cWm4HysUSTiWrNun3IIRljUVGyp2Amxy6uHRt5S2TIejGjl4bSUPb8KPVsqnDjWbYsHq6d8OclG
cdgWy7M+wBcJ+o0O7OtzszITCBJttZO8gRZQuhP3Ik9E/OFczpUPzARusnVvz7ylA/FfjwCHet0j
sQJDDSSn4XsA8z2kX0EuuB1gaf2CQQIcNbCmEyzgOkDAVSX1h1rwBmRW3TK0hpKAyB48I+m6ckFe
4puBagay4JSFAU1qtv+NBcQBApniLmoJn74FVdUdKkinyczo/79RODxQnYNqhgol9utG0bFOk2AQ
BA/IkyHpN75RWFRs7KFPrLquCOCHkA1ZCboEd1BBhVEkVMZ44ZfPR+lrfD+WOh7f0LhnQCGOdvOg
nH3Adu3kaV/s1+72S+UJFYAi2N6j6omKzzR7LtZrL0k9G4ETnMTD68NxcFONVI4ZWPLj7Q5dvICi
WAaxYLxleaCFriNVtE4ALvcFuBy/D9w3p22H4I/abHO7dOvYFEOL5+26NqO3eNhXwsohvTRJL6PP
2snJzWj4xRRd3XeFK39UwUuib+vgXkFWeJVlvLANgRmHtBBY3sj+zkXuadTgR2MkQhUuYaYITzSD
VOxVym0QOIBAR57Iro95ssm+msp+klMbOrcAgm+ULewjafCTB5MA9tvtMVj4qsm0GMQYFEOA/J0d
gA2DzFMxUdkMvOJZFUG4fa3surRCr2LMzrluzHpVzBGDa2Rn4DJH5uSD2nhDt6H1MQ6OlLPCWjfL
YnCK6l6o/9dfMFu6cPsQO5ag7l2MgMj1bs3wUm9km+J2JnD71g/2fQXUvd+SZqCObGTbqlnBSC32
NCQWoCqgyXiLzKYbdHga2lF+9Eapf6e+ZnJxvDKYC8LMsKC+iDG7SutaUWoVQ0+P7ujGh3Abbhv7
HQZ3+OO2hD4iubT9qz69e+rIWgZ4qd6A8AA+Arzwd2Vdr2cAg2FVTlFgh1/SZwDCHmdCbXGTmC4K
+94k1AQZgU3ontacvxYOtMvA8zrf2AKnoRrAFXQwnFfvtO5jyF9TdaWgsBZltlb0ghVDX2MWtVmU
mUbVPTSZvmExUm58xzm3F+b/ozMBW4ftp4iNeLZqyvD/dmZnttbxeJ87jRvZjDwS9CbUy7sttLBO
f9bUK5emKR5+QCWBfT85Os/GkPLKCKUu4ArUXRI8ivBVvt2wvxvd7HWJN9F/Iswv94JE4xpZLRRl
yTCa+hF2vOBA3j9jcsJO+WwcjSM1W/KVmRTzFvrxlmjTLeTbUVb5fiHcrnUVUzCRXTc5iQxr+fsF
dx5Y2F1832yYubRVgjzC9wFsh/wisn6pEzuFWxz9B3+y+rLvIASXOLWbOamN9C24dZyTm7h03O6p
pZP46ktmUyDTBwOwBwYSTbCRTYhyvIOQe2R3Y/zfTLbLNs82SFWrBXDNUQfO0ORm6nQ0Wd+GVk8A
yoG6N/S0cUsc9hCDWbnh/L0M3poP04y8uG8k2E0yQ/0b+/2ZITb0lUi4zQiuHQSDTsnDV+eUdk/a
zffhBapdBEzK3EyPgdXsV1FCi8cVCjiCMBXuIT44+x5ZbiTJD9nEtK5Bw9gUJ90a6jtZesoEwQKc
u9NJAg3L7cpoL2R64bH2L+7sNgQLnE5vU8QVXRgovjbfvkFA8d1Y/8s40zZ30d99NEhDkCBOQlqH
31kKg7LhQP6shFnaLTVoFkDQUEMdf65I1sO/Q6zUgUcY5ese5nkuzPL42GJn0MBg+uzfrby2FpfL
ZcRZwxgYU5IwIGJVPuQKaC+yOaRIJ4KM3x/Co6Hc+WuooaU3vI4bHeDoIvjqKDtedybHy2olU0Ah
j72F1N97BHvCraGSDnwVe6VHlybIZazZSydCXlgXkxHPto4cXwcd5HyNHS171TF8Qfgfrw20SNSx
CgTcVq5bpYejb1SDAIw1r5udW2kHA6tQ2GVblzxOdrlO45g/+VGHpId72kvPZ/nubFhFg61wbVSn
5TbfHmBEAxkVaLKBRjB/rDaM5YKMVh/j1+CkmcLObN3JvvcHi39l0koLGUI0/F+w2d4/aKk/BPU0
nHvmfL477507uPrOwdR9fDTMnqT7h+dv+8X+qMyX2qVeam5S27CCp/X35hIIW8e38JPVtq4oc4zE
QPUkNTjUAtpezvdjklm1keoYcwbaIZD1O0XsQstgtLjnuWCSeBm1fZKrxTlSc36roDTnxjzT7voi
muhm5eCCYqXdN/iHRF1grOxgi1cWXYdwDzi2Cu4tsx2MY1FYMs6f8gqW72o8kWEqzFvxxsLZaGxP
xecPZ8GnYtsR3VxDuywNnW4A9oAKDtAec7A15AP0cCiQgW+YzYRPSXgeOSckpTKuHFhrgaYJe7F/
6nEmhT6S/V6vee9yV5pRfyrRoeWapPTidf6ySbP+jFWpQJOQRtFyAqdA3Ec6lH7t+i3UiQISH0wy
SfKg70uT48ifzXllv1laeZP27lQzgQ7qfDgzsAqDNEP4sg7MVDsq0rccQ7w7isCv+/krngymXV+h
4kiacicEdiKz59sfsTinkB+YaLdARoMmft3bbV76qZ60gpcH7mR9YHy8NI7bwmkGUqnB291ud9Le
sOsIa15NwsIBBv10yEaBxYbtcH4T1jNO0lgN8GC3SwgMu5vBZiP6G3o6m5P00JGV697ScMMXSkPa
Zep00HOvm0oTPZWjqb/3ErjSlLzUP5NnEhwdCEohuWlY1T43pe15s7ndydOdfrbFGkjS4aExid6B
VHMduKLYf6RaBG1tcIz8vQq+2uGQwlwH+HoptqCDsvIGmFpyK+BsCSliDsIkEm1e/CUUR02oLVVf
A/stLFM8tAUegpkgNGNDum5UJkLzq6gQI+uPY28zM2LgyK3oFyxhjq6izKanrBZNGUaIwhoz2N1H
p2TD29Cx+xKNAJZA6gZn4iYbznxpr0yXpczglElAig5MSxHHxHUDIzWUI6PHbqvnMOLQnwzhUGR2
BhJoTiraWTVXEfoNKemRM9PGW7NQXGg6NgdoPU38Ftxa59oNUSkLWc9aEdhR8aR9TVCMxHYF7Y5/
9SOyAQqhsX2bPdyeqwuWMNdhZ+PK5JDLodIqenl9UsfAEnOA6o6Gow+buic6VPJLzTEsfEIWfiiP
PPIciiUf+rORQDh25Xbye4/Ax4igpaP9KKTPjdX6YGgSvGVFXP+2EQn3K4XYhbfI9e+fLRSk0KUh
7WDaBrgkUbWtHIUmUoumwvZ5/SSrsIprjkZsVeO2YMe2X5tjvxfqdfxZZyMJQftsap84kuKFPjTK
s59YfvaY+B/sI1HvtcHU/hRQmQF+9fZAL1ytr2PPllapjb1UKWh7moIB7vRNSbjigb5UzaYGTtqW
m7VSwnSBvt6WEFEGQg+VC2AY5+SpTmzHRIGwlyclbQq0Jt9nGtG6FARKbVDlp8QX+aeuiXqr6hlT
zCEPFbjZ19B0IXLFA1rYZ4o0OrTSoz3LkrKE3PNAPxM2jB8Fn7E/hRZUmX27o35vdNdfPXsWMIgj
iIYKhFAth5DJVDcScNtJuFdoY8Z6uhJtYUaAtDDhdies5y8NEUFoS70AWcqLlBe52urxc9Y5txv0
+ziCfR7cEYGVnpRD5kSoLtUHKR/7CQMDe6smNceq2XJhYmnlWUqtIc3MolhLgfy+7CDdBfDqJFIO
WsbcpVUzOqPrZBkgkaSOocOTftA+5Faujgt3CkQRUVOBMgrk/P6+Py7ujvkgZ4EfhaKnNoD3p7um
JpF87ELYQ6S+0/dVTJqaWXrnRNlrnbpddsognafEX2vqTQvFF3yKJCmQaERGGiyi6+MjaJJOTfpM
9Pxj+QzxPEuxoalc7hvL1gmzc5lIK3e5hRI0Qk6Ib7CWcGjMUwJcqI8dr6BUN54KAilnmDHKlnBH
zbvEUv6L+xuy0CBkTxr7AnR/ZusCjyZNi4YUIAJYCtiAMZZ/+A/x/zD3XTuuI9mWv1Kod9ZlkAya
we0Ghl5eSknpXoi09D5ov34Ws6vnpHiE1Nx+GlQhkUaHwfDbrL2WkRrg5yBQFtabRxm/vOseIufn
BXzFc0M2EiMLxBHo3VAmfDm24SBzHgfj4xzkOvJYoCJ0vQVbKWCxg0wds5Yf5QKw+zNcx8XPTV85
wr63PBfLQllmmvhCIZ5JGxtc4fBg7+sA3bRGUMrdYsS51U9hZoJwwtjlHId+8p+FWW5Fc+EvUwPV
oN6usiSUh3kIIDInDvTyVj7t6lb6NsZfjsO3rcTUUUq9GG0X+57pjZOZ/kpEzZ3BB5bBgZZlhfE1
0of/IORzMblza5nBgm9iBQ0rhRm/SEayo/2aGvwJBkZyS67+2i2IuBJkcxAaRLGYMltKGUNwTdV6
IFT6Vd8araa/+9QuNBPY6C54GetbkJhrB/y3Bueco8JINOjTt7h2AeAHM4sA6hZTXqPEnS679Yv3
sEzgg9zy3m+1OltJCHT3rOzRKrjN+MyoG7Cc/0c9A22EDHcOAufzI57rhIbFkQi8jXDPOGkhktFk
II+kwrkUdZVbpLz6TLLP2gN7ky1ELue5XX3jCpjma2ZjUJCiAGqKW5SAkfvyaEiCOC/4MBPPndEv
ktdm4dsYz1u205QZ+KGV+SQWoGxC/SFamRTzpOfebBzyXD7mC6TxbwXwr/ituO/huE5l7uBXnrvo
A8M1k4AOEF0yUxcsakJm9BAbe+ve1LezoGtEl1fCZtyh4DewRTCc32W3vL0r597FO0xG0rfToK9H
GucU7xCj/EYzwnAvLj0Ihb7eZP694ndddnd2r4QJHynN1F0QdMvvju/oD7q4/MyhdlvfSkZd2RYT
K7j0NbRTOPayW1w1eFE/tbWh1vvNVXL96fDhZHkCKn6Bor8NWiPIfq6JuQji8ewkGHbqgjqyNnnb
yp+wTMyfr6Zrzgw686u56XW+NVfFigog7jRHemXXn50DYDWuQ37XrI+N20b/0SaQJjw38DM8ALOX
7VGVlEWcNSIUUCK9W7aiJaib6DU8gMJFl/ZtdceP6zq7qcV1dS1CRQpllaBBAu3oZbsN5G5IF3fC
2QQp5whXJTK2gd6fuyMCR4dbeJ0rILMpRoVbAFLpoDaXZj4iU+NmCFgBYElqFbwZa4bXhGbCJ6hh
jC0/UU1QEmEM1kUR6l2R64F4IAoMsKCz2uFMklUwLhOQZNe5ywACKdaxAF2NY0cMqTLkZxECYoPJ
t+8J8ii3lIiukNfg7ZFl0KY0N6Lcs8EKCqCmO9oI53sQs+mtu4iN1uVxOMLDA/dtdieszFpBvBiE
Oj+vxyv8LpdNzzZy1JU0Tn3cOcNBgJh9ZTLTO7SmptNQFx/4yrKeEHszpFB/enK27QbadLcK26+Z
xJMjICBDhro5uAaXa6X3UdSlCbjeRR1SkX5ueATEvqgHPXT/gS9/0dRspGUvBE54RFP3pvkoLUtf
jzmdbHgYaK4r3UC7XNGgxOAiqqhNSmrwp2atIfqm+FWMq5U+1i/8vbLqzfYkbmPrpBjOmoBCBiR7
h+p8PIrncwUdyofMXUMVfXk8QOb055m+EqW5eJfZRCv9IGYg4wIcG4WmoGSyqYTplm5FLK7te9CY
oswd2Dmoh80yVS0tlXhQR/HM6F2k6Wnm+FYP0zCzwvj8c4+uWd4gvPzV1uxiGLhe8MDeh6PbRHGM
doQC+2t45qzBXmcvkLZfuoXxadxo9Vrs7aLV2YnaIttRR50gnqcUAFhq195SXrYnCBvsrfW6go7l
yzgagUuN+v3nDl+7qsBng6iADCoWoHkv90nosWxsYhmehmq0ra93x6h7+rmJa6sEFHEIaAqAvtAv
h/n79TSGYMyr0blkAChXAytvs47SZXAjZHilpmxyW0Cmgbj0FGWarUaB+aqScuhKh3Ky4d5/QOnw
vgYhQ+vqUDB/wwKFS/wGFVDOehVrPRgccmM05WvD+f0dZlZoTaUAtI+qeM4pqC11Ia4T6mTiqD1o
ZVCeWZwPoFikyofsaXJj5o2HanGJC5RN74+oBdTKlqUW6wYQKJZJOYg6jWFi6HIR869CKgGYk7dI
KullydXUEH2wQqKOxMtQd0uiBHEqn2ZviSyliS17qWJVXPM6ouRkOwRNAbXtamyegMdvFiPpm9JM
NY6eFaGWT2DGTfZCXrUIWTChKA1QzZa5IWay6Fs1EE0+vg+GpyhXKsRKSVG4nJTCMGOKBsB5EKmb
mIqJWyTK6AaF7L8LFDlfo5Eo2PszlhF9TFu2VDOBWyQFSCH1hBRKaxRC0mQol0/4zsoqlGHqoBIA
dDoLqhc+6Spel7uu8QwU6savKYaq1iettvY/sWp+TR3ETC53Qhe2KOyE8sY5OpUqQM70qIGVU8h1
bhGsPEvzbT+4EZC7avJ+b3N+2qhyPWRIuZ6DtWwEx11k+gfiEPBCJFbi0Bsb8UrODzsEGWQUUGO3
/1YxoHZJpkWZh9VpBWuztTeQwykBTMr1R7oDA9pLXoCR1JQTw+Byx7xxW1zvrYzYJnIqE33HbHNQ
KfQGuU+ls9SaLXcY80N8L6FQqNL5BdaUIoKwqN40/Xa4hY2bnjx328RfLc9vED8X0mKkoXTWHoXC
iHWxcoR8nbdO3e5vmANXTwDYFmCCxplK5xAP1ISC57bPJDjcj9qwaVqABm5kL66fdN/akC6XaloM
Qkh5tFHZmxXIRcAZFJh3H57tr1sICy3d46erLO7Vm/7v1c4BMikRYKrhO01//3aUc+LIDcQfpfMq
RDM/XxOT4fLbHH179sxiaxA6VsTp2cPZWp4DAAB/fv5Vk3DCe/775WeWk0L7COSZaECNXM8JACx8
zFuk9CSk85RCH8VD3si6lq87dsNo+7I2f+rb7GoqQQ2bFiWazq3N5nlnA62ldyXwPmAbXK/LxXa7
FHTzqEQ6JNp/7vZVa/x7t2e7rvejIvIDXprKDjbD5zP8EV2yUCC0uEtWTvH58JSetsszECQHFzGE
/2jT/xr1OSqVIwUvdhG63j6S9W5yADwTAqXD7siAfnSiG6vo6iEDhw12P9xTgOxnQ92DOJuQEEdq
DLTjBrIR1GTWcFqCZ+fdu8XneM0y/d7YbGy1vov8caAII0hWvFSM5M4lTz/P3xX0HaxRYDQ0ESSx
iO3P9kXWxj7zmkRCqMIuVrxtuId395ZS8tVYE1x6xCsg50UFfm6BYl+oVMEJGVaG92m/lnrm4V54
1Va7xVNrBXeg/N4a4GI+t+fYPP7cx2sWIoB+E+UulGzxBpfHSqI0qQixNukcya/l8DLkp5R7GQTr
51auAGIxkt+amfWRE8UskWsRp9fjdGoGRruPgJgq9dcT1LyxHyRdX3MHVe/WBjPkGOSVIZRgOCjE
gLurQcbh5xe6unqADQE6lQBRMb8Pi0AoeWFQpDP/zO2SzpGbRS6YqKCQb+T2rzckQzhNg9uI6b0c
X0UA13WuBvTMTFW2xVfec7PMamO3uEULLYpXTnHQOoB5e9LdgybcZVOc73NFmqKp3KohdMQdR3sU
jWTxvIGcU3FE0e6HPwWnEp0ckk8LqhwnUGmme1Qlhyao/c4/D/G1bAbyzeBBUkSEhsEre/k+Xspp
xA+wtMxNZ2yqda4jrW9UD8kqXdNlIENz/NaOvSJAjVX8rc3Z9axSL+BYgjZhaCD6Afot/Rl3zNHG
MtOdN31tsdKw3ImC9WDe3+jwtQlA0RHgK0A7AT47Oy5qJk1MBzhvuWORaLaYPKrBnQiaoD6zwHsW
9QUI3x2YXxxW960g/NU79nvrsztWCtsxl9Rh6vrGrPbag8Kj9FdXI+MT7Hfujb5Oi2l+rcIqkCec
MOLj8wjdqHo94UJZOqcoh2ELaFhWRhYoZhy1qAtXzT4yWfD2c6NX7/Lvjc5soCYcsrqAeQub/f7R
2wDKpW92tb746Pb7/UO+XovG1nBd4/7WcXHFQAJnAPABsN/BsybPdnFcRl4k1yk9C58gKekQ5jXB
VdPfkoed3n82qBfNzHZMLvlJzKB+gGjLWDhjpGJMuTAyBg8ZiJ/H8lq0BdBuWLKgEQS57txl96Fo
SMe2pGfEIvWJMfXO2TtGpQeTfuPqxtaYtt1Fx3C5oTXsCwio4JKZ3TLxyJddQv3unKmJbwYNOtZ0
QXPjlvk98Do1A4k8iEpM1+m8Hq1DJJ5Wvtqe+128JabophuExT9A1+WEBt08MEsya1NrDze6p/22
G2YNz/YeDWmUgdGmO/vy1qtW3JEtxHQRBjZQrS17UYT3dDACQ16j6Ca348B+1V4SyYJedKI9CTXo
5s30DrrUm/I8NIs4fAA/RSIYyTpwKk+vW1Rn1GYNs9nyT/kuT4x2rZ1J9KCmRmBChLJKdn3h0NKo
Q9CBucVRLvcVYXqFAjVOj9zsBbqFh1qzfQF+ruQWKPNdhgCBRuuUmJ1gpkaMHCWkg3ydqlYnAo4i
MMin9lP1/qakqY7CICTbGfcANhPEBSQr2EivUX2ztH3aSr8tlW9zOF2o3/wczQuRjFaV9kxR0H8P
GVWRgQ55TUDmh5dRDpSz6sC6pV332zX9NYHISREkwiEIML834mBolWkCiR3sFMSqPGi23jgzb7Ux
O73aHMl96Fp055XkoPqtWAm39vT1ZfirF7MLCKITg1r62GYgqzezHcTF2vsYS0QvV97LjfPjt7Nq
NmKzJd8NZUZbMrWlo1iQ5q6YWPSw9fRCJ0ZpdytiHLX/sajX1CggMPCBYbyBWv1ycaSDXNaMj9Eo
qxu78ZJEH0jcW3m3qFIgjnoGFdyAv8VY9Tsu9Ktd2K+ocQU0VZoNbJpHKZRAMXVR9MyPqFcTUA2z
zUIy4YlrXhfBONk78nsorIsPflepJmQFdKnZ/zzov8VSZq8xG3PgJoeMz6JuyvZnNoc0eIUue1aI
fE65S5VbOtZf2dLfNiOSOP/u92wzRjQfpZ5hvKXSZoFONSgGhNGikkz2llNdGSEgkIPyzZD3kI5P
F7Hi5m/ko4XCGlxsi38nQBHmDz+Pws3ZmLl+dRA2uQKBHyy9PHHj5o4SI3j1i5NmpNAVWjSPXbiO
MSTQ5pLNmFuFw93Pr/C7Z4+ZUMDOAFMPwh1Irl4uRMiAQfCooN25llehjBjxPttrosGgRF48US/T
e5dmerIoKbQVUDIS6dodCR960R6gqYXiTxS/UMRyO12MHLHbyNKC3sTZXDtKp3twIrCEET6P/g/I
jklCJuMlK11eRj0mUD5k0kJmjt87SbiM6XOt7al4/Hl0fg8EoFFQIExMGaICSbjZBInwKmtOhsJh
gIM7vKvH3hh70E+X4T4Sn3uZB6XPshJsAm12DgpasvZcNTeQr3NXAEWO0CdQUasHrVMe7u1s7cac
p9S0QZHVo+Q8YoWoka4+wbF0cid1wsYAUm1wYxtlIBvvDsgqU95kgJLQr/9+HpDpePi2jX57ldl4
cICUAc0/8mcesHYx7vSY3wLM7aU3+jz3AeYNkdn5KIKCoY05NFSB4TAk7723V8tCB7edRStqs9RI
V2IDcXT2PDSZ/XMvZ6fTb43PjDw/HFspr3n+zPJT/uKlx5Ffhq0bEpMwW+ZuBNdmt+lvrc1McsJz
KuMGTG+MZI58CrsOsjmNmVa7FBpjP/fs5rjOtjtUrvg+pyjDzBa85dd2ybsZhPlAuBMZDKe/S63+
Jr3G12zNlw3wFiBWIDK4Ur4c/m+mEAmrQRkFzCbSoa3qQJ7FjkCnDbUIoC/J6y2Gm6u9nCiNcFRA
eAcwz8tDrYl4kKICin+OJIsmBmVutNBEtxz2MCKD5LPWnAo3LvHebgzvtblEjJlH2BBsNMDvXjY8
xqUCbWSUn4lN4N3LzdA5vYCMGvTSBF1Mg+F5CNv0Hlqd0YLwyuCm3IAyvCR/SsfqMyZp59SKlB8S
YOF2Yy4At8TTl2KIcvfnN722kZEIRyWTKMiSNsc69ykf5ImHFw1ru8FtGBAnN0U1M35uZh4u+1rc
k6UBBIk8YaVm5mjbenWHdAYIQSsTeSIj2oOlc58eZCt67xwGmnvOotZascMFdTozXfB2iVQZyE0P
saktIFoAez20uVsG5rSF5yvy+3vNV0hOBE8U8V6K8CGnidvarA6tHmEd339WOrgxYmbQf7X6X2/9
//I/8v2/nl//87/x8xv0EasQRHKzH//5v5uaVS9J+JL9oTfVx0vzR/75x5G9sLBm4Vv939PD/u8/
/uflj3jW322ZL+zl4gcLCmJsODQf1XD3UTcJ+3oLvNX0yf/XP/7x8fWU01B8/OPPt7zJ2PQ0H2p+
f/79p8X7P/5EhFUGZAt6Y+oE1QRkE+fnf31v7+8Pb19SPOechezj/auLH/UfmzDLqz92DYPSYub/
saiTl+y9vvn4j5ea/eNPTqF/fbnd8PMnYkxxWk7dx/QnOOV/4a5GgenEWy5+bXm0xIJ//CmofwnA
X6mgy5iIt7+K3eu8mf7E8X8BrcCjMyCDhhk+0VT9+e+eXMznr/n9I2vSfR5mrEar03L+tawmnBS4
mcDXPx12AsyG2VkuNDUwS6HsP5VtkektdEDuCBTKi3pccWX50RWplY/Qdxl6EA2pkhGBQY+pJQoN
IoLa0Ux8/zbUf7/g9xea7Ojf3kdF9wFfIgKgtZfnUVcxCVdL6z+h3qW0OV9O9K8vMQlCkwPmT08b
/pZVe+m8TbYkzKWJoAQSCzBb5smGWhQybuBC8QSk/YoSaMmkXXXvD7CkWRUkVgXlVSMr09Qos+Be
rm+V5l5e3/B6caChrAA8/kDxQvJtNglpABKIsurVuxG6jBqw0UGJuh8JdrTMLaBWSyEvLG4HgR8X
P4/27w0jzQ6magSHUJaL/y5Hu4LgIwxYUQQxC4egjRIDK4HNpYtee9Tqzq4l+UhJ4Za59PRzywBv
Xcw0VjAmGLcd5hnaCTLKDi/bjlqJZpAtTgFhnCLGCJ1unhcgRFEM3wH39JpuNYtumQvxv4W8CB0Z
wkLyQtlyVmCqpmZoFmdMv58+V7iVm7lM31cuw7eaJSyEPdNR5IYPvrXG2142M5d/qlYa4lAK/hy9
dk/DPlmNTn/o7+jGXxQW2Y5bH9Gd/tDt80gf9sKi1TlYGYrRAj9YWW97PPTtjeHb3mhMjJMRmgf4
GWBn4OypZr/Dd6LOubJVmbzDO7nFO61d2elntCgtZkIfxNVcakZOPsF7UYk9vvNbshju+l2/41bp
SraUtbDhXN4Zlp1RWo2R42lkUX09X7XogrNBtOeOe2krgosiciBeaHy6yO1MdfCKOb0GanvdclW7
iXFMkcBBSnwROAB3LORt4Gin2gVd6Y2LU7mMSvw9n8iOI4aD8wzr6XI+Q61hXkm55GCbuxMYSlel
kTv+oX0Ne0NkOsJxWmGBnLdfja5vgZnFIgh+JvboTqJN+KiFy9b+cLZLaJnplXEEv5Prmxl4nvAL
Cxw5EPEATwuGHISWZrYZiNHph0DnAMdlenbW9qgyCvGz2YGyzweHzvRvb1U3f3GY/TqhvvoponIC
ReSTSiaO9Mt+FlLaMa8V00OfaEAH0U5d9qi0Wmh55nRhUEOHIxp031dfGc/K9b++pMEyaNJg8fVT
PXRPmd/WTgnlFtSX5o0VokLNIH0hGWqba4Uuk5JfeKQzKqHP4a/hC4nYWyBAUF5psEN5RZT1CjR4
OraRtGKk23lZxC89dGCp+fXfX7JcRo7f8xXz1+++PoeS3lu0WfTyNPkaGbDufSnj4PwGTvNyZLwR
kg1DWEUHFL4tOYlbS1lwF7FgraYfHGNH4lFTCeOtyJGNQMdjHar2WC5ayKaMiDYK4zLi3/1AXEO7
/qRE2Uuea4dSCZck1lZNyh6aHNHBuoPa+msodU8Qy3Zz6A/RobIheLvVctkJCZhdR9UCQHaPYJYD
6shR98bAkcXQ9Jp+jZiKHUmh1UmelQc7GjcWY9CT9iUrV2SDya2beBqsWN6UJLaKaLgTYQ+TMrmD
wO+xY/myE2/pfM38ja+hQ10XDFuAuCBx/kWh8s3fSCO1AaA5DQ58jKuGRUqrI82ld/wnz5R6BYEf
QvcDk21ozNzCgF26ANOMgUgVNyBcAJgi4rz0SfU6OvSMQCONZr1Ral1oRCPoIKRKHC1aM3ZXSIEl
1pFy48iYrZfJKsPdB8EWmGbAbM93Eu0qte47Ou6iWviIU2Akg7ZM7dEHabNfQ1aViRQqyMCZa1FN
nFsXEFbjr32MakkVaGJl4qRBVBO24cxhL6TG87OG8qeSxII7SP5dlKrxijQIKvIel9hgc0K5Gc03
eZEvwjFsAPXL7ZakK8geiIgbZS+SBN0Pn42J7vfFWxEV9SlVqlvojstx+vebygJKKwVwZ8xlOTKV
D/ME9sOpIeETyEupkfLIGISissrq8KmJqZ6HZWZCUZvecL/nmhNTtaMEkVzoXUHwGMmdmdtBurRS
BdbAwcuQeOs6zyracWGboVKkTlBR3DqCLy3SeKy3KQhbILqUnYcsaVZQnUCBQNloayXHiV8FbNVK
5FEdsu7AOqFyqiquja8fZehSW1QCf1s2KKHDQGvY+GmyhR7KTi2l6KCwwjtLbDum3bCO/KWmBO0x
J0FlBIXf69AAhGJCTyOj7rIWRRIZb45Zze4U39vyckuBahbPX+vnf+QanfIU/1+6PJfO1D93xUd2
ZNXHB9u8FPNPXrhO/3/4Sqia+LaPJl/swjc6vURhDMfv5cLB+vpH//J44PCAlhROBai6wLEECfV/
Ozyy8tckmq1Aahn8XZPr8ucffzs8Evlr2oCqpoAnWNHg4//5x98OjwgvCTWJcFNQCwbyKF7+n7g7
MywoAh0435QJMA3gN6CKc0s7bxNBGcpRcwYZN3XTSyoyvErymAytdFbkuktdT+WEQ1V6Je7Sqh8Q
Z4LkuS7WeepyfKjBEilYgPA2ggdGJnQeZNbJlLTzg3dfYL3bMh+kEXKnnYYE+uA8i8CD+m3MrzhJ
wr+QSb9OrwkVCOcQlc9fdBFg1p9F/DyAaJQx6okjdErskrAuzhhApVn1iucR2+PHzPJAcDyYsiez
1k4KbzXIwL/045C81ZUK7r+GFw+NOoKSqteUey0Y/SOS1XWDWoNOxGFMA9WWhNA/BLkmuADqtwc1
1tJMbyitQJ8O0IVkQxSs3RO1l189r4MweRIWreH33rpQR9Tbe5msE6FGwDWoXmVkNNw+9UUbeB31
pU+EEuJNDCzIdlsip1JBao1hVtIuWmoe5PT6oYfMdozsY1sjERrUUnhsmSeuMHHhJ8vrhC2Yn5LK
GUC0lZu1gBJ3ieUVTCMtWRed528Ih4hsxqBjoqexUOxElMBBnLQpyjetG4tjjACxZDakDN7yONMe
y8jPLCUZgBqqCSw8ifmoJofifYP6Cy9uiVng1DxzXVs/SkknRHacjEUNEqOoTnXf4wVE3JUoNroo
Te8Rc6kMEMaC8SxVoJ2lDKm6USHYuFBqhOBb3Myu35AAoSxkW4tq4Nw4j6P9oMa54zV+aOOsjz7V
ouMg0BN4W9WLKtSb+UKzpo0ibAQmciasin5DNK84JUrI2d3IV27sxfG+y5PQjOs2s8u8FWEod/0T
oyg61AdQcbz3cZ88wjwkq4FvpA1KIVp7iMTyXmpSYou09c/QPePMIsSlrA8w+vWeRDw0wCmEWuKq
KN81uaM7T6qYifUDXDvn474egxyVoVwjoWCdr5agPhK2RVPnzpB4PfgIBJDDF2H9wlTNLJpqq6E8
iuAyNbK0y91M7OuFrPLlAXVo4i4jZY9Mu2/QpPDfcfhwy0TJYwPUtIBOZTxbZVwq2UEhcosIsiv3
iALVSIuKzMlDiJBECZ8+xxJTDrUyDJ9pKIK/TIqH8FiMQQbV63BojDgEzqMgQ7seQaLWLIEmGp6U
mEElcVR9BXTcWkx0kbLRAp9jaqeZXyzqcViMkvDGxNZbVz5S+9gYryX2sS6nQ2SIYqGA0iqAUAM3
7KnMqR+iyjZBVBkM2DSLtr1dUg8Bxdovd34bQ4QHQ+aVTbTvVBJDOy+jq7InFvHlygkCb8l8clfU
EmjCwP8h58i49biS8wLFJVqd2lkKUmef07UYGAIylO0DqNmXnia8VUkE0Tje/+DIsSy47aioVoqK
BH1oA7gy4X3OhlMlV0sPcRDOD45xmN4JQemCh1fXxNRUowmrF25EOdY9r0clCQC2esqwmeJMsUS/
OmVZ9cJF3X2l9CWYTpCL82RwivnESbzzoCG/E7evgSidglh4HoKBbWSwKu24SvOMkDJxXwvROxQ8
QtRX9P22YNw6HlASxCGxXRNX6lDvUX2kogSIhsQtC4S1dNb6ZjnWKC1M6hOvZRYOKEP0kO0ZmzLQ
pUJdszDx4CVWJ2lI1rkGKgq+t4Ku1v2RuoDH6BWyyRjUIDRgpYiWN4ooJpEjMB7IbNOIQbBI8jR2
MzU7SbFHl1VPC5cFUfkmgj7IjFI/tntCzTgedoTlj1wUqB+cJiIOUNFl1HWnDjB8i6csP0IJyxKy
xH8Q+omeo9UMWOR6mQTLNkVRTPTQ5Yw5MmmsXFZHAwR8ehLzxlg80xYKXIPoG34cfWRCCXtVLAym
4bRn8nboksoaIYyq0/SsUPUUqNsgDE6RiAx1GmfvXozn9yXYtwrB2zAFUoyMcEbUdHdKigiTjNQc
D1xgiTtRpeEyaQWzCfjnMed3oKTcKAXY99UWOPGE27Ry11pDiJi3T8y+Ut2gFQub7yGqVAT1HRt7
M+KVQK9zqOPIgZVzrNY7D6oYEpA2FbVoTgwaqiWk2ZAcbcpxK+Ck6qIc+uJqA2oexdcFDyebHD76
oYwChmIjgUVSDyvxIYJCd6hlhyZId3FFDqQBaRGvRstKZmBP5rR1xNWBkXpQpywLsKz5PdgHonAX
idwOm/rI1YUeKniaL8u1EWoLEk/s6JlSQsAMfAGjgChnS3etCoBFWBS7rm3XBdc8FV229VRqgOP7
hYmh0Q09XNJAU5yBB0mPWnN6CV07cFpvyKAwLFf5zm+aFTIX22wE+2XE3VMxW5MO2KBAGvUgbQ8x
LguZ5ImJ/AoQNoxH5aYI8voO7seo6XwhmERJ9MRjVtb3LgMWjnGIhHAKyOz7BmEyBCghqqN5LiPV
uk/ppi/kyJGKD+wv6PP6oWiM0OBZQdENSQI/ii1EIwiQPQliLgNPUGPfn4Kik8yYrwem5wKf7bOc
9adRlbllJkt3yaTupqUSCjwztDZG4mBqYAfBou+werhUw/rmcQ0C+zj6THWjEdVKdS57BkTrxGUI
ORmn7QOi181gMfGl6OTIHKTWA7aBkw1Ng05fGXrxKlS5jeIPHBYOMA51GGV2G5f+EQFav6oNOPQv
rdLceXl6T5i8G8VUvO+VpFfXg6eeVVCkgfrObiEAizDOUpUwUgm1ai2yU2ip6mnUb1Rxzcp7tUCE
tZUwTTUX7lN+2tNAl+TDFmhAs8vIvcIpZwn1e2Mbq2DKip7gokNN3Atim6ZFpCt9lu5YAqmNTqyf
Fbnajz2oYDLQ8Q+VvPRH3EgjcRXC7tUSBLyxH7001YhTS1CRvyneSwJTUpniriinLfWKtjg4C+m9
zRSwy0O4qKBFa9ZF8qqkiaExjplhGgFsxvrFyIFIsYlKmFs+8q++sCg42YXXta/j4hhEAfTUwpXH
ScagANQWZHuoMCVbMH01PEKDgIn2qQaDpdeTIDsNZVPqJIfMzyhqTtAFgCgg/i2n5TJCSg5s9sBG
1sWT1mDMvHwhVLwddwwiLC3/2Ae9GYf5cojZZ+QVG42Vy0pKHa3SnvoovCvAKKkUiMpElDqez+7E
PCmMoCslOHDhc6AmtZ5LrYR4t7L0lQFeeAHZYhSLFAwrf+BSz8l53i0DTzaqkRgFH5hjD2XZNDS1
PKVGr2TruveAO+Y8kBxioepStwh7OJZlVK4RX+n0FieYXGqo2o26US+5ai9I2WvFM8yWlIWOX1SN
yUUlSiaHXrRYf/SrTDBg4xdoULbVpljFHG+EjSzc+1QRdIii3kUta81Q7QqX93y8NUrf27pTdaFr
3ZYXIp0PS8mWUgTtmpFnRivJvpOT6NxT+OwylPaahlgoWrdIzSeOmnupEQmk1jnVF8HARQQ3TElh
CLC9rXQIHhkpnCBJllySHaQAJlmHE0VvmPKsVaAmqBARkweEqPxCCw0O5gUYNcPSBqMBBjn0X2Ov
gFpjgpOSEAhVliVvKCp/jxzdwRvHDQolOjNXSkTYPWRfhtL7AC7W/D/Ufcmy3DiW5RehjAAJDlun
j8+fv3mQtKFJehJnAiAxEV9fx1NhXSlVd4TlsleySCnd6SQB3HvuGcgIm6UWCSxyzgiChrv9tDLc
YI89sdty7E3NOn0al7YFPoYCHO/WmfJ1eRtRuh0Bh56qtoWl2YxkQQkpZyNEaULzkxYdolym+a0n
5kFm7C1J8mONKJsKtGZvWA9mD17KtB/PIAkCzS6yez/A8FU0/WklWm3gmXQhPM338Si/MI/aFq1Z
UUbziu1jmOpNN6SgK42JKWsBj2FRzY/IY3oDMnnEqO2CcWLJU1W2esSmm72rKgJlc7TxoWEeJjwi
Oi6+f81C1Jax9Lt+xItKV/2WDuslYW6j0nAcMvue1oi4G/kDM8WxVXBo8CCideQgNP9Y03NdLx18
59YE7nbhHKw/w+nxh1pyu60x3EJtdmaV/hwvKHOKMJ5DDDu8hV+NBpU9xgtyzaWpdtmMa7CKgcQ/
r18mJd0GSqOvuNavuas/IZL2TrVNhLUMWTqLCfLPJvstH4fHeG1u54V7WEuPMRJBuUQ6N691SecY
9yZj7Q0JdFvl9Ukn9LaNIoSJqsMy+ttpgY1OouqXKV2bg+St3/Su3zTXpBqXrIjdsHIjC7qrYxzs
PTg+6YjNtQbpN37K6/lmztItTduwN51pkl3aY9uJ5hQbffcCfzxTdj3kYTz+Cb70Bk6Qt+BM7VK2
vpAoXXcq04dYtG9zPD8NvUJdjy3X6H5rFmWhJNZ713sLBxDRvAxxHcEscuCx3sI4TBxdgXW96RuD
hnHMPxUZ8h5pY/rDkGtEhFhWnMCnTB8Vyu7d7LN5KCtB/SlaK3BOmmzcs7ZF4MUS4h9Sc/aei2Z1
G+og+Z1EfcwaSDk1eolN5z1mGj6qgGgmoMLAtGtGVNESkZsmKarvfEjjTxG3QP1RZkyACWTVPqCj
oghj8Qpd7NJYsKKAgslyBAnzJbUj2jk7oLMsPI1/9Og0sGe0iMxF1TD/dKm59hONi6/tOj2JhChY
+Urq91zN5N7PdvgQrhJnuDaTI8HYedfbzp2cDuaogiaItwCSCZ1Ev2x85YcnACfxvso8ykahpvRT
y3Jb8j5FtPFIndimTZTvp2LJ9muWqw+Ovf5WRCBhIxebVa/prOx3Fqr1Jte9/AQL3hQee6FAruew
+hvMfGEl1mQZ3MYRDHtk7VQ9d1rk+7Yg8dFEgFGYD3ot22yGo0RMHFIx2miE2UJdQKKsRuF/6r4h
92M1sA3LqhvvV7cTxTQebMsDDtBi9ZvcrijKQVlFfWYS/4DKwhTlLJrkroa1NHoYv/Ab37fYuFLU
yRp2AKWiqT5qViRvThH6VcR4Dr4df4SpyJ7DFPSOLf0ML3hf3+k4PsF/6S1vI7lRuo0OiESTpFS5
YEgDa8SFFM4fZmVyNFtQ3XbLcsUZSHF0GJPh/RUp2Op1l8FiRfWupOgzMTiaCn5TScMwsMvi+bUt
8uaHC9Z+6VIfn2Y+Yp44YvbFE0UuwYzkElUGp2Ll9E1TULGviwDEHP3+AZ6DzdcBm7tCI7aidAt2
yI42z/qHfslA6BF8ORem9vvVNRzZ3rC5t1T6o8srcN8HLt5VPbqv6aLfF48lINy5Rlt1mOYYk2pT
p+23KO6wxcqlaHo0TqYFMzaqinLtZ0QUezsANElM9z1pRHdORAKumIxRP15t/bYd3HYQxdpVD2lk
ELkbGXljF6suKkn7bY7eH5ftX7oUsZ4z1Wqf1ZAvLCm/UzHaOjDeNm5k/k5PJsUKJy7DUNXqs0id
2IdlCd8whUKQV0IbiF6pP+CwGR6VravPHYi3pxSSZWBVE3taKjpelLFgWxVd1rwW2EmO89oW3Uan
qotK4IWI+16XDG1Yxu9870D0jqtk3MPFato2fG7B2yd2A3os+zFClfAZ3UT+YWq57tfKVbdCJgoZ
gM363q8M2WUu81vR8+w+0S7fNQD5dzLWyy6xiIMIbB4INgmqUOLU/U01je19lPXYwD1f9vPsu/ek
0NNDz6LxPqt5XbZJF90nInOP/eKQUABj9y89xaGXNoY/NjRfD6yn6zmxhbkvxBq+4KhIUCTnE5i6
IjE71/R6wnE6tBdpec42aRDTh1kkqkmUr7eyUNMDLzCknBb4nimKqq5hWp7pOq8vUbbgwEHTtyxl
MdWktIHIEoQHtg9ttZQiWuwZjUt7KjKZ3sNjVG7ZQMJ2hH1EmYeIvcipGY5NBTdOFfFll4LddDRr
bra2U0aUOqLyK8G63uJUjXYLqOrbOsNHa6GrcrBVVSIYbHxf8yqcRyriHeWkOmdM30s3QpiB2UJR
WY9yB/UFawHozGZMnkO22JLxBlhpwTmaZFHjK+qgPzUhQMBlEeU3i0m/Sh8lN8jXwrSfdzlayBy1
GFDLlb5UJCoUCmlPj9Tl5oFAq/ZW+5nfVuxqHdGJlR6h0s23FsZcaTnBUeLS9hwQCtSh/vPkp0Xt
bV1/jhEHhNqfjuQ20H4dymkSzXRosX6fczaPu8jpeKvdOLFjXNHM3vSmdh71zqRfxln0r22FNKrN
WhTDveLr5DdVe20LYyxIBzPZl4ZK9ZiAgwNkAX+/WeEzs0uLZj5njvMnG7z8MgABfGNUnVgH/86O
8E2Mh3jEORltxqG/8MJO27ygHcQaxJltMcgRRwlht8C76WMhjNwnOOS2S6vW+2BMhLZBEDSlHPKB
wmngukS4UrMZqplRpWQ3ZHSfmgpdI2Sb8wmWAtMlUd4BSUBdw1m7zhvbDJYcLWgxYwPZ9jJG1QNt
ZLXvbZgO2Zp3WBE6erHx/KNPl7ARWrYYmxNzEKAqigRi86Tuv80ziXdpsBPQNTBffMCbuDMe/cuN
zFtyk7apjkrspM2A6ywmNA7AfuVeDa1/y4oRpr1VjS0eeArcg5mj+cUkcEDdtMq1oI6kBfkCvZX4
unTN8K2igEp3XTXMR5jgCxAaWl2hj3RFe2yQyvAyjCTstc+W9mGKfAHYKqtTtp0zhf3TrgZd4eCm
6pQU43U6WSNWE4hSbXbor2O8Fd4dHFn5Q9Ox/AW2QSgwVGzM7WRatncZitJN0xcImQZU3sHYui7e
UtVnOz3EdB+uespNYZTHDiQl5mcg5qBgThql0KyLiu0swKCzC/l89GZAtidmeAcGTfGXSvfsc0Ks
OQwjnW6S0HFWSlt1QDHTdfyoMU49+YlW9052yRtB8XPPF1rTTYvPh2agzU+L6HBqwFolfl0UsOl9
oUL7IgeaHlzTwo1lDF0KIRLewaGDwCWtyYEixOM0KXiyblbJ52c1DHaHiVTUIYd3Xe/nIAmYfan/
XscNAyYWxHPrpUCyOUyy7oyc3EO9jmw7uWzpy3rsRSmHYWalL8hUbGLWNy+KFKBfRYOBX7Ump9Vj
i9vkgGo/5Z35qO1aYPopCiDTa7eTDraWhLCSdnab2+mhQorzkdRR2BUioFWhEoQPc6x9gpkGFaQH
vF9Fd30qs3PiI9isd3U736qZsnOFITSeKGXzBu+EKCMQ0LZRB3QJW+JHbSTgbkHjS8z9/LJIJV9F
HQGWaogLN0ED6isz0pId7YGU5WbMYANmknDvsioDgNdYtp+cCIeZOZQKCWq3aeZYq6FHRhOA51c0
jNXZplac0bzOezZp+ewKQm/8oBgFaBLDqyZFxx/LeC1tn/jzXCxolnRy7RWbaS3pMuKtiIF7NlJl
z7WoavQTpDUvUsTpe1fny4H0k3idC9j5HGKgyV9B1CDkIhzPxgtvxizAFLv7NMzrtGsK+Lc1A4Zc
mwRO9ddCJVcgLC49382tYYcYILp/M0al9+haKPhBDOydbRXW0O+CrPwepD4EAibtLO7zSJoMeoCp
R6VIxPx5EVdXZJWDZJ1OTXNu5aLfWEfyRzPU13g/OX0PnZx+jmyRe5Q05tWNEkthKJLPdjEg7WW9
GJ6XJhVHH4/ZSdUU4C7tenKZWD3cL4Mxd1UiyGnhnSlhA97cC67iW2UW8J0ie3VtjuQ9gCu8ULpg
X9u8gx39oFcUi9C3611fW/sKpG1B1lJbL7t66mNM0EWyQ8s57mtimlOLzejco3Z6xWvxsUwpCgwA
VoeqK/QT0YV+CYsFnuMTIh9H7DDNloYYb8AAGuJjjgiA2whg6JZOqMEtnJF2mCtMHxhMqIOb1hFZ
twNdd8QQLJkF433kssxuvB0mDAKqzDzOBoAa5W540Y2MdslUsBsMHpd1o3MI1TJYJL42vcn22OPm
Q1LkEF8mK0SWXNf1N9CpGKwGW6G21IL9lgKIEkrP3/FcY3R5Uv/IHEPgtibRQ4qMsTsNbvueNgwu
g2tqLpOL0I8l2aKBvAwcNZ+Cx0/m5oeq6skDEmxeirZ4mbvKP40gMez4VS6zwaXyGq0aSKe14OF1
gBoO5kSZc2bT8nFGje6SfN4wC2fXEDBzJQuttki7lE9zPgOPmLN5O+T19GVs8+UL9hZ3m6RruEQd
5pUNWqXbdkrCa81wbukslV/6ZmY41qK0dBgrfhs6QV+mavkYixrAr2iqvQRKc8uSq0NZpOLBlngS
iPC1oz3TpBrvbefjr6upjyHO/Q2bca1DL8y8AblMnQBy+4d0yhOoOBeAimCwtj3y1+duvK3QtIXU
Dw8dHHXAnxjleYwy6TBvmDRqASK/kym1r9h8gJ+g6z2gW0OVxsJ5pbnYRnE9AVGMP/phHSC0HVmD
gUsfz2OJmXl7jHEE7dPQIuBlEoN4I3NCf6QZsEkGdeveV8O6R8fsLnMIdtet1bzR4zLd+Jmdh6yb
8Zqk73EyZ0cSWyi3elo9tE5JVNBtUh1UTIguMx6Nd2bBRIMJcje0Kv1ep9HXPm+at0IASpsrjmlI
hIQ/yD+3aN3SW9kX2QUL7l30BvnYeb0mpSAe46wUDxtw+gqIKaCUy2UcbVuVv9UFkFIknGWl112Z
WXOKIzGXvZsubqBbjBTIk13m+Gx7QHzoqN2mqa6QgKH3cpHr+9RhRONzBrpnjp+dYQ677dWEW23m
Qza79Nkz0E/jGPBnEQc0t6EUTbdl2fhaV/OrGkJ+ulJcTqgtbtbYfyFWX6990OSx7vL7oZN3rpt2
gIFvYxF9qabpnKsIZsvDydPiqfPTY+fmS+jCiFsBu7K8qB5rM2dvNA5D2Uy2Kuuc+A2Z01OHejbd
RM5H78UIxNQQJClO+smlSm4sJ9F+Jv4FTQuQgkEcUofKfMjS8XsAgn0TuhV2KSydrdt0NkvA/nS5
Q81VIKLUt+KwJHwcNqKzk9wDXltvPInnbesW+e6w9R1Cw2UZYCb3XrS9LusmVCXGelf0SronjSUN
wbThGKxe9YFoPPu43ixr97KsOTR9I+wCbn3qoNXxbjxpwTFZzvPxC+bm6M0HRD+omGOuZFIM9X1y
F6FHPehhlccC/Z/ZTDH72UmPHxGJKtuIgNLRxQS75NIMjz2Ouju0tsCP52KdDjStwp3FXnjw2XiD
A8u+d0aEzYLp/jb0GtMBdPgn5iGuiVSKAhfikmqjkwTNRx8BydkwgyVW5Lnb02XCIUUQTfFYCyvc
ERRqCMzV3OMmCczr3EgPXd6FnY+LAtKr68i3hBBYA7GO9PwK7UwotQ39eY2X9RZdZ7KTK4DWCS03
iPSNM58KjCQ/etEAcltVrb9EKxdPQxV7jKGoKeMwrmegy2BQcS74aQxDy7EsmukSEUJVqfkCBhb0
uANZ5tsFNJ6vKTELYEMUF0XJqV4+lNT+Br5TzTvI5MvZrxkUq8Xa8lOB+fVhihIbI5kgRddqWxmj
8opqhEQKI8bSuhznbWiHwZQRig0ANaujz4Dz7KuZbIfMpm5MY5jzFdPtCicMsas17CvhQBoTVZKQ
zOMe1ADIguFSxJ+H3HY3eciSS5a7HjyCnpzI2hsMqjx9wjhSAZaYwgGlaHVuUkZSAJr1eFNFrYTY
vyD5ZajQtrUj7Md2fZ/kb7zJ0DVhzolUJTI14m0Iab+3AhuxVWp6pJ5SDk4yQ2cQCnpBnZicgIXD
GjGGKRtuhYhQlzXROhf7cXDpDoCw2CUuAS9hKBjyi2ALfxPJ7GUYcmBevKm7uxn97bnlIBNVBCnr
KbrkdtUJDtgoOqRVn/1kc98+gAPoMDaeZXwfGyzA0sYEgdBZOpyzibYYQWl130nsgJjj2X1LBrJN
+5aVOLHx+zCrBKMAPw8CVvtoqwnD6aZWZJdnbn2ZuBGvaVXVxxVEjQ1yoPU+pBwkO1rJY9U8Nkx8
iaf2nasU6EZ+JX3zyCLqMogjBFz0UwKN2MPAer1F7WW/LA1hB0jHyK2cFjuUfSTSUspieAi6aZ/X
xchHm4dvrAUQuAOCKAFi9TxKNhFdBzDt2w4DtNFxhAKw0PXnaerTB5X0GZjGo4KWAAKc767lw6lb
hcVMPaEYXGATIyoiPykeYhnxrnkbU7/usR/Ep3pGIk5fI5ZtM8ShwciVppdiEQ1oDYW9kWZEyyJn
+k1C5rrFlJjfRphD3Ahrp7t1VPkJ40fYJmbTt6aSz0MViXEj0ScCscV3qJ53QAEFboABvVUueVMm
cz7uZlr8XPoQXjrWsNLk7Y9YquVMsgG5DgVGDfnYdvdAovMXjOOjpyY35nHFpOjSDj0g1SpozEsw
bds0UV88xyRTycZkHewuwoi2SbURujw9po+eTQCvQkAWOmMdGsoMLMxj43qoC9ac/8D7DxaJ1Mnb
Uk/10YS4AWZFij360GPRteFo+EiTTS7SbG9JgAt7MWFgN0habVSDEROHbKba5OvY3E0FvBAAvqeP
kb3ORdHQhUM2tlnZ9nEH5ajipi6pYUARB1rzE9Aw+jAilOnBdI25c+sgLp1rYvibFiAORFlOT+0w
YmrheqBeg1p+jlHbvBvC1xbJ56HD+MSRHIHn42sAhPYOWA8YHDQstzVayc0UpIJtAShHQz3KEgPU
7LaNB33fOWL3cu7hFaS5+V6pRG7nNrebwPrpFh4/1WkoBkw52Yxttsj0k+FhuovXrt0qrdsyGidq
4ReC8zOORgw/GCo5FxSF3VbxGDfJum2LIX4Ssl8vBG6gpZO5esvcToHvUFZSP6SV8xsDBkQkZVRK
8KV2wkC2VQ4pwhoYL3DLUJ9U5wnZi1torL3Z6Dhrz0Nih3Nq9bo1cduBHnFtlWu4zVVx4m9mtUzv
AClBu6k7TPcEVgoAn3uaSXi016p/DSHW9yt3XenXaPxM0d0dahHUp2pp8ve0JelHMs7XgkKAl846
X+ae0+3U0OF1luLVLSNglHi6z9dF3USjze5MFIDq1AqJXon2e9MadV4XQQ4Y8zOgSFY8YI6A30pj
T802A3XgBIC6esu6yB/6PpJQ+oDVheNZyXsTsD3ONAZEy2E9fb+orPja1E12pLFCgl8M7ChGE9Y9
xzOeF5wNs/SCGYk7FpqOBi/57G5ZzXxdCuwdULAVbfwRgde3xQDhUiCZCohLUmcgWACtkew6lSf9
ym+MRZ2pF4dZjuPSbFIM0V4oBRUhITAUI3P1rR/9dW+NWv8hQAl6MGjg8y2FbToCIWSndtMabUC6
/KFHlCGIA36x0QriDLU3+J743AOy21WNZiCrIGfuC6QR6lCRGjlwcDRtnvpFlwXa5h3FMPoCo02W
b+dR8A/eNmAJcJR2d3NMuzsLTtkOyWJqF6v5pGBLi7kJ6h/M35MEPMq+TsAFIDmkJVgwZPkHvvgf
QoYrLxXAfQSFZRJHMBv/l4/UvwkZ9Bj5FhtTezRVU5eOzBO48x3DVqMxaNuD94IoF7AXdgJt222e
mwYA4gyy3z9o1K9ak//hx2ZxnnEUzEhGgvMrdI1/6prbltZeRC498MbHZd80etdCwvBLRPAfkcAv
7fdZLOKn/pPd/Zsu9v83HngMEcL/WyJbfp2+fsC25pf89qqxvf77vzSvnP0XZoQ5gopi2FHDfw9s
7l+aV4JJy/8hfefxf+FNQTAlatV/EbuhevyL9A0+OKxeYFmFKIlfHPL/QOL6R0I8qNE59JU5FLN4
OYHf/5lLkcsQgU7m6mcIEUNYvy1NMzXJ1i6TVfoVY1aTojUD0Ixx4yAMldMDCtxCaeTv1BIqSBvx
K0yume065EyFcXHJKalJnUUHnYa4+wr1O4hKh9A6LcV9YZO5BjgfSVosJzdjGDRe4rrqoVZHJUoG
9piC5dY+RytN8DW8J6uExnYyybKvZsNmete5IkcF0vGM4r9qcEh7yHJ+XdayLoXq9kmHuf0Ami0p
5vk5XwkDWcKDxgMmGZ2WDnE7M/bXhIKGSau8y3ZdyAPObdJO0Vz9gwFG+rtAHVbYoPVnV4fjf9H/
YTz4u/prBNNZTklev9O0nlyxkcCZ0miHHibPrs0u3JGmDTGuUt+I5wEyJySXDeh4EGxn2jeIkJ1g
2GCx8+mtHilGXlujWTWhwMfD6daTJbqGSAiyJA56T65NXqAPz6sYNxt0gwVPAIR5BcKQHEYHbmRd
ZyICvak2StU7TMkHXFcdceihdjUCfJoCZ18XI7erUGPF7M3oK9kL1Losyh5jN8JbvexXarMPzFWo
eE1wH3F1E4muH5jOIsJX+6a2aGlXcA/xzzkfa82ADvVV9kziPluWbaYqzK5A6AiTyQ49wrwSvoce
jMvxUk+QDX3MkGgbtw/aCZ9tO2iTMrDhqtzi81G5EdAPcz9MuAm9hvrQ3iad6PBtiieQAEHlRiNc
wqyAE4Oc41uKVijFMB3/pMVujJ+N0QBX3/5t0f9fdAi/C5OujzyjkCVBVZFQnoDE/fsjn3vN0wHI
wluIZ19np5gnVXA3UedsyreqEaludqwO/epOaO4CXnICSyPdHelY8bQ//v3lYF/5tz0fl8NhnZED
1OVQdnBEHf9+OS3H+Vl4X70usOjEq+G7qAYZiqYOBLKdBJkat8q6ZpTNI2GDTO2tb81Ut/+ga6NX
qev/HD7XC8HuBy053Kpi3J0/BVshxwzIyCV7RZ0l+HhnZ+w13VXw1KbJI5IB2yrd1Abv4xA2rA8K
fCmiLMWr1a45dFB7TNKvf1i3Fg42c0ZyTe+zzq4gsI5+sPk30NtN3V+8qOIerUFP08e/v5u/G27g
R0B6AGsALOcIezFIAr/fTURgYG/icn31THUNGGM2xLiNiXGiWA9NvKjY3mBYgi5YbP7+q5GJ/Ocd
vIZEQwiPVwuMELhX//7liC1OTBPi+jUdU7NWL8A8EZIGymSq8AyreLh+edba6xpIBGhvrIwIyNTq
MgW+TPGdZMFjRaAZua5UeOs3ASFui6DX9wL5AdArzA1Fd3QvzMgYB7V9um4nzjYCnwkWywp+H6Mh
wy4sbLDF52pEAyefJNzksYqTZh4msHI48LGr4Sje62KzyK5K1X5lgl8X7rIMuExYJ2T45CKWBvvO
ameDKxqX/LoqSQszrWJTEZ/i4UeQVuNfztb3GrTkLG/mrJTKXNc2dE0r/i7/9SlWpdePhrioxe/y
yXLdWLxsRvyP+TTV15/np+tv7toC696LReHLEwEdZvO9agfj1vMS+wo6T4F4d/UNmygIC/tpCdip
dyFaGia3YNik8BCSbQRyHxCvsQMuphHeJdvTWjuIuR472fZ4JJPMals9yt5MKfkqfm2QA/JJ8fC8
0oOXny1FHV/v4hWYAn+P+lx39BaqBNH3x65iovPzJhCsBmywwWr8UyeH61XnSSXxuwqQzMhzAn0V
HtD46zoVaR15nkDex/9L8KxurgGJmJLT/To4kCeRTJ8OsIuZQJJZoh2O81h9SztN8Jj++qj6alSS
3vNfO6rXtcBkYIwQ0K1qSGfqA2aSXrMXI9T14bY8RebEu7Yuv2pggIt31U3fTNf3zGlTpObMohU5
zo9TxWrc0r9fG3+orLEuIZvF2rvmoyVwCor+WBpNWkVLCLl+EyZpQ1+CswleRvnXnkfgI4Fblto+
4KXB9IziDzEph6v765/EbbsotY27EfgxvP6uh3Us2IynqB3w6Gc7V9EIdRyiaPFWFQ0oAHgN5xQD
WT529QJXXyD9PHnuqMcUGtT6YpGCPwNsZTo8Rb5b6ifnO+7TW5UF8MvDhjMMAc05/nWAMrAZ+wta
gBpf8Os/oBm8vt/i19tO7XqtewB2Xvdsnli4DiFICaRMezOvXC3kQYIxH8l0A9xI6Ob9r9OOerbi
F0OF1IHuhQlu5AAKynXC88DxiLIK0rC2roAsJ10dRfsJIAPLbmsYoy7fI04cFi4Fyw9nLBL9jCRb
Mmi1pDe8T2oIw0dgWZM/jJxOcbrHXOK6qLkkAUzfv3/Sf/RSKFmvXVQGsioYdzAc+NOKSI5JjD2J
989ZCllQtIeeYUUVCPQmWlj5V2lYJcnYtaX2GO/DZo12DeXneI0dduUgVIS04X+4rD9OtxxiYBxq
8HmIkCUFx6o/jtnQSsZb6PxhE8ocfnwAVI0/hkVVS3HRoA7JJ2y+ucB+rSMovL8XAyg/K4ylcteQ
72ukIxTEBaJY4hT6RWEBcSJUzOJ0Gf2kO79Rc9Ul2YXkHdz55rpDcf0P/eGfPwJ+OylchaEBh+oU
sSd/rCLPHTGSKfYM7pICWam1PtRgbvSQtqK2nqoOo9kTI047eZjXiCXs5e/v4x/VCtzxsI5pyvFi
o9WN0uvf/1unDPQNQ9KgHCbjU5/xdxd5z9c9nLtBoj70Wdxb+F6ks8azBm3z+nSzbIxXv/tPr6Ng
nCMbBdG2CWz9/7gTvWLJmColn3/tjYwv1w0ZKx/H/l5XkcdjQe5tcV0QWPUoR3QzXuvev7+MP8oN
NIsRjDkZTJ5xNcn/crXuegPMMI0XPJCFiHHe4KgmsQEZy0ws/5nqblz6c5f4LKv/oXX5X08CX4xK
BxHUeBVwF/58oVcxQ3MJKWgDW210f9gsMhwntioI/vhr84kxrVvFKUaY6foGiS0f/snhDKXz71UP
nIcQA4BVlTG8nnimfzwKN0C8Ah8E+SwaA2zoLv61wJpuwtM7DlpjOz9AGDpjuf1VxIwjuDhg+4mq
cxGEeBzt6J72CCZC50Ii1IataXHkNfC1xr4Idsa/ftOvD8ZIOW/QoQ5rtQCsgYJ+zuE9JAmEPy3B
yKmDke2oBQHq2iOD+ZRD8dsjfXOy10ID46VUfeMkvxYOc7YKggk4S8BieaqL/PoWy2g2HUZ8TT1Y
GOGTCkXnvmsihktpf7VjGqKFayGEuKPrSfVr+8fkkKlvyK6+FjlL4VS33FruQUE79DS6HhoUumQ4
oMDZLuXFntkliNfJhxlnDAU0ijP+1wkoIAPQmdxw1Wv8XT8NIy42wYhfu3OAn8BVtkYrUtF3wvkA
Z9lKaIhpqwGwEkCrrsZvhHZCo6e5nSVM79qNXitMh/YVSLLAZF3SS6u2SQ73E4uhrElXXYKxROQr
7ovASRva68Peo5/scQmBY36k9uJXzeLmkXGyaYPOmrXEhg9ZGhhZ4La2ByeS63kFw4UIl9ICAMWF
DTnAvhXy2LnBh3GPSHjgwv/N2Jktx40sTfpV5gVgltiB29rI4iaRktjduoGR3TpI7Il9efr/ywLO
TKs0Rv26oYkSWVgyIyM83D3WUtVgd/E/tx8w2dYslJIzl2KSnE0/4MieY3412X9CjlhIk5Rq6LD6
QH2GJdNU3HLQ6wywHEkXyEXVFPIFOpReUdBJdKLVTV7OeZorTngByTIihB5JCPRZbU6Gwcc5kwT0
g/nJs6I/UJRz7MIFKJwsH/6cfCub4/u+rxLakFae+lF9xFmWfER0obtkJxTL3fifOvIv2bvZzTwj
I2VO+4irfhYJG8nI0FFMGXHJGsfcJQ3aPQwcvTUWQBniUwcfQXWC2dwFpI2HYombBIZe3M61QLFj
pIH8T0E9YOG1gqFH2D47OcJF/64JQ523pdA1/Pi2CMq8ajtooAmx49VwxDLUd8hJ4xT7olLglYLm
prVFf4owU1vuPeijiXoq8EwL5y/smAUY/VBEThTKG5F7iU5fLQeS28FggqlbnM11Pwm/67j8IlaF
OxzSgV6+vSdNw5jjMCd2xgdBmdGFwlbdbO/b9KROj8o1nUKcrn/LdirD09GRO/Rng0eyptAfB+5f
omeAOwFGdpymgv7DdanGvDZzdKCovqznB4gBqZ3NHU3P7jgNnF4OJB6u3TGAYbEq8Qf29sfX8Mvh
AdzLsYFLiQPYh2Hnz2dpnfgQChpjeBYW/MRnSRcxe5xLiolXo7SpdRAsSLpkvzmzLvf2r0IfiMbD
uc/HywIvmZDZUD9/burReYSL1rzIJAqD+MYs4BalQB6WmgwshqZRto84C7Sh2JumrP3qyF6kp3Af
ZlG3LN9CaTS0jUe18LaPBXh9oE509Elcb1so6rxruaQmWR9RLYJ/Yph5PbzEs9sAWkJMl6iyLeU0
mcmgNl/1lD+UemZ+kxC6lH3I7ciW4jc1yJUrDMc0YKoHPhDowZR6NMPP92169Thizde/hOXimc1b
OjkNeV7StD3v265MPnRnBmNPQCiT2dLYZeUsJkQP9lvwtZti3O1QXbm6UjUFXbtXBqgI/kOlptFH
zTtHdZdRA/cadEjXX8zIwDRt7rrenJzxGBoNAOvOo2e81PcYenpFcpRdTP5yZtDgTPpSwIPiYXfI
U3Vosg1k/j9q3/Am995cULZ8jZWaZANLGYhlvJvUOGf5URhZg4k4Ch+rjvZMrMGZq9ihC0P8+Dwp
RkqqWyr8cDBOPqeviX67DXv0G7gOcOLRfJpmSNXuveqi5XLvXWKKE3u3wIXi46V/nchSAHqkTWQw
Qg/5uc7G03ZKwmjuaS8yhmRQf1LRZ9PzIu2YvaZzFqK3TAeXpzFZUE9/B3Zdbz2QUMESoBbVafQv
6WOF+C2esyJ4BmDOl1d33evoD32WgAVdm08kgScmfHzf/5/PxX3NxNME90Zm7lwlbS7yYSgKi/Ms
kHgsr45qNY47WpWOj+1kA6X7uWvyvY8/17yCpgJLw9w4ZWoTWg3zXcWaXCbl1IzL8jzgbNVwj11d
oATf0lUCFByIu6rwfZ/5qVTjyv1c59Rsya5J5VwghMDRyG/OlZxqk1GLDE7O/wRiCKAa/ia1v3b3
pP9mCsBsXMg9wcVex6dwEkWfODYGD1HQUyUGmdQLwWm8NvhODoBm/GClkOO+pUMLZrMv43lK/6b+
68l1t1IkUmO4oNZNujwtD3haGPV4aJSvH/THz/YKT+ZyqYNcgR8kjHPcTa/eaVuLFMkACkp3nicC
CbosvYpgZcz8TV0ODliAiP1dq7eK+UY0SczJkll2RF3y8cX8ssBoXuJiR5Wo/zD2++cYp9MErSsZ
nktcL9hLGKTo5Aqasc9ntbjbTM9tOSbL68efezUehuBqOT7dU9v3XbbWL2V/GOuhqI1DpPFrozuX
zaDh1xKBYJTtLZgJJFtLVfWMJiH3lFUG4eiSc8WtrQ+MLmyhTO1G6Bekhq6ZLFz2hsgxj8+b8YmE
oqSzumGO++SJUVFLtxz8qahIHJxqzNzkPx/flKtPhH+flBb+NRyUvFtT5wvX2zV0Zrm4Qzo8b4hs
qKrQ+4TrzhzIY+IvHpNVB8BM/NRg8NRZfJuUVosy2xO5bsXF7VhzN13DjBtjN1C35BXrGLjqZVGO
Hxl7UFnPNvaC8RQgt5AeQis7QUMSCKl8ZnNl/dnv0JXZNw4ipKb7NtgY0+EmekkWLDjnPBFI2bpz
0ADqXL5QDLd/SUwQXLBJv03jCQcfoXL7xjMSx513+BvBaznmmbSC8K5nkC3Dv6oud7r37XUs86AR
qaWf9YtroT/blC+OWcXcXJybCMCHFZcGYStYzRuWnMMZ5MahOhZVQO2kOFMecrvS11czhgynbuq8
oFiwkMSZtzTOMRYGqG/9bCIbhqlqJtBQP36Pv5w2tGMxzwLYZbDxr2vTg4kG7yTrnvEi0Tt0qUBe
33MZhexToGD9DH0Tp4pzi7jpt8H314/Xm8LEQlyXytTqP+9Jcq0EZ49BPW9QJjMWBOdL1gcenw/P
AKjbcTObq4C1z0v/ze1fTTZgb7pEfY8Bp7S+QvOXvYnlVZqaSz18jr1YV1VpTv4GRmrH6Jqh0EXL
FELsosvb39dADrxAa3FYI0cjhONTn7bazLBGjRv2BGS+GSlDw/jl2hPY0vm5wu7hS9S6jfDx3IiH
Ht6Ge/nUbWUVTq57HE3cd4V7O/tDWaCdEl2feocO+xFsc6hRiRoMHU5KWfzOk/yXcA0tA1tAABPd
pmfWw89vY8q9DDGE6j9vIYpyxOGVb81qm3K1fs9mpsKdPa+0WS2IKMvpGUvB3xYAuMr9FF4Yko66
B36rh6Ojc/Gj+zeYFpkTM67mfPpalJ0RMx5lKviMMetzQnUYsB4/3gc/hzMX3F175ft8HK7JwHdX
C7H26tmENgjRHTe8+p2UWx9UOBVwyx9/0i8oMBomnpvvOrofp2dh/vyUR6wN0M708VfpYM1k77kc
SkMMCMDJSE4rGQ5vo+MXsIpbHHhpdxNVEWllAjQEFzdFa+h3YeAXTgVtCB62zjzpQvx6OLYTqpSq
KuTXOIRTN2JLlNkkFhndOhLtNRUcaUdNz7jm8PSLCT0FgPTlROMAdVAQIqLXZzxoCC/MQ/ufPbaJ
odfJGpLxiSsWuGCYQjGRDQ6c9VKPEY3ufZsXurG7pro1WTr7vfVm8t6tgwbVR28oryhYfDnGq6k2
jxtmGv2FR0twp3yBEqoOS7wm97HhI1pqXWbNMK/JT7BSYcZEUlAvDmN9QVSaUGfOplOYXF7Qw9FG
KbbChB+/7uusg/BC+5rWv3bQhRt7lV32nZmIkI7El62GRaGDe1+ViCE6UQTPqeaTEUh+l3pdLWjd
UHJoXAn2EWH9l2zHUnMSRH41MW9ChBOmljiw1vkrbZgigwj0f6lCn9dD///823P+Mivq/yUDWtJi
WT4z6dixlqmR55+XtIPcMqg4vD9jAgJhY5eBsdoCBwOlmvLgSmeYqtvC6jQyBtmX9YOWDu+YfeT2
+ovKo4r/yJAdfezYopmMLyu0McAP1P/v0ip0I2gjLpR0HKEa3jJ0se+e1dt8LyWeUVcCfOpKte9w
Z5D3Dmlvat91oz0JvK+GUP8qDuGFywgA4o0vZksLqEHU1TPhejSTdMGKI11U2u0LAxAt2iXrhRoQ
Xrkxf7L0D6N88/MnmQMSWGdUaGDAB7UsdJt2GcjIhFRjstuQz1xbjCUtlCY6MVAP4u+3cn0QI/XX
NP9RTNCcnL1ldr2wP9EjHpL5rkhbz+tPXTi5Tn3vTS3t0ecYYJUbKJ26bnHcaNAblQy/LDQZQoaU
ZgyYq4clmW5nkeojE1Wf9IpbFxUUhr8uFlKgwg5JEsRwlIaY2RykFdV99hDTT+SFLRpGFGdJwrFE
n3PHS0ym7A1OjgVPR4IMeCvzEfjxGddm2/sewWbnUhLkZnSKMgAZDr/tHWRLBoa2I5mry+hl28eh
yDzg1zIbW6mOtW0vtg2ttAtQ3oWFFUOvsjNzgY+AF5K+vgU8EMaPGeZjEZE6d/qVYyOpMYSgHVME
rQI41T7INjN48xwqOmWp3Io28rqEDHIyXoxVmmFvHKNudubiUNGGa/A2q5yah+ig5WSF4phjF/g1
RjM+QYetVTI1whQRdlck+NMtlAF6R4e4N/w2fkTjR29+10Qx6PINMt2h958U4s5JfpWRVbTNK55X
Lp+O4WLH01B+747zmX4lK/OcqFqv9xxFF/822HOIVXSiOvNhS4fgFpCcPaJTqt1bIw2n+BhbTuth
fFbLjGvsExdZ02+SIl74T6cv+9knZLGrbYfJXFRMV4kAnw4hZsqrzwM5h9Pg44LvDENgCzdmEFhd
Vhh67OzOA8ffr3yEjbgQrBSlWfamW4CKVpamVlieimsfzRimBfGfY8TSqXam7eGncdiwWfgRdKNr
MedFtG9C6G5akyaM0scZUEJvOE+qFTxd6Pme7qS0tT4QNgpYKCT44ORGHEMJAZl4v6ykNZdfwf+T
Qxt4mPxECQ4MR+k0Bu6kip5wfBOPRka/kF5GSJFFhWKDxgfRnPNjaHc0cJyjziLV33rYNZ6U9Jt3
FQR/1nKalCryccKSo+rucyZ6Y8K1/eBs5bUR7KOOFcusiXrAq/YQdAsWZAfXdrqg2C2mP5Z/bAlj
bKuhQI1qYwoy7SqDVQ+XZE0mpZXp0nhthmzcEyuINL/EXZqo+bSoDL7WLkDWDkcDkRrmWrylFeiv
mPRWFfeNjsSSvG3WaeqWrbZLHBlJtzeKXqN3xM6iij95Xlc0rE4VDh1tii1T3XgRqds6S/05dRbX
rG+zudV9GquedS+KcspuooM7gJ0lN4ARMz++0TuiNU2uy8nmJW49rI1kY2E3xM20gi6B2tsygp+2
6xBZpX+12BKo8mi17pJX5zIjgfH3G3QesuRmG3aiQev+N2PYfy5PQKPo1FsBn0Pjnukltj7c/9XS
bXQOmmEa8BTnlW6irogFAnIyk4CbZxlviJwvxe+huJ/zcT6eURp6WocPGO9av5zhw2BMuFwF05NV
YpVI6Yg+njeypeWE82R6jpNCcBlhyUQOrqbwdfvifwNjXFktczXUSdACTRvLZUGteHXIA/r6GRhk
ymtz+rl4zDsW6YjYl2ggjH1ftMg/joOqKvYKhhDk6xLJFSuYkkpTYLfVSrMp8tPPIEE0tHb4FrZs
1zBC5zGfsQEha4xR6VIH9QbL8q3H4qsYXrKs1Efa1mRMOIC94hgTuOfflgKOvpOf0hmAQIIiSiL6
+MwqvsrQHdl5JNxd/KmMMTJXeEjREq1OpCIs+2ML2MVboJmqT5olp3f2tIXwsJKqCHZzywlWnK1A
a4N2SvQ4N3SRa5Qn7FNTfpbtMkHetQe0TrZs5PLawkIh3wbvB1jt80TzLccZgRIbgq7p9Ow7EJ/g
AYWF/l7oRLoDw9A//bpV1SWFs28NSof5OPQA2hDL+kb/Eq9XYCBoWKRJKW11ZOCFU2T8qprDA+Cr
DHxd+KfAKrTKIVNq1iKMMJv8uB5TjY0ZowBnBKS5kO6o47nGVBDiPxEe4RfsSmCY+cHyQ4jA94GB
/+t8kw8oeaD2TbGNHS9S/ijB0mcaqOBOvaU0jIwnDPW9GCVY0jMze4bsixohBZ/X3H/C3plnkmhi
jl7acJSwG2vioiqOGyU766DWJfu5N1q65djIOep+LVaUI/Ttu7iB8DuCotHmBsPIeVcdmqGgbMWx
IZCIc8QCXIa9PaIqPqZNmfKM+WzmcZY4Qs18z8sFuSON+gvYukHh2GJlhITWzGPPP6derSsYhIuC
1AS73FIe6JDk4W0ZRmY436Vmc0E21wv2a8wOYGM0gaYfo3TVYVyIrNUPzmojhLBFqe0rbpEjMrIa
xWCGFwsyWzuO+09ovOEo3wSjSHPrZNXSoTcxZo5urST+FHNd8/rw+hIDAP85S7Ip7vc+3EvspK0k
n3Ujp8I+uTp3RDN2YBr3Yxg/J8Oo4gaXmMqTZ6ZLhyR2aul7PoBFOfFIheGk/DQnvuZsznh91u+D
Yi+Lap+I2Gia18ZTGuDdspjAHsoaCasflVyYWXGoWrfbw4SQ4ywNlhamWjrsoJqAAN8shk4Btx+3
RN/i+G3zj06yL2g0V58iv4HSEOaW7qShC1Jc1xTgXSxwedQtDLTdnq9e5qSYtF/ZpXL1y0hzXzgk
WWLbX6p8wX7qAJqi33rnTITUjbq09ekyE99GcWtawYKtQI/th5KnIQCd/6LAajNyaNdqNN3fszRz
o8IkrrTv3dgsZYfu8CI82DajSEp/8HcKKwlDMVdG6P0Sry9s8jBymm9WoIMZGWGa3TZ9rmHxXbuu
tX5YnPM4Y0se3FucPkM84zgVX7KRLUvIUZ7ySMwO1uxpyAUB6UQfAZnpvpWpHX2hP2aO4q6mgTF7
RwyRRyzgtjt2UUSV3W7qJ1ifTxUqWtYoCEDWWfvK6/vyPb+EkZFtSTzg7FfT9JlEzPd7zCeR50bB
fY7YE5s0X8YoGHYYvcnsTlmGUyvtvBgP4VNHEcqa7AZXv6808Gq4B+OKPxpYXPOOQpe1COoTIBSA
QoXr+fIqOuyTPCZ/r63AYRC6p7Gx5qxldgmsHFy6i2ESUOhilvjL8c2ZtiXveONeZ02vYw9uFzq0
kU5pTsX29JbOaLnlWNWiPy9IOT/DQNGi5pFp3i536OjGwXjJM4sI6B0Y0B97kwTTL2tLHCszh9sK
L5mBQtjrGU1SZrsWcVeqvvgxr0wcM/IM7E8Q5sZ+f/ffxgjgM9fNqAK9IzNmW+sNvfa+6kjqwGTj
hD6fEnSt4ZuToYjDqjILHaxnPXTfwy5tW8xgaB3IwRvS/bbNRmOMDGSpGH0uoJm7KcUbO/+Mn6AE
h8DG/LKXhyDxYPAl+OWzgm2aSa6PFWigbxDasIDs21iUbnh0rUx8f4E7gJTbzaUmaCgctfTSTwUn
0clPwDjicEf6J/szclDYyEE2aQA+m+uCUBBzt4SQFc5pkiFU2b1HHo4dWRQuOmDVpoq4Iqbj6H/b
0vGtJ2h4IhsY0DBYaR68zr4fdGdJ/s4b2q6nWM8069KHnnDMVfbL9r76HG4RBLw+daiLgQEMHbAl
DW8tF0mh6eM9WUhgR9wgLiS5PLZrHSZX5tygpF6gY9mQ5r5UuK0a7glznWX5EY+CnCdKdG8U+2xy
xOmCjMom1jyJcYWeWjjhrGnC8+UhE/r5W5BiEDA+FEW/NOmtmqhzxXHwPRDAvdsiycCqXRZ606kh
sVgNsVYavefgAfX7HC5VEMGRvWyT7Qa7gHYmq0YUF4ppXuqwgPkoV7iFGPojbAA7TDW+uh2XUT7q
T4Yq5fD0t4hd9KPHLa9UjGztCdQq0LvISgzB5Q8exNry8+CUuHweBlw52Xbm2svLc1t/jppQaRdY
cl0OSFSE+i1A8rqkqysxImki3e6KF6npsBtiUGdKAzsulhaUZzGyCf5WeSQObPO00Kd/z1wHvmyd
6myNgMsFmsb6gtcwr83zxekvq873Z5jpNT7wS3CymH1LcHD7UfMyt2w+tWLJ+swmB8DTWkkvBV6g
fEpad3qL5rlUHPuo8Ad2auG4+qc9yCPLazJFbeSeW6KmmO4s2E3wdbb73hbR9jC2ne06lSZUtGsH
NsD5mJW13f4WhJmPYyl715GIYbIdj7SJSGNMyNr+XloQ6M7WkPP8TuOa/DEHaeHgnl2A0up+6hSq
8we3KTIcZZAPROMPwH6C5SGPoo6c1gLv9r47fJNcdsXQ6oHxpO0xQxSEbUbZuRrdisn8+Sn8xGaQ
KEYvavwCik7Aj0W9fjVWDKb/vdXdQ8aWF43LFwwqRz6EVd0AVjhVVHbh45jUqcavShvh6aFxc/0l
dBLIewDfTjS92QPk3e+aUsuNYYijN2rjBlwijVAut7N7CuwDNCFsJfCAtjL1Le8TjdPZTaBxunaZ
9MpdYSMSiJa/bEBRvMKAqlH64O+TRGOTnRNpyPhjePS6mqBjT5OJdgZFE9Xcpdr4VxEp86bBg6ey
n8aEY6ba5bk/pUx3zXg076hv9MppLQwjEliGA+6Z9+u6+/gqfqklIZQwcYzOjp6Ea3tXDQ5fSMNz
jNbCKr1guWxbJ5OsBsqOSyc+nQadgZTrhi3WHrxcM6OPL+ZnUJxSEjoAvQbhMfmd7ONaT5VCyaxb
NxoepTtpqvk0kGURYS71wDIml61YjlqH8vEH//IuXOF5pk2WDyzORKMrYMvqAlRaodM/uuuB6zfA
adn91izunRrmxJYLDEkfSudHvObtH1/G9f1rFgfRHWU1ym183K4uox/NocWHNX9EgLOilhJT0hMQ
dsLpSNkPr/6w1fIff7L5s6qTJq+mjsBup+lLV8C/rm3rIYmhtUbGgyxaXUIiz6fuOQZprfDB7WpC
8Dt0R90Wmdb6s8d6SP9tjepOxAyur6ZKUyjdH1/b9RJFe8CzcAEqQpOmyTVBA3dHCAd+JB62Cttd
+YVdH5Kvr0t0LGPi+dYNKjxPHyLu/wZ6uRrgrZ9TyAw99BAmbWFYgdfQD0PmA2jtzYN2CFqgp67P
BNbhIF7muKudHtePzhdveebpk820m9J8w9a0xMUirNGCAEPHDMdKMdnMpW39jgt0DU7hHcWGRs7n
QZqiR3B1hSISKCzqxXkYiyBY5B+223QqO9MedowvAfGcgOajaS7+tHhCYDLTkIYkOV08jUb4NPlO
MY7HEnCF0SGblGbMcbBDJ627hd/J1ez2vPC2SCTooEbYcn/8xq+3o0fbFd9Zz6LJy1C6azoTUXOA
d4+B13+1betmUzgwEIarICXtDxKXXBetKQQwcylcHvXHF3GxDvg33ONZNi878AlH8Md+IYBxsg0a
kcb0vKlyjpqhbvErxUACZycsXydGbuw6Y0aN97ysgr5No5x4UMAx7qaL6Tx1vjur7EYttaj+o6Iu
zt6kYSJKsndeaw4QU4KejBNJ84wTG6VCHEDVHk0rBiEDnqUb5UBwY9VsyWhdgK4hrxO+5o5viG8V
T0MH/R3/RjYqrBHodP9lt2xoG0ui4lf2I4LLEWeIwR0zjuoKKfKhDmpLYgon0FUvrOkgIKnaAh7u
973xJUaglMg9+jwfq0BwcrsN9KCtVCsscTLWCjLBcC8Vcwey74ubzK40MSQOWr0bc0tKKY6+S2qm
DsK1267DrUTC7TtS1Evx+vHbM39ZQyh+iBtI9gFmTEqpnzFaPyBKj3Q7HzekW09c4vbJZKjv7oAJ
RRQg5xzzkE5kQ2ML3dnKqN4gxXpVlmZpr2EzgWUmP744nSZarlK27bYLWmvVN4G5mxgPWEt60e8a
qdd9F0wSIMMQARESQam63g82ynFAbNE8UNsot/wbib20yxN6HpL9TUq57dSlZDATt+nHVFdr2JaD
r/lev3m+po4j/9oe5CymByfUFEjCIepcZw6CqoITHIfRzpWLEex85qk5yBSZBFqjHOwg69aIexKM
yPbLGE5RfMRGQlafrFW659mwg5l54Tem8W72cOPRAl0W/6ZE3PD/oYKtOzBVjb6DPKBXhWiyl3Kp
mscGRHgW+8KX0klhhAndZyzHvPdxeEBgQPY5Mm4dVSg0Xwz/tmdE5abhZ2dQeuIUhuYNDl69lua+
b1IMppaUtYEpabiYw41CxdAm7L/WVY+Vidi/uMEDv7Xe0HTTATjOmO35r9kSudDHfAebNDzShwUw
8r628DoVNximh9ETheBcxIeFIkEx3NZllEp6k89hGT2amtME5OeGxtgcqA1UOD/NTRvYCqJfsugD
zQiWGARvQGM+nwXjGsR0sMcoMbJjVnW6YnLbNpiMP2a8cidcO+0GMfyugkJnfHVGIVyUolXYzPkp
Q3Jg+TdJwKgCcRxnmk9QCBcsSONjMrQtJ8UFqS/W1R/RWff/RuEg05s4j8bax2e4hAxyaOpOj79Y
Vu3zFvlG4FVmHVnGDIh+GKbWr+N9x1gK/KYgoQI4nQuUIn3zlZKFCUN3og6haT9T9qVJjUCl8pkw
5Lq9yt56OY3iPawNKzj3qjEZoZBhK9kTi2gcEOU2wXR3IZskgex5IU0W9XP2MARKK1bW3timIgeL
1lAQhj/aR2LdIVg+aepelymtvRhoPPctTLzR7ZmsQegd/lk3fJyWxGbpeyNtLW9GaNYcRrsaUA6m
gZH+LoRBcP55j8E9Q5rvIAxFeUCKeh3EoIiU5K3KPQ+VTOxhB4gWV+lXE0QHKXJRyujWx+3E5STK
qzIPGwUj3Yr8W4aE9fVhMqckuyfCRwwzRJHyMI6dQn3UmzGOcz0mJ6FTxOOjxaiMdi8nx7sTPIOe
zUztgh09OBuuntk+D7tWHPqGf5M3hZUZ1SfmeKTtnaEQGjGPg2GAB1klw1vUZnN6st1khHVhmc0L
BN+kOuIUKHB1WgJ3pi3hWePZAz7KT5UdhepQM7i6Yy7LBBZ2MLtsMu/DsFRPhg/ZbYdhK+uNqdrj
Ac9AfNtLGagD0EkV3sUuHVwcUkr/ATpsGR5HgMyAm838L0yyNR97WpsjnVDb+m56IdPOsNX3EIv7
GO0VeCs2MPZfp2KKd1nXvHlS1q/YMWdPuWMw42PpHIqOHZE9KgYUVhIt+ENNJwFbpsl1liTcp3aD
V/cDPV/jn3CI7RskpcVhpg9zBFJlirfbBrfcq3kUhiQGVYAbX3GTBP+j4EAbFS4P3RI5eEPm/vxN
5A4O4bXjVPvBzNtPQ1Krz5GtmseYPu8pmzv3pQsM+yYKRXWsUqXFowx0vie/K2+Eg7m9uSic5IzG
Z1qLjG8VGvKvQrnuX7MVyG9R2zXPM5nUQ4zi64xRJhbtACDOgWErJlKTccGQP2U8Ycjc0bOwu/4e
4+7pU2W15nEZGwa0p/iUWdmg4h3t0fkfheHilxoji8+FI7o7OMryafRFkdHhwxIrL5rlng5++AWh
U35nxpH7GYNZ5uOkCOhxqsqDewHu9i13++ZbiJLwhgqPuQJuE926TY8Z7MTUuj2lIBaluME4tw5T
Pr+obiyZLgL8f7LnwXiLcRN+CCuV7Mkvuy+AwhYIf2PfjH5lPVp2zMD4ZVh+ZE1UvcdegupkZmhS
NWQNiEBkvpuI1m79as5u7cTFzN4yGFwYt+rGlMNwlmNK2xybaaBsHJv32Es7nzGHCPC46gtmwvuM
1jYAbu+VcuZdGgSNfwryLPoPIOdr6FX9u8nxdgNEEmL+ZQNDdC7xMMnEV4cAfDSmLPjkxr5/ay9J
hSKs5QbiwnO/BjClIYWO8LoOVVCVb33BvPIdTLzqgaWZ4JinRvaJVUImQAe2E0FmPsRIJ96mhAGK
tYVxcQTj+ewSTp4rpkjvODPLV9QTWOcvQ/omy4xpmSPz4T7X2K7hUReZkOhQ3wFQDowspSwt3wmo
hb2z+MKI0YgniOeCxbBCy6j/nA2/P7lwpM5Zr3pihlyyZ1Sh3fPIYUPm1JY3PaZFTLuwyy8eOI/F
tNjKxNPQSAbZx8ylURMTbOOi/cv0u/JJomg9Mhdm8A/R4DNYIM7G+Ajf6HVMkWBOffWHREJ5xkTo
76G1mdNUTNitZNPJ6P1svwBqnjLaPcbZ7OosfKA7ythfFeX2HoGheiKjkOEJH81oIG+zOJKlwbAo
qBKK8FoCv+0sMxVvZLvTfqT38IOBnMZfRtxZ8B+ahHE6XFX+j7eU7m0qDee+Wub6OzQJ4y5Lu4HN
5UyPsWOPd33SpmTnnlsc4GzXf42cHffm7HrfUAbWz0VUCwePvQwz5Xn0XhkLVjSHKDKaO79zfQyS
KDt/GLJgOAkOjB3MdQtbqKN02+SxnuweuUbUqoNizgiOuD4st+BP6rhgb7V6PBZ27MMd3irWQVQj
qPjitS8Vurljb0FuPQ1uKF5igKdhVwZFxA1VxBJwxBfon8aziezuR2XPhB+s9B5Q8GM+yYMXd4wK
SI6B3RdfoQO5sNuW4C2yq/hbRvqpR71RTuCp7qgvZpi6J+YYY4STRE2O5WCQfHdgkd76xizfnZaS
0ok63MKbUe57j0ENjCkq8YtuoXid0FTWdwlDhA7IxxDEMZ7zkDJa9p9AyXrPTMDguWGoHWZfTnyb
BwuG7UPb0dOz4vtiGdR9ncxPXPjfEOiKv7VtLJx8hJlVZhO7a7s7ggwm/JSrwrvM6cIn+qXOESvb
5mTXY8xkgTFRh9Q13AdHTR5T7sR3VCPO/ZRNcE5yhtCOoanRdvbuIWkU83Yx9MNuxa1a6qQuvFXO
0Hz1UNegEcyy5MmImSLAIVy9lM003GLGvZwF0exmnOfo1uGz04M/OAYOoMOAnrIMGVY/pVlS3mRx
INMfK7Bft5EGM7FShgOdLaZmwydLrWHxtVutFhK1hEGyqebcWiFjV/tP8MQ0mLRyplU9aBbASqjf
UBQmrFNLvmwgekZAAflfG6YMfJJ0bKEEoEk/dggu83A/5fG4JK8+RC3SqxTbLf6Lu6q1SK40fupf
lGMLSoi+3AkMVrN5R0eyWl6npIvrPyI3LKZht+pLw6Wkm0raT0P8HJZu6fzN3tStjsnoUF/jkY6R
wIGZGcPySCUUN7dNZBgMaEZwMasdu84rn9Ki7zB7jkO3S4891mzyiJ0xRtSGUWrRaFTOwQ+Byj26
wyXILOifZqR4BpZS46n2HVU+O2MdpX92blx1CmJ+WyUv6Kcjk+GEKsstcQ9BZ3K9G+i2cZ3selT8
+EuMeBYx/hJELUDMUWdMkEgQ/MoTw7M5uHaQvXUntp1oCuUraToNc9gBvUmmc8BfhX8OLxq/elnU
HMIeSYruBx4PWQ8gRy/E/ee/8kpLBdnj6Loqvpvxml52gV+pmyiLbIZJdk62eG8kZH5y7NOxx5az
NrPy82aEVCwQfCpeR1wuryvTOgSsCKhBJI/Rl4PZ/oeSUrduBMNnNSzrFhrfp+UD1+1pTY0TYWiW
llx9LGgowETBdZ0o8LyJI7dmchg5zNw9RjaHX/NELgWWM2591Bz+AbLS3lqKdL8ERjvHN2jXFJ+Z
XBpnxoI49gyYD8iBwyX8l5VjvmHTIFMaL2Wd63IeTaRmtdS9puzJ9XtohDWIvPV8q9HSNjBSjBpX
Wvlbax2xdWJWjs2w9qDrpIRZfqYK0i0eMV6ERP7afsNnT7ff1qvJ7ICXV65AeUtJxy9fad7dYGpM
EK5KVOY6+GBbe5b+4A7GGWNXm+kSoc+jqW6ovufG+sRk2wZLytDzm/Seupgu+G4YPVeouyXG9Yx5
RnBQmG7QY/3DJl9twkrccVrQILm2aoPKV5phIRy9fSLkKrypOTINHFgaa6gsE5OZDDbKzdawqmrM
XXGbkyMtgTjBDeG1bx3dEfBEwEPf2AsdU1Lp68UW1UF3DBLEyUxQm+IKgDEKStdn9Xjp8roitXUY
dzI4U6yj7t5VmLRBg13GBaL/jVk1/Yy30fqsasfC+fjY+MbAmEiFPow3tpKMBstaQN+NKpOwl0rM
olkbW+8tHOPL8ikbDUyWlfIub+TCymLIiL73rRcYO3jV02uNqkUTAGSoX2hEwpK7D2nmqLzbFQmA
ebXzL12RjcVDZaGbmx7Dbaf0phihepH7RFnDCPAEwTOX4jBVi88xy0AThMbWoA8LrUUvx3oGnXif
V21uv/gdo/EELdC40AKH2vmGyFUrojvkh0Luk5TKgUa3O2Gcu3UE+7nTt73xDbx6GKhRJieUAlNm
FIPT64TirX3fGCRVmEBWyr1CM55aiIQJVzG29dxCsF80pBgmczhzCPTz9D0lLIivAtMEhoWjTUiL
E6yWYfhO1Za8ldrYYdyncHCzFyHzHpeHyW7Yh21TM/GHofBp/pB4+Omcmv+h7syW6za2NP0qJ3wP
N+aho3wu9siZoihRsm4QpERhnmc8fX+JTLksOsru03cdUScqKJN7ABKZa/3rH+jH3Ae5l/RuKybM
1XbC9FEBc09z4KvEu7HXYVtpsLkBqrbmnSGEuOaKzjjKiXwxJuKKmuSYrk+KY6XoXeM2lcB7lCVZ
1oMYpkMbZpwOu7VwEYFIjLjlqXW+TB5SyK+EiYLyZA7ZC7g5YLvP36iHdqMYShSoC/EKL25h+4lx
b1/Dj3tfLAS2Ptcm4jvSN5YB9+TdYuNhkezlfqSkL+m2OeEaIT4O3LlxPS+FHyz70Cvtmn5wUyzV
wQR0Jy9Rm2V10eyc0F9C1gLt4/zZY/7ZvBhdhY0vR9lmx7NuAmhJjpAnNhkXgt1SzrY47U1JzrMA
VPjHKdQFsUxORuQerY75xUuR6wTZYr12TkXYAAwzzJgeFG2KoaSY/I9kIzPkXjzh4ZTjOWCSwgsQ
7nyQWxleEGKor9Q0ua8z4iaPWFxXHeGv1t9Pck5U9J34xaGZoHCG+CQ2L4rnB+61UZfnRTyp9Yhu
crhXYo+2gHZKuNRMEYBwo6aKxfxKCooyuNyMAZpafHnp/oDJlDh+1IywKs25ggM0msWMyZzciF1d
W3gOYCcJxgnzHcEvTUao3/GBUGpxu+R66W3MDmEoJ9PElmjhd7o+ueOysvfPS4m3IwA5iHNBPV9l
qesdiapY2E6aORXUjZGoX3YCoEFR80S5zpRqqQPBxi05fSrSl/MqYadXcyqpMP7hILCEQsU7QuBh
t538RBwX8r4pKrG62ZJTUOEvxOs2bbTxEadQHM+JnOB5lScqPOHhMz9A3Bz4iCXyVQ0HILg0AcXv
xiptNx6pvWbj0F6ECZF/wxGRQkXyMPCnT1qp0WEwSk544GKgfdbdgsV/Ri2W6RBmwJYZHmVFLAgP
I6J5xiEDTDrkK7vMyiEQXUDWEgRyNTEi7UU85WDYoiqFHWjFNVGoed1/7XKjGsxHq7ULOzkwf1k8
0jKMRUjOdETPXBlrw7yrMRCzR0wFBVkL/aHF/3NzyscHdztytLwTV04SRiMaUMHG2DBxRadQQjZ0
tuICwssUFUDtovR5IqTH4VrpUgcuDy/+3YW5ZQkqT39QctSxWksP3jWc4aq+GLQRmeQVibI2H23N
Q5aN3WONDs2qKHI7P4waLeUBvg+2l3fYkNGaHiIrnr3soKyoFCM68KHMmh9TtDV5cBrlk6yWsXyg
y3jsrZBIY21e432DoFWYiRtMho4V/nvjckBCYvMtVKWDj7a4/0mheVb/gsnctrw2+mMUVRVLOwvI
fCmOrtclXCvdbsWuq+hTioMomeWJrMKh4wuasLqAWZsG3B2RLcGfEU0kntCU/HR+SmZPHLN1u+nb
O98XnPVWS5FmoLHu0pA+pY1ZLvFmHzHYwQTTqyWSgL1E8QxajlJeES95cWyZkveuiKdKYKh1KOoZ
j0sVv2JC10x5WDyWrdO6PGQZEinrrqLow4+4TJlicZpyBPN3UUVmAMTMNB+A6GdsoERpQNQ3ZNa+
oIdCYOAiAMIzrqc6Qh04w3LS9muWu2STtMhJCpw9tzK6hZLNx4RfgoHj5ahZidcdfigo8R/lThjS
0bOhaOGDyZGmPBHHgEG/c60xIuMTKL6W0xVicLxgvwjvLV3szGyfs8zZqI6ytAWEabmBaCRh11Xt
0rHI1Jppa1OMFidstvjHPmwxLDqTDcSM4ZxAB9h4aSXlGFWZeGyIWeE58HNdPGTqumJqI56UwFrE
YziHvXh69YnthJyTDgaxjs19PRXFXp5tnATC+mUBjJyOnqWvZUUUtZWi+FdrRnUe+CttDUiHvvlS
bfuJFHqrST9WXoLjo9qkBYMKYmhKeE3MP2RHGlUY0nBSp7EgbclDXj3TWPDK705PTN6oFHguhofj
H2dcCOH8JAmJasPWJNWNLy+oi8qwtajTmHUwpGAMcHEl4dtfLLHrKumoveCkCCtfUtilKBp6jzhy
1JZN+pXY2wcdzaCD7dPGyM1TGNXOQSqmkzi06/MwrdZkXNZb9a3kJFptYVZ5HScGO99xQCHHl5EX
Wi65gMqQayT/yYSCzrMj6eYEx4qz88fdJICDKxW1nbj5uj2DNxGgI1qptYO0CvNvEHIOLMU5qhdQ
vIGknGUN/Ewc7LFbEqfEZAsYH8hJR+Qm17q8D1bvi5suCTutHwkljLeJc1XJrQ7ygN6Jtwok+1P9
BHwgbpEaO0OsFQe00TlE5h5X344cWLXyoWg6ptzp6Yf5TdyLsx8NgViupeTjxZIy0OITJCpmsBbe
jyG1UA6oj9zXMxCAohxKuUUMJ5+XshyGfJRQWwmEsZRY6vIccCWgAUa52aiuK1K3U2c14trryyyY
quJislYUMU2XLanwlOJ6RyaRIIzwpG/waHgCR0FfJmi9awufE+MA4A3MMcZhFjdjYYvmxSoQbN5I
2ewoGqtqelcnF52ZcpEaJNFvwNuN1xTtmvgsWw2jqsUxmPDuOQi7CtKayCfFcmOnni36L6pxPPzE
5t9vFZsEbSLLB8HcO6CDRFV5HDfcG5pRQX1UzEqiTcUpLHXg02yKeaQsdtXRjR06VaYtZ+1NjGUn
ZZj0jtK30rYB1WDBuBs0Ikm6ir8tq6jOntiWClnpR3YtvGBSuVMwpR9rsFHKm1C7MqRzKkJL+p8h
QqAnNm/p7mI5G1om17q6dlpszWJv2+AW9cTJWnNONjs2xRRVdBSrXza26VY+kTa4Ni9l1tDye2xk
4vZKuItgqQ0mkxRk5XCl19lYUuBlnUbmR8fjlRGnm+vrtG/0OTCoekQ7U6WtUMvLUpuZghCAKJaC
tfpETaMI0lE/YBggTlOEUaKMNUxkC5xMEp9zrHR7LkJDuG5tH5aDfBGOJRE2mE+K4qsYpQA3Yn+X
rYAvd3l1qRF9bRAGKBZ33XM74f7gzWFszrc+cKJr711pGm6Y1PLOQfHzbdmJr6ZesRbVBoSJl6hL
JP4lGyCNnBN8AuzScMCIB2uqfHWIFJ0pmG8/CLF/thEzkTaJh05nNgQbHboql6izMsgyhFoNOalt
JFryz+b+By9MtvT0YqLWVw2+YOHxK+rOZtKlmseULlEuBwVh4qC9oGDBAAu+UdHiEP6gIJc6SnuS
KWdz1k+xq4nzkCncZnmwLWRpk4J3bs/FQ/sh7olkblAnOkjXLK3rlL6jheHX3RZs39UDbXux3OcN
nkX+zp4tVtlKnDF3W7lQqNNRWvAp6y+lF0vIkkuMoxt3azteGXVBrXLCVAyF0yV7YcciVfueN5Hc
lpyVSKaR6iil06m3Gi2CG8NTrvCUiqZOlJXtKB5V1SpZ7iTKhkp676nNSilp2jAXzWkpK7fK8YUY
KS7Ae6pLExMffsIK1fI7DlKMWOszlAXxidB4CfNZw/HjnixSgs/AmNSn7XDfo8F0pYiLybL4QhER
8np7xrXKN5YDGJ1wjMkNz+K5xMuFH1zR/HP5pLYHp1NWHdgYt9pCJcq34iEWbnLTBhxKWMCSNlDZ
9hB5KdA/TWljizKj1V2hLYDTKV7VK0rGO+R1o50hE6FhK+Og7iZRJCuSIHjpytd11lYsBVWYjJKl
vspKSlmZCWayeE3dH/gDsqXF+ynip4ZZO4HoYZ/ikbGXdOFwRfRjXkxO71E6ql6SxBzxiWR9YGwt
/jAYqOmPcWPYffbIdicKczw+xAX3dTyB0F8vDEYAQ/Ft90NYHh6MJrWPxzmaLn6x31x4bEmVVTw8
2xZFdJ1h/FvtEhg2rHLl2KEeCi9CQvgSgOny9NnYEXNhcFUStV9H/Df3pyXS2ePJzKwOvFwBEFLA
Y0u7uWDuCMMu/L5NOuZOWymqIGddgseCSMUtjGXVp0jzkwQPyzURfahirE6DFZEAV01E1o5PRBlb
Mx2lXxrGfLUaGBZSM7lFPqy3dTQ1s3PXB/gQBAIrXcM6j19xAKCGOnlZaabv+wx2jXuOTXd0fExA
jWggNMbDwgNSTotQbp+6/dK8RmZdjfNBw6Y3u6PVNvKDW5PqMHzqEP3a/sFEZYJ9gUNOl3esQ8Ch
8zp6tXsQaJRx26Uoiq7HBlJUfA5yOvF3SzwO1mW5EMD6VLKMvjsaY92n3B2C8YS3A8lQgHlklfkR
1KmramqGz3rdtNUdAuOwOIcjnw8WldUtacVzh9jIOUK6tc9gfvHwbiZH3DwVZrjo55qspfWaBL7x
kFXEPe3DyvSoCyK2X+gmdkDoeQ8jbzjo0wz/y+ri6aolTb4CqaG/M27KtSynQw25yz3Bqw8QHpjr
VF37Sb7q7cnugr4HA/SxnE1Odj5p+BYnlTbcavhd5Qt1rLmELDFGgDMJYWU4kY1s5nppeUxrNeSJ
+2FtSZPDGC3tRnxgIZbZ875K8LBMdwkpQS6tJvuDe9B5DCzIj7bu3IRU+GZFdmY2esEVIpWEtE1r
NPR5PYzMrKb7vHKL9rlySlgtwRg707VheEN1wjjCLDH/zfWLBPozTiJuO97XpBfUhEPDWbgN8q7S
rp0KCe5Xn025/lrrrkt+HYhAv3wpVvhO2TEe5tEeSWLPiLRBfux7L24+MXNCq/KJADTGVzuFY9dW
xJCIJSJGGw4Hd9yDNZLDu5sGz6q+OCvlFWHTwwzapuwgJXDoGVGkkRcPuv0OkgxXZtfawVJZOK9l
zKIwsWIIlSyFY19EQl2/7IpBF0xbuS1rkFh4VJUuSBXKssQ3N+VCUpFm88kHaac5kAhTFYUCSZMi
blOahkofoMAMwIBnCM3ZrdQmyhdJ5fyS3U9wR+WrGMaW0YFbKOMINctIC2vyecJ4DkJi1jYjWHXg
SMhTjkhDRCdsdBi+wDbbY/olHvwBEye+iQfVHgtEc12dj+HYtLp/P9uwKP1j1huUm0niiRZpNWD6
vXb4n1YlIzVRiP7Rs4niaDYadrfOr6rqQ1/7YfmS9JkbfpsI5cGkQh/14qEnNR0OMBYpQLvbgG9R
uNP2T7Cv6YCTZUpAmJ1c702GQV3+BFU1W44V6OLgozDVotk6YIMg8IlMajKSrSqJ+JImHA7iQJLy
xhnS2j8vcw81M9RNTI7vG2OI8uVMxEqPz+Pg0E50JEIYU0dJMZTZvWuV4fp5oPAgYcqFSDnu0TKD
FxytPiPD6dnMzdTQzlWXJwjT3nsdL+81F1B9jGC8jtHzu6O258CPqwDzFUIs8QnfN/WIG8pc6E59
HNqmbXaQpkxSeuk4q7t6DhrIT8tEHOw4OX52QnPTnpx+ivNz0C/QkzAg8IIT4STmY6YT6HnXMSg8
jE4zMzLK89+zPnGeMIvJLirTH75y+PT1wVv15RgGToimZol509yL+2tARByW2rGeXscEDO6Cvq56
H4Ni3hXYbV356TgehyngQezBl+1vNYER5aHDC7w9x2M+f21tKGU7fzWnZD91Q/3SRDV6gAUOkIg2
9B5bx2+vkWDbNzCOLQIKpzReTqZTNHeuM6cvS9U09+xuOXc5tWNAucL6GNetduGF7PPIvpbxwsyN
qd2lNNn6F1xK2dVy5PyfKEOiq46bT65hWA2Wd4jgepI7bATfwKDnK3TgMayPNiDumxEEFy+rO/OF
EUTm3Jq0eQTaehOZkTED7WbXtgkIueGO7jnyqPR2CWMt99Jx1iTDwdmPUshgZveylgUMpMh0hVCL
+R08ihzCOFG59s5M9eYWqy6mxaVH5CtR2f3C3K6pLsn/tA6pYU03aRgZn3298r6gckm+JnE2XMF8
tO6n2WCVBW54CmpTh7+U21fm1GX+vge3n3emHrZX0KKr3znbOBnGtct+1wy7PMWRQO/K4uNQuPHn
kH6IAJApfVfqQXHqzT44O44+nyxcnr6YBJc/hYnj7p0gS06Ttobv4xTujkfIPJPYwZz30O+bu9K2
2FITLR4PMOyK5mwVXvJtrjTjsfO7eD5mo95+hftKfBfMRgBAO9bGeldnETtLiIB237QIanEVxYEi
17L6zu/ntjvqg1kUhzEoLYimejKePdebntOAXuxQRp2+N+1whBgy29cpnhC3Dmf89RoN8AbjxXk0
yiY/DWlIVg/OUJco7SI4kf00hZdwN4foyL5UPfrDEt2gM+/8Y00F9zBFyfTNrPuIAfToM5G3SARu
D3wR69ESRvPv9BnDTSbRqU8KKWYMt7xtvsP+aj3hcVl8zTXcLT6k/kjICn9x8sV84Dt56fYz6Whl
eKFrozt8DBbITM6tP82eR5Ruoa+B+8HxuUNzRmLTiBnbGcMeCL1kEzBA1aq9NsTmAF5ThYZ1XBeg
YDzQ+2K+X7Mo62/NCd3aJfSc2rgER8uMl2XB9yrdk/7tO08RKvGUsE+Dp429xQQyprIjsaS413Wz
QJ0DYxSLqOJAoq0brNaONy06gnUxoIJJRIprST14hVCD8z1vl+lQlOHg3c56qjOJrnRdv5mWiNFu
OWIHcjaXZH1X9e3k7fTM6d4laWBX5DgbpMu1EBShpO1SnSHzxQLbvsK7jFnRAW+9fjmz7zb6Jcsg
t96lQ+6s/2TU/bMtIh4wOFS65Iy4pJZ47IZvVHwjTXfrYXx1460aHxGuSFhY0UGT07P/J62ep9Mv
Ohbebp7ID9vkAX+SL+JgxHGSOsWNsvdS0sqm3YSTBNslbJv4J0KU/wdPxrcCJwQ5UCYCH8dF07P+
IpzMxkbYKE71TRKnHu1RQbPkfvnx/rmHQfQ7L+iED1ZooB74p/yOv7y/ZWD+42yWNzb2kEIY8adv
XuZL3C++EV8rr/6Jpk20xD/FiBSGI1CnRo6Y/1578ZcPwG2mxXLx2AU2hMz68wdw8fVwydjrrnDQ
3bQ89qZ+Vl1mRG/BxsictaBZc+iUvE9///5vlB+mT12LSlD4gSL4/os8K5snm2ykaLlOkfqsHwh3
hYMdd26I+p4P3WrdyTVJr/oHyYn5VqOILhNVU4ADKecoa+7N986Ihie2vmqvibqIm+EOela1PAVF
m66XytquzIzK+tQbbcdBxXOzDYq7xuOCkEWcgoXS4FPPHjoPg951T3YDXgyn1izEwEZ551GoiikT
TmEFawg8V0C3o0XHxYlMa1V9tHqywZx/CFx6q3PEEJqFbSPNcmD3UN//fFtDTo8ZLk563QcjxC30
Y2aSIbRAdJY1EHwYS4KOyzASQuYpNwdSXUaIMhQcg/sPN/ntluJzrbnNvvhU9IFv5T0T+pmIczy9
lsV9so0I5PBRdhJ/v6b++nbsXOyjlDKebiGw/PnLpwnstWBcnatIuG2+/Jjs5iNy0l7CA//whm/S
G7nGOEDoLpsYWZI64bFv3rLrwllwkporBQ1L5sYcMeyD7rQBNyLYbcyv44UC0wCfAPqs78yB8jk/
kdoV6u01/KSMQZGykVAJH04Eov1jFjdvo2AJ5UIioRUiypCokXfOOvQ5009eFRDEEfwgolrCRUyV
ajnwRHMn1q7i8MQhAAypIFu7IIF5Bdw7wyjwFy8phK1dH0ct3cGP9qmcBOErxSmY2WEVwpJ+SOR4
BNga9mU3FiJXpBiBj588IxGjcDUjidsxWXUq+oZRuohXhn6XSEeksdTErGT1SjErIdFCIJ8tYS28
iYImq6gUPJqxHsRX4vnhneV16FJXOKdQ6wqLA8VGonMU8LVq4CjMYU7kAmV6WaDBdye/1eyo302t
1i7uuStI4ggu02YlAU3CYLo+wY1jzDgxQjs5EZlv7+TFUtJhtR2ncg6kHA2Ui0sFLX19Uo5uGE5s
5ImtpY037qFliSw7Ga+ql46+pOeQuJrF2EsDWwXP+WYgLqbXjAK+VCZVsGxE6KQkMcorIP9I4c52
aSf2Q86MbYQ1hvWEzZB7msf6OxN9P93BoUrnZ9l24riXJ/0u4nITKFKgqUoxrUgEzhiWhgCzNTnj
w62vLU81j1XgXhVmPQXX6F664UNKaCHZNBi/OGtwkBKoQFg3lyd0Ll2BURV5dZEF28u20dChRime
+0FPvH2PE47bHEci20HxFDVQstKwo9EiTPQxZB53roF4yzpWeUYUx45/wlqiz1LdOau5fonAP6DQ
NIjo+LxKuxkG6b11H2XulC8H5Y6ipjEMpMU8SYHW4YBJ8AucCigLO5I5Mvuu1eE/woRYh2z9KAFc
qwHUfS0YkZDfGKdr7DzJwXbWIVD9irWAYT8NnNPDPXmtRW2eoA9ry5Nnr8zg7qGKimGvwxgbdDlz
prXDXDhdjS4/dNKgS1m3EHcnps9oDDcbIEna8RrwxX6Hct010FHXaUVX4GEItZ4UN4HdUMAia4FC
cnzw/KzXEAVJ6xM1YlK0B1XABYtrJ5/o9Y30QS7rwZ15ZLPtwWX66TSIC0ff7KojXAKxDOVYM9Qw
ormoNROKyn6UPpv15u2QkVLEwpRzmNQ0U0fHGZmgxfVQQ/DAvEUxWxXV2E2RYLRHpprOgLdGDixF
1d6G4x3p9sCku065K5ezGJirbyqXGJRIpk4Kp5UDDUXHlY965ge+9gnVz2gdA4n8KFMmhWTLB0cO
5nTcReYHdZl+zHVTpIlMeeUAVs4e0bGxi6gBkmSpKVjaxjWcvYd81Uh/mnuqC8ZIkr4MRtb0j3Vh
0stUljMWeKtI9xk5lXT9WaxGBvWMmc6KtrjO5CtgG8eVCaJDs9kbqdGXQq8VFTnwqVernTDtbV5U
8qwaG7S4jrLBI+EDX5IcQD02hPtNY8ROfOsklbsywZAbZVKGPptoMVcOD2NWxXpGtxJoZEHuAs2O
16dGkmgm+XqbDU1rLYv/kdBq7u4uhJPAEJgML4PuWU3e5a35sba3Xa/jKrDJqzmK3CkJaBA4lt8K
TF0BgYqhL8kAP6ZI2+RRzQIj9ITr0zi44sxQp4QyQZPMLrU9SAaB4luoYYEa97T4S7IuS3QPeR5B
wk8gWqEPRX+MBS1y9GFfaq1gWhiSBiEhRWQGNlU60Xu0Z8dYqtJ/ZC5tYNwfi43JT3yYFoAGjMGh
QfD7lpTgg4FtszBZUcqptLpBahBpIu5dk/cpWDomjuqYsyH7oi32VzEJUy4GSrHbSe/ORUK5zDxM
DkyLMgNGsppG9nJfqcGgmWwMTIPJnILe5ejVhWH2woSKOh2npc+1nAYzH1pEmSB/MiRZapbvLms3
jB5F46BMQjNKJdZRxoYqDuOhZPGRRSVYD55M5aDjLIzbVPMX/aYBwGY8V4NyfmlJVYk/Rbh+IaBG
8K+95inouoz+yuXIT7lF1fiiciAqgxlJrZDcxDJF+0VgtzmyYtW8LYCJrhH/QgAPthlhFJSZddJc
HHkrAJdtutpJmqZdT4InhoOLnft7IjjCqDy42HEM3XHQddJhj720kZfLFgKTeDdVCajjngRfdoBL
JGkDvrwEl69lsI8aIJUYL6vC0tZTDsDCQpBTKbUhq8JRLXSJ3xrZIqgaCiCHLsqkWHWIiieqLA4D
jZQ9GOOS365q3EEWVcp80yRthRsJR0wQzipp4irZxk5pCiYYofJinwU4GVgwa+fG82OPMViPBkmG
dbTSmS006eaqXWrgSEVe4zY/UKaAShFtq1ekPuQV4ZkLwlkh59XKtFMSUZnACOBc5yjgU3WSsy/P
I4nnaxunO5a7kyyeWlkeKiYow4Ft+UmStNS6tJsll1qeclAnCSiuLEglnt/JyhYXcJc49zFmnInd
KVaRXEk2eQf+bQpJkAc90XwRUytXs+KApFIlnwq7cUG4Hi2cltsOmZR36fdlUyWAzKFrvxTyZlcb
H7RPiekjWi/G/PXBcnXhhGaNUdSNH8JoLJ2KhACRQJf7nuAg0AKM1P4S4NfSzTLHoZbjWoHQFDkO
r3AATHjzNtX0XpmjLZ2DrO6UhOS+MMGSagvc5kRRjZRQjEcNygtWetPB96ne6VNiGdiBSlKDKznR
8iKpZwwT+7UdDr6frLl7qcAKLZr6zNhHzBFid9ek42b9wimZMdYY2YwAdXUctrBPk26zVu4IEifv
AxVm5y1RjjpCfegfrIlZE2vR4Ehm5aiLrKKHOKGrxt4LH9B4vuuktyMeAJAojzQhc1UfbMbFXfr7
37d3bzGKwDc9chJwoHB8AlbfWmasjjtXSVTmV0Vew29UcjfF8Vukr5Ri7v1Hb2xhDGw7wDMY2DgW
cZ9voLg8s/rGr9b4Ks3jxn9Z6BQ8+D41kaBEIzbaXJTHEs4K2/zfv/FbayLMamhofRsXK8SgWHK8
sSfWNN9qefX4opyW2rcvsQjp3egqIPQUQ3W85wbPPzPWbY25261D3OXl3k4Wi3hVlzO1NW+yTbvQ
64XPMAir1mGq3/39h3zrFm2ZOvxeg/YBJpn+1wzeZRDkhXq0zp3cl6RP7Kzyy9sUpdlO9+c6107A
03XspWgAfM9/nPuxrutzlc+4zO5MCCTaY1slWhXtcTPF+XtXsAys4mjL4PgmLvIcsDnJtRLPaKdF
JLqLqVSt+Fgg/8UXQj4tzuZvs33N//V1/t/Ra6WyL7p//xc/f61q2HNR3L/58d/n1+ruuXjt/kv8
1R+/9fPf/PtDVfB/f/srt8nXtuoQeb39rZ9el3dXn+7w3D//9MOxFMH2D8Nru7x/Jaug3z4D30P8
5v/tf/zX6/YqH5b69bdfvpLF3ItXi5Kq/EX9p8tvv/3ig2n9EREiXl79N3EhfvvlHD+XWN/IV/rx
66/PXf/bL8avECsZHukmOYdYCemAMcip+S+a9avJI2yA97KoAYdsYMGyavuYv+LPRIQcWDwwKC4Z
/FVX4ejy2y/2r0CUvqkDVfJqNh4Yv/z42j/dvv++nX+OMkGmBf70J7cbzyUkjP9hRebwST3nDTjn
ZDVmXcFzXEPVhhavo/B3UT6AqliJ9rFtTIJnSf/0qKXnOtyXIn5itwSNE+3whawvi9hyJnptL132
ba1bv2OikaYXbVzYzZWBu6e2TyHXwnxYSDAmZAIHgHdh0TjkIuN6XNNEpwNqL6tP0vIaRc2c3TCd
QHCKh3I2Xof0gMmhdoeeg7+qgv0Q1LyaVaapfplj/keRAKN2D8iR9h9I7jUe4ti1cJzp9VfTrevo
Rlv6wdiTLITJSzD3zacstQYx7kOMf23GMFcvVsZHznOOFka/W5vVrC982OrdziXKtob/YQ3VPjWN
8btPmFVzDNJk1C9xj+isiyHkwhw8QtGIQYAqk122gx2fBWdsPIBP2Wc60nFA3u8x5Wvysu0u0i4u
cQ3K89rc1caAa4EZje7NnExWt3PG0HktjRJiBTwnc6fl0LH3kBob0BedaT6HrW3u1s6or6DzYbrg
40dbXThZg7hwHOLmy+omxbOe4pGJEVbDCDTU4KNg7l+8D1AmthCZCG6FuGJnHyFTpq92VDCu0/CY
uK11v3hgKxtqnMJ1m5xr3YnbG0bKWnOKyiV8HZoQD6G8c7WPWggkx6v52NoEk96ybszcc85x1SQO
XA9my5prkO1ahgERyW4PSdNO7ZCZXJV6j7qRYlCiJ1itHcKIw2MfVOaI5tsrvPBiXPCr31mwopgd
d6W9syO7femJE+6JWSnqHs23lv2+rFXxpfaYbO4aC3RghyTe2qM1mEWkMKPiXRG1MSIlrMFPJdDJ
ZYgKYjkQ4mIPhyQrtXvm8qu2n5Mk1hm8pine4lGCUF+Pk/gyq+0ETzOIy9GO8DaunhFreJNjfTfm
nDAEsSCWIB9zH/lD/G5dg/TFGpOku4xsw3sd/cBe9ziT9i9uuJSfWwtzANLUMD04THocZsc5bqbr
GoDkpSAG2Dr2ZVI96FhxeHsYS8nr4NbunUU/mmOmXMz13ixIIDoso9+OBxvN7TetF+HbqIrMjpuB
E9nesibvo0c+CHFaOAbE+zDz+wqqTm98yh3CfCrmwfAcDXsu9/SmA1PxcMge67ZzRqLNXXTW1hBe
w/rqXiCuAkFFmR1+1tNocon0cJcVb+U6QXPVt9Z3BBVpufP1GGs99BH06XPgmCl2ICnGOpOetN+S
AG7wLsF0aGaInIeCK9z3HrBNF9U7wx2i762eaTklnIkhybAW3NBE75qbEBhVP0N+WGMoUxkhkl1T
hdwSAmwXuPZm4JyrdmwfRahkv2N2YPqncLQx1mh6t8+OCMVD/FiC5BsBoC6VsZ1N1aml0cv3WUsS
bwvtrNtNiNqvDHsqv4dRwsxagwD3LfSQdjyCVk/fhc70e4w5pDCJ0qrpwNADjxJ0LzAA4Od+dgZg
zj1qYf+pTdrROU7EJn2xnbR651btHMOYMNLvTPcgrYarGTwvbl+CPlDbwBbz7ABXljB6FV3y/D5E
klnvSBDFXwipVXFVNPq6ovWHHRZq3JZLE5wHYQne2WDH+Gt9WTVHe6gBapeniByNzxhiERS+jq27
L0o7TvEfDl2MZbxoskA8gzg558FMZHpZ1G77viene/k9H8OsucLGE+WwFoQJkcDeCL2gqiwaYBhd
n7zQxP/W8gbdO2l56H+HwcqXK4demCD1q3VLG6Vh10/t/mKYk1+eIpfMg13QTu29gdUTUbJBSjpE
XGckwoythaOGFbOn0XR4mDxUSBuWRevf0dsD13qY+8J3c+DMEJWIVhGfvcyfLzpBdzl0s8dIvppD
nIX6JrpH+og/iDWH7ftSyxdvt7aNsyKm1qoC+VpuP9RpOQe7EaNFotp6PAF2qdOV3iHxdZJYkOyZ
PC8TtIZ9CmEVkoCXBXAmu8xmAG1Ed7kTwpHhvlc3g+t3CUupaL5xGHj4+8KwLLhaKR4QcC2zDk+9
0llPjmEvw7FGb0kIaO2BoMI4jt1DoFUhT7RFO7XLDViQn+EpNuyS2K31t6QaTPFlxPqcLru6Wnnc
Kuwu9lmDE/OBlB77qQk1E/pROpnZ9WQv4ycErdawj0c9908Zod35Ltfr9CvGNBE+SKHJ43YzhnOH
PVRWpBidFlWCKALLzvWB1K4UKx4OmOZAm9R/IqRkns5FUK1TtCPvTZt3KIywfLewtr+J0IXYO/KH
4i9pgUEZ36A2H6J+Wr7PflbAB4+Lxg3htjTFF3TUwCQQEIe7Eog6+zzzsawPuaGtGatCd6xD6cwD
jDAslV+besYPf8J/IsG16cFdvZWsH5zLugPP2k3xqewtGxuH0hg+dN7CpmKxJJKblj23PgR5A0oV
9n6I16Sxzt/xxuGj2+mEqlDQb6icKbOCSx+ZXk42eRh/qvQofyE0AL+EWPvi+Uv5DgNnr75o0rx9
DAlG0W602hBbHiYAn5tomtdqvxAJElgHI6Sp+J4i6/g9sBrnW0FqB9ZJje3eRAz9deItggQsyW5D
Q45X/6Oa/H+spX8q0e/r1/Kxb19f+9vn+v+DqlsUq/9z1Y2jWJk8/+u5/Pavi9cWu/lqTH4uw8Xf
qzI8+BXXWAM1qIEPLFNfqAeyDDecXzE181BuWz4xlSDuf1ThtvMrBrykg8FPxjtCtyjQf1Th5q+O
C0tDlO+mbZJ1+J9U4ZYtRrL/XYV75tba8oIBhpM20/I3Vfg8lLVTjHg9YqWDc1WC8J1dvsj9W0Nf
c1Dvsu5+7+chykihiDwU3VCb2dUJYeEQn/sJcxD69/VgswyfeQCNjx32G+khXNhTQdha7M3mdfIi
rFscA29cyFslRIK88S9r2LjDwRznYIb6VVDfz27YtXeQzMrwALFd/66D0eb8qRvOx2HEDB5pq5Y/
4RpTwt11zWjdMxElxYV8LuvKM3vdOSaAZk/A9ckn4LDspg2GwEAi7juP0wR1fheKRDpOlLnAoqIe
pmPogE9jlWkaF0ZCEXBoykC/8hd/am/7oPBXHPq69tofJzzGRj93j5E3tNcJqTOPehEYt9iewTp3
Rai5Vfrj3TSE6R3FYN5gRzTWHDXWWBQ7d1ibM7x288inzz6HUdRe53hbUTm6S4d7WkbiBcXvkqBD
agyEgZqVNu9blJXfKdyL8DpHFIC5bKYF+iEoCPU9WBgT+sdmJO3gYrU7PbzBSD4Zqfv08Gg0oM17
2NPUyl4dJF8mROb4j/VecG/FmcN4r+cAh8qWR7caTk5ftLbwmcN45fi1Iv3rK4kOKwUeY+1rWOhz
fgjbxLuIwtQPdmB9WEWNeRh/9CgU2t3klZD4Rj3L7goyYu46s6MqxtJ0zvceSsx0H/s9zqMp7MMb
N6vDL2Y7UCAlZWI+ma2mA9DXNQKQJW8vCpKUgUt9Rvqiyh3cnYGG/eOYpzmCf9+vP6ZeEb2UMcPN
3RBCrdw1RbEyzWsNEkHon7Sjt9jbW+s6ZNUMvgfaEt15t45JYRwqYgBM1M24xJ+o701qTneg9qaY
a72jH7oGsuBl+T/cndmSpEiWbX+lf4ASlJlXwCY383mMeEE8JmZQUECBr+9l1cONzKpbKX3vW7+k
SGZGprmbYXB0n73XziLAZDynAHHnIiowhj9D2+BHIxXOIWENyxNmt648ybWfsFk0+s73tupbsZjj
3cJeqsYHkInLRsuFhWzipc9jiNoazfBaRFSnIDDjoa/xdYqiaD707BK0MjAQABP2Wo5Q3faA5O8N
kOy1/5UMp+3F20IGInaoBxBwfVT+jCvM3kAircH3opyN94C7ACwVA4wfP9L62PpWOh/dld6fyGC4
pkes0NVZUmInbm09B0tsG6lZEuahPDNZMk+8uTzsx6iC+/VCtqRhMLU3uHeuMXfqBuYAGYce8axJ
6sov+7tQU8YZrzSm/jDrEshlCIDroarC9r1Yaut7mDbDzxavttiVsuFtW6trD7z+aFyhP2o88U/k
HaFfzgqQSayWXOoDMMHAJIeQBk8pHaW09PlCUTDoYivBI756DczhYAAb2Zr0rDAg6scQzKcVrRzY
Yp/MwWBP8t1Q4/Y9V36FyZNTQcXPaUqfg9uWvVD+ybF/xBJ4MypZW0nAdPGDMI/zRYzk8BJVDDCg
2Er7bsy8D9G1ZyqNybnnNVNDFT4qZVtrkkpN0mCgdiGL5sW3+0MoIHPVhZM+kW1a+FQwwETLnJbT
zujZGQI+WUe1G1AH1gvfVpfvtS+Xn5uh68dN044YufAuvIQ4jXfxu4lCDW31Bo7vrdLfeUoY0JYh
d6wxEpA8G1SUUEk2CJ/OEA/FdGegG7+rzmo1hRSFWUbjOnUbdpgFuGPZYYWNw8Ve3BhEl0Ev92aO
zR0H1/Y72+OSt1Hr6TEN85Y4kdu5T5bfm9j28ZHGzraJMvECm2fBNm7UQcDe3Ch5UuFQ3bB/z5fY
p17GiOlEzG0OxZuwEA3Kbo1DGbrc0TPPOCp/GXQMGG5tozzLrDf0oto/AEjxnGNrZ8GzUVcDIocn
a3dvBKZ5x4XVhLjLxlI+9uS+4LopPqSYPbP4tbZINzFBEbd8xtUHdmNYN8N4hQfHH8+vNPrYZ9QV
O9/yx+AMyyyT5N5FeMX3Bf7XUJNxA2NAwjSqfFaN4A8N685k2/7UdcoQDM/55MdU9S7fprat373J
6aZj16X+OXUEen5bqOn7CIz7npo1rz+7rZ+10Rze5+bUzruBQziHTIUxN0nh7Hz9bR75T7Xtd3Xt
+tT+41PdCaAwIf+R9KZV8WqM+81Q6bTa5T5edHE4luqhMbL8xFPbTwzqgnYkF9ykxjd9XsvZj/7n
Ou3/0pnwOjv934fC17YYf/74t3PRZj+65ndNljHtv6fBv/leGLgwiE10VDyJzHz/KcoGf/Pw6Jko
ocyLnoWk/9/joGf+LcCT6rP+sFlCuw4z5H+NgyH/yia1iJBLZNj/H2mylv2Hy4aedEZKNh4+W1DP
ROr9075jA9/FZpzT5758bm5ldBcfz4/n5FeYHPV/XCd/kPN/v0LRjf/hxZh6BUoyDuu//3J/vEa3
aqQ6bBJ5HF6X68x1PHWDPTEzBTNTIlMdViiI54FwbZcwsIk3gf12H9CTe6rpIC/uOBkGv+AfiV8L
1tMbo/Cy08q5e7+QMHgJMi13i+Jx9rxtGz1pbS8fTCPwzh7IsI9Ww+HpQunQrTXKNKXJeDW/kt0o
vuJE5e6ppeG922PNJBqwyeUZtCw9WFNuRStKX8DGhSYt51mTlA/vech1kMYAnhBP8ZclhUMDDf0U
4rMTe6j+wYc1Xe/V3WjNw25C8Z32XtqEP2WXevo44j3rdvBJHaw6qymWw1CZ6HCrwk4aDwJ45K6d
e4kS2jeLezJ8Zw6erBDnQJQWYllOoFhhd4Mabypg/EbN24dJPtGNvRzaBrfca+q4hQLq05PRCcn2
HkB3NF/ybqvv8cS5aAw6MOZjG9Qqpmd8TRMZGBY6uVzn28YN0hLOUVYDomXn6h8a20l3qTXkedzq
zOdZ0gNgE7hSa2gms2ft3ZnOlzisnfXHuJmMtrX0Vvcg584fHnIY2nCcSnPUidOiV5MRWevnTofe
vWXJpdgt0KBurdUgs+Lm9SL2Vh8aOOHAxH6ZAWLLmwFKrwsRZRN7pVabDFjjBY91SLJ8D1SHH9hV
hJydjS3JvqxN3YIkz+U9R/p2etlwsk9xg6yPsO43oTqNcjS/mWKC45HywMNBWqICtQPlnOehHIIv
uZPBwSV6ow/mRvD2SJrIft3QFvq4bLrxcdYSFubEnvslHAHxR75ltN+1dPWPOff6j27V5q3j18WR
RYZ/noyqMaIpm8kf63BmeU7KeTuFtTReqlChmi9zP2GdKfzEZto+OxMZQqRW33qWYKD3aW+t246V
MP2nSmfVWyeG/mHo7NqLWFKqI/Er5ieVlbqMWihVn25TLN+73lBBHAZqO0B3N9PI9odmTsolxItI
32rPyaARaUxytf0E41MdPfpz3ggohDw7grT7OaSuYgtd+t6MobrB0jpo/5MkMnUXtki7x2JwobgD
A+h3Ivf9+z5srZWkh0lmdC5CwWLGRBAk2lLrLJ7stPwMAIVPh7ykv3XQi77F82g/VGA19V67+YJr
UxTtbYA/Ar4Gy1TUeDMjrOV1bn0L7Hk16SqQxjdvJdSF+2YW8i8c5X/Ex18XYNxlOSx7eLnpkHCv
d9DfHqyNqJgSsapH9ZAQaDl6Q3b87anxTx7d//QVbGYmNmZkIf4OsP/tFZSq+mGqeIV+wKTqH82s
/P98BZ5Bv/8OISdeG9lVRE1Pjah59Ef1//IKxBiu1YS4BlyeV7+/gtgyxeXiCs6RiUHslf6xv3iF
v7sN/s+EE2CFg0LIWlOQG3Fx2vzpUZVJM+/tMuU6GDuQ0OSgzGfspME7tnpDnM2hly2/Wcaqpgra
W9zA6c6Sfn2LSupSDW5jJIMvNzXvSy8cn9pcc90+BkGqFLoamI1DyrC8XEwDWl8i6kpaf3Ep/dFP
wW/A1XM1GNClwqwW+tfn428fdN9VC2EeHyb4Ji7m+CMIqxswYrtOO3/xStcP9A/vFa9koe/Ay/Wv
NoY/feCGIxRaviEia5UvaQD3dPa3xzZvtuRfX7v//IVsnM0kWRCp/vRCW82Og4JXK3ImL2kYx9nf
vBWh/vjXL/OP7xxlCaw4kNT47P/hS0gNdBeQjrMiyLyJPRMNq9vgC0u8I4jkv3it66X6x/cOeY4d
9fUvIfPXn77whV+NrHNaO5qC5dSCuyqvtvsNCvg59/f/+vf6U2XY9ZIghsPWHb2QdbH55wRY5bWK
EvKcHRYn19p7I/DLMwKhPuqDT39+GrKboLnYqv2LYYwT+B9vO39/aRB4WKcRAblC/nw1akcORNPZ
h/SWO734Yi5hVA0cw+IumOjnpm4Gxvta+z+s2qhvsrHdOKzP3W5US++wDOSEd+RBX9yXV0Z5XHmy
zeO8S3MmO3cyPgCZ1YfZlWYTWzwSz6WY5OsaWlwtBKvHl3QtxJd0U+HXNKBvPVJB00u6Qvq0IE1b
T31kNFPW7oorGiVxMtK9MbYz+1LSZ3zqAqY7VDQ9f6ulbj0Kji396skAlPjQU7tWuyp4on1Eq6ds
9J0WLyKm9JuGci/7nEltfhvxvT5QLoAKathpP8V0cW43aASoDTZK25M9ZT95PmRrROZ3CiPaHmRA
P+gotyTwLPGslVdY5ymQlncTLln/3FPuAOJSEr5epaF+FNSZPbgUTZ8Iz7ZH8In1zhmBeOCCJ+Cd
KDlbwwEvr31rO1rNPINDaca5H3RmFMyd4SSULfvmfumE/FYWRg01fqIgIBnXipwnlGmFSdXqm9tm
WKkOCabu3Ge9neR9bz6GNj27YrC6pPNZD7DiyuNrkNSJs2YqSyzHJl1CYTc3+xm3+/ScLbVfRCWI
P5zpleqWW2WoTJ8zT81AL1k9LF5cqrGaDsrKpytoxPfZb+PMf5YcePNYFUH1JdzCm5L73fG6K9vn
wWA/MhiGz+Tqe/tAe8W+bnI/NifE1ZLTzpvhifRCt3lPSUI6ZRfJrlzf8GFae3zCaMVBOt9MHa6C
yBwytuMOi7UXzbfmKqp4gAjpmHEuU1gR/rCs3HcvY6brwxZ4xpu0oNdH4cQufGZJ7HBVo48+MDz4
ca/KPoDw4dHGMMLivp2Qf3bKoHsnGu2hOFkyzbunaVxNuQeQEE4wMB3vPsyD/gRsh4cHWF+9vlRc
O9Rk8L/zsghP5ZUwXvduEL7Qf1KjMmTbeRhbD9lb6vUIA51rOSqsLthnK5ThiAlR73GS+PVNr2f8
I24/IyBGXUGZ6D0uAVV+n03bE7sUcqBxXF3KoJ/pXSs/IWOE3Zk1pH/CXN1WyRJ2tRevTei+eFU7
FJfRbhVwriuTgkDpUH7tN4QUKJyTClP0W8s6OJzJlngsx9puIgE4+tRC55mSjvnyva1wlwAVUDqx
YWvvW2cNn3PK7vfu6syYV0xrhGxAEp/mJn0kNjE8LLjTGJ8d+csS2jmWZmPtC/zPx3IYps+gN/XO
zQrFl4ty+TkRaOsDuIMej18xoVxS3W68qpRERdTqBlsQNer5j24K0QXTmXITQ7fb+2CjhyN119tn
yLa7I0ButnsfTfVGWXJDeuOuCyQ+HT9gyQaf64rMHvnLZGMXGceHmXXmzjVol42soW9uCm8QxqdP
ulscQPqgD2VGWCUtral1Iq0lM3aeY5Lbz7nJzQfKq9TF2db3DmjrZzM07QVXx/a9BOMcHHTDOnPH
Ob8nr9bASD8sBm0RuJfS4nUthgw4vzKGg9tQU5EgUznFzqzN5pfGAJlU0tbh04yRyzuYIUoYFS/t
Yt3nfkGNjLBlsSaVCyDz4tLtikvEyK5NXi4wiCMM682MvBQ0CCdM3d8Ooqynt2aiqYNMMRU5fZGM
hXQSsy1YYkzcovfwW8wlLsBwvfBztwmNcBpvDxmqLyOnpXhCjnfiFucx3BnY/MbZBqXjHHODYSwa
gD8c2l7og5Vq0R98v+x+eJ1Tr4QerAFTAWuNeFqNbefXYLUj0jYUM5ho+ntKmorXLW3c13Za3N1a
tvImlCLPwApkJEECaAiBtL3tIlRh3hrrtkwvgEYqyGRF2z6MRpkfJtv2v+kJjy+qpMytPeodASqs
jYH9WgfXuPqSyTNq9+Afu5FWV0ItICJo/gLOSKPRtkr9zNmv3G5AVxbd3kfidB780VHNx5j2oAWd
wpqKR8/0wKYBdQFnSf3KV6q0RJuAceqdB838eOlFPT9yAtuco+iJjhyB5MOwmq3sDuyC9wRqG6jH
5skV1JxIUYejAp9yu+vXxcs+CdG6A9lcgO4RwsESgHTbRHYkybZab2PV4eIcPL2cfbhCxw4OZXa7
opVn12P4cFoto3tucGpBk9BjUZ8zd3LnJDC78IGKCSuETro28mZdGtIf5ITXkhKJbGriKR0UpSO4
MUo8RqtX74FUmAPf72Cr4KludQVQo0uf8DwP/XGmH8g78mwYjvQvds3dEHbqUJiZ+95kVt5EJaKD
3hMhH48YUpr3zNDbx8YNwGcBQ2hYEYcoKZIo51Nfe4JviecqahGsXBwyc5gexq2Y/Usj80WwsFwz
sa/UAoikW0P7yYHyyDuLawAWUs4uEpxplK5p8WxXyuRIkNo7uovT3TYFzRqtTBUHWDVrAf59YRyJ
BtfjyJ+73MH8TXSHfKPAJKqB5JwGcxbiAlRDU14l6FV+cjrHl5TLz+Yz/SBGe1Cwo/JImUPo37lE
Ip4MDintXlOT+Lrl+RO3acTy3ATKfezTZSo/qioL9V1j1GVMdrq/Y8/vBJciY/uRdAOdHufO4hS1
R8dHJBhbm596M4eVh6kZeMgyCOvpWi43bNzquNsYrZaKaMZXY6lrvndzoK++EV3VFG0VlPFcWRg7
u8eK+s0w2MI0ejM9hCppHh2IPxWZWyJUxyKwjSoRQyn0lSoNQi4ywn5FshEuZMs0/eQkz0INx1L5
pkdR8Bgb6jC488RWNmeQe2GL/S+w6E5L2+xUUnYnCbJu5BJDEx0iyOhjmMG8VdxrcS0dMxbu7ikj
atjekBEqWcDoMd/ZDQL5k0i3acZy0lV9TFXRkDRGm+1D19uYoOT6EqhWzc+m68bsz8qbIOuHBAJZ
lujMPvZ4CO8omKgOxITzfTaykk2Fl2EovC6Q+sl0+ISX5bhged2xIx62pMu84FKJ2lS/egOF3JoV
Ohq+woOqaTnhWUsXEYUMbKwf50b312pCqwqPE22Xd3nYml+afpHXCsFJ7oxtXs+NkgsmkjF06hg1
d1n3mohy/aHRT0j6dqyXI9Wt4mKNamDqLZz5Yq4jJVth5ZDHWKaw/lbycGUwgGl0AlNQlVFXae+8
UF7xUKZb80BhYBd86oogxRuwGplYCkcgjzTP/5Jm6bDPbbnt6k5rhgnD/GIsZNVjlGgFL8pqq6hp
lHe2GhEgOgRlt4P838AUKvPA2gepYcdYqbblJGfGxX3X0ehx42xG+g22EcNgY7XGF45RE2vJQq7G
s0+rHH3mW9GQwA3z9RO+XrX+sMAYknIbKLLcT35jADYDPNw8E4rgFjL2souBXefMWsi4cFQC0SRo
feHOsrt1itS85DEAHftlWhvOCY001xssW+nJEEXXRAEGhuDCE2OGtBtCQPKdvv8FDpMJGmUT72B1
WqvqPNFECOHNdnZQ2HOVrNtgnCqswnu/o+OtDMv0finM+kWq/cgor1CGMBHOfAHMxR6b+43cD/vk
KsSQyBy5bQmrxJTjRrX5j9oqezsi4BrcBX3Z7jhluHeTiT20c5rpV1249StfueBAgDw4K0A97LWU
8UtkfLNibs3rSWNi1Tcu9h/zvC3SZmpc2+y758jpcC2wMV4nu7KXqOyClChTKVpxnVFNunuLdUlW
cArzmwwdwERdWIKOX8YasIGh8P9vIGuGsaouqiZTsGMn0Ip47DvrAMk63Qikb2tGUjx3CMmoxqSa
o+3nGHyVLk+Gp33rNJREIS94ITr7yuOTH8XgtzUZl0XSYLTRzkz4YdPnLrfs9cRtMT9xqMLyVAOS
KHYCI+x3ngZlG1dbYxe4vE3rJuuv565CUU2n2jHfe/XsH0tcJXFnSk8dJf17+ilYHB9xzLPKhxUz
wLfeV/OtzfrkkOKXS9IunKAcsV3FJWcU+sOcR5pQ8SboiX3/5I3cNjOqEXekTcv+0qGi+zdjKsvm
ZWwD5MmRz9Pf9basPmwOxRSfUVb4tMy1/WgsqfoKYNJcdvnibecsN8fz7NbOJy0U2RBnTmO2t5vW
ZsXXmD6lJw9WmMdj0sHUYU/GejbmbNW73jGXu4pStqPCeqOvZxMssxlUNYh68/BdtsV0bxhDq06o
jtU3LMg9MaE0oeUnlPttFSmE1z7fvrhY2/zEGge75KBqcCRcVflOJMqaqfIktBHPaPR11M9bzjGG
588YpcoKE8MbhgTPfc8jQPnyYpdae6cyZI4f6bF4ps2xTta64m9DHMxFNY/7dSnrJymWbIenwt9N
dgCPS7dmcADgl30tUddeKIua+XKlWAr6sS4eu0GZb4PgyNpuZnXvokXt6sVTZoRokH6xBukj0In+
HFjFcEcPLS+7yKyXOyfX83voyeJX3dWamRyn0CEkrniHnZFz+egNy8EhabsmLT1g92vnWIfK9YR6
7Rx3vclVXiSboBtxz1fOzeIa6g/Fe953T1nGLeCbqcQqYraPjKTdl2kWDk5hfvmo2RQDEECKbOI2
kUFCnkcsB2RNPetku4578OZFXaqiqi9c0SK59tzu+dH7R6CH4kU79XPaMibQuQrGyMaRwLWBzzJZ
zH77xY1G3JQhVLR96uX6tDK/txiY2/Zd0c+Iix+z+l2V21Q7N4OvMGF09ndcotVO48k86c0XOsab
pUVUDldbDibeL0HfGEc4lmhUxqIodLUVLqiopmNxgUCQS+zOY6doMiiDN8Oowr3FSfIDS4sDOlYZ
UOOq3muBOdH4SSc3O3cW9NWjUQTLFxKCzZPXU8DpAsw71yxrLpriRy46YEZ3HWjP40wJxNNA6Rx5
9sCNgZd196Qjw6NHGUIRBRzeI8V5r0m80dNfp4n2PlC/yjuWC5/XtXfCnfbUWleQOk0jPNg8UIwI
qwLXUgHa77X3FiJXwjISD0Mj27+V+bu3SkDuajsSFy9PwxJOadSFRDFaPaubBhPQS8gq5zEXgg2L
dpfU22G1kQO5CQNYFTr881RrDy6owpW+eHND72NBbWVnpSgWndPHfTpRc9pNgv4MTQiR4F6HR5l/
PFdJQ31P7Azm6scaQxDHdFXy+7a1WB6p2QUBn/bDxZnmMQkk60OKwAAJae5rrlilHSHf8h+psGne
6rW0qkPF/YMqN7fO9jZVZYnmjQhi/ErzpQV3rDAcD+5PAJPdjid9+3UiiDJi3H9KlbDnW7lNbnId
nl8DGCjPzdQ1E2OrP1XftyCU7yvcj3lvbIFZP/B28PVZJCb+SJAejMcpqPnr1hj3YgOqySYUbZA5
YAnMg2N1/gqVczTXS5sJ97MrHMHNGF00GWwOFvuiMAYdMb9aO3OtzDChvRqgKUGxat/TfYbxuZ+/
z6k37ehkeQC9kPWxkpykImHo+TLNfHV8gyaUme/Ug2rpafRWlKmVZCrucSvfPui5cT5SteonRDDO
klQhtuCwhRLIlYq2XSI8HKHzyWIZt7Gw2eliK55TClj3A90RuxDjbbGX7KXLaKm5CHbUO0x2FPh5
jxOmEP7FnVmixiQAs0cPP7sTSTbxTL9ceVTk4OF5TklkyDfjwiKvbA4mTuKT6ljy7+k7jyZ1Mak1
3YWN8QPHTbpFVMqYP1OC+mJnpI2IW3oy9m5Klase/I7NpCDGcNTEdD596loO1NE7CVmPYj2uo+Cl
tbKpYDLMeXi08APfL/jOSCGY064KG52YTaGZh8SY3jmwWfuo70lxxmarNvdWFuqlk9OnT3Tjdgus
9cmZw+JCZ+zGXVawWrshPPNYcfkd1xSuZjw4zOMHf3CnD+iXvn+DL2jhbtv13S2a/Mp42HFooqQ9
P4mAcyznp95742yob3Dea/p6yOgeM+JzPyRD5RhRVg6vT3Jp4K0xydGiTiXUxDq0j3vV/DYyB3+D
CcvnMHgcHeGF2nmd5EEXMm6bnMlucb634RFPaTGRGVsmOn+str+lRZi7LyObA2JlW9vXsBG5SAqk
/vslJ6MUDZPNjaN3xo4sTdjP/p1t190+mEeffkPF2QLTgau/WZMuCCcofzpdYZ4hnX/l+FlNJSRi
mi0+DduhKtnXlrhJafM19xweVn0o+vCer+VjlaMc5NCYIrdY3PRE967j7kNVgFBvmZPDvc88dCur
ERtYRl1IUsps+JDF7MSDwjYVUbmTvg8cecLYmqD/XZmRw5uHCOuzKSqV/WR3V1j1XDonr+Hn35va
aNKEvmzGJnu21HoNqmuFsd5BGLS1N9ym2Rr8QND82VnNIx0y2BnVElj3hHw6QesDNUdYWtP62R6d
6VAMVvHLrivwk6lKGTwDo3EgUXZsnElHhM1lpaua3jsjzzbS027LnsLr1s9MBo0Zc+xZ3hzKufoo
DaryLOx2RlKaamGfrE2a02HajGmOAbMPhEsbjwjQ5EzEZa4lEPiJr0Dc3SAa9pOkqub0Zbl2KoNi
yrZ5z4IZxygLwfQWWJEP36WQlTpUdDdcjALC5bVjdw3p0kTfv8uFF65RNrgLIJVgLb4LxHHomEZT
XEqn7d2EnujVP4LwKI0DPhXvE4uDgCnB5ERGIqsnCM0gKh4z0Qcv0mvMOZ64si+Tf3Wu+jIzq1Oo
K7CVg4vIgvM0p9XnwaKwy0/Q7Cekf96yiENqrz+bXGkL02Tff87IdNuPkYNW/TAz955a7oHLEZ+m
MUZKWtajyDoPe1jVihfjOu0eM6LK6hhS8U2Ipm13jmE090PqqedJVC66eW/SF1jY+X6hsNDA79c2
aPCLLafY9PLyUvO+7xd78FCghblnNiluSfem26E2suERa+l01FgJOEYN4XY/pmbxwFin71pbzXns
i0UiKJg+f8pb0h8UzgM5Mag6tIFIupkCJ1S6y8HsGu2cbbc1ktxT6VtrByYYrnYILthmupWTMCr8
02TxxaZFNZjfGrpJG2pQIEomnsiat4G2+XVXUTWZ77aZqhFMEuin0WRk5VsxIAdwb/YMvJV1Sg+W
oy7ZmHJj9uFv8dwN2AB1yycvVqU7TD/9s7EZw2vdSJfNGk+sn05Tlg91UwZQ4EU+HmYvCHb0aMJ3
bfDTNmcKHeTzuMI4iSlst61L4U7hr3rk5BqZ6SS2JE+V0rSU4tfew/twiLFuFBpG2RjWx6Wt8L50
i5+f2qZyDN6aGRY4wZUvjbu6YBQMeTLDUT+btlnydIUIEaU/QymNx4ZG1X0Z/ih8Aq/uIBIWnSgH
CwNoDUXYpA7SqwQuTKFDDNhwjAlB0ZJun6mwz99piZLDjsYGjmYmvI+MnXL4iip4P+f1Syrcqkts
L0/7iKYSyafY4SDB489BQ5ZnGpHHo+o8H5uKWqfz2iKEXEz89dkernU/3MhRj/I0lfTaJQ4f9Z0z
9nga22kutyik7MuKBmszsrOJSanbAVAbL05KEdqeT7xAP+NIUd+bLb4U2bIYSvC05Ck/JObPaFnZ
WuEoGeTRZGf41F8futlIgJ0UkKzwtvLt/sqiT5Aqa63hmujanF1BBp8Bs92sF9WU7f3st0yCFboj
bxWnt/2CNlod6MvludD2AcczXVAzCQh39j9EZRVnerHVej904yQid7F7SKq5uMnCUhcJDF/KtSv2
Ed8q0bcEr+h40++Y1YmUUTlFoG2QOGJN3PGgooxUs6pDtXmUet7OeVguFYWKW89vFoxZ/UD1UPBY
AE1tb+py7QxQqb7xuilp3ptZtvVAj5CNCNY25g7XLIHCzfIsBh0a427B6fnvtnmVwkFTetbObmvv
wrWU7pmjzH1I7Li9WYhYfmPi5B1yXSGHI7uuV6jUG/scypX9SDXK3w5WExBzLbOstF56RjFBSkmI
DmFxm3g96htjFkeZx5bAC4hoBwa369qbjbcO2t+R6AXh4qao1298cCQhfFVWXyt+bYgChWU8sxSt
Wa7MVb4h3Pn2sx4D4yo6piqpBMSh2C0HXV53T/NpbMKMTHQm5XDIlLu9UMo+10mtl+V1XG3i2Gtm
X1bk6ke26OXXduyHI4n6Zjj5zUicOh9aXGCLa+3wDqJRwv7zh51Tq/K5FSt5O0zd3ZYgTITPjck4
cFuPOK2fRpy7GWGDeuNsPFN3scfCAJKwHuhAS4A01ibTiO/9MjC91KdRy5FlTcP9kXx0rU5E0FT3
TbLEWV8NrxX5E7zYir5okI91vK4Okj5MSf06z2VTJOlStK9KLyEzsqLRPmK7TgqkLZDN99uMu/hx
TEca6IuiUl8gUDcnaW750ck7uyNMBvGJ0J+D73GpnnNXois5qU4NPjuPMBw6B4GHsi8WesWkluZl
1Jko7irXyM2nPF+5wkuuLf+M8ZkCWUIExU3Jlpkzac67H62BNX1iFx3vRKV7DF0q9B4Li/twrPux
eQgyXz3bHPudyIPVXNykQAof8V4v00VbVruvKbb54jEIUUKypGiNpUmUWRHp+eyrQPrxFVA0x8Sj
Mx1bPLeXs7FlxRQLAi7A05epeLCz2t5ORB777r3fSn1H9SEc9zar6vfWxIEQmYJkwuh6w8vq+ZQJ
Op40EPuL7ibYeqqsNzr/GgrWpsqlcIszBLmlykJMklNzQdCrH/nZcXM7jhid79VKpgf6zPAgPAYT
y+kp+enX/LZzrSCxWbknIOvnGw/ZBBu9y+bAi9zBWLMDtOC+jcj7QDYnaV/6y1NZjmw+fXOwHst2
sn44pgzzJC/seV/VmDq/FMyAaJ8rvgiy3KN/VHxfToNbThd2bv5XIafgTHTMRVaHxZeEbZ9WBz2Y
RcNBsLD3llOajzOx9YNVUGXBl3B1XlNA8rznEzckf+yn/DhxJmZr2ShxtID8TYRtwrHf4Z0Ndy7L
iV88sgTGVTkESeqW9aeahuEWa2H+0C0VrkIuK7AHtF/NYLUNnJBRi2F2euqt3npQxQThp5mXO+oV
rA8xjOLiLcLd9ZL/Vc/2HnJDodzmmphok/rfSXuvJbmRJNr2hw7MoMUrgMysLK2L5AuMogmtNb7+
LNTcO8xC4SSMPW2cFkZOOSLCwyPCffvecl/sxzof8RJ6V2CnF/Vup3RCZNJuFQ1vZIqyPTdncbJh
P2+uKiXwbwytMF7FFpD/UMntbdG31kUIN+9Ip6hc816RfBL4FMYy7qQU/n+xl7xdV9TWfVRB5C0m
Hh/k68oewRTxDtJtIJRIEqMqQjh5a0Uu9yKuuQPTaA4IeAVySic2d7/rsAfreOlDAAgXJLw95QWX
dBCwQT+TQPRe+hRJdf9NyWDGoa2mr7nV+1al3AehV9QX4Piyy6hR9YvB4p6LBsGQ49GikD6O4Bso
Z0Zl9I8oe9NXudaojIhU2qoL0pXjSzmJjXgTUAFkLtS08I690oK47a1Q+UdhGx48UfVoCmqiin4D
IU4efd8k6wCQRXrsyWFykyLrZtex3MHtDpkNz6ImkR0/VMyXdIKnbge5AKwSdRQCcqNDrXXp8Z2y
o2f5QuCmrVEIe24UReUk1AgvssSfkucxnAYbQqb+WuZeh4x6TJTb5xxpV+D+WumQTGl2r5lccpDE
pnebVtna53kj0loIbTls8R4txdkdeU7T/0aLrsxGqWjhnkSqCK5Pu9RNG9aApZUxa7pXPeeaZcHY
NSAUJGjDETlzlayzSSKNLV7yiBQmyTUIkwLsWTBXBJR0p6TpdvpYHIgX8b2HJmh4GftN/BjQsXFN
amWA5sKYXqi2+/VtKEpeRP5Q8S+of/rPhQChvNy30a0v6SSpAer5IEq4p0d7+Fl5wvKoZ1+gq07P
MxpVlTtMQjnY4xBUP6suRgRYz5vumwYBZMt3B+l9nTc0OsJ9GaEpEWX5Dmk/MXtEt4ni5ZilVx5h
7JYnjH7XNkP1IIUjuveymFGx6FLE6z2B94rZxJ0DN5013+kTdR/ltWrsAllLL1qTOOyYhig+Ujgj
8Vvys3L611XvOHLYoLup6+1dX3bgG5OyUvx9pZkputNkFlL4nPVYBnnR5vdKpMo3kHAFyhXYunw4
KrO6An1FYn4vNFlMcYeOMZtKf8hbo6zu/ErV2Bt9doi431xJXjB9R2qnf6oagJSQKmj93Ig51bsi
9T0LyRAuWHtEfE3TloqkO5K5ll/paQ/egJyPZOg1hbKDWkrf29xDcIdt5+X3AwqDO1WLO5Mr2qhe
9nFYWW9Q9lbX9LoPsJKyLAp62WmZOlUjFKVttBFVLzGJ76KOCdpzTZCgtUOkSKdmSofdA1WIYHwC
SZBUX7j2VDVQszK40Kog/l2LoinQhq50wT1PebM7tNxnXKWGQNgRO9UyIHXITTjTKeNqdgmRJVl6
YDiPhIEY5JKYc36MRXqopkZ+MaR2oFrY5ztmXPwKtI/m0E7j/JNdXjJc+Dm5ex6xk0Y6gpopzZ1u
2kUe9aGamq6VU65R0AjRSa1zAYhJ9F1Hoaxe0y1QRk4KMO5FKXz1VYVHwY0NOfhlynzKBbo0Bdok
LWw7vBYlMlN88QDlulkPbxYcjPo+tPQKIraAiq/dcRj6b5ZZmb/8cZLjY9bnpJFAJ1bZjgs8TB9a
kUs3o0XjPu2Y/filydSIrsdM+V6aXS0ABsvMbwHIpsZRymLuydd981dA+QLlkYH6CynU3ihhu2hE
QhcUxEea4NO7qBlphYBOmTSiZYzFdEH3hPVAChMYiOyb4RMU1mJxG3uQE7MNI2g3R7UvursUhs7L
QOqGnyLn6j9KXs7kJLFM3MktJAwo/pnDF7mQ1KexFBCKyuns9C7m65lBtZDU0p58tj7SYZdJ0TVY
tEymGdqURDeUreZLxWvyCuntuDrmdecZbkugHu2oo5hMo4U8R2q/I3uQNj4NuoVa+jEqFIoW76bJ
I/cN22L9qrSD+oNu3m50lAQaFifgaG0uQ69BJ4Ta+fDQxEKbH/5PM0xZm1UdITyECtIVEDP6DTW8
0tgBGejHuM3MA/wl0fU4+P13yEtKcrCiuEH89hnVCwnaOz+8zi1KnNmiToHKeS910PvSTCrXj2Mo
36RsXMuYjufBrytAW2qRokkhFII5VV0AumFk8KBLiqjGw4EhCo+hBW1Hfkstt1A3KNNWsK6WKhsW
GHuNpkhzMSDwWUUCbaBqw0DriKL3HOfew/nRrMyZZYiQhBoK4xHNBRJaUwphaGNMKMVDYTxn044k
/nkTn1HQs36cCI+8qNH/9d7MdYIfj4McLExQqhSle7cUFDuMDyIw2YlGy/OWzE8YaFPUVKQCQKmb
EjINHx0gKyExgD0LLEnh2RFpPfSUeCJc6MPP1LxEBWzDnjSv9UfQNVMmyxYYEVDk+twK98Hjiimu
wNmqdp1MTkfyUJQus+oQWjdReOP7u45yr74Bvv68YjPsGQybrJmSLi6x61DeSAOcAVQuukeZXs4u
a/botp+fyXe4+MeRIUsPOIflmknP1EVj5mDA3lOG3KHpN3XqnX7oXKTrbMGms3yXO1wyXdpa+V/p
dk6zG5zehUDM5mJoF47gUn7YGa7mthsdAp93BJ+FFqgE+tvQ1aW7QkfUhhXqObZk3Q3ta2Neb4xb
/rSiGGBmZRgr6HpcrqiQ+GSp0Zmxy9087s7tXNmB6pRxT/afcdO/5lAhdcDHuP8ZNVhLx3c9h1yq
U2zsIGme7Q+rMYPt6ekxdFEx/9NXeepnUl9AIpRKg22Ox5CihO9S8YxqR3+q99KtdyGkV7rdsgIv
gf30a2vS5U87eGF+3ncnO7gToy73IswLAZSMtvwAhXx2/HaXO5DRk1FFdfXo7YuLn0BZbFSm7NvR
/o22tBNtLL80dzF8nAhTIlDRkAKAXUcJ5OOX1KTd6cHWdVutW6dEBLPL3yKknSqkwW1ZBSZeCLbS
fZfr15p8CinpYxgZG3Sbn8IMzSl08nDGyLopyfKyayhP6QawJnKeinaXB4Xbis3jGOm10wvSPRTA
7tyZft4x31sqFiNnz4t0JYozJ6K+2JB6YgHZDSRqK5F1W5VvRc8lslb7B4TUrsdM3rW9fksdl9S2
VgGPVZv7wVQcZHGvs3K6qH0fMcvhceOrVtaDr1IQLhGZDNpOPq5HVY8UO+n+gkjoR16oVyJXd5TN
SrvLb0y9dXyYN4WsfbHk5E7Q5tKS8kNWpY3el9UFsUTyPBbHMo3vH79iJlMZ/QGodZmC1NUEl7Z8
G5pPlwTZRUzmDtDYz/Mj/3QLmH3gxORiS8jVCO4jw2SF42skykREw6nRtlV/kQcbIf9T1FsYW6z9
oPkA43uMdYCquOdR/zZ4hZ4f0adzBSPsLENDalSZ9Wg+TiI42jFqMwWNKzRAqTUdUHQlRaRsxLLP
sYTub1r9NeK3ZdJS/dGMbwhNIzSKx2PPvB8z8bduaqTU0vplmoz89fyYPk0cgggmBKC0YEFhRGLn
ozFZq7pai2LLzvKvCupq+sZg1n4+Nyfcn2kjIizcv7CAlvo5mDUYFn80pDTgD9oYwqf5YginJuZP
OIm9QiRA40H1xxaBVPEUtaPecIzWbQBKnJ+szw5gqSIXW25Puqpz5fxoqUhRzWg0w7OFUDxIPEh8
pXtly29caj9vVsxYtBvL0AvTGTcP+GRAOQLIXTNZKGJIr020T8GjZKBw6ABovxjFlrLS533KZR22
FQr7xkxgtRhUL3RBg8gkKWusQgncHjuv28VD+hBb067LJuf8JH5aLgN7ECnIxGn+uQxFYWiSTpdk
z1bzH50u3SZD85jBjaJm/tVfWqIXjg3EoGBhnWXBPs4j4ny0G0Q6TIu18cCfzC981Hzh9VZMN2jE
DU//dAPhRiQrxnyJh9uBNtCP1sRqqFrQrsS71qnVJ0n73dNrlYlU2I1d2n3Jun53fnyf3HG2qKIJ
JVnceLRlPGrhSIp9RKPsPFIdLYSKQPvHG+O/dXqYJHiX4O/EPfpBF+MilTsiRKsD5Bhuh+KrVnnk
vTbuC5984t2GyVqpvBREdRElKBYXJu34PHyEa5NEmVpdGsnb2L6en7AFCzjuwJNA5YZItdKSTV1b
vEy7RkGbDtVVGzSddE2/P9ohRjkck0GJrsZW++0pfQNOnnwusqwX8UhLY0WFFKIVb9jwzk/7zuS5
qlOPmKMul/VF2OrrEt5MQ4LBXlZ7wDlgWkxks54VtUuOJJhI9qlttnF7Z3/hhh9uSZiFk0Q2NNDp
+OliqkvQkJ1S0hLquu6V6964Vzf8237+td/b++PRtvnHzX6/59/so31o7OPhYD8e+Nv//5dO+8kP
+9E+8NtH/vnIn+PP7ubf52/O/MvhL3f+m+PYrvPw4F7w6+oCW+78N/7n8Gv+I/Mfnf/D/XX1+vB6
9euqcAv+6+qKX7+u5v8L33m1sVs/e5yiQsdnagacJCZ0LB93q9qSOqasCsKnsey4+imL096Lrz39
+bzLfV5lRVV09g4NwcCWlw3b/qiVU9WAGs7xuq5AODfUrlLAXQU60dbv88bWBsUmVUUdZk/sLgaF
NEUfShaZxzgp7mkUP9JfDci4v+5k4eK8qc9upMyCmjKM35Dhmco87pMzKvaVqJv8DGL5JEZy57Uu
S5cEoUP7wy5rfoJAOG/vc6xDS5LV0qFMBNq57KcOUFwplCiAiLVTqyuUuBIXiEJ+OQhptxFWPwdy
TFkQo1vcVzSusB+HFta6r2o15GLQbcRHiWKDHSKd4g7otAXImIb6pQ9Z6BUwnFcDFM5GvH2fuo87
FCzffM0gqCvzCfbRfqcFSLMmKWlxO7e//edVrdwBmrLHHZ9y6Pb0obqp80+/p79A2XlPdLUd+iu4
/uzXwhXt379Mx98b7ngpbOyaOSYtPw2ud4WUx7xnZm7M01WfQGhGRp2bdqvU1ClgBVC27lifTSho
jL9TQhiy+mnDDN0YAwhrDd6oFhVp2oLLy/Ou9DknxXPs1MS8jU58t5DMFmncDt8Npewi74TR1ca8
PVYAbJ1yBOeiSNmvWOhKp88StM7E0jn/CSsbdQ48vFahZuJ9vPiCNPG8QO34AomSnAO5yXWuo92T
jV8So9xYszVbILaggSIfy1N88ZygI2OkbMLTKGkCVxIuResmTblt1f+jncVLooJOOh8k7IAwcHvp
BpUuWNFMp0w2LgtrHmJJsqZAdMrxuZQCLb0k9lsJ1EuZSw9l4f9E6HZjLCvRhsZmrjsSKZTZ1T96
SB/EYIoTUgkVwF+7VjpHkyH3DrRyY7NL8+x/3FEszImlhScMUAiYQc6stSodjuH9hOMF/zTCTIuY
OkJFTrj9XoPzh+z0vA9KKyEc00iNzLIR/MtikAhLQVfYy4QV6TmE8jq/VMWLsr7v5YMIkEENr/Pu
UhwOBT3B1SP0/QCrWmuvQR+bf9/4lvUJ//Mti2lQoyaE+opp4FvG/OA3t7n4zYMTRtGuafjWtUM4
PCXelRd1AFJ2erwfx42r0YpbcTPUZRC9pDeRbPu45lKnK7leMR1FJSIl0Rac1+DVzg90ZTPqksqB
CQkcKbplYqwFkA/3BPUyeg1/y7m2p1fiH5qUdwiH/b2pmUpOIczIvH3e6YJPohzU0qVaxOjXUJB/
68LxAXWKK7C1P6EJ3Qran5ePFwKUcxR7OBWMZV1JgMayhEMJL1aEQ1maP5VYhtXB+vq3s4cZHsTI
oBDHpKW284gGWgEZLtXGprsOkC+nBWgX5uOO3MNGNnHtFJ5f+jr1EtJl/2FZOZk+SxXqsugCknOk
E8yHggrrEbpWoX9LmgINMxj9eXFRiTTfVKUZIsAVE6eVAPHv6FDxCI80xeuvCSQYxo1XFf0/MN1Z
0zVtXvQeGQAhUjdPNR47zUTxdg9yIfk9ojUJ1mMKtVeZpvR7sUqsS1xmQLCu67tnRJZpGRwUPSO/
W2TJQVWiARBgEFYvMNX6z3XYRF8pHDdH6Onbfzwjao70hw3RRoD87Mdz2ePPRWCxX5up63saCU36
f4XETePBd6Jc7KEtHq0d+vDD8/mVfy9MfYyTVLlliYsZeSqDKtnH3ZmjRx+3ZmbZwCZtXSkuixi1
iaSH9QREEzRR4KqeIdl4VKPBMQN6k/LsCgVu16DrRZKjh/Pf8/lar1NwhEgAlWSyJtriULWqKUpC
Q/BQ+lAfVdWnS7mCjwBVlin4Yk7Sxu33c2xi3DT5UNTi3YZLfhy9Hxe6ILezLIkeetdRbfzuIWnd
cPlPm5i6zvxQMS0ozrn5LsZUDk3WRgqceDyJXKm9nGC+hcH+bz1nYUX+OJQRiqypi7DSjfQaUY9o
4SYZqZoZ4l8GQNKNVEJ4dYlktVQynB8tNUDacxplKbZNOq0zjiG7QD13ar77O19Y2lkszhhVglIj
JQOtQn1r5DFCmwcFnJVgpigtXJw3tnyczMZIQUMqxyMPsfeFMZQmKjkZGFRbz6RCCpyOPAeH1zxr
NFtUs18hzR6zkkn0ItKct+Eiy23/bn0WlZJJT5J0XVhvUNqDxgOZSX+i4y7iZXtP63TphloGzyTU
HRv2lttstgeHKvigWd+AHN7HJZwar/NVHrOwJ9G12b5a9WXrXUj+Tdhs3Mg/PQoWpozFqw/9Hyg1
1bhwVJp9uHxBu54HXzRAWIBO3uK2OoqC/nMs5OMIYvT8okpr47S4EMxVBeKKubh7TGRafV+hYU+7
S2+Tu2ZPf/ruPtsDQILohs6Y+L7+0d1Aj6H9LSJgHvep6cUuyTqdmKLOpsd7iUJu99DUjzL8EeNF
Km3slOWNc2lr4T5JVyKjUWPLH/rrmQa+okILy9CuQ4sctcVDQZ/z+aldM3niQcvXT1ZrPlrjeFCU
wp8AU6WvSXcCvNoxPRqA76kYacJG/n5tl7BDKBNQhdfMpU0T4qmi5+HgtPzSRUfwXqQwdkf/x78Y
24mdRSj1tLLuIgU7pte7NxCNZL5jlfdCvDflf7FyOu4502ZylVQWZwNpjrilCagAb424UpgefJ5f
KLFV0oWm0q65cRdfXTX0MkgskVoyxMW+97Qi1d4bWOEVhV510iVHoK3GHtN8vLWQaQAu7N0UsI1u
7MTZA0+vGe9RAMAihar53ve+UU9ufVSPEEUYy8Ip0jtCIO0VF2J5+BfLdmJjHvyJjSjOFOBu2Bgi
g5JYfOWFCAGZ3hNk0kcjqGyFdrO/NwlIas41kLSxxEV8mZlNEF8ICqen/0xwLP8roK+6f057pOG2
6pdrR9SpsUVEyVvZQ5kyLBwDxe2g+6VGNOZLIH+U79BQ2F5/FWp358e3tmzcijjoaaxl7RbuWQRI
6UWzSUGa9oPUcHeBkaTfAhZ9qh/M7kEJgSo6tTleOws7U1uOdalHaC31LbfQp1lm19wHtJhoruzz
6rGL9B/BdLV02Ihja5NK0VmDGpztoBnzCXLqNGJkaFrBXheHgZsFkM/wRTRe2zkX+QglEDWg5/Nz
uhbFZtyCpfP44QG02INoqflRLTCnUiA/tfSTtKm8C7TBqbLNVMR8uC633YmtZV0GKCqiuQiGOGr8
KxgzqAK9zNE0/aXyw12YwWjQ0PVJ28UdpI2v58e5dvZSASfVSglUJ7X5cWazNujqVuTgtxIaWb1H
iytVJiaIxPuwMmwEti1ji70xTZ0GPxXGOuWn5R/kho6o6K0sdzSpbYSy+Ud9ntM/41octtWs0F4Z
synpVU6+++XGkbD684G20ExpySpIo4/z5ouNbxYWPx+ugycp6H7I6VYabt0ELx9AkaJElf+jiUKs
FCsvcfo+dhOdJqEi2NhW8qrnAe3+/0y8//7JvsogMQVPzuXduMupyFwPx/gw3pdf1L3+pNvfi9+w
Mu6AeO/Mg0A26nje91bjlkYBhRoUeMwl1GPyGlh4Go5VQ2wcwD8jqdOsuzhvZO0wNU+MLK4JAM/R
fewxolgvpXGkciJPaNvJigPPaPrzvLHVJTsxtthNsIKOpZZhTKZpWcoTR926RK7OGfAYiycqZZol
wE3IstCAZ6Zw4IybRbpRT/STFymqN/x73Q4CCgSFORG0iPXQy7JZWy6rphlAEc8LZxd3QeZKUr2V
PltdIQC5KoGWS+PymQOvIH1kGuHPEqtdo19Goas1/yAbbovZs+I9/v0SEermOrikk9pa7CoUMBG/
NnD5YnxraiSE2o0E/drM/TFgioun1FhOJqpjGND775Bi2aVxGWwdGVs2FqsT6CrKbhE2Rh2yiAco
ubhon5+ntQPwdBiLfVOIrVi0NSZgMkH3Uq2PRevSBXneytZAFhtGy3hstwpWKqXe09O4HylIp021
O29m7eA5eeYtX+6GQNNDPwcBudw3aH1bL3FfIK36M9sqQq8O6M9bdoleiqx25GqNpcJrbL30nFSH
hGPjwietxZnT8SzuQ0glwGnRM21dOD1oJsRCs9ozDeE6csSd1LgBfAQ9fRkhlIbqhJxUlof7JIlA
hg5bH7M1uYsbPR1JKAvPz/f2UriznsYHSG9thD5nLOpBPNKW4ma76MV8MzdcdDVrcToNi708UqiW
Z05Vh2aT175K79A93Sclya48uBxUiArN4DD1shuk0eG8R60FrRPT5mKXB7xxaUKdH/PhzTD8KKFD
7JEhRswSmq6n87b+H+ME3W3SukB6cjHOqmzysfQwBmbHQ21MSenq9r/AMHuMSoQ4IezUHFpcn3LL
uhTLsdif/4CVwfJ44vU0o4t5mC7sd6YXKMiuM1ggAGnzs89NvMvR+oPaXUZbwW1tuJhTadKhf4bT
Z95jJ7eSpOwjC+I6zp5AuFWRvlC1hpxX6DTQZMRd/2sM9N0o1iBRk4vzI13Zvh9Mz1Hx1LRawVtJ
icNJpZuo2CXla+ZtmFjZLpig1QowLWxCSxhlpkOSPAg1OZnyIWpdQd1FdGt1V42yUelfHQv5UvCt
ZCvNJR4GKIGkIfxFkNAvZCjk8teofz4/XatjOTExx6nT6RJ0P/ZCTGThLmpvSoDdwrCbhgurO563
tHIcwQf+ZzALn5gqePvjgoVp4n0aXo7Ft8F/6KIf563Mjrx4NYDp4T7Pc4gSwPIlnaRCV8vQpUAQ
aUudbTnZd2XXXtM7txW65uNzaUkCAYEGloyG31LYjC5FxB+C2bdvxkv/cbwND+NP4egfU6y1G2C7
tfNCPrGmLKKVgTyUGAgiyszXwSG6Lq6DfXhjXot7/zAdtEN1aL6en8iVA4ryg4RGB+9nlEEWEcOA
nT2A2Y87HY33HRo2cAict7Dm3X8sAO/46HrwnFiD1GJBFO674dqEXdJzz5tYS3icjEJ/V/46cW9T
mIzem7V3xgfE4m+hvtJ/Vbtx770F34T9v3jvUawGE4MhFWDZYs4o/MrdRIMpIgbi4EaplUDwWKcb
N661jXRiZZnpN4pWgY6GB0SrfmlUEGtXWfTWTH9/PJ6OZZkERsKrFYKQsUSWnSBwncOzGO2F6M1S
brPp4fw6rbkCIBIg1cBnQfksJg48U5UiNlRA61shR97pCNFPRbAzJlPbmL01U++ydwYNRhIg+I9e
VyjSBBEAYQgRiEQ/jNG31tgYzdoC0Z9osF9nRMbSDYqh79Q66wonDH5VCtxy+7A+CEGzMZJP2Buy
ebQ8/NfO0hH8BjHxPiF2h+NO2vtwJ9gk1e41b5fshOsi24h4qzN3Ym7xZCniMNWqmGGJCNFPcCMP
PXw8Gzt2y8gcdU82rNVYHcyr83nUP5X9RVI/Rv7x753tdNqUjyaEPKFxGylkR9IYQL4f6fIFZH/e
yFr4nDkn5lYugMrLwCO0POy59XGx9Xu3npqrUbT+xQ6lOEz6CjS4RaT+OA7NDLpURjWapm2Fx8rg
5CCPZDK3UW49qMEPU0k3Zm7tskCDGqBGkE5U2Rce0PDQ6/05pYAsld10pS0Lj/CCok0n2KG28Qrf
MrbwhBJyeHj65hdftsvb1hmHyxrOzFHatVtqR/NMLY/y03EtPCIXCtOMPUzN5DFQDdaA171ol6Yu
6hzQhcIzYW74x6qfn0zlIgxVcKOPXcP7L0MuMs6sL5BnobSDRNF5P1y7+OMjFKGApOrSMgXZTTzF
fYHDArC4LcevpfFqqfSxHaXwwgs2HpLr8/hfY8tkZN6kY27IGCt82EOT7Bp6pwu4wI7IJALjmv6R
9aG1TUH8W1jaeyT8M0p54ZiBGPU6LFIEdQ1sb/ky+LI9hTeZt1Vf+wQ6XFpaeGXrEXS7eYi9XHwP
JLWyxRpt+Xi8NophlyKTFYnB3WB+RWPZzc0XrmyHiD4aOIbv5OLZH1RKqqEtIiNwfqFXHWpGloOA
IQ+3bKbJFCFRCngxoQz2YT/hXhA2v8HubwSd1V1JnQGEMzpS0jJ7KdVi0CgCJ7UuPtfIhyt3VXaY
IOZ4+xfDoUVblmhZREBhsaKQCXYCUkCFE9MbNJL+sCDurccf562sjoa7LazQ75eBhZUS7gVoC7CC
nvID3+LECbzFAyzKSX7Z0Nty3tz6iX1ib+E9Uz5By91yupHEoTNH/DUF3/IB9pZW3VP1vJmk8dkT
X4y6ctBG3Ti/V68lJ8YXUS4ehA7kMeeeLCZXpvaE4NgTVHh75HA2LK35Ithm3v6EHvrZFyeTj8aU
p+RYysvr1NhV5XVg7Damcn4dLGM2pT08ERyfhdDfx9MvLCh7GIPI6Wf+bMdnn9aKQaNeq96iowU1
vC1HT+i2bazg2rF+anV2qJPrCQ/c0TICrAIjyBvRQcd7w8LKKs3ARFAXs04inacfLZTAF1gkNpg6
yC+xwuMrVPwf7UCf1QS94flZXPF/ulFUGifZadwkFv7fj/qkNzX+L0i/QC+7+hgfhWx0TQ1+nujn
eWMrXvHB2ML5jcGX5KDHWJpctgPa8Ybd9xv1ydXZOxnQwseTYpoUOGIKZwLkNckvcvIY1z0cNb/O
j2XlpPswlsXx3deCCEEmduDJfWlLDUEm8EYWpDemdQPt04uPSDJMyRvrtTWFC+fQJ9nqetglnVkL
WQdQksJFvlXUW/HxD2Nb7CwTkUU4OhmbL6AOaMKx0mzh4rbGsdhGLYCtIfEZRzQoV10zwPplMZBk
Iw6tXH4+jGT+/ZPdGmQW95EBM5Nx0Jtrs4F6VZ73EzrbqZNv+MT6vBmQl0g8MOXlsw/xxFSzaoJ7
MUJqW1+V4VbO6b2Wvwh6DOi/JpYvPqSY62yA6czR9spF74w71Rns7Ep4uRXv+q/+teLIz+BvboqD
t4srO/6R/o63PmLtEPvwEYuggcIKCpdzchdaJCTxLOl60Bwzdwx4QWCsaGfaVkffMrseqv4MfRE9
AqsTGgkVIwftQjpaHtL0azFcdyCl/WEjiGwspLEIIsoA02k5p111GkX78WDCgv1vwsefwcxfcOKY
OaBvKCFnC7w0TESV/F0fHdIYeF/hRtKhzzZybVuztwgcIWXMYUoxOJXQ3LvTdB/2sdOGbq98Oz+0
9a39Z2iL6NFnFlqDIpZq8TC2ZPUkO5O2sqErh/8HF1zEj5Lur6YNuWCII+hoVw/fquxbI9HxIn7L
IneUoXo9nB/XllMsYglESrIqqoxLkV5b79tmqnJr3hZ3JqnsdF0b+PmNFXxHpvJCTLO3ptD254ex
Vpo5nbpl2avRi6CbZueGmc8WzL0ZwRzjJIpI9fFGz9xMvtSyLaMbk7e8Z0DoNKSIHc3ZkJ15REoS
9ZeL7Co8Ej9USOjvhGdiCBze5wc7+9qncClDpyPB87SWw+bm48mYNXvfDVPxqJCoMISfMG9vnDSr
A/yvpU+5bMTgEV1ssTRWsa1XuV3U/2ZfnVhYRF2EFtpWnM+yyoxto/upoRtXb4xi9bw8sbGMsSai
sxWdY46WfNWtp8m/BZowJLTuKiDIN4ythiSavbnpwvdkLWuECKwYpV727GH5QZGo1pgo0F634V0h
bGzd1a11YmkRkiCybdtYnaNF/ShqriburGIrIq07wJ/RLCKS4sthPvWMphe4MHU7QWl2UDZJBXQM
KMFUEDEi0KwAt3yN0685Ambtxibb+oJFgBoLdAqLhlHWiJsqP7N2YzOtXnlPZnERoCboqbx0mEeY
vfr9oyUhRnzvtWxcN62jHaW9/81Bln3s2oSyThYwID+6oKTteJPT+z99Wm66rVLUhi8usxp6j0gA
ckp4CIkjYV6vL+H4pYsvta2y2palxRZT4rzpjXq21ENjJlyFQoDAnA1/4bAFrliNfgr5IJhrAegt
ITPlNDb0GrObRfNNaGTb13802n29BQdf3V0nZpa7Sw6T2p8zNZPxXbdYm2vd28grrrr2iYnF5mrM
TmqN+eXYm09B83tUj+fPia0hLLaOFpW64nvMlJxBbxj7LsIwivf7fzOy2D+jWpoIMDAIudNdBFQR
yToo/pf/ycjydE+RI2rIE/Au5RyK5N0kaLYR/i2lDklQVuO/nrU8zqsOTuZ6TmNJxkugfgv9QzJs
QB/keSN8OrtPbCw2Co2LZRLPIzEk27roU1u7+ybfR3fIxt+WbvSGwJWbwPfk1tcvPqTjaExdCRsh
dXWznnyD8vGaXpogkM35zjcI0ER3ryGMClWO0t61ZA32+ZVbDa8ntuY9cPIkEEI5iI0SW37x3ZNH
dyqTVzFS3LYXd2geumWZ7jU9/Xre6uY0z1vjxGzg5dALz0vZ7KVrCQoZe9rLu/536kS9qx+nQ37t
XVW77FXcP/g/6svX8/ZXbxwno14EjwYGm2Sa38x+/00tXgRluugqfZ9ISKE3OuJpMewl503OP/Kc
Yy2CSR50Xk8TOyMuECaH2Rd+fnaIsNW5tRFUzEVQMfSskoZ5aPJ4NAdkW94EdeNI3jKxCClNNaki
Zz7+iZjX8JglPzZbG947+s9M1/IUHhWjyC043p3oGnWyg/QY2sDk7rmEIk/s32gH5FqLN3nvPUZv
+pto9xfybetY7otySBFa2rgTbIx4eVCXmSmMrf++eM9Je2/Vj2q4cdism6BjZC5z8nZY+EeTKH0p
zjtinJDIiWCXfEG547wPrgeWPzYWvtHqsjfA4kKYTsaXMG3scFD38eDZRZF/zdQtXMrqLgOQIkIC
DVj/U2c0fKFyqnDpMGhjKqHht9p9V4VuWVwGEcpPG265niGi8A1dJ9xu+rLNKNWzOh0QzXDSR1ha
IYyVnPCaxj60TO/VW4Qpzs/m6o4+MSd/jGEo1KF8bDC8UPyqjpdmeQwgcjKP561IW2YWpwF8QpnZ
54xKuDAfxp14E17ChJ68Fd8qWzpGh+gyvtccb3fe7Ko7ngxucS5ocQLKJMNqo1yDZxSHt0DYGNkc
Jj5tcZrzIYphtT4zKKKPqaM8S2qN9mTxQop3CM4icOvW/kGFKn6K3/7FmE4MLqJ+1cpCrAiMKTFH
+Rptit7xWg0wjjhusVGtTt+JqcVunswijgYkqp3Wih+mLHBC37hKho0+71XXOLGy2M8yW7f2W6zo
ycFULnv1PhVvta1GmE8kEu/3rhMzy3ive3k8WDO4cZoZG5xErGw9uEWdeMhfu9wxwyva6kLvqoMe
P3IU5B7/1VvamHsw4W2kULWYz16NArXX5wIYlSlluNbGb/pWdFz1xxMbi9mELQR0HTWI+b0eKG6a
/jCa7820k7xfpbortygJVhfvxNxiVmvBb8TKY0iq+kUbkWV81q2rzcTbvE8/bTLYvSGVVim56YuJ
M8dEy7N57epxcLryR+Bt+OCqp58YWMxar6KQXhgYqJpDnF6myj/oAJ3ft2vnCOkhBdJ4jkcq8x8D
LUQHQmD6BFrEX7PHImgu0TKWdlMbaZcNbXS3vqjGB1mt04vzhteWCBwnfKHw8wBwmMd+ckuVh2zQ
rGwgYOiPhvEACnGQr+KtDMraDCoy7KfwzoPnXWJlenkWaQmUeXvJrheKR1+bXCFTDucHs+IJ4Bxp
zp5JXaEEXMxirRmojJla4oh0vzti4Il2UpRbd8PlWtEgNcskyJY1A0I0cRFj6bUdlTJEZi4tf4QW
RO3mrzKE5KK8jaKjIf8lWOvdGrwaIuQ2AK/fs84nCwRDpYICGygpwZwuFMV7QAnIltruRoWrTZm2
roFLf5jNGTOYHPw9bLzm4lAUdQ11r9qiD4jyQtDuNKXfG5Mj0XV7fq2WLiFxgcHfNRFO15mafbFr
UV7wch8RPFvtvoe5iKiusReU/Pm8lfmnnMaGdys6OVAcHIPvnPgnsxcXNEAPYeA7RS39bIrs4BXj
8yAYaJ7T+Eh+yNxwwbVhKRBRQVgLNBEyr4/7aWqzsROk2KfN5v+Sdl07cuvK9osEKFGUXimp02RP
9gthz9jKOVJff5fmXGx3s3Va8D6wDdgPnhLJYlWxwlpPednehhF1NWtt884ipplgAZOpaOwFJi6Q
haVrm+pjnRUKku1XbxlLWMAAufrx6vruw9+mXyFpNqyAhcU4rwFZpwsKMT/BweYTuvq29gD+ut1e
Iz3AgMt6+aS+dub0qE4FSZo3GPoInnceuuBm/WLOqMGeEbuWb+BfBhY5/8nw6+rtzbtx/Ju7DduP
88K39x8muzZZ5RG/9In/we5NhgQGS9nr1n90dw+fn1drmZrzi3L6udIJgO89CeoA+6LQPnajLo/w
XisLXw+Sb5QM2krl9FyRZ3Hof0fXM5AGDMkHjRrwBwYQbrlxNx5AQLhRMTtpDxUGrNoNALdWjv1c
jQH8DohRTBhh6hSABqenXnY6hmnBL+iC3/TQVCpmi8RwVeprgChyQPIf7fqzLMkKpFyhrV1hWaHN
mcHfQFzqo61kN3XjzgD2vEVSDYEY8S4r29ny0AA0I7WDGQimnMhge1NgNoY9VgmGtibXAlArSSxm
G3/53tUgxcGxWcDWxAyvIYU/ALtwABENEq2huSZ1yfQpAev8yr2Zr8XJtcEYiYZBGTg9mAPgmZ+e
VIXeTNXIUXJGFWtHwC8KU7gSIyzsFpYwzzrDWlsYej4V0U1BZ6Q11jHx/iUM1U0DcHY1pX+vc3Bv
QCWcQSxgaKSVmJw0lTbjfsVIgRCjBjXIdZK+XT75WXFPtmumTTgSIr1osxJcXikgFd1xLtNrASiO
G4yiD/DfAChM+e9wrB8vizx7tEPJQa0FfDaYURO5XWn/+qgcQDs6RoAKjR7CQd+Y6Asca/VD04KH
MenBC6y+go4X8OIAzDKTFQ05Mx0OlBwJCmgJweCErIZd56RpjxDWHVQ0lqNI8uHklPyoDPSTaCAW
8TAVKp4vr3lBZXCxQF0FVHWggcmwVeMAqvfYAm5CHeuVbxGMhAADL/KDAZf6sqiv3ueTI8X6EIZB
mo2pSASxp+oZxgBb6hstwtj/ZtKAgJyDTnl64Wm/a5KXLsW8UHDdU+UqTOetRpPckxi3VhZvykTd
K91tzX9RuifDfuXDFq4mml8xq4mBejzr5OBjqsWQVKYVuVMO7BigUseIopy8AbsvAAqym0QUkYVW
mBqE15Fide2uKHRyH6a64qsY1eC7LLKD8FDDMwiG2M/wQE6qPwxgQu29uhelutGUUbmy1Sg3XS0B
zbFbDANQJKusMt46GoGzE4wyGKW8vLRzlYZpmzFwNVUFDAwu1Ome14SriUAK2Y1BOW1onha6k7UH
lF6Prlc995BuZ07tAxThsuAFvYLcuQsbiD7ARJBsxFSFOVdKcLMGuEJGQryiUbyAriFJfLW1Szo1
+4Yv0CAM98rPIqsZHZLVObAI07lzKAR654NjP5u1n0x+DaDbNvIrfjCCbV+8KGBttx9rFeNVP8ry
CjCCtumP3R1gSC+vfkGhEJeroBfBpQIBiLTrVtJXJBrKxE2KLajamQazdVnCWRPL7LOORcyfcBQw
d2MFgOUGIsoPtIebuRsVrD+It+Hn+L4G17xgmAgaOqA/oDU34JdOZTlTNVZpAVk2kmLoaBqau1bH
PFzjNWs0Ekt6A/RKFcubsdeI5IoDJG+DyIHDB/H1ruXIrydkbxd/Cwwx/3jETADXhXrCJ5+FM3o/
KmoduyXAta8Bdzt55cCRbpl6ZP+iwFrxzGdB6CwPADVwaICkP3P+ST31WmOBEtQJ04PevgeRvgkQ
G5orj9CF7YMc5KWAlQlHIsdLQI7s9SBqsC5R3cJjfbS82gaK/XRZ+5aWM1Nf4PWkw3GczfJjPSFC
59hN4+8a+ez7jWV8luFKCLAsBZ1LYGJBTlYeMo/AAhx2kR67gbpvp88JyheM91H/eXkxS3sGUwVE
AANvXAQ1p9odpy2CW+5EboxIeqtEBJmjyowi5kRxsZKhWrJX6EYAoums3Oc+MAaZRIFqdOyiD1x9
GTPqANYijLWHUaggMBbgT9aZqujqzyYf6CYHge5zGgXTdQaOa3pfAzc0g+3GS3mLtiIVhLpqwz8b
Xo9PUxikH5Q2ZEftHA1torfpuxkX2o+/3y9gUqsIVTC9hXTb6X5VHfzUoAKzpzOFx0MQvTvFzuFr
JZSl0z8WI3mQXOdo/acQAyrYjRh3SFG6JEnQu/lyeT2Lgkyk1SwQiiExKdkCx6z0cjIR73cZBcFZ
DsyNV81Oqm9I2hgfkxUiMLgscUHjMBKLXArsDyhs5EAPgFWasMsoBXM8hg3AQm1iqo+jGeKymLMQ
esbphfuB5cbyYIFOD8qodW62bZi63KwN1nQo4Ov6QTidg+Zv0OMA/bHrfv8bmaClAU8onqOy3295
zUVAIdPBRG7UQ233pfZQF3g0ZvfJGj7wgmP6Gn4xwBFFZsz30xWCyIJYhZEAt8S2rlQEiVmPCY7u
d9SCnI/2m8trWzo2ZFYQndvAcj6Draq4DVZhAiLvYLIP6gwxaxNfb1ZMxII6AupdQwYH2JV4XUlr
6siQKI6SIzdaWNs5iQCIJDZkYcPyYcVbLGwf9B3PXiC/w8bKCtI4sQGDMsYukLl7P1d75QZG5OeI
1mIWgwzdH4BAv5IfWVjef3jqNJDjUczPnR6Zwm2l0k0b5NgDqnkVxo9VBfS12Y4P2f3l81oTJYUt
9mTESB0g8ZsUL6UdMvChgwX+LVzLMy/oxcmSpHsWqWqLwijkgFrcC5rGp2206ybz760GHin4hYT2
DIQh2Sk1Umuz1vi8c7bXafXtDKaTR/WKli/ErpilBksYZtdgOGSYSqOvizjumsQt4tfBqvHAf7x8
LAvbNRPz2HPtDIOyctdrycsktIouca1wwE3NNoURM3Cq/71yz0Rh6ErHSxMI75KiqaQB8g6gXVya
FteA4weTiXro8k/wArEoEn9/OCe3dtbFo3A8MpUY8TNurVE7T2ldGoAmJpPwakvUK23QCwcEUTAP
ANDDw0dGko/6IoL9gChSKXtb0DuhrSFKr4mQViNI2Aclh4i6HJ1vU1DHSCsGwbfLirBwP08WIil0
KEA8OzmQYqMRdILtMVHB+GYoa2+lBTMHOTOTILinUHeU3hRDTdUJ7QOpG1Xm40zZ0zt8N+mhX4nk
xlDstTzOkt89kiePKAnbCNOAAzjRKRuwGNRoxSj6gLJAr945tzcBugXDIlm5t4tSUVWbE8942Mhv
ziENSBNEwPCaivSAulCZ/tLBZgy+9szQAE68Im7pAYrg5Y+8WYeONF4fctooFeQFvY6ef8GUhjC8
gYCh/zgABB15YiJ8J/YvK80Zng2ebidyJf8IKK1AVUPI1fi0NcKNWT0I42kwty1WC/iHohHuFOWb
rtlba+mGRU06WrN0LyyuZF2QQTaqStAcC3j9o3Iv0uAGQBpsItnfJ6ZP1irdEHN04PgBnwr6i+tA
y1jVhBtrWMOuX7yHR6uaNevoJKcyDrp61hzhOP5I2u9D04F4PYjBcDd5K8e3KAwZVnC6I38BAr9T
YWmbBn1jIpXbEqVE4bJmZUU/8jnXF/GneFd0zBTXeR0xQ92rZBvGP7hluX3w1hcr9mdBlTA5DT4a
sN4YFDUGyTCodtHFKR8IG2rH+JZPmjpXT8jVSKYa1H5Oy7piSt2E6/AieRb6Xcc7Fnfx4DdGZP+b
w7YdNKnhNxqRJMXudRBidWWLHFXU/Mrs6AAvHLDUDlYc4+IJHMmRlNiwMdjXOTgBRdc81PlddMYj
Avwe/auSB24CkhHIsQDoVQqMggqRXjl2uC6KcJhROBXLnOJfeN45uwKAOEA+nCXtkeUZMzUcUrCQ
oKYSlNck5ddda79cVtylXcOTBmP2oO5GCkxaCy17JUQ1H9oQW/mTBdS+fc2D7joESswLydb6w5YS
t5aDZBs4kvC2OdPNsI9QAolE6qZK4vXtHmmQon+38JgTh05Jgch6kwJWh28uL3NWeSmfijXCwiI9
BqwuR7qexZBbfReo8JVKhGnh0twmjVCZWpDm3m4PYfoydkXN6Cp92LlpBVACYAyAR4nJSfWLzOnI
CFUOZjUioyMsaBykpKeWXivh+KY0hu4nyLSzrMMMBxgrX9uhFF4bC9NtkuhbYBjfBy14AUBycqtY
YtomAJJnATi4V8pe50ERvg87M6M5AtVBzq2lmHcHBKuK8rXx1JavQ/52eevPHfjpz5fMcJ41oZkB
T4UV2jZRXqj+NKYPabYltlcGa6Nn50H4qTDJ9Jlxbk4l0mGMp54ahCw1gg3gTlZGGJYsLAYP8Rsv
dKQk5eYRvWl7FLyQK8ZUFTPpC0m+G8azko+sIteJ/lwNV02/UfmNnqy2Xiyc15zjBeGFgzwyEnun
nianfZFWBjh1dO1dA/o4x6XpfWr+psRFw0zdDMCnH3xneOZJs+HOzWpd+Qt/6vQ2zfcIbSZfEFVo
zTj9BMUqLHvsodRUlBiE8xKOGY3o0Jpg3gRUuXLXhQnrY1xjyx0xJJcXmxETK52PiV50UOpolQt3
FSJwwVmiD24bb3v6lI+PQ+0ZagjYwMStSLgZbAB+cA4GgUez3ok8YqNds7z5AUZuL1Fu2vJ7Zv5q
6kfHvjOdbSzUbYDOFyQY0+yxo4c8X3vkLYSHp0uXtDmKKJ9yQLqiVpp4oZWyEU+wQLDQvBs7D8MH
noi/kW6tLWrhEp3suHTo8TgqSjpAbC823YDiLfbxETk4KFtwjRQbu3xnz83lySplTEqMOyY22l5B
8yowrSEEU9NDMo5ABnN1NJpb4lO1y5UQauHqHi9RLr9HmHC0lLwnjIwWRmUmQJBlLALJ0OWlnc3F
zHCrcAJ4MOEJPRMEnyovF4JbSQc5Yhrd1MlYzR/z9JdDDlr3QKnCEsebEg8Q5EOdeJa20Y1PpC3Y
QCymZwNTUPgqjZth3DYqhkuU0l/5wPkDzm/Xnw+cDcCRy+AZSH4LDZtP0ObZ2od4gs6bGcThzlO0
pvxKhcbQ2u3T4H6KvhclyBMz1qoY8R4dV0SgI3AewIMLgto7uw9YTW/1xlpJl5+1LH/t41GUKRkB
5CFVIRrsY4CeSoW6TvIchfsKjVroR4qdwDPpNxslWGTSneoV9dhu/DQLe2W3FrXm6Cuk+6hXfKQJ
x1eooF010UY8oxJ02Uowdt7vNivNDLIGVCI0vJnyYlX09+YaoHrS6iHTN2G9N8yUhVHGqON1zhst
3lVsOF7G+PODjIWvOu9Djf6RpxXtWAgoTr5EWjDYeA3DaPAlTT+xuNp1aMfMk+rK1g8OR9BbexrQ
VhT9bh6JBojsdDuKZ1PhHmZtOxQg41gwvTvUM+iW7WekdePIYKPZgi/7jQLATBTl9vI3LwR98+4B
uReRrAmMAv1Uo5UkHagzCIKmzjeubyl9V4yQ1Y25HdE3wPvJbdFPAI5ObQ2OY1E9cGRUBbM8etSk
cwvs3iqAw05Ylw4F69qm8IAj/Gm2qJlfXuR5ID2v8Y8k6VwCm3PTqCEJFT88DMCQG25aMu4tkIn9
b5IkX6BnODSeQFJgqB6Hq8Q4NTPSe3Ota/qry+7MEv1Zk+wGzLyyqQhhdqKKe7bJJh1/TQ9lN3lZ
9NApsa/DNgUaMJluNXWrG4cgujIdhCEvqfNmlC/UnvCP74O4Qdqd1d0dMESAre0X+gtCTeE8XN6Z
ZZs0ZxABYodU79c1PjKdlpFyVArxwZbCb8cQ8AY1fQg0imf5aGwS3dyM6oRMDvUyx/me8I+6BpcO
QL+3k9N7RbtG2L6s+UcfJOnfFJqAgwPSNMutaTNPGGlqC4qD6ybUXUfBZHV01aj3Q2thlvfv/Sla
SGbWW+wHYPAkNclAejNEGQxF3obIVyk3vE99kE6uFD6Wlgg5FCW/uQXwrMVZaRLMtVBY4JEosasE
4cBiEZZeJlr0zPJG2eD/8i3nc4WphkvLEswC5b2d/psFzw1PyMHM4HGzLTg6fF6B3jtHJZqBaXaf
0mETTcAXbdeaYM4Au+EEMD74R44UQKQGF3GYQU5cNz/GwPAKR3sxWsvTx8J1CvLIg2Fvq8m1o/Zu
ZoYP1qDdRaa5IX2yUlRb3vyjb5FihS5xUgw74pC7OdlBtj3IIK2bYgK9Q3BnDG6tZgdKrrts5abN
P1eyDITo8y7APKAXSNLrFKUOLZrlJvHB0kDu165UA5ZXdiRBsqdab4pIzbHLmXMb0NfR2GP2JBle
jfEhKw7oXjP166FYUaGl8P5kXdKlQW0+CE0b6yL0WZteucK3qXpQ8vs6+p226KJAb8vfl82hT5hO
0eGj6FyCPdVb0uLVagms1LRwL7i5y4BKVeTOyqN13rCzIzsSI21ordahoLOYMcjcctiGic9z3xi/
FYaF7qeVrMJXc+ElcdJOIsqeh27gpZLiXssAL36DpvEo+JWGDjINfpbDM7pF/gnIP1COby87ggW3
f7SlVAagT+Ms1doUZtdoQn9w1LveKG761F65BWtitNOTm9IEOa4UayzJt6a9i6236W8pkb6MzT+n
hsmYUxFFpIZqN+LUkklh4GZ0e+Xb/7ZXkjkDbIlK0N0AExKGWwPI3+MYHJxijbRq1mJZH9CVhl47
kDjMvcinCwmqUclmUG0Ujgw/qmLG7RutatHYeKVYa31wX3GdJA0xwNxpgCQJZqUkXxCYdkmaGCdT
aYde/CahvsvbXVWMrgXOx9C5U6fuC+u6pqCZoluVNlt7fHS6XUc+HfNWNT4L+gkCSlO/d9rca4rC
M4crhf6wLTC0AnPl8iEsmbuTD57DyyPnVcSofJazKsWJ3tzpsUAGpGg/DKfsMEOWAj+uyqIXEB/m
V6GYIlcZ1Ds77NK175hP+2zjLMQN8+sYrZjSMVHQKXIz1AhrxzLzQxvAl7pRq9caB71MT4KZMmAY
XNOJH8M0y0CkNWFiJiI6XD0a2YDKtaKeSyYZbWWOiqfX3JzytXNHO6Pg0GraGoRN6buTqozkb0GS
Mlo9W/a+GhuX0kfFVPzLB7KgrifnIe0DUmx43xY4j7BCCkS3WhWPra7fJxmKxmgpKRlA+psV9zPb
xLPNP9JayUQHmW5HrQKh2eTnSKENuWB1lPvoD3O72ARP6bMNLMbLK11WPcTKX9k8HYixp6oHwE4j
t0bcTDLUrDnEqQ0jg45Oz75N6V0u6t+mlX2rrbXh9KUsKvzdP4JlSJugN9IUuzw/qp+64V3TfweO
6pX2U1Hv2xizKtNDSa+qbmQdWXGGC5Ybov+oubTTod41SGBCtEUyN+vfB4zG9PmK6i50RdonUuSd
tayq5wJSYrjYPmm2kXgpxARv6xn2j9pmWpgz5EhpAZgb1Z2S0JuAU1SIxzJuvSTaFO2b7iBTmrJp
evtXxz4X9EEhiN5kyXk1oELMSoGbXnTPo7hKjb2RbnqMvYzTLhDovbzKTDfJ95fFLqXfsCd/xOqn
2pYAxldxcjwkBwfJxMRPYFeiNPJbjA7VjWdrtlvwH3281cA3XKSoBlEwLIOAElBEyrdM93Tq8tSN
kYZs7atm7fvmgz+7gjMnpY6UwTwJf/p5RWzQKlSwK5Y5eLGIWDIjlHf3nO6b5F1MKypyhjoP/z43
zf4jT1JEpQjSImqwHXE07pDD0SJgGmubstynyiEqn3v7kZAbMPSEY4fU440A5Xoc/IpHL9IerHIN
hnj5Th59j6SyQI3OtD6ej4e85d20r9Npo8HkddGzrrhJ9yJMcCClT5XAF63Y3P9i6v/ZDLnDBKPb
ZNRANYysaouY6jrl5cbiNxyFrwzPp/LTCT/iNYoI2RSALBmzzehphHvBUIk8alHott2HRti4VT1f
xsolxmubrA2OyHolS5H8e1rnppqMkKLGHw0A9jqvCj9I4oukYnG84kfOTLosTdJiomA8lyYYCgdn
FhPUJe09MMCjvvO6xgsLryMlcK1fomAteb22mZI6612lKgRNnW7bbfX4akx/jeFaF9faVkoq2gKi
QMsqyHB0cAm9Ddk+m7Y23jI11TeTtZLfmH/asUGQtvJr+uso/CCijrp+PrjM9pXOjzpPzT8VHu8n
vUdnydW4hsNx5jVkiZJhLu1SiaIah5fu+cj0Q4aeu+v2yvFTFt00mxgYye43sXlOt/1hYCjCrWiP
ubJiyUIToEGG6GWE8iStH1DqtmuosXJw9Z8VggwKQ90m+rqkJ0ffKWh60OMG2NIvXbinzlVbvYSp
T9cI39cEzUs9PrwR0WPGIagUmyr8nNRDjprP4HXWGlGunP6VlzRfjCNJFsDbw9GEJLX4KAZmUaBZ
U1YUK3HL8tnY82gPXjWq3MUqYowYpVbSuDHqHBla/Ow1xMTl2/VHgnSDhRqCg9ma8SS0mIkIkKdR
4XJqXveFwtCM5zUDXcn1fA2gnt+xPzKlG22TMHQqFTKjvHpNdFqgFpFXPvpBw00KaFyObBZa1FkU
J+I96szMTZqsurJSCubrPFKMn3o3NR/dWCjXNdI31+owlt9NzAh865XYvEHVFlkG2+mjXTY1rReX
Vo0Rwdb+nWLi46UDOtFPUzdCt6xG0xNAMEIZrVUw8G8FASY0KN9k6IUGoDdoxW9oH/Q3yKQE+0i1
xpe4bW+adn4BicIcvcoxoo/eFuXeThyym2hj/gpVjEjpQ5JVrqUQPzbGR7Wk2TapyKMBBMKdiblL
v1ai+8KJ1sLsxTuAuRbcM0zooD39VDOVXKeAZQKmUKC9gwNSKBGjBjOT6/HvmTtmV3okSnI7Vj04
tqJksMyxvrcUPLTtXem8K2YMPMmrJCyZavqp5V4OKZcsNLow5rFt01RVGSug6oZYyU3cCTGimNuk
GwyGukPR7WuSb0OUvUSGib5Wfb0sdmlfAQ2Odu8ZbsOUpwxydNx2wk4blze47PShJ3ECBWl+xui5
ULU1vIclz3osTjJlPKREUUeIS9SHIW38xn6O279tM5it2LEQyYpRcFxMRQ8hQfELY1sRWrTSh6rW
WFpc6dzyLu/gWbD5JQ4ugGJGCaOuRBIXpdOARuyyca0ErTr8x4D23trxDHSFDE8d7h8GNhy8gR3R
Mq79vCx9cUPBvDpLB7KA3MWXKmYZ20WL/IH+ia5+N0ILVrVi2ZaMKVBL/pEhHVqVAUYgGWscWgh2
imk7BLpHY0QQ73r3aTYrOdflFWF6Ed2CaAeXH/I2IIgDMuCm54bBVBDzmD9HUqzEQ0seyEYq5v+F
yI/2ZABWvpIUCJeL5iXMySavHf/fnMwfEVIAZJWTkncK1tGUEVJQCqtE61pr85H/JUj+x+vIKxF8
orXVwOvkga+UW3OcWBZ3CP/fKpU5yvVUPFN0evdrl2zpmGYH/v8+3JaWl4tQ07sCoULOJ6ahu5PD
JCaU/f0mHkuRojiFpvlUJLCKlfAJ6VBl34T812UZy1to4P6gfxB3RO7tDSrHTHIBIV38GExbdXie
yDbB05wH2yzaKM3POnzGi/ay2KVbhQGyf6RKHs1U9KIBHMhseX9E1UukxZ7ZXyn93kgeE7KGWbd4
XEfSJKeW0gg9DQakKcp7ZHyYAJCYVj3nfOZnEdCREDnqGos44A6ExOUD7+5053ZU0a9QHEQIrEZk
hwogpHtJqaz4ziUnduyx58Ufha1lCGyOqYXHpjXfTuMIbrnwthuC25qKH7TJNpdPbkkcUrkYWSEw
uYZs8B2jdaIIZVO3117axNUtIBdNsYdkPYgP1urBS2pyLExSE6M1Jr1IIMzpH7l1r6FjbSA/7bTw
CN2H7V+2uc++DEEW5lQQCsDmS7ead3lJudY1rqGX24DWLB6JnycrTmv+ZllPjqVItzpWY4KWZTit
wrnlSYt3xjYBdna6ImYppDoWIz3QumGchDlBTDDlu7Q1t03fsdqwgViC7A9S0Pl4p2prpB5LN+1Y
quQtnYQHzoAeHTfQ353ut94edOfpsgKu7Z+k7xF1jAYDCTBY7Zgy4YiQlbb+jjakq0b7dlnW4nKA
pkjmFCs6qCXDkdM0a3uzb9wBmgCsNoCHkvcaA/iXxSwuyQEYx+zyMVgriSnbIhbo4G9cgqcbgECc
+640fxtBsc3GNaqchfuLKgGgmODkDQP4g6fmoo4js8qTunaJvbvTQWU39LdGtFaEWggxTqRIFzcX
JtjXQUblpvWunFpWr4VlC+oNAUjvAiKPAiZIUm9hiUgkHAJI0nhZTNmkmZuie5pq9BFy5SMEs3dj
85UBlQV7hEEAHaiGQP7CtJd0UA4PwUVQt7VbUURNKmejZT5QYLvE+XV7DdTVh79WjBN5sk8JwGbG
FchT+o3Rsbgpdmm2n1axTc4aYmD6TgRJz/c8tKy0CSFIq/aluSe621qYr/AT5wVdODqS92myG+Mt
mTrWdjYegdPKHVi4asdfICeO8TAiQ6njC4S4SdGurNu7ZI1o6yw7LS1TxgDIgg6vo/n8EkX4HNye
JgjUIzDbAB8V8Vvsd7AmoTY8FnjyrCzwvwh3QAIL+BMA5Eh3IpnoJAa9q10DQSPgrGaCpzR6zc3H
RgGlMd2jFs5iZUXs4kVx/kiVVBZIR/qg0r52abfRAEysA4+o2ajAXgEPUpZsAPhxWWeXD/KPQEln
B27kmTJhmXVzU9l3zogi/coDZnErgUOgzbCVmASXe3mFSXkZlAPUVY3a29EJR0+tBPe5ZmTe6OQl
Myy9Y06ox4yYEyp3ZmH8i3WiswXtecAGxYyiZEgzqxVKMmAcL8Dzlge6q0+34drw0ZK1PhYi6YyS
YjJp6kXt5lXgjslbqm9V7jnUHda4g7/ARKS4BHg2f9YjKUqrOnXNU6zHGv0AQx/lQ0Rew/JxbLfO
iEJ26afJTZj+NNTt1IFAGmh3mFZHLe/9sv4sOMOT75D0p40wjZXW+A4lQ1+n8ZKrwkNszeJVVo8l
TcUIEJ7aBHgxmIY7dYUJykYkrHSs2CCumLnmFbcsNpeXoy2u50iKFBKFThmmZgopMck8rfFG8dNW
D716FVZbTq56mm24fh0lNxp1x+6dJL/59BPTtJc/Y8lzHa9V0lbgvKlgCtVgfCKfChxn4YIZlbVg
5rVq5C3X+KEW9xaNAQCWNAG3IrMMg3uApwqFvGlySi9tCOo7VP9BWrL2SjaWYg20bQOyCGIMnOPp
MaZxFSZliA1Gf4lX+aOHBiUmgAGb3KLQup9Y5Q9+dOhilv7GCNImuo5ff5V+dqffRp62hTN7Td3w
Wt397TjM7G2OPkzuvUYuFY0PAz6ssh8THgJqeZ+sAYQuGQhdneED0DKL15h0rpMxiDTNjdrN6pdK
hY2Id604EOCx62uF5aV9PhY1K/rRQzMSjjZOBpbTNr6KukWir5UF1yRIJiir2nRIJkgoMsEarWLJ
WjVp0XMcL0KyLpjCyiKzh4go3pP6KjT9IfsRqrvY9DvlwJtrbY0saekm6LqKAjWgS2Zw9tNt6+o8
E7E2a4G5UW2/iq6dNRFfFUzZdutAoVVtB+PrQMw8lYF2L7wcAJnjosfs0GyaLTiJmo9o+yq8blOy
zOMuZ6hEZpQ1u8JXVvzxkok7Fi9phlJkBPNM86aWtavCTiMypuYhmv6NHMT6tupg6Av6frpM2xrU
uImwTDHeRZZnxj+t4o7oj5dN5eKBHUmRDLaqK8OMlAeDHauYQthZAYYd1wYzzpprZ+NgYDIcDSpA
h8LfT9cy6Gk3j4EitWFnt4q6rTGbZ7/w4KWbmEGKq8S5zyDftDdO6jtrN21JPMD0kQIGjA4KLnKu
IxVWEGqFaFx9vGvQJzPSBxq+kvFDz59AkhhOXmMdgEHZGXdgwb28wQvXfE4foSMQfSIAm5NuREPx
/gRyfIPWduXTLisgE5E1apElGeB8RffjDDuMB9vp9nZJ37TCsZA7LdHopwmyITRZeZ0t+FS0wSKL
jtAB1Qe561sdNCup+7B1SWizKfKnyWS1/buL/AYM6tEarsnCLTsRJ5kuKxSZGk0QpwzAZFNswHyM
rO4R05Nxd/mEvlyTZFB0wLMBSBEwPhZSH6fbF9pmX3Mnbd3hUDBM8brcKxgJWeJ1h2KL6cCJFf5P
26sY+da7IaMuBtu9j8xLrsGawOj7GvbT0l4ffZDsSxUnNYfJxAeh6VePfgkaejDZYZ2yPrgpa7Hy
0F96EGMDTJC64KISjEecbkAfkMKkOeRpYLhjCoZAAL7rfjRv4c5J2Dso7woKSA53Zd/nH3u+73/E
SrZHB3sflBZiXzJ/VFlQsW6LiRTG9+Z9dD3tnE1/hYFl5vjOd6ToM/bD2f9odjxgBgs2zc/bYvLa
jVglOlqKYrEfFBNCeLoaaHA93Y+gjVTUKvFh/FnZlNeB1350FbM9fh34GpBSGNpc3Wy/BgCzdI2P
xeqnYnmQKtpkQGzQGEwzema/Xt7xc9Z2G20BRwuTDtpQB9JXFBLGj94zdqYf3Ra38VvzHLn8kSAH
zIJH861EOIl2BO8Q+gn7/T9+gnToWZmQIA2y1hVuwzq//aldm17xfJ/dfLyXIHEbXrmLk1Y8mxFP
XK1RkS51K51sgRQ9OHoQoLaKLVB2N+Nd9hvtmzti7ez9x1uxReMez5nyHbPqj86WPgj2eXn5Sw/P
E/FS9DDW6CMywbPmkrs727W2/U/NGxkwkx8+wF7ntr7h1iNbKbSezRniWusYqtPAfwGSAuT0TjXL
ScqozKakdTvuN+UGuOrIjgPhxgIetKu2N0pwQOlQjV27ddXvUeiPa4WARR88o/uAdwiNqmfwrqKk
pUUH7PvU4nFttCwB6gWMsmtWW8PYF86d3bCgQ5dQfjvZt+Uaq+WSQwGMi4n1E4Oqso9URn0qzA7y
ASxkx5gu3udOgHzwy+UDXhMj3eEBQwp6o+J8OYBbpqq41jXrQ6nDb1rLV3qrzoZGvk4VncnAZ8OA
iqlKZirMw1Yjsy45d9xtvXDLH2w/3Y9P9pO2NXb91fhNucl/P5JPRB0buJJN4wk2us3r2q1atphH
nyItu44bOgQKdjcRuLY93sB4msabzMXgzAj4B1dn/VbdTAe6v7zfS2+cOeYBwogGxH4kL05VexSa
CrCWGJvQAnCMjluAw7htjaMdswkT7+IOCdYfbWsAInRY8WBLBhupcRDy4GoB6k2K7VKlNiqA17Wu
HqDp91e/NkuyEJzrFuhEZrwbFY8p6eergjhDMDtIPRRiBK56QYPNqAUpZuGzoPIvb+X80yR3jOZu
xHdITYMQSsZ5/j/OvmvJcVzZ9osYQW9e6SSVpPL+hdGu6D1BkPz6u1DnnGkJ4hViprp3z8R0xE4C
SCQSiZVrgSssqSwZb7olhBIHyXlqO9tLjcK108+xETGMs5BzzRoXCLtI6UAxzrBXVexVxbHsvCiy
/Np8zGnv5v1R1wSusm4RhRcg5dljPOcpwOzoVd4j4FlpEfQd7on6WwZRKFJqT5R8FVHsjbnoUW0t
t2JqSsgt8dgKvBd35GZ6Ng6mAXCIMni9AWKL2FXVygUzvkx3agGKGchpSHg0/2GQ2u3yXasJ8tuV
dT3zIi6VzuK2n9sJXlQMw66Cpu3Qa8Fsj2iD0t05+bjuRat7Ai4LtCdoRQH5PN+PvaXElNB6wFGS
AprYHya5ENyM1+ZURcM0E4lBrRGV8XMbcVbPsqxB5r2uZxdEnC4YoiGfYAd5VO/HqrqJaIzmg3Rr
dSAB6NG3qRQoImueaogac9S1gA9sq4X3TPAsX7zNqWMZayPpBq+S7KCZBrSaoRNlLjZTNG2VQg2r
qggt+qTUJjh2tU1B5l2lKm5rN25nZAd0A3qJVO8IaHJI9JlVP3I8VhpQZK3y4jinNhhchgIP55Yg
eK1GTvQb4t6jGSCm5usoua4mUizjy5X23aIQknbV4aOxNyS5Nxp3qvYmev+vO8cago4RQf1jk9v1
ZmR0stzDZszoX4E6qDQJistBqUmhXN9NzlEpCvSvAJ0Ykv9QFj4zzrlNUkTqlM0wTqj0MvToBLef
e2UIsqJ0J1BC6fNPwXDXtt7pcPmtV9lGPw1suA2wlqjxJdVHjoK0qftmbLq09bVuK4PhUdNRdhnc
Qt6kEqLhHzrvLeeP4GtYqOFC7tn4WYA8qWniXayI5QlfY6ET0JkO34hhAzQAwRLlgRXdt9W7DBKj
Kn9riz+S/SSwzxjpL+yjeAtOcl3HYzwXCo1c6Vp0smH+1ecOWa6evKL6oqo7wwTnT+jkwBqK3ubX
rtLWiU3uuqGnitJM+ojYWzwlYwg6x1kyXUcLx6lx61gQmVaC31mw56wlM9Wk2MGhpln1e9WjK8oZ
1E6Q96041ZkR7hzTUyrFIAgE+nyMd3Gceqbx0IEcHy9J4aD/B/AarOHZjwnyMPfhnCYbrHJacGo6
qRxY6gJp1zclTZ+H2g7nDAmC0uyu+wn7fs5NTi0anLAB0jYlGwlDbALP26jFFoq2Xl78hwo/zAC/
oyPrQZsuFw0kULHTOgOYV8KVzG2k5VOWf1wfyYrznZngtn+kag1VGfZUzqotCqOuOYUMdgA2uAla
car0ft3eqmeAxg8aGiZeivk6jjalAJDVLYZUuaOkhX1016UbG2zY1exfN7V2BoPt/68tztXHyplB
3Qdb1lLL9/PQHJ3UfCCLs2lGoKM1VXpS9bR3FVSU3akv5vsI9Z4ANHk3pCizu8EuyxfBN60EuLNv
4naGMzZ0dFJ8U1Rmr1rdf5Zyc1sU+a+IvpZ4AMyjyKegyDDyzF10dK5G8S/VjEUxZyUlcByUY3Hb
BdciaKDPt0wTQ+B8agGtA4MkbX+QwXfytxLka4Lhsq3Hb5RTO9z9D3WMNpJ7aBoNPuih4iDdRugU
8hBYXWPzQzrOfn+3BKUfP0kHM7hufG2TntrmLnyjM2azVTPbar4xigwqVs6uBN36dTNrU3nqZVy+
UNcGyWyGuO+r25FR3vWgypxeLbL9L3YgOgbWVVC68x1eS1/VePKDnTT2bHljxfmuRgubEFD6HVX4
NcNTwD+GuG2jG+OUagQuOtq/5IRszHlAdTmyXuKk2mrFB3R6t4o9udo8+GX/1qvjPTGctwbOqlT5
bTbLfuqUgoi7GqdOPorbNzWwEBO4vBGnGGPfQUdqBqHX0gJUGU0/0yxY1DXfOZ0DblElSSJSp2Ky
yYxnhMGHOFsNaNJ/WVGsJpCMaBHhXyKpPFXdlAE52TZeYjVhVFeuARxbrgiO4/XJ+2uI/f1JVlVn
ZjTOWY+eieq3biz3FpjG7BAygWT+pUUikbz1DfHXGnccdzTpU6B2sSE0DUUAV3b6jQQRChARXJ+/
teAC0uj/mz/+FK4hwmNA0q33kvSjxwNEIfvlUHqD8dYmvmXn+0lEgrNWpUSWoTJVJlvVIQN0PpN5
BBDodx/FUk7bqZ1cBciQKm3cQq9vc23yJLMJbeM31HKM6o+KTmRcvly5cnyTlJvrw1/z0dNv4VZ1
MdQWJJU4unuagQkOUAyftlri62mSb6+bWlvSU1PckjZGXdiZDlM5jXfFqLhxSnbZUnrLpHrXTQlG
xTcHz6SZ1AndCJ6hSMe6xeOJpm5N6+G6ldXc4GRE3zX4ky0BrylqK4KZSCo2JNXfpBrgeWMIpFhz
CzB/5QpAgdTcTBaet8cssEBw3+u6m1IR3+ba7kSwVcH8ZZioOnNnpC1TIrUG3LiPqVeAMtscLK93
jAMdfqYKGHyrRXRmrWVhoH8BSMVGUVLjX5spEr4usRFNtVl7cTqSun2dFTBatX6rqdCmiRXBZr0Y
pQJsIJOkB30Q4Bf8zWqUKaSNJRvaFvLOyGaPQqfAOGjKazc+Cnt6L5cXLwhMxxKwYBl1GL6Lhil4
jYtUJ957+DPc/bn/Fdw+xb6IGvuCaoI9VKBzC2TvTKIGWqzn4SCWGo0kS5l6r4YLIW3XPUC62vWC
reB1xLnYgOxFhM0gip8ofDrcmaxGalGrcZN6/hGK3e/H//kJw2N4dGEWv/ET/O//8C8bd+fiN+S0
//fv3CBwg8o9HDx/+/Cw/XrY+vuH14fX36+CUPFNgniWPuBxlom/4xEPJCjI88/nBKAhQ49qAm1a
r/fCMEy9759tIjg9L0E2zBAg8wC1ofYMvzo3JNO6zMsZk+/vfT/0Qww6cAXRaG2FwXEP6QfoMJu4
WnIBv9OcsmzTNsV7437/uvePn+Hm7ZfuvgWCJb5s/GLDObHENtBJRJKrWImcBJb2xyOWDcLvgpB3
cVzCAHuDUFEK1BBruKGktYMOuRREV/uj778fwz/uBu7gbQUb/bsIzzvAqR1uIMpY1klew87x8/Pn
8/Nz7C7uM1TdkUQCpsB+PcN0cAi87dNX4z19PVGX/fqa8WidsH8Igv332+HlFwGN59jo5gDlyfnU
AtxiVAmTE/bZdtnd7TC9TO7e2249TzD87/+za8a41JFaFaDzLTPmw/vd8HGDnQlL/tYXmDJZeLkw
hacdVFYR41BlPh+XPPXxPDg9M3VkOyDcsW3PAgGGh/H57Pd1L1qfyxOb6rnN2Mkn0rcDbJbAOOAP
PMTjz1eMNvdS78/mbXN/uD8cAsEiXqZezH1PDLOb9cn+IO2oJnIOw4iAtRuGz5sP71YUVFb3+6kV
/dyKFSsqxDTY8PwjGD8RPe838NQXkZtclpm54XA+aaZFx8DyMPTuh7uNeyuyoLEJufAOU9fBRQVl
EGivng9Fy+pKyiGVwVZqb7nvY0gCP9zc/2qCX9+h0tuyPSC4a6xv/xOz3PbPtahEeQxmmX/k7jvx
3l/7gOI4mFEF6IPR9y3sChcnpe4O+FXgX98AogGyAEwirumiFw670xccTM5FbZfN+MmHceeFXSWQ
sNH/Z2nZMeofv//AxmGbh52oOEbZZmV/4E/8HPDP782E7YQfn23j6/vJZPvlyirxlxipjVoin33V
97eF/v+c3uwr2LfgN04E9iP6gku8NuYFEFyg0SHCiTyGm5e6BuGt3kFlghlGRvH9gxD56L5h9Lfe
DQuT/kMoSmouchrws4JjAu187CHuQuRd6/pEG23YHcncucREj5GDHpHcCLRCJCD33Ul0Ns2cMS4q
D1klZYmt4fCr3bvYjV1w1Hmj+wf/tgC/xf4LMrcA43Ux7M3h3nvcPW52QYDhf309/Ma07EK2kV4f
9tsH/+H1df+wJe5X7FP3t6hsdpGeIz9mk4KEAH1JUOc937lGTssKFBm4kKCnDSDiGRXTYFE0FNTb
KSLWBq1L6S7uqkIQZFeWBLQRBlAbANnhvZALSuhta+dFp7k3KeAmB1oU7Fb18m7MRnaTVyCtEDg/
7/vA2SB3xp6Evpei85ewjtRWNy4TeAKBZ2qhyO4EqsPEUoPrdi6xH8wQXj5BC25YaIXixhXTVEaT
FwwpaEdUTLzuTCDGSdwFSh9amEjvcfTSV+FUvanWBloZs/pUSIFtbgTfwU4PzgvPvoP3wnxyZBLh
O8wscm01CgsntMp74H31Bs1ZQHYdLAROJWgrQOuATJcE7NYs+F77AM6z+gX9Z7OKD9CVBPgTO3YN
GeoOBiThKzkPyjgKOvDmXB/2ijufjZo7ESKtIUZGYXSYkiBrbjqQyhRJKI1bafr4D6aANoJIEPpP
VL79oo8cokLuPgcTfA3i9E2jBkWHpqjRj0TYJuYzF1OJEoIJJXBLwfUdf3+Sj9h5belxB723yblb
BugJvy0ixu51ExBIxi0WABsePZXJ+li1Kng0k7kFxt6fla8ifr8+Y5eJCNsb0H7+PyNcQpd0SbRA
ezT35B4K4RD8kPtA0mLyXo5Aupuo+2zjfJGfqgkl9KJp6GFowOQaTERKd3mRGqKL0OomOfkgLtHD
++vSpKD28xIwu8hel6CebvtGtLdAOpA8OOmudcKUoKRmHVPD6xTRB1wkTt8zYuEtEWhAGxfM85VV
h1xfLDyGsEdob1C8Ugo0fWfKRwPvJUbq1pLvoH+TQojpl27sBOtxkaZw1rn1kGZ9NuYWLlzLm2S4
XazIVdOf9uxT+iajQ7UL+04w4nU/+ztgbsYdmrdj1WHAWvRZ5I9zcyz1r+vDWo0B4Mr6vznl8uq6
lRelYSagriN3v/DIXdp34wKRKpHSt2gw7O9P9qVe1nhlrjF/Wjbf1uRTcuRQTf41+SS3Slwkd3Lw
l3QjswJYXwJUrL6htmeB+tbqAssRhG2Wgl3Gmr+zx4Xt2qlyA7AUxJrlnlJXd25N8zBVmxRCYcMN
1EKuL9blExA3Oi5it9ArzYgEexWYWd6jr97VtsvP4me8q3fZI1BBm/wZDvnTEGTDa2unof0FMnAo
7IP943ztTK0tuqh2cq9Btyv9EWdQ2RDxggtsfGOOTvyDqLlS4g0WZOB5BImj3FXRPQtZi+tTuJZJ
nYzku9pzYkWFTg01W1gpC+1ZpVqAJ1Z5pDlA84LNu3akI3+HZBzQXVC25zYvFLX0zkmgWQPRqrgL
SwhjzO8kJS4x9jTaXB/W6uSdGOO2sVIY5jQqMEYjGpjxQ6ZDuHr8ed3I6tydGGEfcTJ3ESIgskIY
sXDsqeOxNMMClXc5EoXa1dFAPIl1HKNpnb/52EMVL3OPI7wBvKf+NY3UnY3SN5Sga9XATp4KyAEp
Na4IlUc6f9bukulHRwSfsTrcv1/xXec8GS7gBmMqNfiKKjuU9Mdk3GjFUyQJttaaFdaeDzlKE9y8
39WCEyuOgzPczCE1PSy3eu479q00+bZIJWBtRpFeM5pn6FIBkXO+dGYzJj0FOBdvGRPEsz966I/S
TMALdFliQ3iy8ZYAlRuQ3F3cHGeqQEKdWVFk6OOQoi10qDXVYKhQW2hSIf6Dxwd6vF0Q5zY52vbS
oHOAzvVxMq0ePdd2Ybd/qIRaKTQV69hRvSVLiG/HhfpH7gsjg4JdDH3F2qjkNuxnCHgFul0Ow2Ec
tUneFKUxITPp9Eb3da2KRS+ba4uFBmpAcTWU9i5wzgXQlxJJIfDbKqpfRUGpQE7Mdsn8b8FgbCIN
4FQBdVOQ6XPnStMoWitZmMi2i9GYmllfRWOIiDZYTOAPLxskARAaYBJCPOQnInoiQSgXl56636dQ
EI2rRBADV+fLgVIYk4Nlemic240JaZclhRYtsB7+NH126IEyJwNMBa0IVrQ2HLzXo1eTwRHQqHFu
K8K7QzuDagJ9BKVr1w9jcX89/K0aQMVOATpKBfqLGww4VQ2pKDAYNOfjcNplw6//YgBaQ2DXQizg
WVecOJtiR0/AGEGt304hezZ0bARX++8Djl91dAWjwxprb0Bu+Xya6k4t2y7Do+LURxslDRwVN9rS
l0xfM17jjPqtdKhsxgoosLw+fX8Ns78/CXRjE4Ofo8gLz2qrH2AU9fRYFWybNXc7HRt3QCl9YUNI
GmMDqxY6k31tCiTbCGdDcNqyaHkxhwxloJuWgosm5wloI7dsvLIXXmcpkZe0vybWNELfujG7dyaQ
guhVcZBzURa2OjyIvaHTVIeP8K+aJZ4fh2iE2Xk0E0CvNT/PrJ9FDe4P6fd1V1x3E5wTjCwe73j8
o5SMYnFlMt36sdE8MzpY9d1s3ibpTtX+1O3WMB4k9dkat9fNsj16MbEmDg48R8s67u/nPqKn9Yyk
ACM0u+ReRUNn9buF+Kidb3QaXje1eiKC3eabDUAHZdC5qTbRVbR1I5RLrXNLU9VTqHYY4jy4bmZt
zVDo/8cMl7EXvU7qAZ2qEPfVRlejoB0E53MKybKMFILZE9niDnk9B482WPCxZtWHXeyr/Fg0t0Qk
cn0J/meHE15dgVCEiPqFiEpcpnOv4TT2cBn5Q/rMa2XiWkWCUrHulkl3n1eFX7c/004kCL0aQsxv
8QJUJaHGdr5mtT4mVqvCPdoB17te6dDQK4R9i4xw9/xMtip4BoykNH+lkfxsgZX+ulOsujnOKrRU
svySbxKWZsuZFgknySyRP22c7ho6A0vsbG362XajwNPXLiIAR/1jjRuQJuOSD7hy4RFlQSItkwAl
VzemP+xEeotG51Yx3q6P7xLmARdBnz+EfdH3D5lybnMZliaVqQSTddI8UOCRlCZ9sUCBD5Iil0Kw
3KgUf6iaxo20d82ZfZXoPrGbwOpEJArrc/33U7gNGAFsWhQtjh3HoF4rYevdDm1AgCgqRH2iKxNt
QRUSRXOcDLgpc+7Zd+rSlt/ajxME3/tNZvmJAYwUYLT2pyTqIBRZ45Y1JfYwLmWFbYj7srm8tPH7
FKt4p8GVybkxRZxwK8EFlCmAWgBCAvyeyQWXvumMRaUEx7dhbVD3I9JvY3i0l9a/7jsrZ6uFLA4X
CIa8vGiK0idww3flWHg5VFm6Z5NuDemm0tEP1bsduMpII3gYXZtHsHmpYCvEyHCungcVuyRQPI5w
0hXL/dR6STXt1WBHsmAcegFbwoovol0AFXB0fTkqhnhuSpbMLpYbnDk9sfcT8gp3IpBWNwBFjHLr
3tT/rd4iAF0wiGY3TUMTIQDu5waXuJ6iXEKozqi6IZLtDnjSoNhn19dszTdOzHy/8J6kdl2vNsbA
zES4FmX9EfjcqFHDSRVEsrWsBLT+gJBBzgqdQN9/f2KodQwyNAvjVGs6qMqibTh3h0pt93OhP0hT
nz7Y6az9iloT+MSqzsMkM0mCbiGzar3rY147BvEs6+A5EGvJcFXncysltloONroDl+zQoAHdoGhQ
j1ju7mpaKMkIaHhPcdof1+2uuuuJWXZ8nUwBdPDKaUxU5O+T9NDW2IiJ+Von9kZylvvWyqCkJpQK
ZUPh0rKzoXJ5tRFNkdZXWuE16p+pCaZxo+q72DlYzs7S75zhhZRhi25fI9vRSHCFXIsHp9PMBVU0
lSkW6CBxHE+fqfxJ1bBYmL7yjSF7sdO7qajIKppgLq4ufdSmtQmD9SxB/umtXV5K8IaodebR8lNJ
ttfXczUm2KYJwKIG5XUeDULosNQxazIdZDSe9tvBQoOZ7clj7NJeUK6+ZFJg8QA1BTSEo10brZTn
zpPHUzRKKcammY2M2ngKAAidoUhW6mhmVqJfepw1QZ5Q9QZMgE8SeCJ9ag2mhwKwg0M8EbUPrI0e
IAMo4+BRG1drLkA5tGkzo9LhWZEdWEaz17NN1oe2lG9aSB1dn2qVLR3vxyfW+IoeFM/ioUFbOtqo
7ogCto62A3HM8IDg5SW17tMy86tOPbZJ2Ci+6lk7M31usgOCtFQ+ymAdvZ98yVcywYetpJwWVgbv
4CifMYXc82WRtF5CSQ2zMOFdNG+bOxwNu+tjXwvRYEVC1xXqCza6Gs9NgHA6AXkhi1Z5auX+jEar
DnJZ6CPvljYN08kZnv69RYBvAWoE2RpKMpyvjS1ezOwK+nVL2mV3JO5RJ5OX/NiOSupH8dC71+2x
EfCLi9sIoCvASIC2mZtEXD4MCUhmXMp7yY/IboHHJn+u21g9gE6NcNEXwgm9TBMYGSXHcacm86ZY
CgpD84eMuvU4bRZUUqrMeZgsJwXZ1W/BB6y8QoKp6+86snU+Cf86GXIV+TySeSfz6vbHSF7MJaAK
wBJvk3osE1wkPq7bXPVOBCZ4IDapfkHgKktxnnVwnYKCYKnsDzQStcKveiegryisoiwFQO/5qJRI
yRcAa9Bp3x/kYm+BfUTdOPTh+kBWgw06iIHmV8D4YXF7wK61rjVrFmzi6j7XpJs2aZ9mOw1iQm6T
uPOvm1udNwtZJUjr0AvDY93lIaZDCdFkjzVt7Xuzdg7mYr9eN7Lm9XCHf4xw/gBdF4g5jTBiGBN6
BVtXynK/VX9ct7Ka7HwzuwPvYKkX5IwFktkqy034vV4+dFTxMqfZpTTZSlGDkKJvSePsqfHHcv5T
noVyq4UICefTbG5fgwAjcaLUwcWDYJelHwqasJNODcckAg9suSmNT1pPG6C0BVH5EnMKQrNvm6zn
Dnkn24sne02ZCNgVjYWlHs62rkAuMFl+nL5qs7qVJPOmb567ONnjacV3dDBHqjq0tNBlmCFBGawX
PUu2OtEB6fl1fTW0ixTl+8NQ6lZYDRcvBOcf1sXZWAPOXEBUTup9icT5TWLUsuoVTpq9qpG8fNhO
4ezQLkjB2DnnfkcGvE+DNzz34mGJ3BYCrG9V18j3VaRmkQ/SW4N1S+dEd2s6DRCPQ0sw5FlNzbfU
pPlNsjGmviqV0++iyqDzFXVp2OsTuGVoaqo/wRBg7Co65/s5tsnkRXG3PBKnU56bQc4/or5lwLik
D6Ht3JcHqN44x1wea0GNfm1mFFQPLdwO1gBlgGyOZQ8/tSD+tZHMRQ3w2rtrmq7baVpd+rNtR0y9
bBTcIi82O6O3ZiRVuoXOEwDazpdkshMrWxbIzQ/Nc1ShzKCJwIcXO52zwJ2nFLQ7c1YmJQqWDbLe
g0luIpFez0WEZDZ0vFejyIYmdp7nppyBZ3dohlEoB3nyyfgxWqGW72YqCFvfLnp2Wn9bwiMa+GVk
EGtxEZ9omRXPEbIDAkK5wWdQdStE+HLVp3S3eM0DuKYEN4nLqhRnkznPyX62K3UYTdwZvSnUv/I9
DWx/2dSH4rbdgWYjNHaiJbu4u3AGuey2MIbOtEYYlDfxY/mSHvLdFDSe/Hg9Hqw4PVbtn7nk01qj
SROTdiwpCa0Q9M19aGA4oyANEFnh/C+rEtTmWX41/Vr8+CE6gO9U8v8109L5lH2n8KdrFKsRyI1h
JTtEYHRM3np/DNLQErwUXR5onB3uVCGKPuC5DXb0ByUct8O+CxAX3ouNKOlY3bYni8MCx8mAFtUq
kR/AkClvl8iPu12kvlxf/8usFAkvXg0VXCER9bCFz23ghWGUhyVFmbX4aMDOjFSmHoPZfIys0HYg
m/NlyWFtCapZF0nbt1V2mWT71+G7d4yERCZkzUsvYvLW6eCm0bbFIVCL9i3zLC5WYHig32Xcf6hj
cZ6nFKToVfSUeb1JglprATt8q+V3nPoudIgCewRneC+RDRAOfrwI6QdXVhBJjw2qDwiogCeXM9/o
UeboNVIsKKbRoAmrbX3QMq/ZR1tWb92A8ajaKE/x2/VVXZneM7NcHaLIBkVPGnZZ7W+W0ZO038BJ
QCZacG26xJQhmUCHARoN2ODAZ3LuPCj6jgNew1AgHzsosydJMh6RHtCvlKAcIesEYGQzb6afdqWT
22qiDRT3xhxlAuiS3VBr6h4L9K3G4H1bypcu1fP7tpDIz8aRFsHpflm/wLeijqngQgkmtouHk7Rs
DIY+KTz1gbw6bhloqpv48m65qcN6dOXnfnt9EVaO9TOD3CJAgYqVjWHQ6R80EBJaIjKMtVU+HREX
hwY9HmwJyZqnaAForGsJTyKp7GW6f30ga06MIjBQJRbqzhfNJFI7tiRVkJ/YJl4/SH5baailj50A
ArQyX7geI01nLICgVeSO9aoc24yiTcIjNvVTCYnn5F0fyFqKgs5e8GxorPeTv8RRMDbSscNA1BkQ
40CtgpGobg9cfqeIpEtWFge1EoaaUvCahbr9+dYYZb0pRjSiozjkjtVnN90NdZDlIq9eHdKJGe6I
GCltQS6GXGjeOE+glFG9+tHaF3fRfeoNX1Xs5qmrQgxb8ltBaL2siOEYtCEGD2gO7vagxDsfoa7l
Q5TnGKHyZDzpN3ogBdlP/eGncYv6I2j+dnblEqjKul6607x5m0HXUxCAVlzm7BO4LZYbTqraM5vk
6sO0j5lIMGntdDwzwK1iJqejkTowYPzSUhcKy6k7urqfqhAODchPU1RkXUuUTueUW84kLZIxS+Ch
yY4ca7TNgfx52ejEXW4qV3mQNvMbJKq8V+15EKRoqxnuqWkWBU6SDUkqtEJXMdTuHSS1u9T2xzfd
bWtXYY7kDY95+O8D5Nnksi10YjEBInQsUhZXpsqVpSCe/vWjP+eiXEiBDqA5lGxMlZrvzDHb1o1g
DOvb/O8mYAt6MoYWwjPtMmMMbRWHjgY6venNRAekEl4PXat2QIDPOvqYshXniMaIAjpoR9Dhpjws
Bp7g7R+DdutkiSBErsR6iAb8tcM5oAlxTWiQ4KYYS/fzeOzpm0REnsYCA5eTndngPC03I7XHOxSY
RuLHLMIrXBlUeHyK6XZYjmr3kFY72fkx/4fj8sws524onztSarNgoXsEbR+klSFFtNdESyWaQt7p
khoN3ATDi+wno7nrgJrVcv+6O4hscG4310tUqgNsdPHjYm9rkHjqwr7p1eiKZk4QPuDqflGEJOjj
jHWgfb0WlNXE8B0wfYGCvqg8S36BfJyevnbFUw/q8kiBCmvxLIkyj9WrFroGgBcC/QT4uzm3r/u2
7Mcabk/aUIN4eBlWCriIW1CtOSAhoq48HQqhnNTa7OKhGOh77AR2fTjf1IORmN3MyoadP/nRrvm5
oCW+dR10Msd3htcc5UfoEYukjNYyVPY+/Y9ZblEzScswC+DNMzcW7pVTGLtut5888t4+tXvRNXYt
opxa4y5+lpkvc6dYqFCW20Y/oifV7oH7D647Kvtmfq+fWOFJ6TqntEEXDitG9141vr4cbWiFgO25
n8KofL9ubDUlObXGpSSK1E5Lq8IaON03kx9jybI76xYpUOaWG9x/1PcY9aLk8Um7gW5m5kPebhTp
KazVfk/X8bs9/ORMqCfSDBEkg73l7jN18+OyBZ3VkxP8UXd9GKHRpsHL4X4v6pNc91rgpkyApsEL
znnt0ih5bctIBYvO77oOZWTPkh6vz/D/x0f/GuF8lC4AfXczxjaEo29syS1qij/KA/UjMK3TLRFl
eKsZGGLQP6Pi3JSA6EPtFRhUN0oRRpvpOX6o36fFU0xXdkVFzNU5BEZfQeoOYhi+XIB2At1pWb6X
VkieD0O2paJrzrqJf6q9vPx8TbuMphNCml5mLgDbUx67/Sg4xldC91nZg0uMxzyXJTtF2aNOJ7ey
bxVR9r8SPVB+ZY/vKqDDkAI4D5GFBe0faqOA0yMI59LXhGe35JiIDoCVyTozw41jSLQh7RyY0eJD
nB3GZGtE4XWXXp2qk5FwR8yiSnYb52XpQarBp73sNvHzdQuiQbAvOIkHUhd3qEdgEHh3Ab7uKxkH
12g+rxtZ25kmSOzQfA9UKJN8OreyAOmMjiNYyWLdhfCGGyUFeK7dqrpFaQb2JsNf+qCpXybyEok6
NNk25OL8mXUuucolbczQXIj8dMw2vWM9ySOQVZDAjjUzADGbnwHQVNn95vqoWUy7ZpaLeWmRxbh9
Y9CL9thHh8I4TsqH1n1qi2BDXa4hCgcWiMdAIY03TB7CWIJz1uxlC0LstQyJJtLelqYE4uxEUBi9
nEfgOIAJ0yHYgaLBRZ4/kHaoZhM9hhX6tsmxAVdcC2Y1bScPaKy9r6jg8WltYOh4Z00BOnYBD/Ob
mtJEA7iVewXg7MpLnjxK/cf1RRKY4CF+BjErJ6phojHIptPfNWL6vaiFZ+X+apvgvwMVFBQqgXPg
/D9SnAFXJLQkLRBz+bIbr/xy3GYPTaOhc61P6Wg+5X69vT60y+BxbpRz+1lqLEonGG0t9E6C35yK
IvlKTgMTNoMsQt0AvdZcpG2HIU7SNoKJoHoew8Irw2xT7ZxDsesB1/XA31q9WpvGe6Cuc8g2zkHU
vn4Z68+/gAvCpS6ZlZziC6wRhNU7Qw1GbcSZ9Xp9LlfMgKmGFRgh4MCCyXkAw/YCOwFJMUDyYjh7
bQot+ZmIIHrfsLDzkAGqNHiIA0Fa9Id+Z28n0VjuVactixIZqVs+5q/K6MZBpngo67jpTbqJ/MLV
Yi87jkEclk+OMDtc2Q1n9rmEpi0WtYcSFF4vb5ZQ8YtQ/1Bu51B1ixf7+Nva/Ph9fVpXDoazAfNP
fABOdWVmw2D0aSgulb38ddxDcS0wjmQKlS/APl2BycuwjAcPB4AxQNpZ7ZM7UzN5ljoD8GFcoKSn
7L69HZ8AaDcPZoPy2bJxPhUPSJPIgyaw6EFzzYtsRvGAp3xW6eXCgCHNppJD0wxN2lHhLm30WMjk
li5Sv1MgWi/Y/2sDPbXGvubEmXLLyBZJQ+Nglba5qzc/pqp4VuMPe1G38/B1fVpXPAeKLujFwAFh
oCOSn9WsSaK2xUI6NURo5R/TTFyzebpuZCWi2WwLKiBghGYVXyOflGmoLYcgL2VoKBePg9YDUkBb
4JVrZkwN2QoYiYAvv1im1C4zS6K4YqPQD0GYxv73qbyNwgVomEGOiFZFHiWQOqlUqjmALkvV+6r1
iuZiNxG11a0tCShCgUJlttAKdr7+ulWkDbXx0CbZD2MfFsQHnO/6gqxkBLYOCgCwuqJ76eKBdk6c
UmnHAbCUKMyX96SjboauHzzTKiF6x/C4UIq277c6EBcjceLglQTNWhgV/66XLFLpJDH6QzSg0xdX
1qPZKyM5up80C35uJaikYTIb3bPskfgOTajbKjawKyh9QVwDMy/1nk4lVPzTpac7SiX9tYx63EZS
eWy2WaPliz9qSKhkqLwnG0ILcB2PSK4OfUfJAc+N3W2rzDHZN1aq35uLiZNnmZdQHeZkb6ql/KnO
NVohUrvfEWzE1FMUdHC6+qIrLRpbcqlz29gxv0q5nsJFt+efqTQbD3UflU+J1OdvDRrJ9zrID0MD
Nh4aOzb3TVWpiV9OznijF6b5PgLnt1HzOWH9FnSYfSWWqts6tUd/kQsoRMydPP5A3g3ksRorENQx
4W9uR0EBRatuWPbAptHo3pFk7S6bHOgfUUdzBgjdJPXOMpL5tSFdElrp6MRurQxogqC5uUnS/0fa
dS1HjivLL2IEQQI0rzRtpJY3M9ILY0YzIui9/fqbVJx7thvNaIT2bOzuo6oLBAqFqqxMfY7QrC5K
EPd2EwCiM3Rz7lKwh/1Mqjl4KNomAm7MZBVoipTYM8tpqK96Cj4xlKN5fp2XSXGFz6iHvm4n01+t
0orMmYcke446rUT5jKnqJm+a6LNpKygGKWadowhkml2CchvIgjQ6tG/FHPbc6bkV/yZhrfsYKqdQ
DsxT/UB5g6p6awSycd+liCBuPxgnqDxiUA8TpKenKkKuypWqwJs/m10KxRRNabdzDJWatnQxxfo3
VmR1Bm0tIGG4Bq06JPgIGILNPqsqHraIe8oTClT54WcBiQknu6EgO73tryF38sRuE7/yuvvsN/ct
pGHaogh6+bCv/goMoYOcFkTHGKA99ZwFoUnzDIddTzYGWKu7UZp/rFyQFphY/mtCuLL0IRgLq4UJ
O9iwztFuJvc36simo93buac/VPvoUDv2XnYxy1wT0rsyT82iHWA31AH+STHLl+//t8UTalPtRDqw
jCyREueriW5H7eGygbVUCikF8goAgL+A6aefp8X7o8jbCbljoSnvZm+abzkPUUSsrBxdH3tu0k0W
2OBDoJnRz07Lg0jzALvO/tShHmP/Rs11GQ29bPJtbXGPr1MhNUjDYBxCiut06F4UpLQGlzTn13bN
sYHlBxwlOlbdJoUGOTe3GrTXRMu3lQ0696m8yrV/Yen4ShVeG3aWI6LEgGE243vCDC/uSq/OB4BY
ZFSFsstbWDS16IpyUHB5N9OO1FcNntoy5vuV/BADExT5KMYm2NnYfdRPWo9ohmw0yTcZKzbZ1ngC
u7hPA7K9vDllpoR1Gws1SyYFte+gjHag9M9TwBJbr1Vv+LfnjihSqyOvhIUbiRn2SYBGBUYEvdaA
4B710uKVqpWXK4Z72a+1ywCCexCKhiyrARXV051XhUXfNTaWcCjdqImckrs63dm17rBxP8SyTbG2
0Y/NCRu9IQmdckhhu1OGbn/vTepn0Dt9+nrZq5UmwSI3gcYW5AGowcSxBajK1HwoezwD/c43d/bT
X/SQP3Dl1Og1RY6+VXfDtb0rfw62J8OWrm18JPko2y7KvGeAHqMbO5Yy2OZK6wDbbQEnQubCv+yi
xIr47pxAoWNEE27UmOeOxTGi+mh0m8s21r7WkSdicSSbMYGUTPCElczYDuBvQ4OQ3IBXlaCtHMRP
/5s54YxFE63SJoU5Xf9IzQ9oLGL4bHR4/OOyna9irZgBHfslbPq4yiyiLK+w6Jf9rKLW6MwHFM1w
eR5MHw0t8K7cWpvot8TsgjQ/M4u0A2kQ0FHgVT09azVCSB10mKXpcYNmDHPvj532RCaUcSOPF5t2
kiMb1s73ApBkS6UAk9SCqzYnfAiXyRq9yEu3nPXrouueuqHMIHp+26PJrNgS1NRaqIT2ggEXVdsE
ROvUTWTCg24uc6HKQDsQY96zpAN3a5Sr+9KqfkIBQdZLX7W4YPvRSofwmyj0ZHQtbaoEV00xpSbw
ACSad8kQkXctCRTuVrQK0m2GkRRJV2AlL8D8CSYkwf6LZ4WI7sUnzhMDpAluztm+6G7MoNpe3jMr
pxzKvQAPQ+YAfTpxdE4B4NqiHfDDapJkPptV7hl1MwKJaP69bOlsDcGeBAQt6h8LlQD+Pf1qGJCb
yGB3uUvb1tGgctr9qekDiz4MGbntWVRZLC2K3Xj/YnpI/Fpd3LUmKfrc7UGhGqutp0c7AxWzQHIJ
nG19wY7gUdzYHSqi8Eg3IdbaJR8WJmtBhLZJUvuNBfSqTGSAQZnJ5XMe5XFmPqBiNcMkHhkgRPM4
f2wmKBAX4Ez44NC0vfzN1lcSOEEQAWnnZB4TJjdTzRxyNKXQLelvyyF2+uiBJd9OtJalZNgZS6kH
LR+hEDNDDEtTMxhq0h8su1HSTY3aQm771RBJfFpdwiNTwiWQl6NtjjpMTQqImjRHyzo/Ta9CcA4l
yYF9G8MmeCbERz3SuWrXyxKCti7hwXU4DLvLX+k8GRFsCBsxg7ZbRLtl9ab33HicCMhXRseartr4
qp43yQAaJyctd+iHK2xyjehlsB+N9h6NKqDnnyW/ZlnAk1tI+DXCHo21rihUil9T96BovIZ4nYOK
pNMDJ14a13ZQO5q6wVgkz32pWO853mAxjpokZh8x5Y5m6ukBUYwqCa1myoHe0t4SpBGgH7xVQARh
kWQ72RB9zoEKqt9zO0UuGmSyT7H8/TPnQeiI+q4GlSPxOsRrYRoiZSGnJAbGzgBNBt1i3r2oBjoU
mb5TgPPqs+AXNeqfVJVcjOdNNHgPVXlUXnBVaRh1PfW+0LveSC143w8/htzwAg0UmVbmsrB6DWxt
bxamX44QFZ5GP2TJz2HI/cBoD3UGnbvL22AtdBz/FOGYsYDpUA/HQoCvtgy5r9p/dX6jVuG/WfFj
Q8IBgyKoiic5DFVm6abJq25tNbWEetazgdqmgqdu3zhxea9zqS71Wb71tdzL1Qm+bhUlhdPltkFV
21c2lnupieilz4w/uvoArvh4ZH4S3/HpNtP8f7Ou/9hcwtvRDTBTnKyugk1QVcyVr4H0JPWMOBu2
dRqNb71dDo+XLa5d3HD0P16eUd71c92lFEkk6M6hiR5UuLnNmzx6yuzcRUnXu2ztnPz8a1ExgAgB
CmQ9ooZUCsKVolNV/G1uOXx2VfWB0dQpzWfL+B0vcmxQb6c/i+Cu+zbR0alpceq3GRWWWBNMt9W4
Ad1I1nVepqMGnshi5OrOWeTlDOjdI0kQdo5Zj8pca7CUFa882NSTq4U3qDSDi/gKuDZzdmcZwd5q
aEQD6r82hZ1jznOakwI2DSjtJuYmVamrBAcr3ijs2qi2c+AbiheRX5IPuhxAMSQe2xU6plFvKV1K
YBcjIm5t7+v2lhkIhG47HLIOyPHWC9INnicY5ggM2QzAahzCWww9KhC3ggDl9LyQJp4SO6P5IuP3
0g0xSKwhfMNfU0UmFL/8pTM/jywtv+ToZLZjn6rjAEsFWM5Kzj29jzal8m0aa2zSJWUHYfAiCnIG
QCP9CB4XAocUlNjNOA4dK0TMySl9T0gnGWlYWz7UOHQoQ+M/Km5Uq6ozoqhK7ipa7oILyLFbDvb9
6iGgMum+tfU7NiXsTx1dmFBHewZljaz2Eh1Uq5C4NLzSkJF4nr/PlzU88krYkiaIBfo+g6kiv260
d82+N0CXWB14+YG+lg5Rb/JKgp3W/yiSRzICqL+9fCjWYurRDxCLK/kIOBKmv5AmFH+y7Eq1DoTG
rqXdZ5Gsm78sm7gtj00JOUFfBbSxw7Bwm9n8TPhrkmO43+i9Ek0Yq+SbnqYS59YsYoH/ey0Kq8vn
qMz65cJg9E+sXCelowSFw0dXV2/iVHbA17bNP9YQT0+PXUCqKdZK3P9mXlxFRbMrmwAJ59/LH2zN
CnRtceIwjMqAOzm1osSGkjR9gM2Zs73ddC9dyb2qD/zLZlaP25EZIWvSLZ5GhMIMssjrtqCbGSai
ke3qTJNA1Va+EsbvMVUJ8KJhYCxF8ChK/7MFTXto/DSgtjeoWY2RBPM+bhXVY/XIHQBFa0k+sbxG
hA3JIKIEjmsN9g2RVCYvO4NnGS/QhYmUR73LTBCjWr1kEy6bTLQCFWe8JxH2LYwLnro3V3pQZDoe
xln1Cs0kNTpMs9ME75Y9OZhcdogMGHzeggTLOurcgPiDN3ch2Tq1WBU9SP4qtXAjq3R0DNGlXe90
s+lOHUpxA9vZ2uxHGnUSpuz1jjimGfqsjbbtDHLzcLiNcuCwjcGfDfNZLYhjWek2tZNNbCdemdtu
AiLty9ttZQ8Y+AY6djWSEOQGpz95TlBPSBUCXR4TaXLqVJZvBH7VvYV6BT0BibXzcZAFlgJoK3oB
KFyDx+/UXG2hoKAt5swMczW/B8xzox1lsAdz3pHBH7qtwtzLHq4EWsQhEySgaO5hzlF4HbDCsmg6
08IFI4MXhWjymX4R3tbWoaKRxL+Vw4sNYOOaBJvRgr45dW8ah7QaS7iHrrxXBshXYyeN/2Ttw2Wf
Vr4awzA8ug4Y28bM8+LzUaJh9rkSJT18Gtst01Cr4/tweNYSvDDbnYlI/7+ZW37OkbmC1LNqLks4
hi+FzR1i38b9HQ9e8qF3sn/zqIJ3GEpfWhtQBxRWMSuraGxUo3BBOpNaENFunTghXqO9RpbTsP1c
3BSBc9nFtS9n4rPhDOAogLb21MVQ69jI06Fw+9prQXaYp3/z6XlQa8lSruxGkBn8Y0cI72FmQ4GE
ICgxa9eDqdVwmELRu3HTUooCWna2GABxT4FXSwMICJ23U5+mcKxrGsGWSe5Heq+MroZyBLT9urZ3
mL0xiVeUmxrArVjfWv3fyyu6dtaxOWEabMD4VxTMywwzNrJp/NqkrfqRVO8m22j9rrRdlQHI0m3T
UXIulmh15vGRSWGj8jYY88bAVzQgKDHP9lOmywZoVj/gkQkhgnFDnwbWw4RS8UPF6o0SVpu+jm5Y
kv7o+SRBd6+92Y5XUcRea0balFaLVTSr4U/N78xUhU5beIeK4hWErp+U0NrYKPu29GdjyTKrtaf4
iXXhWNiF3U6lDW95s08qv4rB+FQ+Kt2fIHy1+KEon6ALWOvPJZW8Os6RGrhLj3aPLRyUSNG0fLJg
ua5iT6nRP2v5gRnxXW0UL02ZbqbhcdL5Vgl7MOE/TTqAwKkknEsXX7g7Et2YiqHE4ifVnzR46KrB
a203i+/6yk37fT7jtf6jkQEfV2PR0lVGKAKISkxcpilUx5zCKide3j6ZzX0wbOJckoSt3SFgYPp/
K1TImpM46AqFwQqjyJA65Cqbmew09q4t6Lfny8FgJRdD2QjKKQuJC8YvhFMTmVNOCRi/XNt6UfJk
a5Svk6081Sp4OAvjEDOgp5lMgERiVCzmgMGGKEMLo30BSpwXiNXFKDlw6HeoBzOMHEOmP7YEVCH8
YMQVjVCw5YGHTHwiYMjKDrUa+R9mvMtWc7R6PwF7d3kpV3bHiRHhYLDMyIIWvO7uPN63qOOA6RLS
J1g+yU0lc0bY+5FikcIsFzvWb2BW0VlAh1XG27kSTZF+YnIFVQwMKItbPa8wiZigVeeis0rTV7vw
rdmHsCnKtbKPs7puR5mu4I+tYQCiUGGqDO7m/m81PJnhE2slb6q1PQciHXx8QGwWBPvpnWs1vNAC
C6lSkXGnSPY2eeHFT2scHdZ+zEBfImZ8fz8gdQegB1c8IIfC0ZoqI4VyCywCcesobQAtgfBAwDal
pd+G1iB7PzIl1izQc0hYlSymQGgPBqCdov0AR6IzF9b9ZafOxWG/TOEJtQjOoScoZLgNqMDKMWSF
O7V1+icPwuK3VRLl56A15VNjagHzpyINQTvJ00M6z+bBmEDJvSXE5vsKgqqZo9G5IPdAV5POj2Ze
9Z6qZ70k41iJomhkaxCrB74b7SZh9Us2jk03mQVyKohqaRujuWcgI0oxE6oX3Bnqt8sLs3ZggHoA
FEBDloqG/en+Co2u7MsG9nhbOUkBZPDbiATSUO+tiEuuv1Xf0PZF0x6V+LPmhkLrotMX3+aqJiCY
5ZOvmeVNHZaYs5zL2yQtoh2cl0Ae1p7RUFVEC2+R+jx/sfFUryIUNUuMnBvBqwXZiEczpORpjkaN
uHqftm+DoSc7jWbss2Kd/cseee83PYgFnRE9nz1A1OwnHizh5IA/xHq04oQlW6Wgw+AZVc+5X/dG
8oNxyK1lht54sVKTz3DWUe8gJCTSVHyl2g+GZ8y0QW8L6lEiIDoowaMyJAA/l8WbRm80GyoYxkOp
PWja6PHxqqE+WpKXt8rK5zuxuQTEo1cbNee6p1ZTukqKpmc6e9n0a6mrsjR1WsB3W7TzL1tc6z6e
mBRO7TgN4WjSxWTtq2DlolvweC89WGLuSgKSuHJvhzeoM7XVJi8fSvv18g9YdxlkZlBJQswQ0wxc
tuBsSjuwLKo3ZeE17aPVoi8HjmT0HrAZLltby1Hh7n/NiQlGgpGhMiD4qrEKTKO2K+zbqd93latg
Om0RAAiM1xLMf2jyGH/GWqbhtvbCOrEvXDbQVAU7Qwh3w3kfQz46+gFO6lB1p+iF67uR/SzDWOLz
SlZwYlKIP9DsRlNiWWFNe+D9XxW6hd3n5WVduUJPTAgXddn36TyqWFUOkeEC+AyVbBjaq3a2y2av
Xr6sf9niSlAF+xWoQnQwpIEOT1hHZSD2MOszyIztq8mCJKjl2PXvKNia0m+2ZgrvfwicUFCtogdx
eijtOsMoTggk7Ki8F7nHIMZjJWCyy5xxlkFqVjIeTP5gtgl5FbHPahq0BZsOiHqgg5uhi5kfkJv6
cfzRV7vLy7e2DzFVgrcEYtuCLBaOPelVI+hTUrq0Y8Av5ybtUoemlHtD0xazMzWqxh3IrOcHQ7Ha
wctijAt5VThmEuz52vYkIK+FQAGkLs9GUPuQB1Y+xdg7FYZ8QvC7YoA+sExJbrzyFaGJQaDbgHFX
gi1/+hVVqlotmZMSjVQnBaOyqj2hcWonv3UZg+jaYQBBhq5icgwlepE/p88xZURBfehaYL7MX8sp
dtTmCsR6mTJus4LvcfFJvuay24VXzEJ5B1ZPG8KNKN2cOmcpdV1WpMD1q36qyRYprUO6yMGMfj8m
m8R+K4rXUH+Ncxkt6+qq/mPYFF6kY9klaqvDMFV6t+pAdqB4sX3Pgl9a2jvVsImCK7vasnkX2W5D
72vzZxS+zcVtI2XyWSkkHa+BGBHGdsr6zsBPUZTaZdi8AwGQCCq06q/YbFy93mnZIZy9fHJCBdhl
N8jHfxFp8VKmGFfBZXY2eWDqgR5SvcKftmw/Znecgy+leJN87LXEBLi+hcbVRA4isgdoZqtlgQEr
PboRwybVfgXZ1lo2cr2Jp6s67l3D7CSunddVFsEL8o9cw3KMj1KTAtLJSpqBpSVUsg3Nt+b8Fga3
dNq2Teh39YOmPlv6JzTCL3t79lUFs0vAPDLb1K1uZTrAtCwuNgpqnsb43ZR5sQDcFaQSwKoKMPSp
hTokod40mC9a4IU68Un/Eitbquy6JHbTSDZtdhbhYQ6tBkzv4rACfyRcXGwG7bzFAfcm5IA7zI1b
6jbxe6FEkqCwtnLHhoRrvylZHjYmZnFpmT91c/6sS9+xZ6F78QWk9iZ6kWBy+xppPfo4EQ1S3eqB
6ebtTwsCqxWoMiRh+yw9FEwsXh6ZYGqbVtmXnNDwAtUMMwIlI2VuFwLuc1/JYC+rH+fIIWGT24mt
VlGAjzMlVwRISMUsncHCC0UGJZAZErb1qABw2SdYuTi4ItZLn97UzaPJ95cPz9r3gW4qZueWSEFF
zP0Yz9ZsLDNDYWqBEVV5K8sKY0r5w2UzazttgZqAQ1bDf2INLeAqm6mJ0GAlMb1WA9I5YUvil8tW
zl8q2AoAottofVMQ3ougILWNzRx4WcxndMp7V+lbTdEdBeS7E0ucYeSHoUEMtLxqqjd2F/ohjpRV
hm7aWf8mGGJAXEeLBEnLGUWeXhoDpozwYqjnljp51I9OgqnRmhaQYCjcQbFBAgXyujJymnh2i9mQ
/IIlKJ1c+F9r8c8PEI6FYVdpZi6jMAbkQ/Juk5jXOXhKIL8eZqoPLC/EqCQncW3LHvssnA0WDHjf
h0Av2fW4idrfTbQtBt2b29+S77wEpku+CWeD5fYUmQS+TQySFjl4SssBRBZmfRWCA97BE9Iz29/6
nGwXJGysIc/RZUDY1evu2FshP6ZJr1nDssANRtJSbUuHzKHW35l9VMbvid+0gFUmdNt0kubRWrxD
jQiFKbD8AgUhrLKlTzyBEjpCKol3oWk7dgHm/viptbwYSMreu7zYZ/nb1z76x5yw1lUBdRYF6sdu
yOcf+VT5PTWuyg7thEXkkNifl82t7iGGvGWhm8Y8r5CEYxQ3tlHegFhkZ3lThV7m7axu40mWDK66
hXFJEJIsqG4x2efRXHQ0gp0qe1oORV9tRxJ6VnVjyTTaVk3ZoHICKkcFfEC4z8s640YdVwgFKnHV
cKcrXlZspuBXpEsKrGtbYxlPZ0xDpx05y+lVGE3W2HaQ5HZJ67fMM8hDn9ypxoBe8aFpJad97eo4
Nrb8mKN7l0QJ8N8mjOV9k2/7mKgOZo7avdbprWQPykwJCViSzBXNCEzpw605faTKPWTHJDbWNh4I
XJDhAS+DyWDhK5EGgPMixoYoO9RgO3SbweJRagqQkRJLq94cWVqi29HCxdAemu0ClkJMTCk6MEvB
bd+/XT5Ha+H/2B3hHMVVT1VM7iErppFTgYatihzCUEl/zqbKaca7qvIvW1xdQJsCIAgKGjzWhc2H
yybs8glz/iO/pcWmVPcRSHdiya6TWRF2HV5wdjdWsAJKENsB7cc7iqBXEdHuUi6Dj5w3yqEEihOL
xxr8QUBavuTRl+LADZLYwvx+hmShzkHJZJeOUaVORz/NVNmDbF3D9cOuwq6HCAgB/qOWXOMrR3oZ
O1EXeAmareKRHku0AcvlJ5j0UzN9AFlKtu+L2lHNDxDZS7bmSqhaxsEAroNqIVo0wkFDXakAnFSF
w6xHwVHZoAD1TI1xZyvFdRZi2u7ynqFYQOEiXxaW4j6DnPXZmOJM6rHTdXzNWTX8wbB8yHJetrBy
2CxNo9A0WeqAIA89/YSAbKVTje4C0MfvZXgL6IoTpxLOfZkNYU/SNFLNDDg7KMXWYFN8T0zlQKxx
c9mTlZ1/4onwbYYoYXpYYifUMarfjZuCEkR/Iq0pWbHLdjCucbpiIJZBfQwU8K5Ke6dQ73gE6WRU
o2WUb1/cLeLHR00AsEH8zzZFUkUNEs6VXuNZPdegfXW6eioTh1NiewEZ0feyrYIXftZVth+A6mnP
h3HYjw04IcJIz3c06oCdnAzUJtOBJ95sVcN25jzewFr3N1cTNXJqlAzvrdYOMj+pYwgRRuMcmk42
JcHgtzh15q6DDK4K3bVG95O01ADdmscfwTCrb3HYhAc7Kqf3MUzN4CHpNP2NojfmFVyB2OagmuHW
SonxJ4iS+d5MtUzzFKvPt2VZ5oNjjOEQo6Nfd8G2DlqzP9h1ooAyu0kI35Iw5D9qoI5+KHWl625e
FPytnCwSOUoYZLlrtcBVQXU53wxxHduSo74WWICiXSgcAGHA6IHwmUtcgxnBgHeQg46CbWukryXd
jdWhpD66a5c379oRObamnVoL4y4CnBvWAHhygLFGTxuzeyhuXDaztnePzQi3XpOAZcqeYIbof0j2
kASPffdRSdWTl7URdy46UWB8Q45qI9869aYOGLd1biD1rz5K3dOyrU7vEh6DmOtaibdmcWdX94bx
cNm5tRcHKGT/Mbt4f3QdDS0PU7wHwAOg/+l75hTZY9okjtH7DMOYKr1rFL+NXKXbSwyvfD17qYsj
fIJaGEDoU8NWNbeKTVvwvZvRBy3e5x7kXOwh7F86CAYZ4eRbeBCECduP7e2cAPhrANDJi6tJN7eX
f8vKDXXyU4Q1aGsrhegtfgodiIFuPPMUBgJzvQUXPpAZINOSnJOVRAqO44YiQICrGDU69T0wgjyi
2ZBh0Mh4KlJgWawycVkW3HZK8Qmd0V0zNU8llVHxfTGjCpvs2LCoP8gykgwgDUKBvpj3gZoi2bGA
qW8V2t5g7HQckAIl8XU8AzhwlXAluFbBexe5QBLwz2DSVcVtE4NAZDPr71Vtincx6CsKhypJqjlT
F7RvPGHjax9CjNuJKa+u+NCzq0lV03s1xoWchzIxx7UtjKwUXRZQioLFUESvxuHctLwfoWum9D2K
4N2NajUMUYG+Aeuf+HWdPKMic8/SLShEdAeKnZ+XN9D5VDUmrPBsBmuNis8JGobTD2qGzGxGu8tc
Y3phpbrhJHu1h9zp4/TJRlsktFTMYPUuaWqH8PE+AuS/ZdFTqz3RLr4JyPOIiVRFl/G5rqwN9LrA
umjinIG1UFwbKCvrtFYriHzkIJ2r9FZzI3O+Q23JCQrul7PqxNPvEWoLafMRVOzp8sKsHXIw30Bp
E/SgKh78p+tCuQnOzEiFyI2S/dABwrQb89Ug6ffTC5B8LFUxlGHwVhDvnSEeDVZhW0/D7BgQfV00
P/g2wyz3ZX9WPvRScQTRJFgpMCQgtnsagg4wsSYQ+GhvI17e9CcggzXxsvmqV19otwk6ByRMejU6
KdRAwASYRnse7lTdBaeW5Necr+5SyUdZA+KuuHQNIUdUUzCS4mChHMdA/86BsMGkn0xJayVm4Msh
uKLNZaGkayz59tENoaQ2ElwOfVtvc3P3vPzzuHUc98p9mpwdd3Y7SeZ7ft9CS41hBgOsgDjXIrtz
x3tTHyvcSCEEciECPgJoqr2OrQT0cv5MODUjBH2kj3rVLHp94GJxBno72TLupfNrZbGAd89CZaWi
2326cCydIpIxWMCsvT+pL/nsJTnGdGY/+DYf3lf8wbMSHUAgsMRukmHMAbYC4k9ix+19m0eQ326z
74OTYOY4mghrBmYP1httDeHXyt70FVqtkzKB4obfzsFn3USbCZBCZ8Z7YpTV8NYWE/0rXJe4NBHk
hSuzKAKig24TERZP5qi/QYt1SY6C8XpOvg2UXNz8x5aIXowGoM049IddfW5BzmCB/Oxaj64t2Wtl
1Semo7IGzBzVxLpkwg3UtgE7A0NL6xC1cMAN0023afueK1tJ4DpPL+HTkS3hFI89bUCdClt4vCIn
/6sS5OQ7Iyhcav6eUeCO6KbQN/34fNnwio94itng2IB+BFwU0jzNtqLGpEXuDtlnCNZYLcfNTB01
vjLt2P8XtlBmWAimAJ/7ugyPI9VQZzk4BHPXBjKd0K2mbdWSYSKhc9rvN1QJZjvQm0bOAWi8mL6W
7VRp4VTBVrM1QEOW2CiAEcyqSNZvpf90akg4c6U+1UY6wlCXXSf8Zi63o/5Hs3wQNObot/f5NXou
qvZaFHur8btE8kA4T1VhnqKXh1sPg2pirShndhoiGQVJChs8JWvcNjLcYemHmk858Hua/ieRzVyv
3AAnNoV7TUc00zIKmzNNN3a8IVmwM/Ur1so6ajLnhKBSVi2Ly7FGAx54UDDjw6nJATkTYSA7pL0b
qZvIeru8Sc/fyCcLKk5T4C6HuLgG53ITNbertvFm+j43FI98d4zr/fetIS1VQQiGJxYYrk7voGlU
+xpldDz8i8jXp8pN6oOCSl8C1oqqGxxAaSRJydqBP7YofDzGOsymmqBwUEi5bUYASRN3sIxNxDNw
wcqyk1VrGl6waLcQEKsImR+AKjFPaviHwSdvyk2HQasjmgpPC19zRfZIP/t2gMdB/xKDakuSiaTr
dDWDQRv6riMK2q0uWK8J2A65oQHUeWPFD3ixXf52ZxnKYg3yLpCEQHp3dj3wiOVNGsCaYv9qstAd
qCQF+rrITp6DggXhUgg4basiRj/C2M4f0S7db+bdX32rXJWvkfu7dxIXSCIPi7v5tvgJLBsmQgow
h0iOvqQwjkJ1XzRmVKWm4uQqXkKoPrS3TfEaA7SWYAIiw2T+8G3dGsGk8PHSDNTlvYbtEU7vKbqc
mCgqYidPNyX51VsYuw4kZ+8sPRcMCqurdXPb56jbOuN4a2kbHUroJNpe3iNnoVKwIVyvwRzOmclh
gyMkB9ClHDoHUPWKSnxZ24t4XKFSg0IndqMQRwD7b7gWwU5dPqc6SKRlokbri/WPASFsGEk7zVmx
GBifUJEg5IGPkvRA5oN9enpbNulx0sKExcGXCxrImcr2mMSEOINZEJArZcsyNcDg0fBVtSXfYX2Z
wBgAPgQIv1EhGwhGzegxRAsf4maB4dX1o2Y8Xt5TX2FMDAsGhptRHbFAYinmNoPBDcXo4YXxom1/
YmryNQWt/5Zsk32+bXZSVPDqJj6yJzhV5axTtRL2+g15Ij/7n5r7mLgBtBzuD8NBO5ieujU9iZMa
vvYlJ4UdTds54QCYYSXDxAsr5ta1N9vXfQdVbdMxzDu+qAoAzpo0niqj0lzdJ8BZA4zHUAcUKYFJ
mBiJWcNjM7ipsjur+e4begkLR39fOE1h3/cxyDJwdUyGS/XenyxHnW9SmSiGzA/hSFWGHrJpCXFF
nToZ2QWqDBFwPt916oqI9a1pp8RDCBOoc5ih9x49zId+9wGCXP6ZX6eOsck25YtM9E5qVkgsosCO
5nGAWVtzp8eH7FN1IydDRng9vP2YvGz/YnsZk+ROX6/Ys02JT0egKok0Q3zBdGqnqOglKc5sO9UV
+9C209a6qT5b7/k+Tp3pjuMshF7txC/qtUw19xydvyz1kfXlyBxdyuB5ByYiwJGYmDNzv3iFunHt
jIGvbLUfXHJzfdFBnfsKeheUeoBgETFHRRaRYl5SgPhQfVavmoty+LWxJ9vxEaqPV7UDHM11ojqy
Pbvq5oIohpY6/oEE8qmbVjyP8zDCzTEpHIN5JdoM8W2tu/q0L5kXB7eVrP+56ix4ZhHkQDGCeqxg
s0mCvisVOJtlIAFX/bxzqm1+zR4xC3iYNpjMfxh24zb2v41twDc9NizEVqOp2qpXYTixb1vVmcgz
BW6xYrvL4XQtEBybEaIpviX6BBrMqNob5tfQP/p72cBqrnpsQQhpihkEWgC8JwbU3MrRrsoNvW8d
Jzw0oWc4lvPS7PLtg75n97JzsXI96WhnqhTcMChkiEMr2lhyNteT4lTNC0GvpgIJ/n6UTaSt3Oyw
gstggUpgJk0IOHqc2SytZ8Q56udonvA6QftaJvq98p1QtMBYuIqqJFAoQsBWg9rUuxySxrH9YpsP
KpcM9n2NLZ+calQgwQGM2X1oJS3KQqeHqycVw2Rzxt3r0bPccGff6Y61jb1gUzntJrpO/PY6e6Bu
6I9u686v98OW3Rp4aeROdt/cIdZcBz69vZ23YFzba07ovaTu5a10ttLCT1zW6CjMcStqFQB6OaZH
bpPhOjF8PfjucYAJfEM8uEElhKF1YZn7ENPFIPLlbhkf1PSR6pK/vxwncZUN9HQMAPMMEzCUUxeU
Xg2jbCi42+qfpH4a2quBb0AJxSOJobO9vzhyZEhYq9AOcC5CCDFomM4agqvIfKepLyW70ZbTKzr0
lQvpOrLaszOWzihL6kUHhzzjdXRAPXvAsNvte+kBWOGG2/YQXfVutudOfMse0kd7n3nIALbKc+HL
mmZnZwSQdRUdMFTtMZ2PLsTp4upZDm6zfOAu0T7byOsw8HJ5A64s6omB/yPtupYj15XkFzGCBnSv
oGurlh9pXhgzkobee379JrW7d7rRjEacc/XaESoWUCgUymQui3FmgFkbS9oUQYCqn2bfDbNtiY5U
Xt/Cio2g6gbbU1EWAKU7Y4OJn0m+2i5SqmPqNzSXNwvEhZGiomLfVmjlRJ2LYqm/pdEsFGmEqHG+
J4XXNbve4ES0a9ogG/LNGIlRb/bSTouQDF2rYFPIBynBY7H3G7CPoaSacEx+bfvPJTE3Zi5rM/qL
IKkAJ16co4rNHce9envAws5FMBZm5oYoFiXBerm6TKOGyo5vl04TeBOQGeA358/bG3T9pGMkMiYX
mOhxSkdIrAV3oVmgxKqsfB8cKoRa5EM1LF4z9HXimhHJ2F8rzLgiCER2u1w4liiZWl+mNVriGygE
1IlKmS3Yk3db0RVLRKYa9o6uRjSXsMXDdhj6hDQqcEeRoUteiObENach+ruYxvgqyMDkEXAHiAqv
dXl8FUGb+3zUQqu3q7uA6tTY6afsEXx3FtB3/mg22N2sliaH/O6P4gz0Dm1vIPHI6K+BBr9v63v9
YsAE6fnHMNZq1FmjgsYxtCYrBs+pGdoEA/v2fCBW+Lt1fDenY2UVtm/JVCuoz7nvV1zZhXjGkjGf
5Rutj7VIlS+D0KBUaRU/FsBvv63ndRWa0ZMx4HjhpGpmCJochWa0uatd2UmfgaDz2G6kzey99BZx
QejqELu9Mz1z121QnOFMnq6qqwCXAa8kRPI6c+8axmAC6sYMMe1pxwqoDmzNOM08rJsVD4RqMfqd
AQwEVDR2lLeLFDnS5i6y1BY9Lc9R9nJ7Ma9fI1jMcwHLB5xdQHWAfF7UQkD70cDJmTTdRvvAMbbh
7/lOPKleYGWh45hbacuRvHY+zyVfnZ2okqsekhunSGn/Rv503nwCXSf6nI/Cz+rQRLjXeRE8b0GZ
Q9LLXR4C3CWyysRtsvu2/HNbrWuzWIa7UZr+TmZfhXtRCKLHpg7QdRrL7cb02zuDzM22LdBIW40h
r33s+i2EgsBSE0DNGB4I/UaX+5emc5l0PRIioWINDrr9MQXX2sOvmRp2mzk1ndyYvibPSBkE1qeI
Kg/nOC6++9IF4gMwxAP/jRlWQphtJMYogIcTH9BHcDaLtyOn4H6g3CTB9c5dCmI0rUicpnIEQepT
ekBX7kzRKV/uo21m/ZA/ZNcwKQ9U7bsn6pZyjE9LsnxWGw0y0bz6LO5Ei7x3WM8v4xRZaNCl2W8e
8cfacn5Ty4KMCUePBX3pdRkUucvsmVqplMROHtqjeY8WSDG2waRIfV6j7qoF4Zo0AUCGjrUrYF1x
6rVYmENMgh4UO95mzuCYDm4OVEdASBb/CZ71Y29YE9Xt8aMDZhHHgFYu0aVd7+8HMBsbmRrmq3V8
QEYVV9iAAVU6GH/aw9un4U670Q724x7TCQ56uAua75Nngn5CS9zdtbNV+RR9GZwvWj3DZx/E7Dre
QONsxhGSC5OjNUBRrN0IoTKG9m/7iuX/sNaFdjzUKg1EsTJbSWnSufO7DoTZ0XiSwgbtvu5Q3ndy
45bDr9ui1swKGLMAZsJTFMjNzG2VVCo6MAlEGUVnPiS5OD4MabOfp6TeFH0TWfI0/Faaadwn0fhx
W/bqwRU1UwcCNrhN2DGXIVBGoTawnCp8k6/nTsObml5ufHYhAQW4POYxyoL2y0snGMTAM8u1GO1V
Kmj1BMQ+egsA8ehHq09Wj84dHejl/0KpM7/LuL1Y6aKwbOEZouo+BnJz+487kdFhd46PwkQ5TdoS
sVdE0B+G40MzfxTRWwt2hykBvv3Mi9CvLH4RZioYpcdYpIgRtcsFRF02qOMOYCx4fSMy1AWC6b78
rTD1NyFFO+rttVuRtrDtAjVniZ/QT3IpTYx04JQVcWWNRvbDKNt+I0dG7YS4yh56f+I1PlwFGoBQ
BB7ZkuhCk+TVMQuDPjIqM6ksEePotKsSsNdIckLHFi+Sf64ZwMmX2fCl8YhFoIvSoDdDsa4wIFB6
YZ07ed9vx0jftF3DiT+vThW0WsaOcPHC4mH5l4vYDQNA1huIMuJ2k+mjF+qNfVubtYXDTBPcBUrz
S43+UoQfCiLKOnkFiAjAAvZB86mHQmfLs/51W9B1Hh7KIIrGmuEQ4yJa3NdZFFoh+i3LeqjAXwKm
N7HbgxTDMXt/W4q6J7b1XSJXOykpXcnnNcJfeUZMiGHGAtcPAUIB3nCMaFOZgrkA4JHYKXdCajhS
8W6Oj7r8Ks9dRtUOmE7VP5/uhsKY/iEIE0XYC3vNA8y5i9ERXVmyPzmtPztFm26lrHe1qj6i6grI
s4ZmgmJnmerlUxhztvbq6lnko/yAlmG0HCpsVrLu8lapFLGyykFDf/I46Rh+7e+A/hw6JBYyzP91
knN7l9fM6Uwmi3zWCT1OArLCwOiywYH3UwQQUp6CT/u2mDXvokOjJc+FJkPCOM5M71NUCOTKiiLT
E4fxo5LUDbL2G2SU3NuirnvqsYzoqEJhHE4TL0EmUohqMyUzuoetAiTCy8Qo6YkdgEJLilo7AS+9
0VV21r8mAFjr+8D7L8UzqhojaIaCCuKbbtSdLAPCOYkGBBEEpCTgvbdwg5wQt0x4iQe/dTU++Eb9
m/MRK2hA6AZHVxnODsoJbKEyQqUCXBAqckhhfK+pIK0fgM9g+tUvaZJ3sa94HRjyuhBDB/BZnL6l
tc0GW6OKDgUJrPEic3pzo56M2tQrC5hIx6EZH8tgfhQC8a2azffbiq6Z75mobx925qOWOVmQoBgQ
1ZadXUx5dop7ZCG0mvAoD9Z8O+oFmPxCDlzF4+rSJ8lTayggUcSNBd4BpSrfB6J+3NbmO3NwETPB
dE00Ai6z6KjQsM49w8wJoj+5BLrytiLoa0Aw+NklmzRVaN68ha2214KXqdz641MlfcZmaVXpUSjd
bN7ouUcmsHg5ZeCppTso29sfd72rmNpFwx4GeRAXY5zjUv9mVANS9FFpSZUtSzPt0PI2yR+x+fgv
5HzXZgBACLQL5oIbzV7pARVeWkXqUxVYxTF6plJlR3Ien/WqRlBpCYLRQssWfUOhrP0hSktrwiRD
Oz/q5G3yT2PGCfOvDQdUqUilAuUVSK/oJb9cOHNUyWD4wJhrh1SzKqHVLN9H1P/Plw0nASVsTLgA
u5oxz6YT1KYOAbbYl2O6B0KfcCxqWbNlEGRh2qvhwCNfH7wFKhfz6Ut1CxC2zC5J6CQZZx9wY7Xu
I2jrPLXTLa3gBdxra4dGAISjKLpet3EjmleSdOljHvVN5n/K6dvtVVuc8eWBgxoAqoIumIFHSH25
N3oS9pOW9SWG322lpD5mMki4l2QVZYUt6b5uS1vX5q+05fczbyVJfqSkCaRFg+rMYnDQUl7f1HIK
rxT6T+R0RaGkpEaloapUAm1o03RuqHqTaAlj5kUa6CLQLoX2+9tKrViCrCDjukyxSciOMH7BGMPY
7EcFiLgo+JizK8yiDQyc20Kukz44OCZApBaEmAUem7E3fxyKCVgTQOtXM1srRks3BEwgxXgjxz+m
WHvui1c8Ze3EfwC0wscklnuQY9amYlcyb5ztGiOC+Rj5ch+bAeCU/hKDm+aDMMPjtk4AWu4EtxFt
jR95V+x7kCyYs+Ckw3EcJ45HWVlyPAjRnIZ7CMzIbHlZHpE3iAvUDbLAeMa7LbCAG9ZYSZPygqnF
azDmRMDuA0qhpbUCIcWlpkUpRRFmhmqwZROMmQotDGgW7ys9+FC17pRUgJi6vdPfrcWsSMTgKlC9
MCyIjO2lSBTmc2PQ29rKD/LPJWMaOR/vsQ3MYSexQrd2AL/hdJuXgar04Z8PEBqYxJQwMYJ2dYQv
bPBIDCFU5aGrrWaiTU2Du/x+hlhbdYJjbymvSkrxqrvLnjcJFXiR62I3jOpAC8Iw31JhRz6IWe0A
Yb+gFGA8kY/lAX0ZO2ObWD+Kt2KbuDx6sjUjBjwRwBhwHvDEY6sYo+IDDKnFOgtPjTVvwIbhAYx0
Ozto7NjEnOuCK41xfWGqB7NmQrXK0XbBDg3Rp9SOQN1weif7nPeSWnm74mCcKccYkW6mlST1UG56
AHoKBuEomhZSW/difj56uSOudu1M1hJmnHl1TYpxVDvIGnad8xvJOq97A3U9BTaSO554YdiaJ7xQ
jbnoJdJhFnRRrX3D2OIvfd/TfocBLkJLGjy1Xv3ykPHO5PVz4nI5mTdNDtqxQSog03jINqENIDB7
ssKDSV0UNyq7dYg7eu9gBnZz7/W2P7gujWO0AgmIJQGGtwyani+Xd0hNoZlqyJY+zM/kl+sfZdQz
OhfZgXlXbLnlhRWXdyGPsVQ16sSkXLaTHPHkPoGlFpXb9q1Cl8scUPkE5hgrPRpWzrniVm7uC7mM
ybbDZIKME3I7q3SBLvn7UfVEkW+u6/qB4gDtzUsLK2M/qSSXoWT28HA72eu+sqNihzYaHy3Tqp3+
V7T9Fe66/cQdTl0JfqDfX7mMDZk5hrhIPICV8C35hSxDQP1D/bt2JGt08pS+PPBISFcFIq8OojoT
ZbBvwzo7l2qrqLm8GM4gzAeMi+/bnId/pax67DMZjLH0Mway8wjXxWQRVLMb5yRtJ+v0+Oajow5V
Eqrfydtj9PKl0ekd/V80cL1wH9nkznx+Mf55JKZilJMYAARB0oxN2A2RGhmxLOOkFM/l9Jjm3sQ7
HStPJqT9EO2Z6M9dWEouD+OsGknlJ2ptpWS0gcEoyUDl8I9Bz7sKVwV9D6TiFYxnBnMahCKWiiQn
NQrd1rSLNjOV3wlVHzSQsQy0sauDiNrXfN+JnEVcvToQYuKlqxjonWBrpyGpuqqZ0EI3ur2xKe8D
hB2OdhI8TBvedm2rOp5JWn4/M1DgLmAAfYSkBWDRQusXBTPkvxABYh7kFA10rbJnIOrSPhhS7FfV
v4TAE/GVTRVtDV7ksqrJgquB8iiCCTaWqHMkrPsJlhcIBy1/lCsUDK2Jx+l9XRXFVYCMEk6zBKhX
HK3LBUsMTJ36uoar72O0gXBIE093AqptjUOY0tlpdyG9G2ix8Y/6lkeyulgce83j3SGjmoXsDPAs
LoWbU1iOlQ6L1I3uftKMTdeabjQQzo6tK/lXjsJgcWWzBBKvEXKmHYboe8UCPpVgSR585OPgmc6s
0lBA21LhhEvJ1QSXi93z2CG+i0vX2gKQGrkEGTGpcqltl0ehlBQwHO3Y/DIeAzy6DgDOtacP3a03
4S9lpsrP2gmexQ1w+T4iUNdxFmLVpvDiWFgH0bHM9vIkAclAVIMvyObtMD7ofoVhAMcAwcK/OCJn
chgXPmWVMRUh5PiZ4obANIKFvXRxhvHDiVMeWrviF5SO/1eJcWoLmltsdBA1CfVRk3x3UE27qApL
lvrXWvtI6xLTjpzgbTWAOpfKnBqhzZW5ryF1XrBQEkzMfE0SrTBrjLKiTrbAmUFZoQX0jCFv5ca5
vbwrtzDG4EwgbSwtqBj7vzSkGjF/Huc+DEmPLRCegbj3n2+gjgozOoGRGkDJijFVtNEC/n2B98+l
kE7gF9TfAesTzfZtRdbWEZko4I4sF8MC7HqpSSkHaJnoosbKgMvkliey9V31KH62Tu+ApwJcQDyJ
K2H3hURm53R56swGYCHoxkrRxSPfD/dmQ9Hs0WxqHmDC2j6da8eEhb2cdGWxyIoq9Ebq1oC83u0F
XHGgF9owAaDcN3ObBZBQmlsVKBdCA1JE3pIt5sT4rQshjJfOylHrahN9G6KnPYR254BzMnUG+2ny
9M/b+qxFCpgFAcAE+K0Wu2AMb86aVKyLGIPmH9gVTL5kFBfRSGtPO87vHGErkSaiOgN9FJjKlglb
nBwjcDsEatpYsmeeRGfe+65plZg0+wWOPY/b8b9qDmfiGNOrlFIZ1CwH5GSv2A3IIySDt1UrudcL
jRiLS3ySz+DLaYAEZg8PxAsLGru1TiXPsDuTto7ysDxJSlocoj/qM2c9eQoy1giYxkqbc0jvrGJJ
Ld397l3R8u/BGvRUfNZW+HVb4Mqz60JbxjCFsRPHqsSCDuZ9lDpCTmUFbMg+zRVOz++aJCCBoL0C
3Ydg6Fw0PwsrlXGEtxeLxpqyfQ1QaB8p0M8islveFM11czOmrc4lMR5RFuRqFmRI0o6xQIed5qnO
6f4klrTcjDTwUroD6VNHfafjFZRXqryXshkDnetal1sTsouHnkrUtPxT4vXOnw4tnZvbW7dmqOdq
MoZaJYEMtNGyscjP/BCe2o1wFB4ajhDerjH22HZZGNUF9DFxiw3SMoioVCA+A0EfD5dsLbjDvi1z
ZsCURxszo1ALrphISqpFodkFZEyAXBW47J1xW2/eQ7d4M4/yc/g47WMkCZLfycQJ7dZyWBcfwCgL
gNamNgd8gOGj575+q4q7Zay1+FAnOwd81fBByMfc3KGIq6g1BWE4l63heqTp23j/LgJzIOts7kBk
tSzCMd5OD5on7Q1vxISr+Jlte4rWJ7enIzr0Jcy6Rq6OgbfQG08mfdW3/7gB+vJb2AGdKqs7cZrw
LTMo0nvtgRQcOq3vrA57L2oL+ZSGVAgAUpgtT+qomiOxbqweaQmEMF5Gu7sQMUwQIitKNpij2sz3
osc7O2uJXyDu/xXMbHUuYLS4GSEYc6HzVsRbV0SXMKhuFx8fldyW5OXc31KU2VYBCOhJnUFeK8l0
QOWi9qksAaPZdG57heUf3RDEDr4bwgTELgN7Jk6WLlmNvyfRbqlVo06tElcJP27Lux7YWYzk70qy
JVe0esUxUMAb62ewayr6hRsEp3a2EPTaIu2owfMTPA2XkOTsIikKQJEGGjTs4k1e2jVB3cfNVMw8
0DL7o/PErcWH5/ox4ZShgpRWbRdLAR6YaI/176C956zhWkR9LoO5G9WxyjpVggzMfVrdl/+c7oWf
MdXulH9RFr3YLeZubFqlIa2ExWs7C4irmXSX9hwLvAZBYCyCuQNTjbTB/66YC/44S97lduahpaeF
RSTbxkU3/Eb+QR5vL+J3Nufa8gGvhskCQCGwraJqlSatpkM180nb6Xvlh4nscUPve+RiAB3nltYP
eE4rRWpX3Ii29P4v0k1Y278fwOziUMVJlEfYRQlcbtUBQP2h4o08uLq1CBHVZrQwK2i3VL5X/8z8
QXioCzNygYD9EkFan1GTO2i4mPTVShIdqVTMiwBqgTH50BxTsTOgiOahLmbFnyEo+u6ie8FOndQb
toF9e+vWo6YzgczKdbER+6EJgSoCDDoN9Me7TJunaVNsBs5zb91MzmSxJ6BCKq/2IatwRN/RgKuQ
UNEaKdm2qNhTjYJY+96//ygfA6dF8So5KKBK4XzFyiaC8QXoAKgDgHzxO9t2tolJUvtpJQNYTUPx
mqLsavfqyCNBWu4wZhsxr2Wgiwi9KrjqmG0kejK3sUlQIqpqW9C8OnlDS+7cY0ClO4U8/vM1lYyF
1REyxaVSfOmWq5Rocx2iEU1LxflJa6uXCVvKK9iuPKTRPYhSAoqXQMVgkQgAPF7NeNDg/gxsf7TT
JrMDjTbiq9y+taljjAfw/s48GNGVO+BcKnupZjMYlppOQaGx+CxT9Ydcy47R5G+3j8GKFLRK/V1B
JibpgPtVFCkaFIcIeM9E3rUawVtM29wWs2IWQMlFxnpBnUYJkwlFqtiX4rwPsYTIZLpVr4MMMwGb
SJ4Xp6o2jUefVNVzlHLRPlYubjTOIchD1wZaN1is+rYP/c4AQzTgcLaB4XTmfY3wNj5WyU9QAiXJ
w209V54uF+KYa4gEUF8nEFdPOOWikwilE1c18ou2BDO9LWzF+jHcCdADDZaJjiPGqwTELLtsKV/O
1bYHdmEKEuzbElYiyAsJjDp6mqpl2I5QpwTfdZ6AiPGRZMeiGe3bgtbW7VwV5iCHA+6EJIYgTXxo
BoxRBaUzV3upyAC59y/S3BdaMTZfavU0FiLKr90sVKcsTEanE6rgoZzNBzFvZY5uK0cMB2zp9AaU
z3KDXjqpKetIOakQ15sPebato09ugWBt+ZBZhgsk8Lrour0U0VfJmE3yjEJ2cR+pdOg2QwJq9Kc+
5wQ8a3EWYMv/SmLWbvTBzDmXkDR5vpf9md12/3tGUUZ31EfyFNyXHgmQ9bttHWve41wos4JA0wHL
ZgKhRrzJ4J7Ee723SWdP4WPYc56Ha4fqrywkGC+X0ugApBAWkNWOT9GwM3h18rUHP/z6EuKgCVYE
2/KlgCDXZ19K4NfnU2FYopMdB29cMPbxWsLFP+ABY9p4wPBwwtbM8FyufCl3CsIRCWHIjYKFPulH
7Ke2KHAqLOtC/nNVsg+zoUjNMhtwVeK56SUlgvC02CkGj6hpzSCAEru0h6M5/IqZyjdBuhYQ6KKL
f4p0M2SPc5HQvgagN+7l37etb9Xmz6UxXlAGKU+bRJCGoQ7t59Ql6j4B/1WLTll/BjKKojgjrPO+
lQLVAhJqcdBBtrzFrFDjgBM4ssa0b7ZhnGn2ULeG0ybl5+1PXKuUolkeTOWY9ADkB0srEBVKPmXa
BKNKZKdvf3R4fHehbMex6Q7Vh6wDpA14geDTsiSxP7bKROhQIePVvc/GfRrWW0EiO1SNTqoIfA+T
x+O1uobnH8hY31gXAO038YHacXRjQCkFmxQvNNJa/oY8Zdt8F+Jge5hour0ya8f5XC4Tjw6hLld+
jJpAkfxoyTHjJXXWLPH8/y/yz4LqgsQkIQTuQsapUtAz2Pa2Hu7i+N7vqZlxqqZrx+tc2vL7mbS8
7MGLi1khTP7+nOolb/6q8tC91u78cxmMtWudMQ9ViRUTUjdOnhXkbxJbnh5v78taxQjDBkD2wngZ
cJTYlzOovLIxS6HKLL8CNNGqq20ttbRARlH1tGZH0E5Q8ZIea7qdC2V2qzGVyvBVWOHQv6TJs5ri
tXzUeK+SVRcP1w7GOnCQL1N7l9tE0MsSTWB3s2obB2+2T40X6Q52yymPvmMg5zdQ8sgrW64ZB6a1
dRTEMDZ3NSQb6V2fyQZWdCgTJ6pQgWv61znXODWVNYs/F8OcZCMzfDGpYB9h682FjTNN+xmT7sAj
F8WEEoVzIa9byplezBEWaq0ZxG+DnFprBHo9waAYHhOHTIntoRB1ILqEJ3ATUbPqOZEHb00Zg5FD
ENYrItbUFx+i7j3pvHrkENquxW7n68kYiyDrxSwmMJZoTB97A9xEBqBr9fq5DnsHnUSc7VvLnZrn
8pjzjQaB1vBTyFOebLJLXf1NAeXcU+PO1rRFfdFtJvv2WV8WickJmLoCdDLMIWKWlG1gQ2FMjRof
ErVU+Jri4XeeEo6ItX1Cm/wy4Ydn+hVKrRKlpB1MtEOR7H5I7lL9WRR5Hmtto85lLAfjzPkqCLKb
PocMXbbGPeZ9HwUrcrTtENP5odv2OzATeeO79MlDLlpVzkDfCBD30WzFFix6Iw2MJEP8oc6N6/dJ
RIumpJnvcxId18hFSCxjJAdvLRUTDhhQvdRwUvV20sYBeARPmlc40odw8nGireAujJAhsyUbjeqe
uDU6Ok+UvKENeGd8iB/hq+FGnB1dGX5YPgZEnGgsAJI3m0lqIz3QQKLWon1BdQu8NgCkAgZO3ZXu
MFAa0wDwSc1B+ZK2QUpzL/a0F56ru174y09YDPtsxzHVNdWAtgeCR7wzZUdGdx3vaXN9I0EEBgkx
CwfUToAOXIrIGiJVYrFoWX529R+T9DRCJqv/c/sIXtvupRjGdhPU20OxgpgU5B/9b3HY+sWxkEc6
iTy8lJX62iILLxwky5CVZ4f8kjkZ59CHrGCMvbT7nIm2b+VfyM9b2lBSCYTMaG4Hwnzy1WqRrU/9
0VTBLVGjyzw2XCG9H4Pk+bb+K5fI5UcxXo+Apdzvxaq18HYB9UjjCOjynrZTZCva21xtDPFO4RGi
LOZx6fcg01hgHYB+dD2xJ9bmVCgy0kyZIT4kmfaUxjonvL2+jC9FMGopYSKMU1W3lpwrTh1bg+SJ
iS2UwXYSdiGge28v4+qBONOIsdamM1shbCAOTGl0wPRemDbApq84Ylat9UwMY62DVoL4zsfCaYm0
CRq3iFE6UZbhPQywbP+FSkDCgJeRMezEdi4FQx/GPehVLAmFRLUCFn7rYFj9tpBV8zNBeAWkbABc
iiw3jZbXaTtm0KiW/oToIkKmDoF15FugqaJZbIUaleXNbaFr5mei2xETqcj4g3Xk0rXo86hVhorN
KjMM3NbKXTrUnGBizXudi5AvRQgVgFKqCGoJUWwJmGMCSwVS40r5cluVNYM4l8OEgFGVYFVLyMn1
BGHtCQ/rGS334MdtBY498EQxPr+SCylpCEQlcm6HBi1rGa3cVt0e0ujjtlYyb4eW43Z2v9R5ok2Z
2GL5Nh2gEGVqHNstcUxLPmFm0wJuLNCGJWf2dsYpfHyJrZfAVu3bH7HmQc6XlvEgaLcYOrFdLLPL
nSx3hrlwB/QjqNJeCGxB+Lwtbs2DnItjPEgFjI2pMCAOQ07PgjwjpYdpyqpEvuK2oFXTXNo70JWI
Q8CCV0nIbihC17UWqdxZAYPY0Qh+zTxrWV29MymMpzLNKM0wcNpaUeYNRr8RAO4U+fuxyZzSuA86
97ZSK21mGGs5k8dkQvOqKnXgs7cYQqXGHz2g2Ztiiw/KDzWjQU/LwBJe0QKxke8qt8V8WPB0+wNW
t09RkHbDIAU6phiL7RVVGMMJ+goxOHeCyIqIpfEoIVaPxZkQxiSDSQuF70X10aonyj+ijnfBrLTi
LONBy1zrghktsY3ScwJUkNHHOubCqSru8+C9Djx9/IjIZ92ftHinlcdA8BLx+V+s35ncRfWzE+8D
LSIJlxPfzIEtgW5V1RERZY+3pSxWwAYe59oxuyTUfdbPPqRU+R0pvsh0kJFYQ2EvKHOQhKROof1j
nJPL9WS2bCzKykR2CnbR7Mz4HayHQfOu8u7qlTO9dPwCCgPt2YiYmWugRxZgbmVIKX3BinXFTVEq
SoxTL0WcW2AlhQMRZ6KYjQpAEjzoOZ5CYMozn6SezpvoOHvCkdzXNc22APzYm+8SpylnxZ2gCoZE
KBJiKLKwM0plI3QKSNNbqy2Phj9SDUQvYIYlUoGEutMVnNTDymm+EMco2SpDCgYEiCvlQyY8SvFG
EjimeE1DC7yPc5UYWxy1cjAqETJq9RH0f0INvKFjl9p9DqK+yJH6Py1xa2MvGg91v1fz+yY6gSeh
g2MLOau79qTEtxhYWoKZBZ0tBkuNCHb7IYG+dnCnnDrsbPGLWI/RoT+0m/CxczOB+psFDlmju/Cl
4VFcrAQXFx/AHJPcF1DJT/ABo+/6o1uGdmi+9+ZdGerWbRfA1ZW5aOtKjNJIhSglsKt4I6qYMiWf
ofuVHD5iN/5RSHa0DQCEmh86Gj2XHiCfb38CT1nmbjSMYtQrkLyCDtIeiE2AGFZnThT8VOLX/04S
cyumejG1OXi5LKD+9P6+SndT+thMT37EuziWE8F41vMNZLtTCRCRSFxDUi0favKzTTgB9UpXEoYG
CZrJgPZgLDgTlxdEQ0pQh5C0tabxpPonzLiMqVsp7pzvp9GGckoQgmySR+fzjTrGKIahchwKBaBr
aIZmHgth0DQlUNdby2wVu4Z/GwF/Hntxa1J5cFID2EOJFZjaJiv3QX8Uwj04oid1ryl3g/qmDQ/o
QqPyBOq/wEt8Oy56B2DTg7hPZncobH3Gy0ehYCOJDX/f+RONjNHpwX3e5oLVgIY9LDF39UvuvDTT
LD2baJnsp/qkt6I7hpaJB1MA/HmeB1yxURmMPhLQghAKXBEXIiGD1s5ZRRwAD4gO2cI8Jollik6l
1vZtI13x7ReiGGdbDGRuU3kRFR0izW5CINqByxYY+oDmLjmefVUYphVRX8HfFfB7MA9dmikQlgIy
e8xmVxQ02kpvwnAouru4bN3byq3czIug/8hjHFvXTIAekyAvEV5FDLEo8nPQaO7cObfl8PRivJoE
rJmy0Ra9VB/ci5lryB+F6ilz6JW6sTVmXgfMikBlgUVaer8Whgom5BDk0PBlzegsqXbEoNxG88+p
PQp5dYok55+PlCMJIWOiDglY5MrZ6z/LdcDCBWZnyapvTeXLhPJyqLlDzrGOlXv/Qg5jiqWkhKQB
gqKVm6cxOabSc9RzXPKKo7wQwVz7yqyYEYptndX6BMy7g6XxeB5XlQDCKBKMcFfoArj0lPKsaEEe
YrFI2P1owVjel+FjHnNihlU9zqQs9nEWsPeSIWiRCCnA1qMKOl+LYnPbpHl6MB4/FkJTRudRZ1XZ
V1mB+Ra5LqRJ/ysh7CQ1UQslwAFBBwAotVp1OxgEnpdTneasFYvZY2To6yMFNBE79RT2so35Pfu2
HmvJZYwY/mfXv1EozvajrpOqVYExg5H6+RhpB3D6WUMBzLpJscsoP2QtigHhgMe4CBw73alAuDuG
kh32OVUH0fOHpzbh1QmWLWIuz4uPYpxEjpah1hSwuln3YhRP1XQXBHvAV/fBUUqcvuM0Ga442wtx
yz6crUHsi30ey4tNRoPXRyYVoh+p7PkJp/LK20/mDHe9aTSluZzhJL7v6mqf5c+3t5Mngbk2iiow
jVGEhIG8+bkntxLH7tcSrxdrxXgJLUpnDMFgrVJVfDbiGOTZ8wCUZXO6H3vBMRPDHaOCts2jGST/
rXDGeYTBjJGBwceBEJ8zv6YhDnl3yub7RtuNsQk0ln0uyBypq8aIrBeuftQcMNJ2aR1NbWgBEUJQ
UMFj+bkTkRitPpY+Ajryl/Yotl+393DNGr+Z7JFnRv8TYVbYGElTjibkdWb/J6uL5xG5sE7KbVHh
Lqi8ctDOZTELOrTAPKiSCCO4BzRh1wH65cpf+tF/epEf64+C08y20rSESWYwCKv/pxrjmg2fpCAk
h7j+Q7yLXvWn5G76qkywOgC3XXFsdfuqPnAHE5YOQ9abnEllcYhLXQaPfQqpeJ06wx+0zqtHsgWq
R0hLHjoYZ/NYKj9DKgsxHyELhU47B+T5nFtJ/GjwQAvXLrlznZaNPXNZoRpjUCaGnEwxt1pK9uEA
CqKJlyDiiWEccSeFtZK1ixhVtIxhFyO7xsvar4AfXFiFyrjfyZj0qVuECAC+M7z6LX7OD5Kd74s3
8hRrNOK44dU773zxmBMNNBuxT5ZNavLX4BcYf3+2wB0TnMjrLbSNCl/lXn5G86P5kL7ePtu89WT8
M/xmWkc1JCvKx2C8ykpDK/HltgyueowD6adEEsTFNrSjgnbAnxJt99FOze1ugErF27wb7xNbLans
GbznNsehqIxDwa2thWMF2aiLo2NKOhEU4qmGQfvAeRfRVqBzYqSV9hsNqOqyukDgfoNTXZ4Ef8oi
s2wlzNqWEd72pyzdJbGTKjbG/+0ofpqqY+5vus6rJluo7uLE4yz38pK/dC/LB6CJG93iKEyzLxow
ygb/Q9qV9UjKI9tfhAQYDH5ly6Vyqb266gVVb2D2ffv199C6M53l5Cb6vvsw0mhaU5E24XA44sQ5
LMk0jKz1lRV3QGEWuj3KFr4tOLIiDACH1J18Ny3cFcvGvJu3TAsnJzcDkwMwAHpOegfIX1OlYBDa
xv2Ox0eJndP8UJXfcrKpjFcGsSeVW1LuEvmXonxSvFF0Sx7iBzbztgSySxqX90ez9LdTF9tG8Ywq
iSp9S/PKYUVk1aA6bKqPIZTtpjkHoDXWii1RQzQod52GgUCUL+pDPcVo1HyYoCeVGs0eRk9RtxFo
TNOdXu5zKXPLfpdJGz/a0WyyGgA8zQ0dN1X3FA9Hn5z1IIMkb+Ck2c8AwlQpaByRVaTAxU33SXTO
VIeqHgCHBWgAsnOU7qLRkxvkq9lrCvS3v42Mrcle8+KBNKgIQCZ6fEigZaPEjlltjfLJbLw0JlbR
HXS6j4IHmh8kEFgZbwwN/+kQV3c5gRJMvDPyxzTeZPWn3z+jb5KxJ6Pb5tQyxk1MzhnOj9yBIIr/
qKG31pz7yYOYj8tByZ5+k+v33OA2WiIWkqKYHkPT1pSXLHqS8k8y1g7DcDoSloYG2C4QvJXavpYc
xn+ouW5rwbs8ntLoLBUg1kUjRe2A0zc9uJ8d5S9+Cb5ib2p+N1BqYAfZP6OM1dUvZvy9ryDEVB46
CBg0kBgG4SYb7LjzAs2t5XonteWhCcaNrp4T0ltybm7M+BvQQl7K3ZSt9Z0WumvgOgNqE9NrMtpC
IrFIqgd+pYftDMaxlZ2xq7wGtCncSg41xnAt+Z4cjZfKhYc9YTpvXEnclsxjhhTCPkwBhBuAr6+h
oUz0vK1UmI8OiaPavQ2p2XMF3kPr7YkeAifb/0Dj6K1210YDFuYTUaK/sCwcTJqP1Khwqf2BB/mu
ui+t6S0orRSpq/1ouMYRko+HcRvuDKdwoo00WLIDvduVALEQH778jPk6uswSujpvAmhn2upMRQLT
vkM3CMY9eBheMgs3nGMcYusb+3nb8HUW9HX5wjXXFbE5ygb6ZUPghOlHobp1UVgtWVvf/PuF+Pdl
fcJNJ8dpXxo6+leplZ40m9yFXox1lk63gf7hXb1t7bWS0kIj6+vahBsuDcEs35jY0/S1tMJd5pUa
CB1Qf3Q+m+Mp2eh2v5I2r61SyJoTUoGmfHZjg+2JvvGHE5G2tz/Y0i16sZMYLRQ8BfTSNK5gI6LB
d1nfTnK2K6LaqvtPdJwclgyfTa9aIDWPLWhK2KMC2QfePcTx2gvzD9Pe//1R0bT7+lMYS9SCzS15
JIMPLIRGWLaLnPjkO9/jzeBMj7jVIMWWWbVnWh10Nxu7d/Z6ZD3d3pMrJ4Y+EoTuwJU8ExlTEXTe
S+GYyKqPNGqE4CSGDUsE19o4rkL3r74vDP2h3QVwHyFcFBVlyZQUFDoeKLyBjo9mViG5RPVur+b6
CwtWhDOpdmRKhhpWKm6ZGOxBfmbl0Sbb+k/5jtjZYOVoXq3R+66tTTihGaYSjKCMelvKH5roudC9
XrFvr2z+E1/8RViYcCBRsZRqucXCpEiWd0lcpm+qRGjkDvmYH402Sn5LbTSs1DGXvAP86KCagdg3
cBuCl8YRYDLdlPRoB25kkN3JmLqo7lTy7fbirp/Mf1b3147w0Js0FboYwHjbDHmdowwe3QR79V1i
dnAwn7LH4k4/xjvdrteQkNfPstkyuJ6AtSQzi7fw6QJjYj3jMUiKdzh1O0O23jCZ4JJNvYtcZGlr
nLqrBoUP2QZly6sWBukRmt+oDG+YrT8YHz0IoMO9eVotR1wVBoQVCoFV0sesN0IYLHUw1+R2BzYX
q0Km5mX2qoztdeP+q7U/lbWLy7jNkrwbZVgbHOVsbrofUEGtwbBpz++zaUPPNRIjqKB/wpvG7dq9
tXgQ8RaAEAVk6WWxVT8qeZ6pU9oDWAVIa7ft5yqWTtdSrsVjQcD/jME56IWITQTamEbBsK1Itlro
u8rQc5UO5b747t8bLsTLplN6H3jNmuD5su+AtgOtiznVEy8NzFi1ATVhF42lH9oDgPWe7yTf1WfM
E9rluf2+ciznY3cVdC7sCcdSl9SkCcMcRLEqkCxNYwF/avNN7chOD8IcvP5WdvYafzC7z4VFIZk1
Wj+hqYQVmh8B9J1Qp/YyT+rAawf1KQgKnEeQLUm7CDRLvyFh8VHspcMa1f6ctl6tGmOi4MNk2GkR
A1glRW3mZA5GyUFTfptrIibLi7wwIIQAIMv6NGgQy5uBAuWdW1CBtSPZfMxawFPbggHvglZ+lVjR
qKEEHVr+gCZ3H26DIoIIn26p1IdSSHnui34Xm8RS+urJ1DuU+iS+9sC4TvPnb3Lxc4UA0sWgrJbV
+XajO/oxi/Dm1Aufiu1jAR5N80fqTb0T7cl+sBXqDPboPP1jBMzXn8CExI1I2lAlOnYMVLal/CG1
DyaHxNMbhNZWPHDx4888g3OVA4854T6IOr3kUY34NaHXlU3FaRjkzcqxWgwfGDtSTGhkzBQhX3O/
ITPwPJ0jMniadBDVndqTp98R0Mm8N1bwrO+hQQCMpFd5tw2v2RXea5FfxYQ3sMu4utOK6YAutR3k
oxuuUW0t7+LfFc5x+uIW6KJRn5oAlkz2xvmrxt3bK5lPiHhEgXIB5AXgASStQl5i1EUY9EEJlwz0
TY2ih38PdcM+20Bj+JSuwT2WVnNpTQiDKS2msE5gbWRvbeDNgsW3l7NmQHAIanB9UGYD1HzSlJ+Q
Dr3995eSxz/s5Xj9AKhjCCdYUUdCaFf1dmd8r3UoLm9q7mGahQUrWepi/n1hyRQOaj6A+9eIYYkT
uYN2XoiKcxwd0+Bn4MdeoBKAS5PGyTr21vMMdEVZ8yp3mGbQzfzkJ/WKx18jdhE4wOACRZpZ6xOw
7q+OOAZaSboMvyf+DSoS5jQAFdXgQz0BpISCSCOvvGKXjhgYITFPCMpvIGiE8KFxoplhWfd24INo
wjgUJMV0jZvXzu0vepXozGpryvySMqDqBJ2dr+vq0gj0N2UB5WHI60xOXD7gNr5t4rqwNNuABivV
IfwqA+/01YbRlFLRyTXU6j+Gc4RbatN5Xml1W2CemY3RKxe0wCMY1FNnDYa/bJuaYEeDfK8Kuu+v
tk1aDQo3m8SOt1FrDU8ZuHpDSMHXKELaEmof7NdE7ekYeMNk1XerWfri/v61L9IoobFQEG2AfdRW
HjBcXmGe0XQmO9/07m6y+9BR7KeV/b46pfN+X9gUvikfuqgFwgai9+Dx3XEr3kOnOLe+x3b5A2A2
iF+4YNN8K45rt+v1KZlfPxD6NPEOMiBnLXhtoeYt6rMBqkr8zfBtme/KbjtABdEMrFy679rYAad1
RmXAwDe3V311YATTQi5UNIPScALTqjHsBsXtFeoO3eO0yms9n/QvV4ZgSPCohquKn00wBGGon5U3
fUv32o4cMf2mQ3yHI+9aCbrX7BpfLYo+FDW1FiUyLILfUvvIt4MTncdj8NhtEys9IllC0p49yB5/
QWZr7IuVnb3ukAn2BX/KImgMcgr74U46s6fgNdmVr6gxHcznMXChdwmhWrt8Vk+TtBI6rk/PF38y
hAtTSZp+aJQwRhKVWDR+C7PCa6SV9c0f7MYHNYTQXvm8j+oey5vAU5q1qOKpxWPNUOFp5NcApBDp
XMnq1wRBrmsVwrbOl/lFbjNgXTHm+/FZN91BjrYoMdn818gsNB5ncaNhr96ZHnPI8+2TsripM5gQ
dGhMhoDeV7tFX8fypGFT/QQqStGmyl99fWVPF08j8ipcXJiWYGLYVcugk7rZRskoXs86+xVPyrmR
xmIL/YCVy3lxQX+NieejYyQGKQ2MheSXDkJ2AE+CNQTBNZJn/loXRoRDYITATFIMvNqadPA1p6OH
yOjcDEoVlbqvMSVX/ED77/aXWtlF0f3DaGKj4sMm8uzMqZLoqHdgzolZLrkY7e3+cS7wdYmCY6Sy
nw1GDqC1TB5C/74EpmYtA177VILPhywKJyPg+FTmd1OzCPqiRrASL5cPFoTSwXWnqCANnX/ExcHS
gU/Xeh3r0NlRUkBPd8w1q8HtT7Z+stP5syEFdoCiQ+CV+llLHKAm1Gattz87xFVYufgV88e9+BVQ
2SpGo8evGKqdTCwVcgRq5RrxZzicQX1r9eguhVBxX0u3Fp3mwq7x1W4IAJZS1LA7Rk8qtdV4OxXc
oXwliiweCJgBmZg6SzSKJbJ6aiM982FH0iBmqmEdCq22vp87EG0frHBM7VJWHKkm+7BaKSfPbiLu
LZjsQDYHDXMCOZOvayxJxJE453CjYER7p3TjZK0COG/TlYl5fh4iy1CfEvW1Sg6iHkXF8uLS3GsG
eGBldE4G8gFp3V2wdsdfD14gvEBi83/NQWTv64oGDDLnowrwfwLFDONXMShOgN54/VhAgK7KKifM
vTTrd0gY/3mMuTQsbCXQxfWoBjCcRdDyInQX8MozVP+xC1YlPefr+mpPMRIwwwPBqCOmh0lbD5Az
gi2zTgMLLRYIwE9WpifOSPFyKwZ3/t+rmpxiJdnC+ZzJXCEZWd7oi98g5Ill2zdZ0uM3SEbkP1eG
1N+lNJOcaMrxzpQLxemlYNoEgznuC65W53SoNo1p9mtInOXN0KGppBAKyiQhSilhkkLPBD9EppHt
N07XAozxQ2q8WAcAAaUxCGthkwA3GdYi5FKIQA8NFIAmJv3AlvvV2dSRsbSnJfaAf5gx8Bk/GfRx
dfu2Zy3FetT7QBxjQj4O9YKvViJpIFJeVHOeoe9bmm/DFkX08fttK9eVApwcKoPIa2YxMWQxFhhJ
wRUzQhqldgixg2++ZgbkIvWmQAO/TdQXnxAvalLf9s3++1Dk3+raeCg1n9lKSl78RiMr0WkxNGLI
DwOUYB0CxEkIwV0i4WKqQIkaYxDbJ/4jN1D1nkpb6hvoIvMHrU1dfUjdYE1FezFXnwnNNJARKbAv
flr0+DsiJTBd3Fd02PBK+56MsZU2j5PSOEoQ/jJjPAvZS4eZ9654byLcQn2l7mo9RqKmWpS93/5C
84kSTz2+CxBnkDxAKihEmNGoy7IZEaz5EO3j7iEl4ybRieWjNZ9nnefHa8y0S/59aVF4NhQdS8YR
lIx2EU2lRZCu1XLyzvXG1qV8JX4uefmlLcHLFamZBrWHrRjZNOu5ZRSvRb+S0ixdRpdG5vvwIpeo
dNCeKAxGRsTHKCotHmwktvfxkF+jsl96DV2aEhwoT5o2zMMCXLuNCsSnyxLL4B9+HDgq3nlQ/gaT
9kpMXjapATcAdnewk8z/frG6qC943FGsTvZLWIrsKlZ3I0NjiLKTT2tLT8+xNK3gWv8MnVz5JcQY
Ics95+5iWSrxW4q+FOKTtuFvmj1aeMYe8iOxEvtOckfb37HD4GBQxUmPhTNZ/jOkZ7XdsOfP/rfy
p7byjZdyGgMTnLpKVQDndcGRQBKtj6GCoIx6EQhSzRMPVnO2RWcF7yFTQeKA/EkITHmWTjqUqxCS
H7RHxcv3gdsxdFpUT98EXuwUvQWR3dvHf8l3548KAn+Qg4IM5uvXzQvUDvK6QYJBjbG4T8euT50Y
UVN3eFL0dhQ0+mNd58Ya6efSYqEhrsMq+ObBgfzVcFWkuOsBXbbT8RwTr8mg5rOWJS5FGhOlWBPU
7IC0ivOycjP0Gdf72G7bT2k6BeELZy/U9G5v4eJKIHyAT6agJixG0MkYxgTXKQ6IyZ/atnuNqtAy
+8m9bWaxfGfiHp0Va1VwOAqRumG+H8gDRpoSdtRDl8Z3fQb06KZq72XdzRWX4KFED0r3fNvw4vou
7ArxOhyUNuzDaY6hqM/G0Y6Uj3m6plWxdA9drk5wxCjgU5D22MXQ0Aq7Isav2eiWcS2z1SIzPF60
ilNm2Qo5xbJdHS8l0A/iThbCm95nJakbrG7iKfAE5l1nUGecQG4H6bFMkTxKf9/ez6VQggjyH4ua
8Jjwm5R3JJMRSvIADDcn1q711xdTnEsTgqvghaeVNIAJE62/osXJcsPgPujfCoph5q0KeTUoTN5e
1tI9ATCGAhnimWdc3EhfL/R6inS4SZe7pv7eZzkIOXuHdM2Jgxiz0dKD3I+7/5dVcTM13O9x18Gq
OZyn4hy192r4Wkn3tbYFQqPUVrxl6SxcLFJsyDDC2lgiMNdHT3lyFxINTMor8WTJIy9tCOctBx0y
DVTY0GK01SDmrIWWKiVQDXDGxp3+TX3u0pxw8MbUjMdShjkj/EwycHQNbtWufKVrSIumgrkE9zjc
fqbVEYyQOGjKGomE3Y5JwoGj74J3yOnSH3yKmcdyJXsacjM+gRu7AtVoFUjnNJMp2iFx0B/CMknu
GkzLrQmsLXxOXOfo/4MZW5fRGPl6CZkZ40WD9/UskuBDLQpaTWa3pue5dBrBHqDJeFIjfcCk+Fcr
FYiMc9KhUNj3pX6QzFK9D1L9LhlAxY8G32bs1N5BDndEa2i0wiif7NuHZGmZoALEmBC6oxTwN+EH
GOikpwkes775ZGr3ublVVkFLC15LL20IIYd0xZQx1MztBmxvcTy5WpNb/SQ7hl+5DZcOamNYYYcJ
KAWKuoTZcdpZcqZYUHbYjlniDEQFjv7DQE3w9uoXsoAvv0w4T6YBKfZ6LpxWgcvIa9/iDO2DtQ7X
QlSHc5tUw8w5JHTEghvtkhplBLwq1ep3XD2H1cvtVSz9fQLazJkiEDmAGHlojjc8NfD3oQUKutXM
xoV/28Kin4LPABNj+Pn6VUoWTKXf6AEeFzm9Y812qF0ztxPjXcOYDHi3hx4ll5VG+lJ9APWmvzZn
t7p4XVShTpWOQTyEPDHFwjSHpVjaO9CSJ5DIRq/1gTnaSu136TSAfgASfyC/wG7O/35hMqGYAtTy
+bkmHRK6kfBoW9XXXbgM6aWN2ScvbFSK7IPIa15W6SgyakTOlB59/iJDi1212rUU9BqPifiK/gfQ
ggoSwytuKIhVGUo94HnS2p0jvwzc6iy0QWwTMmP8YJ5ldPCluwYcxGuglsXdnMV2QQw8vxCFPL6u
x2AWjkD9QNlr4b4YPszVGcc5DAtvQQDX/9oQnARKhVqbBXgYyRvD4tvAVd/9Q+uxTWjRR1ClrVSI
lpdEEbFRt5pRJV8/XlpqPAwnLMlUcCv86NPj2KyYABpnaU14T0N5CC8HnOmvRhro2YwxlyI7kXj5
IuN++g5hv+5VM9Ni2xa++pHUGdv5PJJORhY1+yhVUjeCkszWz+VwF0RV864NvvxZRrm/lZVg8iJJ
x1wOHnRkk3eB7w2B2u5lOnWQPzSy6T0eMcZGgyGBewyaXFhSaYJya4zaY8MT+EhNC5vXrXqsR0M6
VyUAiZZsjtOmVMrgU42U5EjTtnjwi3o4aBFv7hOpalGVCgsGJEPKBo+3IOgKZPW7OcVt5GKW0Fct
Fdfsc9tyjluh4yfdqMDpy3UeTXZBgAIBK4NRm9aUj/VrQ2Ntg43rH3GlBDtFLxUXE2bhZLWtqW3D
AnxyaE2V1YETMv8yjN91JtMdtWyzDCxCYYT5trz3SqpXnpz1DBPngGNv0Srod9RPeWDLU0hegmQy
9z2F6CZGBzPCXUx0jwUm3mTtoBaYvgt6NkRWUcs1ZKuxiV6fYhRTrybpfVCAX912LfQ7WgztMC+i
Hd+kE6Pf0iYE5kCWpecIV9zH5Jv+uS56zZWUkLSQmtJIYvHGGDWHJIHWucBRK29kgiz6EAz0Lklb
5ROjteovLefyfW8kEYbKFI43pa+miSNlefKWxhRj+wHLk5+Zrw/7iEjpa6R03S7PFNAp9WN6xP+9
xayemdlNYpCjL40KGrAk3JmDGh1VrpdOlU+QFi3RFnpjpUof+ixgkcXaikCaWDOT3vPTIEg2bRGq
uxxsxQ+YFSg9zJkwTNcQMu6lPus/jC6UXUOq0FQypTzY9IomA0rD9eQe9OT1KfHLCFOzbE5z2BA8
BXGaPebZRHMnKsJi1+Zl+R5oNESTXan6T62LpMpKlHHS92qYNN+i2JC8CKMle7+VyXPWFsTfaX3M
t22sTg9KTzIMQo66LfmS8aAbpb/DFK2O1r2GHr5btqWvWDRD88TWonjsNkldDw9J0Y0QYEyYf+h1
Kd1SX2q3Pi8kEIkPZf49A1DnmWBfQqsMK+kpUPQ6czKjS57zSBue1KBRPljBIjtIGKiyoyLKnjPS
lZ96gsqjpWaAkFthHJZveZ+wB5+B9sjKCkI2raSld2Y/AKDRdoOX5HX/rJajWlmBVOW/h64fXAWI
h2eVcmhvJyaaylaq5kPhYkQ4fCKxHx1SroeQBcb79VkdVcnL/ZaElpzLCdhv/aF/JVUALu8krZiV
9ZTe9eAPOwWkwQHOZX3AKQLnVpgW3V3fx/I7CKmhExmXGn66bvqpM3a5cUorFL4sBV62K30uIXTQ
Kh43HDpPe62S4vsxmlrIK2hhuSsxeOVleoO6uj5B0K1u9OEgIff6CRxu/1KAm2WXmgkDoA3NAsyd
hm4WjGXoFFVefQamH54QDVtHqtLxu5GqYGfViIQnZDaEGFcqAE+bxjG44x3H646N1N8AVJ0+DQjX
nhzV6jz1oAW7nBWlZxIzPmpFHj1K/hhuaUh0HIe4wEGiYeMGJBswUDt1Xj7R+B0To5KljWHrpmNs
bHvZ6ECxGOidU1UjJPAkRa1LzwAFo6eNBmgltbJ3eZRpbt7Fer8pKK2YbaaaDgUPotTM6nNeNo4K
TGmIukUF+IpeQJnD6jSSua3BG2IbgRG7VIkTsI8QlFKzepAmhDC9Gu2p1qYCbGN1/DukGdRKh7xs
Xsuc+e5IquLd0Pxm24VJ7I1aUr+TQGq2Jais7UpqG7cyqgIUO9j0MJOmN01p5d+9FpuWYcT5A2Bi
xiFoMCRrmOa0U+CIL20qAZF2O6VcTL3nwpiM+xvvLDE50OXaH2vcpClzyxIj14k1lo4JVrfbdpZu
bB1K7nhmAWyNIPb1Mu3VCG/LGJkr8feq9AtKH2ayUgZfMzHn5xcZnayPmPwaYKI1n1jHrbZy5HGl
67hmY/73Cxt5XHXgbEFmaua/y9iN8/NQPN7eqeUv8nenrhJTs8VlhGUUCBWl/mbmHz6wq9VaeXfp
uXL5RYQvzxU1DKgOO1m718lL1P3zQgy9/PtCSghFvp75GraqTN0yTOxaf1XM19t7tfY5hDwwilXS
JQXW0NT7qH2r2FPsP9w2sbJNf55kF1+c+ZlBlQomVO1bmJTwqn/K5oaHAeRWdQP1Dfw3sacwym08
yqDFsVNlzwcIG3BL9tcecUv5+aUR4WN0JOkNuYER+pB+lqfgNG0lmzqt13eYrCs+5e3tXVt8NV4a
FL5MnACyOpP9YDJLwd12P23vuztAr+7J5oU58mHtkbOUrIO9c56chU4NCGK/HkzZlNSSNYhjYwq8
R39vSg+tfgzMM9DJt5d2PTE8v+Qu3gVCtYJoyVD1Md4FugUIq1d9a3bn3g1Mm26ie+oYUFWw+m/N
nlpsU/zObFwRL5pibXsUVtzbv2UJjfHltwjLDrk0xsT0I7sjjxP3ZMBBFONdZW/zzB2WLkGMePS0
zrttd+lQAKLMgHxHd+jqMQuu+TBXZsSgVG/KIbWSqlrZ5cXn+YUFIZgHbaEGbIYLsnb8KJSf4AGz
mOxblKDjxX+AUPRea9Z02xfrK9DfgtwHEBG6Ira86qgmtRL9+bQquDctHYWHLeRyIIZy5t9v7+Gq
MeFMlrURtYMEY7GJ2hrf6Z3X4vCbusfD7cDffO1nVP5eMTo7p/hQv1yhcC7zKkLxP4VRSAKRbfUz
3aOsbGs/ZAcTzJvsZcXcvIZrc3hs6OBrRp9PuGQ0uSwDX5rBJQ/VgTjJ7ju3g2NjGanFbfXe9+od
mhDmKTivdauWHAi4rP9aFnaXVVMY+LOLVolX7JLfwUH+Ub1Gq4xAfwQ/by1R2NGMxdyvQhgCqy8o
v169acMt0PlbmkV/pkf9MfyO594JI8z0VL2YK+dksUoBBA9YzkA7DDCfUKWo8ahTtQIf9Jg/Nmfz
XitAalUizbIxs21HH/n9eIdHNXPSt3/zbS8sC3FQZ2HOwtmVmm+mbp2RFisb6hDDyn+YoTV6lcWd
+o5/jzZdBj6WFeuLjnxhXYh8XCJShsQ5sktMwlvB9qwYVvLaOxhE3XBvbQ5l6XoBwAI6tchhZ5zF
1+uF12GCUU985Nw/cW711GuKTV8f/bXW0lJGc2lIiHvdWI2smwG+UvXcVt9IsGvlFZdZCt6XJuaf
cJHRRCXclc+hdTJ2QwrggkL+RUqDNjv6SYQwyMkLRyJnqNqpM06R9Xf9iCEll+krJeI5CxZP3UUz
QwTIK3Vay0qHloE0mYfeTPYNjx0l5zaJ1gSgl779ZWohfJISz9AwC+fUQt5oGP2tTEujD1O8yZmz
4tRzm+dqVToIvgC7gEKHqLMeJalOuxSm/IfobCgu7p9uD3US1SU//cfbxpY8beYp/l9bYmKrKoVf
ZiBDtzvFMbXTpHld/29yZ4Ogio8GwsxP9NXTqoGqieIDTAc9BJ2BpnNNKWPRC/4aELkWk6zJqRnO
LZ3uJes9Gt7l/oaSlWR2cacAYcYooabgP8KBMWSelXU7twqMTR94UhlbGMK+/TWWVgJCFky3AuUA
InchwOTFZGKSFtCRMMysFFgiOloJNPwi97adJYwKvTQkeLMsRZWWNrOhuikOKAjH+wwFSddo6vre
qDB1VnUQbOkohg1lpXbopHsJ5cRuNb6Wby2dLDTj8OoBAhVic8LdlTRkyicVjwQj9mQVg1jhYyDf
NZi8G5QVtNpS0Ls0JVxWWaGWSBZgah7a4eShD9egTMsWKMD0SHSoIqY6JElSI5rbLE29KfIT6VYO
06KHoEH9n78vJjQZJGOqAX+/zH5GbeQEGSqdzHAJL1bC0NLA3B9WCxAcygCpiBNdcERANsDVbJsd
dTC4g2xU8vQgtQrUm0HLDKy1YakBd4M4P2Ao6TSibj/VLaraYIjA/DyZZIv3bNsqp9ZnKFqv7MUc
OMQ4OdNu/OcHCk7cdHk7tfNetNKbSe9Duk9DNwQVV7MvQRO4BrBc3PoLc0IAQL8AyQ5HdysG3qPm
DRgmR1vNtwGKu7eP51KouVzY/Esu7uaMRbqUjFhYhIkF8tJIJ1leiQCLfmpCAwrpONqrop/2UjbL
QwFPGKmHMFbQc18FNy3v118TgquONNfQwMB+geO6tMPUbk+ZF7ig83boud1JTvabP7dPq3Sga0sT
7ptuMkJwGMIuJtj4qblXJQuNF+unfFAdCYPCBUi+bn+vxQj2dzNFPgyeJSwHOhOIPy7bSf1cG16W
fEvqg5SuTZctdpDphS0hWvq938Qh6DPBkDQdyB1xUF8/Mbtw+a6Giivo0kDxpyP9f5xWeqEr+8qE
4OkzWvWlCpcJebHNI36gWvIv7tjLxQn3X03UcYh8bCSj7SYnPToPmZUYyYrzr30vIXCUXVxpCug3
oM8iAdtiGVlnlbGjdU99lDi3fWP5LP/3FIhEa2Mhq2NHsWtqozk0f0lpbFFzZd/+oKyvQ+FfK0LE
wOStVsvo99jxKztoD4PDPB/j1P17c+d7yb57HK01d1iOvn9Nzpt8EaR8WeEGq/GtAggTYb6mqo9j
fywpCm/UyZQNI97tnVw2CFQ9EiPwooshS2kpH/SkxYvlWw/14PgQ3097ECC93TaznBsxCPnqINZl
VyN5RTTGvabBjgGNl3TvD+cE02Oq8kb7bQuYhmZpig2knAV80UogWXSWGb6Pxisxr2Yus2GK0ZyE
6bDeZ21oy+jyhtFmZYGL7n9hRXCWLjJiPZyt1C4wVk+6NXl8X7xlhRtQu7obd+VT9CLN6vZr7/W1
9Qk+02nZKNH51mHmJjI2VVpjZPTfhKmL1QnXTpnxSZ902BjSAGh5BP925UgvBsILC8IFE/RFwSUJ
FvAZLV8Ch9va0Nc1yROqyxhAAhwFSujA/M8beXG4Up+pU9YMQNLY/YY/Jo7ugcdsS1+9HBWd7ki/
cS/EpWZ69eEFRFzblYfI0vTvlx8g+MigcxPoVvyAwTn6DvvB76odVMfoLjoRS3JAGLnP3dt+uXi+
L9YsOEeug38kTzEFkJnRc4QcyErTvj5APhxaUmREWzIZHwFT+MQ0wu626dXlCk5DVD40tIRtsCZ3
GKZ22BkcZxv+kL3pRyO0pY3GLMXlnrHiS4vRBtLhqJHMykuQSP/6pcu4ryNz/tJcDx5SE4w87Lmv
S7Ssi0NXG+DIlB+q4fvUvGKG1dWkNW2k+UOKN4ehYsJDAcMWIKfCldtLaa9WClaeRkocebIxylut
k/SfLCnATWHmysvtvV6KAXBsCvwbNMowevx1wQPvlSbssGDQrCoxeNqz8wRyudtGlkLcpRHBfWF7
4IUGIyH5wQ3gNrYJcqK2eq7b19uWFvfvYjmC1w5DOQZdi5d0MUAkrweiA2Ap0MDbpHm/bWlt4wQf
RTpEE+At8LRkn0EAvpAnY1Xies4er7wBVEaYeYRwHap3Xz+OBiBFLc3HvjSc6aCBYjg9SL/0ff/c
3oWb2+uZ/9a1LRP9QaAOkPUJtlS1LEENi4mOzP80QIBlANNWAOUEUXL2SSSvDL7fNri8gf81KM4g
mEmLSUaQxePRRlw6AO5JwcsOYNVtM8tHmvy1I6ToUHlQlbGc7eyrzn6uI0f9CYbPDpjOoLGUyPnH
THK4LYBm/s9OaurXr1bkulKp2eyDsUczV/sf0q5rR3Ic2X6RABlKlF5l0lSWr+pyL0JV97S8oyTK
fP096r07ncnUTaL7YjFYYGqQIZLBiGCYc4hf5k8GkZiqNbd3LEWwFGapV0XfQIrB3gqk82tJMlf2
+8vfj3weTax5jAoVyZnRS7vIHVJZeLWqcUtYh85bgDuJiUKetjkIGzUEPvSJdZOXji9MJWiJQjfX
PplQLk0kurBqhzDYhgFuwPUCH+x0TVFXUXQ/QKKjXSeAdS7TTRkBxbrXkEHYXNa71f07kiVogW7n
imky7F8MpB0FJX5DYupWy/nLqPt/VyNoQGlPJWEjJDQYvUqvavZURY8MwIzNtkebG7II6ZUWbQY0
5mkYYCplQcmygjOLgRqiDlh93T6LzMOhsDTQTiLdH2ugXSwon76RREHbHEvtCkB6YYkS+Ng85tQq
7oC1lFXe0kl5owHNhLnoOJPdvFWTguF0zGWroBoQ4zSqR0PThga+iD+lQJwfrjonuHysMhGLAzq6
FkbhTE2SE4SCKb3N+hJ0UOltyQqJpq7ejaOVCH4MzoXbyQwxLc+7g0lByhwq2lU6LjSXZnplOzk4
jNPoQJpKlu9aDb/QUvfvNgqubWC1NgFHOPMeQeFi3ulB+A6yhnKnHowHUEQF+iOM5072gl29nEdS
BQc0dH1i8npZsrFgaW9Y9lTF2wrUrLJR+tWr+VvSr1Tr0RmmacvtiEFSDKofRsBqJ4Nal2iJaGio
UVHKKkjICd5U9UZHtzQpJL11smUIFsYZtRq9vzgmrr1QUIOMT5dVffVAbANU7gChwGTLssijbSrT
tBzNBuW8BOl51fQKYLTlN0p4j9Gjy5JWB93wPMM7G/YMY83CUrJcS3PwxsJl2pMbGgfOf+YhsOlv
FZZ7HSi7jB0t3qfwpjbvMQglkb62UBQ6lrkFJFAsMfQpSRbPSYU6xPDgbMi2epx3VeaSfRdcA1EZ
HUXuNfN6EG1LGhfX5aJFwAZ5EILv5e9HGxxaSpkqIdrY4Ao/WYyh2fEDIwF3o/lsAID08irXLAqQ
eIBYgaFrgiT9qbCqQn7DXsYzdKJ643wo0q/RsF2z8uLywDO/lZHYrQoEV95C+W7htwWBSo0QpUZ6
FK001WFq31sbadDxNrYB7RtGz3Mx+RFwES6vcvlR0SchaLAX+HGMKolVbop8DS01zMdnBEM82V7n
h4nLApdVIQD+RJsVhjOJCDYHfsUeRSXk2hhIj9oQqMuxum0jK7i8ltVGMvSQOFgO5oNNsY2EDXpm
ZWCT94okvwFx8zwhcc/aW8OyAgxjbeImvidUe5xSME/ln5elr1kXQDfZeAODNxflwFN9sZy5tBpn
eXsAdlsZr3n147KA1V20lwwD7jvGSAUBmU6aUTUQPtBw3i49r7WibiK07F0Ws/YitI/ECA5bNXIb
MAyIknQK8A0dY2TFpk+fyF9gTlnHcoTLrFXawIFBj3gZMWyC/rsMTZ0a0FlkvY6r9+poQYJ3TuzQ
6usZ+1bpKjBvPtFcRPKnjtz11C+rZNfaf9E5ghAPbsBemFDEto566B2VNTCPUXY1zW+qtdPYX/Ql
A4UYze6ALTHB6X2qbIqRIlOtIAfqpCloNQFBCN8sK4GtafSxEMHJWNmckriEkMKy71Wrf3DKx8u6
JpNgnC7DMMqimgpYnwagzRrY5nPJUaw+ZtG1ATpegjQkmmpPJWTqlEQDw61s7Ve1AgjCYdKflP5b
Gj+AlTe+UW6QBZ9lb+i1O3QkVXypxYi1c3PJ3wzZjGnol45Rt7Z9kLhd3r9FdUXrfSxHUIOIqcNY
gpDO0xqr3Cb69MDHVzY799b8vQBQCciHvi5LXDNCxxJFnSgzo8oqXKYM7JZWW3hG/5g1wWUhsu0T
1KLQWz1iIZbFne2cxe5suQ11jVjyYpeJWbTzKJyoaDsYI4WYGi/OfJzcwvrqhl0tg/FebZI93jTB
cpNJy6mOdgTPRE4/mj7nEAd2E9aPDIS4UVaDa11HJPcXzRwoN4FUB9Ug4ICJ7eROGmFUaXGHOVev
upLe8v758kGtXa+louU4+Gcxd4IRD81qGDE1CRG0uW2WtEA9u0ncu0VqYHy8QTrsihqlP5hvY/Sm
138BYodeEtBJYMQa2Dsifp7Fe61IdDgRFdXyodqmmG9QP8xEcs9WtP5EjOATUeGISEYhpuswuteN
dx1pfnaljFl85TqfiBF2s+vnhicLSEzepjcEQHkU064PI3VuWAWKDqQHLh/fimekePejfwKQQudd
FCk4T5u0hatPreaF6FUQ9z/jEKhiwxNUCpNgXw7YvS/LXF3jkUzBGytEGcym0xeT5bP5iWUPrmuA
hjTtJM1Sq2eGdwLiWuC+Aw/k9HbXLSuiZBE0TNW2t+MNn4urZo4kbxKZGGE9xsgiOqgQM3bbxrpP
200e7y5v2fKlgpWnqg1qDzSc4jKLnUxd2NRlhpFHjw+YQkkChyFrhdHqwu1kxdXV1QD8AUCNCM5Q
4jjdNEcFs0O/iBrjwe+tnTGCtVyWL1kXYtr4NbCiAKD3VEhbGBhuNW1knYAvAWzGCVATZiTx/Gt6
pqno3kUojm0TMVeiaNSVqFfQ0Z5q2zBGZSMlAJ4nk+9wkIjmIxKnSSU5qbWVacBGsPGSgk0Sn3Dp
YOFhXEcA3e9s1XNY0fjU4cMmMWbJ8lZ8FzBpf0sSLNI8UwvjpFhe7BBAL5FrkGDsozL24Wn2l9Vv
bVE6Oq0w8oi6ytlDGECWYe5kSALXoxUMKrDCUyuYmCPxxmtarlt4h0LXLbziBKff0N7JqwQpICcr
3WTaEuyifbCoO6Wbywta27tjSYLfj5ViBnQVFlQqG+A2uhb94k7AjafLYlaCW3osZtnXo/BCU3Q1
wnIhxpzv6OBsq6qWGPD1lVA823GVQDMk3KS8yClKoshoFeXPCdhXzivtg8H8GwUAUu9/pQgmLsk0
o4mXLHFf31c9uJmDcdxe3qu1eTQKoFJkdoDbhMMXNqseeZGpC6xXgVG+/Ed9nTxOV8+Klx/Gnblh
h2RPr1DPvQM4/y26lw8PC9SIbBpkTdOPP0K4VElROP2wfEQ33Y7mi9InntpKjkwmQzgyNg4MHhcy
bLIh0dugASVb1tC3ZvtQkHcooNyBAiumrsZcz4AlDZ8E5IuvuoivuVEcMiPd5HnumY3t2hqodC6f
4FossQxKLNk5IBCJkZiJoayhi7CuhNfAorlN4TaaonJbFnlWHQC9Y5DlrtYsxrFI4bh4redRrcJi
NAW9RUecpw/Fd15roGW2N5wWEuMuW6FwcoShMzq0sKtTVVdeR8bPsFbafc7bt4qr76oTVUGYOLcF
+pElm7tWusKEgAp0yQXDBf93aktSHqdNPWF30UK2MZJkD2xtT+NlwGm3g7NBNjL1Aaz0yLmxQf9o
YEefqhLd57HEFpxbHEC/mKBzAJMPIisxXzjkwHFIQJ/m5b0DiIF9Un+k9ptFN5e1aV2Df2uTYHIU
zBOPeY31zlQbt2qNfCEgPrlfUOVzrMJ3tdJuYlNWUTlfHKo0mCpaWtcA5SKC5URzoU+1srig4YDX
mjFm7px4LPx5eXFreUrIsahmLSNM6Ac8PU0C1I8RSFswdrp1o2aWN+WWDwKobaOkhyJ772xQvwO0
w4ymXWT23y+LX702S/4QiWtA5BnGqXSLc84A8YQ3U/W9ywrclGSjRxyRxCcG4SSau7qlR8IEX2uY
ahICahu5MKDJ19ZLNmd7p402pvI3jxn83L/LEjbVBGxFajEsa4qBPqTaB1pShON014/VXdqpPos7
156lsyiyFS5/P3LzJT4JwPCQG6f1DlDCXmqCiA8wFACgvhmnyUN/+n2E6UE9VXdh3z0VtXVHk6Fz
lS7fNlnvaqBN+Isj/m0uRJQ4QM/kbOiX64OCQR5vnMi3iA/YNXf6uixp9aIeSRJWP1AGVMUYqyfj
BzHcIt/lKH6hSSRcZkW5RHVXneeRNMEEVxPgwYxlXWBGc9XpLUR6WotkOiuTIhifeMhMxcwXTTIx
ABIAJsVFECw5olVvcrSU5e9HamN0Zh9ri0Wf++7NcLrruLd8Hr5grjEgVhIk8WeJ4ZjLpyVZmSU8
78DBZoWYllxy7roP6mxwMCTbWukkMc5a5AvSOryCgH0P8h9BDM3b2nRA9OlFFOTVqbUDptL2b1by
W4R+un0Y7EnGSIFdaXl0ldIY3fzxSzjPEjGrl/toJYKtrIyusrsJKyFTtGdtfaPxR6200eMjpQFe
fkp85SNaA0goJg3RVCZsGnG6VjFiB8En4NXH0Z3Nxxyo58YLJW/jvOnDOxMM7gRQF33QyiZ21wrK
6NX9LV3YzxhheUsYFqojkVaRByu+im1vqA+gq8n7L4AG4RaAIZDraBEcgsuHuWpEjoQLu9zSoenZ
khCoEuBMp94Mwu6k96PiW+m4RIbis5aOPVmr4JOiKK7jAk9aL55vTR7U6Pk3+XZOGMK3R0N5zHV/
lNEAryrS0gu9XAjjDLdTcfJBdSrIrMN4XzIOIrM2KG1l22OJl3dz1b8vsMzAoCJIzQqKxCezmEId
qQEz5mhJ1AKlJ9scD5mZvCG2/OOAEMj5iGYclapA9BRrrlMVEVMhFd4VBm1dluU/usbhnh5ZiTvr
5rfLa1tNOCP8xAQhsBhAqCuoSlQ5dquaEIfGRwKy1vq6a5vKN7to3APW1tr2lvG9S5rWHe2+8o0R
pIN1OD+BdlVGb3a+zwiFF5h+BFGoNYvGdKiY0aOjMPeIPQT6mAOfIPPjlri58R6NxLu88nPTfSpN
uKAz13maMkjrZuCT63qQ0/tm/ONk5iIEqPtoCViywstHHDklPc7GiDoJRleL4fswWuO9Tfm3Ku0q
SbJnZTVQFlTqLQODKqZYvzSJEo8Ig3PPUT5agI71SWDJIALOPayxtFEACFlFa4Mtphm1fhxyzJrh
mltfebifc1Dp7BkFTEl2qKrX8eWPD2jp+wHnCjIuyDgKDl3tVKThogkko1Og2DvTfpr/vEvKOBYh
9mHV+mCqtIYI1tzk0XsDovhy86er0CmiEnQWEVyxM74eveiMEQF77qW5c0V6cF009CaXZihWbDBq
18tWLf1DC73tqaZ1acTBysFRBkge7fKz5g8VqI4m7qHzMi6DVlGWkt/ltZ3bYMhEchvzCgbg48UG
CsXW46QKITMtPK19SmwGgqV9NciQuGVylr8f3SKq92kEQFDEj9Tr+qep3ND5jpHX/99qFvN0JKVO
B9Ad2liNCYyf2MbAvfZEVPS2PF+Ws3JVsWuwuQviL9hCBIvbJDEoMLtlNfnTwB9K9a6R8SquWNIT
EYJDjs16dpxFxEi/IrrXmB9VaEj6OcvqeOeBKe6nClILzMWhAVdsIOsAFKlMy/DGWD9EzHlU7V5S
dVqVYONpjUw5vJPYGmdoaRwmIUpqPfO69JUYkh7GNd0CFZ0FRk0kKVA8OT31Pq6ndvxVPqPfWmNj
hJWbhXclxrkvn7pMjvAG0scS7a4DktdW4Ud57kYUQLYo5xLJetb2C8VjlG+R+QUYuBCs9B1eI7WF
3DJz7vTqn3zQJX7zV+b4NK5GVgCJSaAZAFkIfTmnO2YptFZHjtdcfY2ZqP2HHrnUb4Lwo91OQeGq
7suNfmVszAATp7P7WmDagV9FPnIFLrIh6NP+DIMInSLgq9pe3uMV2CN8Gg5xYS1bKiyCu2WYjyyn
Es+x3qzddnxW+9CNgSqFMRaXVTeO85NY6UNn9JssfVB5u0P19LnXDV/VGACWK5ivRvb4XbmLyO2B
XgauBjAh4nVnfR62QNjEE9HKD+HcH1iibY3G3Ey4ltMsw/RbEwcaWtxKFBig0cIWVBX4AgYKPWPt
XL9PNAR2aDHbVPeqPG9zN500ArC0vjF3pVJgapUQTt15pMNVBH7ZwOnn3HYBNFKVYPe0F5DllLff
QuSG782KE9O/fGYr1hAuGFTpaNNEel0sKwK7du4MZci9ZN5N5FVNr5msKWpVBMyHpQIMAw2TwhWP
ua6xmcLL8/EJxbwpu0Y8fXkVa+4XIze/ZQjXezIBtA1MdcRf7G3+IDhddOua/+jJR88f8oi5Zl9I
ZK4vy4DpdTDpY4jK3tRdTyokpjyT7aPoZwKibOPz8rLO35FQWlCB/leE4HhDTbULHDpgOsNgUHbZ
z9b00/J2dgK9/YsA9liUcEjOFOUx6SHKASl1pO2G5ANVvsvLWbkbJ8sRDinrp6HVVMhokslNcpfQ
l8kuXEc7GDIruWLuT0QJ4ZhGGxZqNUQN1XdNucrbn/XoDdH28oLO1c6GIV6CPg0VIlgXQUyixq3S
gw4SL+98xJI6sHGBHsFOkn+yGC27NK59OL4yQPgU+Q0d2M/LX3CmhPgA/AAGVYF/Dnew/P0oaKqm
Ua/zDh+gNTxy8R+jZDMNX6HSyij0znTxlyRUMtEZhZe4iMK45PhTdAkxzyHha5lz7jlAJw86JC5H
E83y6BB1mUkniX060xlBrKAzKUpToaFBbIOWQ6C+J9QnWe7GZehGfwygKcgSTrNkDJM1CjYzaQFb
V+JA693fHNe/m3j24GEosKWQ4yX2LcC03WE4MFlH45nqn65CfIraverMYYcdiwDowhR0r+lupUZ3
XcMlNmPZj5NIZJGElg0EIZq+eHxB+fQpy3uC1WToEKf9iOId3JXzMhuT1ybZfcFqd2obSaeITKpg
FFUric2QtNCI9GoA+0JtXWNGxZ00b1xAjupN3BWby8e2qoRHC13+fnTL1HigKsqiQMHnul9XGjBj
+6esbHzVVDCdIoujVk/wSJyg80kPPGvbgbjcnED0ubf4Q9NOniFzzKtydBwdZm4wvUeEZaGPrNSm
CYG95VSHOKSeyYtAqQGIUspGbFZ38EiUsCSgrDjc5B3sVAs8gU9r3CXZiBpL6TFLlvtdl4VXMfpu
ECiLT/Fet4e6KHEBTKO33an6pHF+hQxT7CPHtmNEOry0xPRn92B5hv9H4C9OziP1MKnSl1yF3cCI
0V6tyZWVtIc2Uvdl/9bFzR0mSVzUlK6bQsU1yfeXlXPVBSyFQmA6IjUkGuZmzKswR74ZjCi1nzag
oJ2/QjOU2OFVXTmSIhxgBRKFvkshRY0TX+n5Xo3TTQ/S3dysJBd81asCzwMNQBgGoGd5DRtI6ywq
IEvpAp3n4NVEO2Xu6xH4DohrRyD8MFwiw7tY3Udg3qGQDUd+5sv13mqKfBhgVyZQwFhD7WpG6ltK
J8lJrtqv33LEXvopVoawUDjzqszxcuMDdLRDCdZiQLBgItlk302HBJdVZDmcMwU9Eik8SkdbL03F
gMgcB+bEPvw1L7y2+Ui10lUtyfnJpImZXbvG5LWNjSSDq4dPkfJoOTcxeUIaLJI9t2WbKTyGB6u0
SKlClsWbYFZ85Ka6GcHIS8kxt6T5Gd67l/dSJnFJABxd9gw0J2j5g0QNfXwdeC5SJwoG5LAj3GwU
I7/lyXiHAZ0fl8UuP3vpCAVfq5Vawu0KYiP0qhRN7sdANr4s4hzLbPHnCCWBXEzQySE2Uuglmrlp
MiE6Ua5j/sKat649GCCK0ndgEGHlriCbec7dMH2wVXBIYYzQPNB+b4B4NEr+9HklfIywzwz8LXzK
sWBuPRb9FNTZARk9iZDVXT1asbCruYHuuKHBirPsymBj0Eydf3lTV+0mJuSX0hVwSsUpOoqjyjs+
w5ZhCzX+oyXhAnFmN7J666r5OhK0fMixXhIjrNMGgoa6cysOch3jRbMktutcCBiYMIKBiU4waqhi
bMlyTc/RAAxDgiSGAuqmqicbIAv/8bGcihEsiEKTyMgMnD2wEjmqiiq4W5JOBgV3fjSnUgTboQDY
oOMdFmPPul+kLwz8Xk34NZgff6oCixwk6TEoiihBHFuxx9pMcwuxD+msLaiQd8yhoOIauu1g6bJM
yLl5grBljBnKpkGzBVOv29lcoxKFcWWoQTw9GalnUz9e+FDTAG8P3FqJ2Ti/Q6cShcMqYsPKolyF
P7PmW9oyt3Oih8s7uKp2S/fFf1JqjqDbnI6Y4JywKMXIv8pyIK8ZoeE2zMAhdVnSeeyIgjYGbzBg
gcFXTCOe3qK8VuZRmwianrIKHFo73hm3pNXd5h1p1suizlEWMPUNPoOlvRRDlWczj31b6ZldWAgb
J09726hPo6s/VF59QO9c5jb+8BZ5/Zcmm+X7lbI/dSWncoUD0/A0syfLZB51n+2r/Hq+b4P5jm8e
NNCkU7d3y22Pf00j13GfzWD0+Gu7VQLbNwNQku7SF82zXNV3vOq68rtgeDV+XN4ZffmCS18o3Ey7
qhioypYvvIu38XP9SoPYs30nwBcc6mBAMnu+sl39EbBn8dZwpYBv5yHM6RYtOn9kTGcV0NL9iA8A
OyNjr5r1rKV7UtxPBjyFRLlXwt1TYYITSlQ9qpQZwvTc18iNYQYR6MJUtPyyTVg/sTCYa4lJWlXz
I9UTLtQ08LRMEqjeUmszenQ2UBCjVy4Pd1TmAdf20rA0FTU33F+QvZ7uJUYGQl4pFFeqckfFcDFf
504c8HkR93t2kPW8nzej4lodyxPUu0xAhJ4CfcMrs28dmhfU26L+wOvPc6obZUIn0sbuvVaGEr9m
d5ELxJwHXg4ACxcMx1iPSpzlITRmvAOzopI4bh4FGqj5MnRRqt9sWZ/Kmk0kS38KMo+o/orleScB
ctYE1gCvyzYD+6DVyxhK7uF5ExW28kiGmK5qTL3WO6bAczH2NJez3/efPEs+CLhf2aTdazU51Gbu
q/aAWbEoyOZXjG9ITPJ5i4zwFYICpXkS4zOw0mGovdr8asLyoRirjYb5wUR/mYcIT5lrRUm2jPco
peR/mrYW5AsKlVWaWTgldsHCVE0DSLSZvM7atZne01EClrmmRccbLhi+quR1Q1ssVUW2k9Wg0KC+
0f8w2g2C7azdUf43xudYomDpKtNIaTtDYjY9p812LLyoKlzUGP2Of2tpFIDEmKl/nmk9VSzB5I3A
OiHzInWk3ypAORJZzCXbSMHA2YVmtm0NAW05x24EEB4FKOhtmWB0pAoMI3wpldKdS/PxsutaM3bH
2ymYAaUN69qmDsyAAaKi8YlkoNXpqFfH/6TpPvnzrMyyj8iRUHThgWtG0Je5w7hrrkI1o+Ln0HEk
Y9wSpDJ/jBH56wb8FiMoid6EXKPLDejmdBe20w3pSKDqjeR1sRaQH69G0Aoz6SK1NSBGbR/LYXFK
xqasPYqG28un9H+YlN8LEtTDaMIpjRRIYnHtjXkXmMmrNfs63YLJCtwKyxPe9ObYN0xZN+Oqf1rG
eG2gyWpAFRbMmT22WjWTqPWG3Bz+KTIybhdkin1ZU5Ba9UXIH5WatK9gzm18zvrqipj1ELC0kLEx
rUUBRNMxU6oRYG6oizIfRTlGbvUJZXHrFZz4cfpcA9wBrwRCAppISgW/agFiSHcsa7mwR7LC0eRJ
1mLVlPU+YCYhE8Lm9FuDcRHmvBfG5GOZh87Mto1uvVPwjaro8eTjcK3yn4pdbKD++1z97mixh/Ho
rTEq2zQJHxuWgp0CjOuObFBUtj/C7VLiOkPTN75ZUf8Zy/3ANrVyqJDEVWVvAZkk4YI5oM5L4wKS
bCfyKhqU9XOlvkVNHFTAxbms/Kum8ejUhVsWIYFFQEyMPHy+6RiwQzwMEQOZuXYLM/GU/lVLXi5L
XI1wjw9fuG6IXhQ6W7huJt2m5l7pA0zjK6nlhQysFQ/OhPxS70qELqdzSeMEU+yAdbfvKPbUqB9o
D20yD3n7ms9a0AIUsWSd2y8pw4fJdplzBUI+ifzVAA2QuiaKw5gvE2enG2MKadslrWdq13B43mD1
LpiK5vQW17xmH3bUYub9URs9a3genCtLxbCrjElWX9es318hbD3Jpr4edHwFvbuz3jG8s2V+ukdj
s+oSr0P05g6+uq+877Ubuz9RLlQ3ma9s8sDx5/fLO7LqG482RDgQrZk5g8VpvVEB6L4+fCCJAb67
cvJ7tdmbpPXH3pT1SK6+JcmRVMHI5VHkxK0GqcynbrmJY/efD+c2ccMfMZ6RaP7HBoA7xMVYJ6a4
9spulD24ZYogmL5EL7IqB1OJlzEXg8feEPtVLWPtMZYo9Fzd/z1oR5iorJAAT3MTUoBEVgT9Tgfh
nbX/Ak/9l+kaPyYvCurXUHFtP9mXVzzoXDREvBuP3zUv2VR7dEr4mS+/hJJDF/NRfdsZNl8+q+4z
9NPHMaYREaq3uzCLNa+LFbCEJ7Nu3GmANBg8OsTdVdsnGOdNi6T/h2gpAUFpODlfwIRJD7zVnBu1
K+zOjUqHTA/zGHbvFc+aa423IYbUqNk+olG730xxirESfcgcv3Lwvu2SUQFpZF07PT6jCaMAlNrN
VZSa3Q7QpcahAv+5qzaK9jCqvfWEHESClC2lZBfGtf1atEN4lbFoily02PY+Lhby3sYw35bUybep
MjrbtmyroA3RAYcaU3hTYFzPR4oZjWYF677l1TRchZYTe6PeVLmr83m4ceq2vK8wjPsJjjv7pujn
ugdnt61j/jUuUBzqatq8thjBCPLGMTclOk9dUP8QJHpb4z3psv6+goIXPijia1Sj59KfuyJ+VlJu
uRhvte+7nE+AGyKsb11rnrVdV9sm5ve6yfquYgMPcROVHfKEvRp5g1Orhts48bhD72G4B/UNBX5t
Chaf3nHYiz3z6RkAfM29PY7xXasCFAxdu9q+QQo0yAeu/kwaHe3PFVPfeac7e17G+MXQZsWmnmgD
iu5J6/YMJamrKCPqgxoOkeGjRmV/4yrvbuJmsmq/adTyRziDwD6MrT5cRq+MnWYXNVoco5yRqx6t
dJarx51TbpDQIr3LwtAsUHLK+tFFUUifXDvVgY43ttEDCXUQq1d1Ht62jqXf47keG67V2MUHZVHY
AmsyAmpLS5mC9ruGOjuVlOReDbPuKi4M5caxurzzahWo78wKp59WaxGvmtOy2142k7+S6JdusvDe
JDPyhZmKK6PfJI+ICD9S/z67Cv3vgJHY6nfVPvFfhwPdT5vYBZWsRPpiJy5JF4KeIm4rhy/20t5+
9Uit7eInoJrMD6Wrv8+BHaQPGP2k1/QuvKWL9ZTN+q+GJw4micG/jFKsWISaclxrEmVYfVcRt5ua
G4vMdhD2w2eR2t8z1l/TEodmVtP+8tLXI/MFGNpe4KUA4H0aoyaNQYt6BFZ8rrWb0AC+Y2U7n1nc
kA0zOPyDpSD0VJCcVfMmcRUN6aSqKiXphsUjnx3A0VcIHpt2rLJVVL88VKZuQ2XcEmU/F1vQqPuX
17saGhwJEvwxRwOrghJb6/VNj6Rvn3G3TsNrU1Xe+8R2uRRFbjUORIMweO2BQYpeUOHpo+SZY44E
YJXdcDDgdybbZ/RJg23uIjxwfD7epDIM/bVVAqBgQc1B0IuH8umhkm7S+3wByFTZV0nh7c1Xi5mu
3b+asn6a9fUhH2fphg3MTPE5HsWg824ZdtRSn6MR8/YHEyPTSu/baFmjZJM0fqLJ6KbXwgtgmWsY
9DfQKyGWLLiTRDXvyhbGqESba3qIuySo8Ui/rC2rYjAEC1qKX/NAgl2I+qloeIhwupp3LHNcS7nR
u5+XZSzPHFH1zSMZwjMIL2DwPeqQEdG62Wis4/smi8LgspS1C3YsRbjm4TQZfaNBCh8wApo17oCh
k0H32RhJnlrrCmEgNYPCOQqA4vxZYpV1qigQZQ4smAcE2/AhdjN7TVvtARtmuSWybTGzfVIbMlO+
dmKY5EPD9QIlp4njQXgjR+jG7gANi3YIDIMmquUaEd9d3s01e40b/e8SBXM1a07WNwOek5lyjcvm
A9D1DfML31Il/9BCXPKcuHUnq9Ot7yyxlrIZJhah/6fX2szwZsCgK+JKtgsNN9O2HNDNujfrnjWP
bqOBzVqGyb62oeiiAeUogEtQsRMMJuknBVMkWKpjPJrQl2IC87nECa3KQNuahXFC/E/kfxmLZnaq
GuvKrejQ6Fud17u6/ufyma16OrB7/itFuGhpZ7O8GyAlweSpNsVwY9ljA2qtltgeqNi4VzAGArbB
H5j57LBS+Qvfc/wByzYcp4NqjJ9WBaKMLpverBFJuDn5rhj1TgXNKetkz+DVK3+0XkFJzULjAw+x
3jLedvwlGV+75IX3kquw0kCD9CWm6zET7aAIRQWlDIu40KoescvcZz9m1f4B/JXApJlrtNE1J995
A/ptIDK5vZFcEb1w7SJLXPDYDq5jxalbjz9qW7tJQGZNOllcsfYSO/o4W3ggltTqkijElg+z2ySH
2d72IK8yWy9VQYEiQy9Z12PMj2J4gdqYiTw9YB3T/2G0bAVYKty61HymVHtSlpKU8ar1WWZI/1eM
oMgj0QbwVEFMyl+7+q6fU38iGzu3AWoElAbkjmUw6rKFCZo7dVrYxBwS1WL2OjvKXRutx1U3NpJI
XCZI0NkotmqitcsO0m+ZeTuCp6QGCOllS7C6f2ixXJr60QEsQjsTmtXJQtsNBl48frLXIb2NptRv
w0/MKsJBuS2eYpdFrt5FYPzbGoalkXUWArK87nsr1CvYHnNjNzYI20HmdTP12uaynNX9Q0+sCaA/
sCeJoGEZAr8Z0L7wveidnsk+RuYP+InBZSmr4eWRFOGUCnuB0ZqxgY1ZX5eYQNpEnfJOO3t2db1/
qCJgC16WeI6dhWrMsV8XRI6dkw1WxfFCU753vdvQ6xglNDtsPEVD0clwEVNbzFfTQI8/omYExD+V
tHiuneHxJwiecDTiPE9jfAJtCl+NzU1GHicy3rP+4fJiz7YXnUwYNoE3BEoXiHGXQz72EzMPgaGI
6b0J4GBumKk+GnSu7KS6HpXuR5n0fxyx/RIIpVl6gDHZI2gnJnboGNkLbojCYIVb1R+M/hpcqz6d
J581DrC0CrCND1vwh8iGB5cfP4l/F+EYVSQ2JnnQgiwIB90kxolmIF2M3PHZoO4U1dlQFaw5prlR
euPbnAxAwAB1jv7M60hSfF5s5Zl0NCkuXwBQfnGco8SQwAymQwxgR19DjPaaVtajeKY2WB8aFjCn
R/E+ggU4Pc2cR2Nj8BBYgWFA4n2jHcYy6Mu3yzpzHhsKYoQECshqFdREsY3qS60H0TfjS32ffECT
kcidtpeFnVkZQZbg58Yy1jozgixO93hAuElz59iyG7/8iHgyeHjh9YMGOPTlCregZXMysxYwrKU5
bjBzU7vIamse7bRpC2uQuaU5ZH5eZWiNT/+Hs+vqkVtnlr9IgCQqvipM3BzstV+EtfesqCxKotKv
v6UF7ucZjjCEfeDjFwPTYmo2u6uruvEOkg7IhOJqPLQFf+y7eZJ90TKFwhchPQDVV+AZTetCHGJO
B7yAOfotJ5aFIF9DrVbzIt4fbYaqjt7sbLe+Q+fQdjKjW2rHj5T9LYRpmXgThJDoEsDfYuMqSaLB
gNgHuCP0T7CGeoVzF6nKA3cH8JKOkjvrMmD+soagbmH1wZNDWGbSt6CwXhh9ag2vDegJ3rgRASqN
VexHn1jpBpwC910823c6UW9TR7GDdM4kB/RrnYVZX55aeIBr8E/QYzg/P5Hp0LGPKOhMamvAQ7Iv
iIqsVGG8KG6qB0gFNwDtjVlJj9BrwCFL0gzJO4DH571tp83LSDI+e51iG+9Oj6RrppAZN4hRZAeV
TSUFgge/5LWd1b5UbqIFdVQjbdqW3RTGs1W86laHPteu0l7UzlA+WdmyrZsq+jczitgu76YiSKkx
39DEKMA3GkUAXyDN/sDj5u/rKij4onC9zARIV5BSOp8NNbHVftISHD19DtBUAWjXz2iWScZdHvBz
K0KEGbllYdY5rCTkSNNnDlxCNvnXncilX4QN3HPQAHLAASQ2YtVNUUWzCxsM+I0ZMrIg+QH3PAWh
2XVDl9fpuaHljXBynWZu2UWA+OOC0aEepvyO2a1LwrnxmAzhcxFYLikHEOEQW9eQyBXb7pWI5yi6
wGWBcM4s7/sk6OznvrrDUcmqwC4k74CLxw3O5xLFguQFbBgACgsDGwGS0/syB2Icsq26/VCavzsQ
t2Za43GHbEaZeM2qRwDVD1n6/Be4sGARxRVj4Daez+hNcJ1HtEmU/Htpv9D+nbuPCejocN+0MqDA
5W7EOLFT8KRasCMivcCQ65Np5+AtQ51sN2oRIpTs3moMyXSuj85xXaSOQPl8kalNoQvQDAsLVhUN
ELL51U6g6z/Oroe0pmOEun3oIRZdy2L2y12D4blIY6JvD2Sp4nPEMTo7stAy4Vvd68yfxxrluZtO
8TLlVW12mow+5RIHhG0DGKyKjK0BBUORb5pXvC4gzQHKq+616IOR+GoWREnYZZ6dvpEc3TY7zbpz
6u31c7gWap3aFc5hqtNSGRyM02m7bWKPu2GSaVRdHnUMDY0AmEz08lxwFjbd0Ol5iRWEHnzd7tmw
m1ixiBEBpi95RK5tylNTQryVVTFSAGC+8J24Q5O9tXPM3FOLfHN90mQjEvx9nELEtaEwE2lIKY4P
Y/bmFpUfTR9UiptY8ycQKECuz4VDQS3q3J8sXJZtOXS4aSE85z65qeu55mMTPXM0OlgyGkt9bT9Y
8CR4pYLjyxKdicYUpIbIEuBBHKbTPLd+1mesXKiwxzb6Bnl2xbjl8ftU+YWzIyCCqO8omki0dOv0
R9X4aBTmFfVzPu9KK0jK4unvp/70+4T9arGWZGaMwAN4+FT1+mnT2I+k/dUlkhDnsviJEwl3CrFz
1E/g4oQnAmmcVqMmZqLBDVUm23wC57PHKNpKskdmTQHVkO3tyjCv4NnznzXq9pGfs98mOWTjt9IZ
PWv0VetRnsxf9pcYfZ1+mrDNuY6WhHGZBFYcJ7XA5IcoHKBsRdyXtNhYqF9lu0oJ8rgIyn+gSkPm
GeYhwoCkt/g4Yww8TCiz5wAlqj44Cr0IAABVcpDX3O+pkSVOOQ0P2totodKK20X70XWe2W3tYkPo
y2DuiuhelyXxL8MerPXJmIQrlLHJjBNwCPiWiS4lyzPI3QjpT1f27FxzHKD4QWrWQnSFWsz5sJC2
x5ar4G1J1kO2dd/MTxTPFkN7z2U9ZSt+A9fllzgRJDMuCj5QFwZsxYCpJH224gaauMBwV/ex5mUE
Db+ScG5lvc6sCes1pHqcKwvrYJbuZ1ZBqBtgGmp4lu4Vxk8C6V/oNl/3BCu+/syksGYp1JxLs4dJ
vSGh2vFgqG5V2cZYWbAzI4K7mYc0jZqFGzIeCo/lB8TBmFbPAVpQhjnWV1cM5wk1KbCPAUZ9vjmK
MjVyY1rmMH9Oxv2Q3HUlAYwmMOPQKF+S1PAp2jbLj8S6ieadTZpgMFBIU5c2EhDXd/GmidC4w0PI
NQJLDHBRv0FEkRleRe8H9+8vQVSG/nyuMDXwj7zUE/x+AxiGC9Ca1mxt9mtQnND+uL7Ul+UMiOac
2lq234k7aBwI/81LlBKxX5UZtMr3BAxtbudldK9OYZNsanLjaqFePXTWoZhKn+lPrvmWF3Rby66g
y2aUs69Baez8a1o1jwZVxde4mGYQGMe3JtrlM9Vr+71Vxl40vPFm3JrmQ1kEw/gPJIiYjP8xfIoF
RwU5gRbVuWUyHkb3RZ8BoKoOI5VcgKvn648ZseVGmSPFbROYKdu3pBmCuN6VrJQc4jW/cZq9EfxG
DSkCKCAje0OcfT/9Z/UvOgG544HFvypnk6hbyUZaHKxwc0JVDY9BMP05CO2FyK13ZzoOmom3UpP4
gOLmyatdhXl0GI0Z/WDfCVIqHUIcyTC/1uTCLqRgkXBElRhl4vMtYxfK1ESVhYZ5r/3G34uQ/CIB
/agAnfOSfZN58QdKn9+7W+c4SWyvrCN0f6BWAzQIdIW/4pyTs5M1HYtskLMuvGqOExTdth/D69O6
sopATmvo+1Bt6NmrwvGsC7seWaLg+mQJKlFoEdoC0gZiOs9MAviiVEZyu3Jfnxr8yruejMnSy0ar
xwjbxki9PEUjVLKf+U1KJHnwtbk7GdjX4/TETq9CBNYoXLwnlBioRCSTRrTu/MMCnRrRhb1Rc7Ms
4bl9ChEyN/KJ+31oJGWSlXsMsr0gHl5IYbEThLsls5S5IBn2HxgDb9qK+4ShV2FIwmrRTexTybyt
XGVn5oS7IVHwhFBU7Llc/8gAUEt0zcuVkDkHB3MpU2OUWRO2X2NylGVLWNOtoEnfIeniGc1uzAJT
f8z45/W9vnJNI3O1cCKBnwUXtZj6tM3cZUCJZf4RtJfbfpO/VNvp0Ozb0Nm7vvKa+MZ9fANRtDvl
J2hww3qb3gRwOF4bxsH1b7ncnuefIkyzqkZWyW0FOrUtw2Pj0Bk9YDySe/7yrMEI2AKQEAS066JL
yJwLVIJGjFcHaaTBA4aW4MJ+spX99cFcOhHYWbh2ICmHOroY/qRzXKl1Ajua9pnZIdJYM/uul6nX
W4+FPfjUlFxwl0D1JW17YlGYPryrUy2KYJHc/0x88taGz+iM2/Lw5bfrzW/J0++iDRMf8KwEwCHP
CJKb2ssP1XO8mUMSIrW3lRVYLs/p+ScJWzlXh0qbimWyoxA0J717aLsfrhmUsl7oldLUqSUAiQSv
46r1UC7beAbCCEneKEo2dhfFt+AaSjeJW5iInJrqw6BW/EQ1h24t7mYv19f8knngbAmgaXH+Feqk
xcNg4SsGv8GrAc31btj9ylXvYQpqMA8kODZHZWdLDs7qNBtQj3GWfgwwjp2bjRq3IYWK7HPHblto
geT6o2P/GM2ANRJPuLqrTywtp+vkBinMVG3KJc+dDSBgRAMX6FZUaFBUxo4O33vj0egkDW6r5/XE
ouDqHSOCKi6BRWJvqyGcdRvliPuo/odKFHbQn6qHSMhsjLQcp6Ueodp+YqG5CF1EoH5ELqDhn5Hx
pCYvo3sHwZrre2Z97f4UW4SNG8VqGlvlMj4tAJW61ygPlhuWbqgOktzzqnv9M0CxCK7FDWSYK1hS
jBDw2WF+0Ka364NZP4YnNoTLX1OUGi1hFGori053FRZIZndzG7pRAumM1z71lGnfy3STV0ZmgZMF
CXwkuJDfEvZISoG+dLIEsX16Y2sPuflW/H3EgezhiQnBuSaALabDhBxVVj50+kPTv7IK/Rb3Ope4
8ZWU5bklwWeODKgblAjxEH3L3g2/Kb3c67+hf2QT35A7jw2+4dH3A2Ke+/ZAUu/zU/2ZS/IfXxDW
8wB/SZaiAIh7ErRtYmF8AoeLM3IUgTUNNBaesXUO6jvLvexbtc2PJfXnw/g5thtdEjyunIYzu4J/
YRxJSruHXSd6yNXnlPmO4xtw6Om0+/utemZK2DRgh3bs2sI8O/lnp7xZ/9EBbSyT1/JbjX3T0ts4
knVtrfiyM5PCJsoVwyidFKNDOmnQ3mZ127g3pazWs/zKtbUTNlA/Ze08ORiYq31M/TtRgsh9YvQp
T3aRLvEpqyNywFEKluslhyo8QFU+tHQYkGk0kCjoUZUDDDLOb4gMAbp6wk/sGOf3Tjb0Osk62Inn
e90Movqll8Uqy0+I04YNDw+y5MlNMWArO4dWegRBC2DowOv6SWSZ5nUDjgqFZhUAKPFZSRxkB+wZ
wpqxRkAKoz/PUobHVRPgGl8qUwB2iSArdP6ZAwa9eKmPqn6yIBB1/dSsrfdCZv7/BgT/TjtNH+ey
ADd38aiimK5n93b+RGXh3Npyn5oRtlWTsh43FcZB2/1cfrOZl0aS87/maU5NCDuKxm1Mxwwjcapv
SvID/M6OggTclHm5jKN1dVXAz+M4gGfpmgjZdTJj0FoV9TUzAZK/9ttCBmmVWRAGkyFYqaqlqtzh
SkAeqDYlUdjqgpwMYfn3k7iv6Wrk8FzAABT6mhgvZBr9dJCsyKoN6AktumZI+omlwTiaS5aNKMFX
472iBE51Q4rP69t3JXxdxLb/Z2LZ3ifDyJu4zYwaJurprnM87gYG8Fz1LVN2vGYB+k0l52XNF+sO
EIeoXUBFRLxHgW7QUJZH1pFOG2a1gV7hyTUFinUD/8ykHJqrm/rEnDC+znQpNOZhzmluBm2X2N9s
EkzNDhyP1ydyfa3+jEu4PIfeYX0ywxAff1rploHU3pBsudWxoIi1qJMtlWLhGnOYW0BqBgl5Ur8M
9WtC90YMKN5zmkoiLokhW4jAGR94UTA4fnXa9cULota89nvgsqy/7fQCdEf/MyKxYy7WHQALAXjz
LfpdyUH82SShKwOer3poF8oJUGGHdo2441ToWaRQVsYWB5UvBLPQAqVyiEVKIsRVj3NiRthpWpem
Go1hRlcfFeWNyfpY1l4Si+QsltgBcgWB/flRrVIrLaMFKMDmImQKPTppFpBE36Gf/agOd2NZAkui
lwzEPK2kU3SlJIIsgQl0u73EwJCeOjeeliSxnW6GK7rTjsUWKd9AVTwUbkGO4oE2LvVGicmv+oMY
fpyaXDzJiWuCp+DgHIJJfVvuk6eXcg8aC+2767Og/kT2YEvvtEftJ/EVdHx4ysf187y2a8DtRlwT
Smj4I8x2RwqXzCUO2+jcV+ipNNPdoADztb9uZs1tAIexxA/IzKIb+HyQtOvJ3Do4AZW21aP/+ul+
Qq/zdRsrEKuliex/RkzhPKN7jEPnG0Z47QNCE6D5P7J/GPbWNX2wDc7lUwpCgVxyuNcOxKlVIfUT
TwRF28VqWx4T9FnVxvfr41pdIhsHAWcbXSVifqIBqUE91zgQHWg+uG+gA2cLKhSd+czOrM43oU9Q
BNdtrt2XBMhJDch5qBeKkctIZtAPoj/fjzqjnDzoF6Yg+6oV5ttJ52zNQQdtf1snt0oXIbc3Fdr2
+gesbpg/gzaEtUQBuc2cZdCsei/sPXN+cL65bmLd05zYEFaOoYGN1TNsaNYejCYeOvMAPnnIu4cZ
KeI2CioFnFzhdatrlw4a4SGehzthKZGfn4Q8VxzCcxg1EErlJGQ4dJGbe0r+TS8lgdXqzlkqhMjw
I8uvLpN84lrUgvDedTlKZk0SgFgBNJgd82iuI06U8sKsrtiJseVjTozNVZlHI4NAjFo/TEbQDa+Z
I1mx1blzwdC4ED+jdCF4EQXt4HmZD1gwVkIXW/Fs5x0Pa2DwoHFGTYk/WT0Df6yJ/C/MYh0wMBjQ
lIBq3fkxN2+xOz8WpXpUSwexAroEDBnI8PIGwvW9EOZCQQrYNdMUxlilaK5HVFL55bQZjXt0OPeg
VwHTj9+DJYHfwpdx59NpGg+iq4Fmyl4UF8u42Id4hbOUdzXdFexHSgnxqq4HLE4/DMlvgz3SWHLn
XIJEz2xc5Own24xMq4GN1jUe0dTlFdzwR/V3akLJKtV3JCl/dvH0I+WKp3NtX2cy/emL8Fz4AuHo
g16qs3IHX7CALF1AG9r2rqbd0erGwER0PiVSFfjlJj2752FSs0DUgKldaXhg+dIpoBmVr9QA/m8V
NLC/8XkhSlGnoXuiZl8/MlUxi41u1uCViUw7jm+02Mh2dl31ZMNzQz2krjPIHt0XNxi+bIm4kMxZ
gK1i44c19tVYEaMEVZ25VWZnUyd/HTUuJiw0YaFZYwX92VtFNtm48tEqG++Z7vh630qurAtnt5gA
JYCFbNES/wqRjMon5s4oQft1Uex0FnvKeNMkOtQZ/p7uANeiBr1YwNLw+L2YryrNM6gXgys1hfAc
ZKgq92BWj7HsqlgbEdI5YDlA3AQ0gnBVoOfWaIHFwLoU6lFTf6uM7dpRheSdqUhupdUjiWgbARTw
zQvO4tx76+gUN6idLWjYu2h4Hc3ZU+lOyzO/qO6V6tXiR24eiv6VWpLn3tpRPLUsxL99qTcJbfIK
r7Bbm91q5V7XFN8kdzZ91WbJjXgZI2KXLPQNeF4QND+KksypQeNiUiuQggNAYFT609S/uH0dxnG1
qdPO68hwq6rZjaM4h1aLfly//NfGCj4RV4dyIrDJX6twckeCPs/kbCwrH3Xjb5NJPb0iGzd1fNqo
b9isxy42JMdifcQOTp9uAakCydzzlVXGidAoxojHzHwZdfWgTFowah1KeVZ8Y2mDN2XuQa2Jb0Yf
hfEPzbVwe5hroDVQprTFC4VEVLP7Dqelam+c2uvavTOguRdN7EgkOW7ouFs32uQEggFQv0Avi2zJ
l1BRdLyAgC8ocLyKdfH13bhJ1HIVjmFI91oBwjITbajKJ4VvsJRdPu3BKzYO/t+vNDRZCBqQALlG
tHc+65CKB9fkcsGg4S+9ybqmgKhbV98it/E88+TOTiMQP7udBB+z5jJcdA5AORn4yws5CY00ZZ6A
58k3GLIAHCJi1nSfjIOnarGkAnARjCE6WEhYAD0woTUrkqFEtdGodoVW2t787bZ8i/bFoKtaz+2a
vY0i+PX5vAzWF3MoSEGcD0ZR7z6fUIiOcp4t3QkIfZ5HUNg5euFXahZqDkPH+0Pvqn7Po02syfRp
Vub0zLKwlEplpWxQYLmNHoYo9buyQbQeb9AiIjur+uVWhSlcXgbYAxY52vNBKhOYytwC/qGbycFI
Ug83/w1V4oDUTZgVBjoS6KZynmaLHufB2raqjCxsdbALtHtp1Fjatc+/oJxBNUdLDHZWfnbmbaug
J6l7gszF358PIMctZPgAxoFgmjBS7hRRizOJMFfjh8bpQ7hqwO6030rZ7ZRi3OMxsZVsodUdC+gi
3rRoC1TFzJJR23bpKLCZJXuz2iXmQYu3Tb4zVCii7OgcFPZ3U7kp3Y2evip49nbDzrTvuSzFtXIL
gBoY1PZwyEu7rxBic+KOVJnwHSkE1LKtQV5s89ZpIj+jRzc3N9eHvbqif6yJWZF+nFiSMvj/sur9
Tv3OWhqMI/p9ZC5vbXp1BwHeF3EWUlrnWydCJ93A+QwKFBW0fkripy5/KrX6SEn2NLrN4/VxrYUs
eAqC8AL5OnS/i369VUc1gUx9BSzgBIHV2qvbDUiMPKO+LQsfSppR8hSV3xIn8QHhuG7cWDmop7aX
g3xykWf9oKkNFNzQCRz7c5TeaFTGWrjyEEP1AI3lFmoIBiCv5yb6tq6pEzmgYQYS3Um5b6oTosBk
f30kK+QXICbA5bxwF0EEUaxOmtwwe9BMwb01brVNYmqAjr9Az6cTu0FvjvkWzWBgkbNgHGC2dgJU
lcYTAsPYfFVw2ez7qpgknnBlLy1MJvgfsHR4e8ENAU1tFJONx1KVtdzy8QiKbhyagYnT1XPE9nZD
sqOpRKmMS2U5e0KwgIoDQjQQeamWKtYErCSzeIX0AvS3Qr25GywW6LMFYGLt58570YLEX7YAK07/
zKSw0Akv3aEfYdJ2xoDVr26j+upYhIaSPaA5Ak0PEMFFZDN6ua5uc9f1h0iXlHUuu8RwvZrLH20R
vgW0/Hy3FROCtJTjMDUk8focyTAoaTPzoyfd0VALP8pw4RnvbmIhd9RsDQ65Nq3cJcVD41i7zOy8
CNyuqZUcI8faUl3xxlqa4F07dSY0TwyCJx5SJMKu6FuexpOLU1f2DqK5A8/e0shDpStq49fUqPdG
8qa1gL6D/1lHt2SaNqBllrV8rx1MHMelmRaZGlO8unAA0CI/I/BJiNL5iaGNu8YsSp+0jeRptG4J
70wHeGe8AYWdoQEOm/MlZZAa+s7R6K7t89DKbcnFuHZD2Gh9XoDv4JYSPcCoEgWMukXtOxSZwRZC
oh9JVW0MGdvbqscGgAjJT7SVgxJF2GTllJhpl7Lar1gU6SFN1GJjqk2HwE0BRsyZ7O8a17RdgU7M
m9ZutRvHarSjUdbQHgT5nuQGWRk3nroa+glQz8R/ixM6ceJ4i/VNOoOoK0+mtyRHTU5pbjtF3Tut
rGFuNXxFExvue+T0FoqPc1uVUgNrFaEw0TZen9xE1QdXPvUutI03U98inYni8HXHfllYWtJ3JyaX
4Z8ML0l51dsZTEIMK2i+IyHy9AvcjHjbevyIVlDv4UD/A7+HbweFxJ2szOyZaWFmJ1o3rZv2tZ+W
P5gK9HwOdZv7gXSSV8HKNXFmZ4m0ToYYFZFatRx2FD0HhZDiZ+7oK2O7h4S4RxQqmdK1wO10RoXA
bSDom0gGzGjevc3N6M3185A8qUpQRUAOyRrT0NeAzxcuI+QoEOSgmR66ZuItOKdFapcEoRsyazYH
g+A4NtuWoZAWwjNYh6bTGQlj13Y3U9E139S60R8U053IobMLoL2HWhs3VkbQmMORf4s3xjxNj/pU
AepKZkLyBzhZtgWC2rB3SZSN75k2VsDATjEJ6RzD28dOnB1b5nZDoDfUALGF1Vc0HE2lOeQqKiTJ
cjpJqUeKX3BV+3A7td3p7ZBNgVq4ShL0NC1tvx0j585UWGp6mubUDyQ21Bema/mbqRaOCqYtZ8bj
EezXqm8kWqR7tOrSPS8GgufQ5GaBZtMG3+Dwu96OiAkdKiV+15qkDpBMb54JI4AmowQ4hDzt1J+o
dcKlGWpiQVOtAPnbxqRMP8RDNRZeVy8VZhCQmxTk7kqxr+FeIHOq5UYAFJ26c5kOAHCXc31G7/iI
Ak06lgweWJ36w5BRFyIPcep8VBqaUSZuu59ZXGv7grgJyNfUKXBzsGwfoFoCbo5u6jFvFSbZi9sU
bHDM5hzECJ0V+Vw1iv9YPfFbCzyVra9lacQ3ScQp6Leb1Pws3Kh715JucnwoZzS/gZQsn6ukmiPP
ZOD77RzF/cxNTO+TXdnxXaONaB+Np7wi3gDiGKObWdg3aGjFnYarc0Dve19G+ujTutsXHU8P8zCU
e+RP9b3ajc47G2twsuglLapN02KHKc1IyoNpTqS4Lc3KCXUoVcZBk/PySKo+ulX1Wml2U6nZMbSF
VQWk69i7UIrWqze9mSIQjbnA7/rNNDPI8NmmWz3WY0qPVjMRw0cVjs1eOTKGyn5ftZDIy2i8SenQ
3inmrD0bzZiAY5H1M9jISaVrD7XZl3XIB43HqEE25GYc9DYkeFv96t0JFDqWVZqoxepWIXm5rt5i
yJWDN3fx5hc8JU3TYfcUNW5ldWFm2lJ2qw8/suSOoCCU7kj12czBRG4sMNZdd+lrpvFYRurQcXGN
gr/q3N9VfeeyNkMA1CXmTdv3d2b8kYH10szqrQ5zkKHbVPpwZOjtbQE06QxZF82KCwSxDroNAP0E
Q5BYnioVdS4oQmSfK5qn+1vzhg8GTqXq06TcXB/uincnQEtaCLF0cFyLmUtNyc1W6xRkLrlnWXd1
YfmQOZiil4jItHHXhoWc2cIQuxRnxWRWPQ1wmwxs/1FrIEvKjOqgqSPPoaTAwIAPL8KDOdYyKFxx
axgk67pyXZ4FIsI1lisAuSoWAhE2sp3DTMiBY4nRkhuTh+tTujJOEHYbLjL8aMyGiMr5BiLj5DbO
BAartC/DCDxMga5Uz8o4hKldhA5628ZR1uS4ErWf2RTiEBuEjbRPYTPng1c2BAH78/VRrcTJoCxD
RI5nAcrqImIsqt3EaKcWpR8T/D0l0OpjA3kECT/a6tz9sSI+DUuacshLcFD3cxeXqvItySB7Ulq+
YucbOza2faxs/3pgaBgHbhGHDdz94nJ1ZGoTqPHhGgOfQ6tyBBrRPk+0vw/XwCcFvlLoVCN7I6Yd
O1QgnJpCfCPVurAxdyAcQ0T1gma168NZe2WiTw3PJhwxBG6i95jAS0zqOKkhjjQMb2zMbOTgJ4jG
+V2fQ3kBLVT4Cppm0+xZgxFZ3oQg5GfU855B/THObspYs4+07d0djS0aRlEdH2kyKKFm5D1yla2V
RUHWDdXDmFsO8/SmR1PK9WGs5QhOtpuYeKo6cC3PGdgCAOez8gcn+tTHfQLJ1/yBFs9W/991c6ve
4WTfLVHiSZCbdomOFi+Yo9GtM+4AWJ6bb4as+XT1lJ5YIedWEhMpbrLs7sZGOm1IkeXJqKwPee0Z
hH2G3IoOCAcc0PIVJ2Nx+6Q0Vd5AddJCepXOAKOAeGb+SUnpafTnUCySrYWhSQL3FQdxZlZwe1lb
FnqTwiw3h7AuAGOetjmXGFmbQRUCG5DxVkHwJT7xupy0U6/iddujsBcTep/Fsh4hmQnBlWpVg7sy
homiyHA2IvqodzJhuZW5gqPRUEUHWdNSsjtfogaqM33eAq3uqPVT2SrvcZRviqiWPL7XDtGpGWFX
8yRvrM6BmQWxmt9XXYEI4hasULkbkv57YUlc6UowgWFhSCBJXShyhC1QMJRbChNpvG6CWlTV3aeL
gtFoHCCECvY8mVjZqjkHvwl+0QWOIJhLZ4tZXMPLNEJ5Spvz0GRWoNcgXSL0tpb1HK9dTQDt/M+a
sC9YP45KOsFao9zPQ+vp+keb3XbmhqKkDRGo6w5pbek0CxghQBJc+4JRysgSfabDDGvWf4YduvZ2
HD7z9MUdooDxjxHQ+usG1ybTREkKyXD0VCOnf74lDTKi0BhnDOwwY2hWEXgScmP0eJb6E7Unn1v8
13WLa4cAWB0XQCAgPCAFdW6xoGPlVnaNonUVe9po3cexuYXyFf2HkeHhs3D0IXSxRDZmZ5rsBGet
BDlJ2M9HCNWCbTSkDZ49MmTZ2iSeZLbFIIlESP3OOYJMu3mrVNWrktcJUmF1tJtkBa7L1BMA7ygf
/j9QT9Qoa0qHGfkMoN58r1I/fiqRv0NUdueG813iJ/v4xd1CjRtiCAHu8LtqL2tXunCUwgcI3iWP
maLHGj6gAP/b0nvRy9p3V6hQzscoXJi2ohbKmAIeOG60jflMXygN+sA4IJ1yZKk3U98++PEP4Do8
UE9vru/Pi8X8Gh+cPZ5FS3lIOBFFAeJ6RNVAkaafZFa8efCQEXHLV1OmeSKzJMwk+C9G2i6wTq6C
+xhyZ65Pkse+B0HKj38ZE47cAihYWuXOz1wHkjrSWSPweKAgsru7hvm98wKWyh6n4rqpi+ON6fvi
qLQJkmuQGD83ZUHdLCHFsj/NPsygBcs4Wtr0b9etXD7XBTOCW06oklZ6AzPKLrqt3lFLH58MFPJv
hsCE2JsHxMt1i8sPniUMvwyCVxDv5i+q2PNxVaioQ7RpQsOZ/Z6SzxFVPRbdt5YEZbK2J5YA/ost
GkA4Yffxlg9xQ7FSsXLD472q3+XDUa8euSV5cn1VOC4GdGJJ2H1qYVacdsue0Ort3LjHtANbFikJ
6oA1D7QecvQV2+pID45t+1Gbb/8woRihCopogOJEvhneOPPcucuENlAUUYwgZmEHwHH8ed3O6oY8
sbNc8CdxsaMoOSiAVMyoc0zNo5FuFBk+8ovy8nIu/4xFOF+FNiE0QCjiq4/Wo7anvac/tv+hJbHb
Wc+dHSivUezNfhKgBS+8PryLiGHZl3+GRwQ0fzZaNXLnmMax/44MhMfGXTqiaE8+J9B16NOdSnbX
La6eBPC6AxsA8UFN3KK2M+mDFmFCC1B/QI3X0j7pFMS6LHG0ehTAPeCA6g5VUxH0UEwJ11MUyf0M
Il7pe528KEPY1vemrLl7dUBLJ+GSEEPmTThzOY9bSF/oOAm5sreaT8ftf7s5oA0Nk5xumSXhzDV5
lExRA0uD/ug6KAN+J63tg8ZSsilWb1DjZEjCDYp2RWDYIg1DYs7t3FcesRq/L9NXVP+fmozfJCpk
jOiLXkNtiz4gp+ApyRwOzg8Duc0JkKjZSnybpXujp/t/2D8n37YEGCcHkueI1w2Gb9NY0Lphbdyq
FP1XT9etXMTty7mwgJtA3wSqyWLbdszcQdd60Lg548+cf/a9D9lylR2m2h8+rptaZXY4tSUsKy1w
D6IBDH1KYfmGXrN7sCpC8SSIuwDhGMRNfGDbql8y/Y+1SMxYsK4gjQP03RYW2ZhSbXCy5YCM95V2
33ayNo3V7XpiQFipjCj1lDEYYFYepORm6oKckU0vQ8mvuugTO8u/n+wIW6/6wuKwYyY/k2L2THTl
Zb+uL9KqNzmxsYz1xIZiKKjbLDYmXnhp9jbWsZ9BnT3lT46M0Wd13sB5bnyh0ECMdW5riHs0y02w
1UCoGqbQh6CiCUOSWlzd4SdWhIuNNu0ARgR4fooja6VhB7xGFXIVWbON4bxcn77Va+bEmHDDQcV2
INqioZGotxHoO1swiG5c7YXGKLvvWPLjujnJDIrIuhJPAN2cvoKDN15tR7RqkpdYDa5bWb+3ERYv
oiBAEosPN6OeyEzJcm8XR3vTv6lh7Kkp5HW96aH02gdzaz3z4B3avJJocnXH/zEsJry1usp4WcFw
qzjbWcsCZnW3UWdLXO2qhzgxI9xsZgJ6jCiFGQqluoRCFve7ZAYvEOCLmz2xILg+RkiRGRwWZv3T
AEKQNbvB/WYYTzr7TkHpp2gHp5Ldbqtn+cSo4PhG2quWkcGoWeM2Q7syovEgS6iHx09A7A8OtS5a
PnELLxD3x5hQX+HfK7V86aHrwVKAqYzh9fpErG7Yk08SXKUCNWoTzUe5j3IMeuee6xq8uk+NrGqx
tqBgXQdBIyBLi+zTuWcp6q7oK/RX+Z0eJBOUD+dZsjNXX1YnJi6OnpnEToVuQD++y8IRIpxetEle
5y3fZB/IlCMxdH3mpAaFTWpVMYAJCzdjesM/y3106NGr4aHMNH+qng5szea6wbWlOh2gsGXdOLOa
/yPtunbjVpbtFxEguxlfGSZoZpST9UJYlsWcM7/+LgrnWJweXjbss+G9twEBWqwO1dXVVWslgY4x
bF960e61O0l7Vf764REbY47CrFE3xHKgBawa4t899Km8yKz7t9r4XDdmyZGAlGaqMlUggcF6MLXL
qhD0VgjG0T+MC4cib8a/F96bbPkGYb2VTnLRR3UI4gA8fifeg1HYRninl2YVHqostHOIq62btXS2
zRGZNSESz4B8CBDVYiN7VkOwx4k5pMfuI0p5XDKcMdSYBaEbTYv6aoAJ2WPU2H37RDnH2RKJIVKs
eNvHJKFNhi03qmtBLocGdTFKWT1qkCjY9QPZaMX4amRSZEad3m37qhzswGvJla7Gr11WoAs9dIzg
l4J+KiXpNrQfa04MseRJwZ+BPJcqwo2z720GaWRfzJCC0lsBLbcBBJpcdGD8DFWz5olbLw3zHIsZ
5tLLRCFBmaWVF50JojRrLH/JPEK+pc09B2G2HUIiTx8agKQQiu08yc7i9joRInP8J+6pL2XdSbsE
pb2TvbOIEmGf7ldej6NPspU+Mv305/omWJycSbr3PwCTrTMAMUSZuJYAwJNAfAnWa9oEpts+Z7Ij
pbwK0qWTBXphmq5rqNFAIco5WKPLgxj08sQU9JZ3v4pus27M0uzPfz9jTOE3sua5FDdSpG89Wtm+
9lj3vAqipSGbo0w/nw1ZihZMNwFJvpWF+1bZuqIjSy3Ky3HDffgHe6CohGonnMZgjzhHirsk0/WJ
rhtF+1ZRbSgapIjG8RuLk/IN8vXmOzdHcVtSiQBxQauua1sUe3Ac7dJ+0UBvSgmWMqhZGDPSEnSy
fYhjiha7EWLRKWrF7sN/oWmboVzK+Sp4MSCwg3ibRPrsobS2PhuXrRY4olDbBh0L3PlBLM3Y0TQK
/MsABBX8Eqm8R25BbdCet4UKp+7u8/IFOzSqtyiRAE2greCWuf4FywP55wNUJg8H5fSwRE3blE71
rVI3XfUpq157XkvD4jb6tpNtsvXEQMqkCnZKEjoXcDbEDwYvdFncRHg5Q48l6inR7Xi+tN2BVqQN
kaBJybNSPijBXkz3WeWEvNzl0imPQoU/QKxPINnghT7SYcgiku7UdU+DsJPr1zLZyTzCDjIdL2yO
dg7GuAY5M5oSpacI+xpz3GgPhhmYQ2jine72aL68jJbpHB1HNXeU986zuItnZjIX9S4L03jQgByi
1nVEA2AecI7xRYLTuXHM8g+TLjS8HhD0pkns6l6whGvBKrbeSXMKu9jnlmP2jvfQ2emTfPRs3n12
8SY9+wB2+ad6qfqjgDWjv0kP3nX2DDnG2gwffgtv1a10d9XY6Bc58TqgOQuI3Q0Z6VGcpgOVJD4U
oUFcctSbY1HbcvQWq39b4AcXo0/Ca2gtRJcB2785eoYcN5Mz7qNsExBiNZqyb8ZyV0kGtKZ6sy5z
DoPVolvTKaj7oKIsoWKECWdo7QaBGyM0zQLLpaIJYhSKLqJauHGLvaKbgfsbsbIZFtcROWqRXXM7
O5cu+PMvmBb37AgS9LKVghZf4GXXpEelJkg8Nnl88r1TifUV3ru48K670stSpmmkZejB4V2DTHUQ
55hg3KvroDFwqQHFeSfjpfk2yG+F8uCrEP9WIbOTRSbkZDiw069lPQTIC3B6QH0DhSyMh4h1PU1S
FbAGiFo+8mis8JRidIemRxV7Wk3EueAa3RaQsoBWe0hxISEdLqn6KOLLwN3UNt2/kAJOj4Ho14Ms
AwqTz4eiCSELXhIPXWLlfUVfYtR4BuiIWLd86eyag0yuczbHJB2HOnH9xJIFR/evVP0G4RIIONZR
ltzgHIWZ1XgYtVYQYQruGaZWoFiVxz/Ks4NZq64oJWIqAUGJ7roEWUNgQG3c5xUoLB2QBrR1UTw9
bUw22Ih0MSvyMkwswSufQ824LSXhmqr9QVebbUXq3frALZ350NlGhh8KidCTYJx7gbRraoyTdoqY
mWn9WuifOcog1kEWZ+cbhA01ezwhyp0BiRG9aqxSRqcIL9RckGia+vpQCY5yWzz6spfNzOtcL3Vh
hx+YRWImn8JNcOgP+SY94HITHDWnw1ExOuq1f6Xs181bfO5GLxqq+1ERhNI7ZhAlJEr0osLayHyr
NUwcUMfoVHQP0T6ywy1qFNbxFpfI975lE3VKBKlLrw4SpH+g2uP9aqB5GBkfaX7L1Q9YXB7fUGzC
TpIHvQsCWNZ7sR2E4zHofZv0HeftcnGBfC969oSPkiBURhcWtUqz7aX+bsTxtz5oi5agiw9sTlMF
PatDpEqu0noJIKr8F4XCUuQ7nfdjHWOpgArllyiRxts1dHY1xssnalyilBTyop01boyjbHlX3u9y
5794d/k7Eo/0HlQq5AMCgtObPcrU0n30sv4NC3aefQITEDZq5SmFkCeWWA2ujGJTUbyF0HKo2XIK
khFnHW0pwapLCoqZcDshU3XwuXsXaezSVobFMhqHQgGHl3J0UbzVaCjQsfIxMvVmIiS6pWW9QX8X
ZyssBGln8MzpIrYkjNSoxKzKGwFPUxDlbdHDVVhUvBEFTiS8FDucoTGnTAU5higKgEbpfY10w4iy
e3Coa/5zQ3GwIwF3dOt/ONrOQJmDRxkMWUbDIOps85vc6xDk866XS9eXM4hpTc3OaI/qWSLEsEsQ
7lxlU+kO9T1bFk+K+xpNrYKCWX7QREBrF7p/X9BRMfHtIqtjaaAeDQ6d+kv0fgzFo97ySLuWx1xV
CLzqtMZYalcoiSRF0OPbmvw5gd5r+1MZN12ub5PyUR5tLD4wT3PFRRZ2kY7OYryETI/rF6xkNFCy
2Ncx6MOV+Fv+UYB1elfYihU9gsfvIO0LpxNBLMvZTAuOHdd4EdkGlOfCHTLz4IdCnQoEe7ffDA75
6b4RZ4QWEPr5vN/ptbpJbgys7H14xzs+F81VQN4LJjYk+9nTUxxkt5CgNmK5vRnSZxXEEfVm3bhF
23C1Aa82UpoaK30XCyLt0Q2LnUroVut/ofN38CqrT7d9uF2HWgjVJn6WP1DMjinAlKmrGaB8yY4F
0CnvjHQ7aByDFs6sMxRmsiA5N3X1AUWPtj25qXQeb8LipMzMmMyc7couVDKSBwAIiaV6T0G78XlN
A0uRy8Qeh+eQqe73QkTB90uhDFoQ92uB6ECJwtQlJ4ne0YwTSEcKgY1oA2IqiOrwaK+X9vUZMnNO
CTSGijCdJAOKuwbP4glKWd6RHBzxTpHbJR7peOmtRUh0EBCwqU1F4uwdTDJCN6YtHkqQpYmrxwxi
U2CqjMAeNzRmCIoxYcD9wV5fjAuzOLUt/AFl7RT1cIgmRtx0vM3UW1H6VPtf6xALh+AZBBN+lq43
0qIHhKdb4mCWmqnuPdAFDDrntP2qm2RusXMk9rGuamsFDDpAonn3qDTFVehOfHAhOIYHDCS1a/pZ
xq+q9IDbRKEek94H0RfqbnRTjEJTV/x90Kroei9tT30irgi60l8BJKJQRGm2Snrbd8pNCIW39QFa
cAhnn80GKUHrS0qFz26RzyDZppOeDdRLps46zOI8QJEWNYUGSGjY3KYn+26Ofkak7dVRfg4MI3nz
sAwhfixTH9cQBZ69TlWQrInoRP/7S5YCLTHsYWlqZYLzY9xFXCQQVAtQsRU/ZOIhjTnWXS5k/H4N
hxMgFHCOTj+fuaOkBb2oG+L3V3ioRdMt+qijjSG+ro/hQnUhYFC4i0wJ3umAdQ4zFXwomQLlmDi4
B8VIF21Euu09W/U8cDvfKKNdtKZmHGureFRks7YsYir5ZuS5xiVzVfSZI+yYVADYStTaz6VwIDC3
yH5nkXqsB2E7NIRXKX15LIKvCP+gs1fFwxibZazjVCriukASbjCVR3Hb2uJzcuUetZNSWrWpnZKP
1EoO8RVPg+6Lded8LwMZPCoiWCjQXsXWSI+i2Ai5CAfcqeromwKu158Syg0PaP+fOIvjGrX89cRg
HGS0usv6GJJBYyKV1JaCILsF8QNibC+uAsgwGZVqU/AbOV1VtqiQV5skNcHu4aGZvYj8R1drqsdu
zDB3VIz0HXFD3nk8LYwLe1DrDUox5DPRlnO+cIomiVU5LPHSLnvIzeRa48RGLFmaoOtmQZLjUMYI
0WMo0yDO4pUzXvbIInBDSxDuQnjwumyDkNwYdeYlNn+4J2/uT2rmRwE5asOS92Akf22Rot6hAz01
r5Ib+RoMLpxw5NLHneF/HX6z7SlIoGoTDeBn8aenHtxg27ovSsIJrRZ3xbeVX/HEDAWEBW2oTJIY
enUfgdujhCan9LTuApa2BPp0UWELcp+Jcf18IpsKTPk5bacmoPyWNMrJN+hWdUcc0ZmpCy7ngL6M
41AvjAZqMGeDaPSCswxEGYInNTAJ7U8QEicm8Tlv7YsIyDcjylKnY4H1nG5GCPGnEEBTN4aMbruS
I2awOGQzBCZUHApUmIBtG88H2V3rgmPyQQwPRgRiFl7P/uUZh9EyJh1WZLvA+MK458ZtS0hhdVjm
4zXaAcRi5/pO2pkKyHC5lebTfZrd0jOwCyp3RDZlOrWDlYWdkFM3bJPC0cEd6u1UedNTO6tukgDd
9TsdJB7rq3BBaPfMUrYZzhWSqacR4MV1dSf2pvBkWIPTbT/ik2KfwO3m29r2RdqZ3j43JTS0gLHJ
TC0wnDkJKnM5n7O08eZDQc43BdqWUfE1jbtYHEu8aBo7z+d4kCUHOodgshu5b7iuNHX/NbHd9HuC
ksfR7mq8LG4E3aq4BL+L2wKMLBT5KiwmNnXUp1Ekp6gitbx8U9W34vhKwp1e3Qxowat/63Qfy2+5
AJ7jNLIy8Wel/HXSEZseCXZFQ4U7LgTMtnQL1QsbCnsTCKNCCcRsCcdbLlmI6nwUAIM5Gp1IDII4
5nlE1KlElkIbJjmB+JKzLBbybzACz1jgQ4O4AmX3Y1kIYuFGaJiB4oCrHpLhXjJ2QnTyaidTbc+I
zKJCoRv+cJ4PlxzBDJjdm5HWenXbAhjNaoawleh7WF9Lw1OVX0l/X8N/ZiS7FcMBriifjMxB910N
P/ORXAl+YK/veJ5F7BYr0lgdpmYun1JTHW/i9ICbiKu+i/UOhc4ctKUNPR8/Zrc1KNurInGyCbVX
2ltVX4Xdj3WDlk4FCM+Ik44dmtnZG0GeK2VZ1NAR0V0ZJStl8DtowfDYZePg+L03OhCY5bEsLg3i
lKbDAyuq3kGAeO6nesGngTEV4iXRQ12Dlt4SxKdMMgcD9FuP6/YtDCGI/MEKD3J4MDuyFOVy00qZ
oAKrNpD4JbL6mNfquIm1YOBsswXXOJGf4IURF7uJiOfcKk90cfGFHqQVpIEpDcG1l92imelakPKr
nF77It3oCsLjdfsu5g9pdTzM6Ygn0YYDdtNz1Iy6BEXlKfYv6r+y5kfxxSYT7NPGu0Lee7+OdjFz
DNr081loh/AoVJsCaG2xF6SnsLxSOv9uLDvQLoQm1QOOc+RZx4xpmoxtGJTAi6t+k2j0NlcrKBbF
TlCH130G7sF1+y4C5HP72DoxvSaxpgWgamulGnnOx7L6LLSPntcbdplSY3CYZEOtu0GYp8CpDfJW
RaFvlmEqHKA0fiRJApXlvldBXN1DOQGSF05N2k+hziOOe+FZyzizKtAHSZqsLYUN0e0cJbENWnl6
Lvn54jRCEgHrE+lQkCufLxtoJiTEGDCNfn5Kik0f3cFVm2r54vNe4BcX6AxJPkfqBM1Ixx5IBnnG
QxIoElNUW4HVvYl00+t4e35xBEF4inQ4eECQjjiHk4UurgOw2ll1AaRAshNs8HokJxVd0/+wNGdQ
06fMtl5YRrmYU0DlmvSgg5UuVJCJ7NR9qfAELi985rQ6Z1CMT6lCIU1JjUGUPeMOtLKofW/eZb3i
WLS8C2Y4jDcJZbzGd35eoQHVoaOdgkeM+LmdYm0U8SN6sRPIdaEjmxcq8GaN8SqR5vdNVmIoC4rk
EDEyMy4b1MBndpcqPJdy2Zz5NZpgppEgSzIN7PnEFUmWT1SRFSR4+t9xLlkomLrRe29fJ8GrmybI
NlbNZwhSkMhIj74uol6kssPCtfFU/CKjb3Z9IU14Zxem8+9h39FbQUvzrvkadRAziaWly60Z+yrY
VzaCaoOjJ6+6f/A0OH3xdoC8C459ZkUJWazQPi0x02IGwYpUc+RssMe8tHGkcO65lyl8GDgHY5ZV
3AqZDtLtCi0pB9oewOQoB8cusTPtCaSnsfHi4/FgfUwvM5IMJjPJSTHWaBkEpixdpcFNUmMgc7sO
HyKEiY0tZydP3EWhU4G8rj4N+k7qrvz6XgsQXx0Cj1fxubSDZ0PASuwJAoRhaIzPqRTvrYuqD5VE
27x3//Z29GU1KhFRuj1JYDPuT0KoTYMMMKGGkgw1/YF83936yC4dHciH/IFg3J7hUdVF9w0GNqzM
Sj5UOPxH4VaKnl2Rk4LhQTGLVDXqScsVG6OEYKCf3FVCsck1UNGnuNhyRm55gr7NYtZoXfluEqMe
yIIjAiO87Qko5pM5Mi7LIBOZOdKNSPkzBkW9oQeVgF0XVahlCX3Q+ruHnKacKVo6c8Fk+AeGsaUM
4swtxqqyxvTUl4+qUL1W6XUW1xsVKREfhOGcKG3x4JgjMrtthKCZGNZAbFJQ3WY74zeMo9dDbl4F
gjWCNar9e8JSOJVJRO2LtBmUpedevEYcWjc9xlL06mOIci1B65y4vkYLck053PCXVbfTvpqBMVFM
HnuppwSwL8ip04Ow109QTJ2XlptvWk8ypRZtJc+ZcYduVwgBN5IZ8zgplsd49g3M3vbSMUa2GAar
qmm4b718D7LFpIZ0AU4wCHB0panLN5X2Y32/c3GZDQ8hF1/DAwF2IeqC8PIgtncZWEXIJgeDsBAn
Zq6C8km2JUQG69CL22VmMbNd0qQVwnQAco5XAbG9GtV+2/JuNNPUsacvnorgLBE4IUfKRP5CB3UB
wWsqi4yiDcYE3Jrq5nXdkK94eg2ECew7o6w1o6/BOG3cgFGtJi+GsS2FYyJfg6XRKl4Msq3qaz37
VRucQVx0BjP7mH0iFJEstAagaVyDklE0R9Cm+GhpAI2wauxyQeO9qizFMxAhUyApjkdVcJ2e70wl
T0PRG4Eo5I9De6oNUws2bt6ZMS3Mpt7x278vStKn7fmNyJ6urU7iakiB2GrbmjhqdjtEIxrjMjv1
JwYj9KXmeBvjdassrk8K7SaUbqLwiG21RXtPlCo9nvwy4Vj1d5F7Sr39+spZXJ3fEOzbvdekRTa1
MlkFJJKg1GB3MY/wj2MFW0aUSG4nxJMVCp7zyyizveHg+7/X7ViOAWVIFk1SV9BhY5ah6ElxIOhA
iSP/B/6+lUp9V2q5E7ojeM7ptlPvUrwvIfDlcSIv7oAZNOO8xzJJRhQwAFp6znvfNOLW7IJm37g/
aPdWFTzdw8X1P8ObBnx2MSxQthB27TSgxrilY78Fu72TZ8RMjPbGK9StOHEvxDzeVZ6ZjJ9O+ran
4gRLDOFZcN/buPDBgDlsMvomtYnTkZx3X1xcOnho/+prR4kuM6mNLydGPWJkAzJsCOmhIZmfArCH
6fp4HUpPgTTsemjzmdoQ5IizUUxrCC9iZJh65W4zlddSurhbJsJtCZVRYG1nPI+MmvUmVPTSGot+
G5PmvvcpZ0MuxqR/IFSR6eprc1xIRx8QtDE75RqXlzDa6jJasTkB6dKdGMHNf2zB3eF8FQmNoiVG
ryHEgHBBgBK/Bq9XaEHZpdwnu+Vp/IZiTid01WeBOE1jW+9a9U7vXmqJdyj8Pw7gG4RZK6laj+JQ
wx4t8ZDNg14CinCj+Cpw8ViVOmguJx6uvxWvlYULzGx/9Bc0OWQxYZ1Yg8Ma5RAUFFO7Ft07kBUZ
1B0trguNE4LzhpTxARCjjPRQAGhKbA2F66631aqWE3YvgqAzG3zi+BclmudLhKZx0uvTvKUozuiD
fCsPqgPKHmvddy8u+RkM41gKog56qAIGaXazyd9L9Fp5GarWwo3r9hywxWU/A2NiPsmotawcAFYM
qTnE13krW4P3s8p4Tzk8oMmdzry06kkl7kgACtLbsNtKMErTIT/OeXHjzRHjkpQcB0AUYiGIGvIf
XvLgi8MmKaqH9TlahkGhNVpn0RbGkpsVeeYn1Qi3JKEZsKMD8tgPPdh2/jcUxlGkUV56ePoorb5W
dpLhP0LucBumBueavHiSoQX9v8YwrqIJtNhrdAM+Fvf+0d/Kbuoowa7GdbLw7JF3e+WNHeMgIAbZ
yU0GODQ0+sTKSWuGAa8UgGcTs1eRrPENtcfQJahas0ti+CH0LpKfQayPTo06ywodUB11aDw2j+uz
trh/VYqyHFTmgZ+Asa8sqrhWDRfQygHRcS+VNq1t6lui9C+pTLAf/IFirKxiNJ2kOaAk2hypN0BM
7b5P8PwmNt57W8Z7igfMLofg0LqJi1M4w2VclCxGfRtGAmIfrI4GLEUovfb6jpPIXJzDGQrjm2gE
0m06WafLdh3f52BHkfCQDurvvDQcbmnHooeawTEeamzaxpASGBV7TotEcJtvafUmqw1n8Hg4jIuS
4q7VCxFmkaI2+ylqLAIkn6OHJgt5EeMUtVxchP/YJLHhEyRhEzfQgWX4T0G398FDGUFsobHGzjXj
6GE0PnvxMZN5HZOX7ejTFXEGzIRTvaDG6pgAOKh0FK1/Vq7hbfQeslNwZUUkbJP8oW0H02h1u0Ow
mrdg74CqF6HgtG61exCt3w6JyHvZWV9SeBg/P4XSWpPx7o45rsOnuj0o+l2d+Vdh/Kyqb1HJU8ab
ZvJy9NGvDl0j9I+yDetUGvK8jOGEylg0oQzSZr0Z0MpMpX2f/hxilAj7/3Kef7XkQOUAPXyMR+gj
l5CghHPFBR09V05V/6jo74LHkrycYZnhMB5AaIYwrFyYpoHbIN0nAYj0fsXlLmnvBmkrkX2ff5TN
UxHfoW3GXvc+yyky3AVEPJwi6cHWbMiN4Nddh8VV1o5SHsbGAcG2SbPrPLsyajvUzKYoTQ+EI+vA
k+e+nM8/uF+djbMYJvXGYmgjGD1KxIxR0e/2vA27mFr5No3twBxaoY5jCRB6iuJ7WJFrOxWRLLoh
I4gmDc1GHTax99d18V/b9dsyZl9oaYoq5xbLRhE0TF3zPJbxdn3wls+MbwgmylDUoKlEiABYRnYq
ISkaZI8ajv91kOUd9w3CnL1gGNaFASzMFt74TFnYVxNPAaFmhQlT+/s6uhqF3Tokb1EwOy7uxCRt
CCBTFzXMWnzlZunbOsTyifFtFbPZVOqiKENHUFuglDgtT6mbbRv1FICN6l+AvuMJZo4gZtW5MoV7
lDV0giehZ5FUd9o+NTNdflnHWnTFMw/CnO6yXpBanZYciI9iFTVk0XOFF+hG3zQe2tF4HaKLYziD
Y053Na8kKEABzoMkYXAt51ah36QKxzUtLoYZCnO2QxhURcsWUNpo3CtK8yE1hBOtrxuCZ8fzIywW
QyNPA0AERWn7iE4EapbCbVxs1udncb/q0zOMJMqywcqEgIOb1GGC7kPSZydBpic1EZ/VUrtfh1l2
5jMcZnGjhyRqXAq/QLsXPGVJ1AmDDZXMWvEcsYRc3A6MeD6YTTm401q+cOYzXGb9kUGoqmacDhGU
VJVtceWO1MTl0XbT3kyj0vGNn1Xq/8ohM5MXmpk21VHTQGq3/h2L0zn7DGZdUndMaVdPEUncXOVy
fqhQ1JX0vUkEXgvzZNGaxcziTAwl73D7Kq0m+VCwcMoQlzuUFXcvoG3leEWOWRes+FXkpijExXYr
N54fWMAyBkuUOZ5x0YlMZxc4x0CSozOTKMu9GmodFmkxbOXqNyp1cjRJBqKt1E+lWHF29+LpMkNj
5spotKjWesyV2L2R8kltD8R47lwfPQuHNN8MdcPZgzxAZsaiyhVkqPTAvDQ0PdVKhZOE5osyu06o
o6gO5aWDFv3Xt4VswbLi+5ApIj42vQ5aBGQaxrB+XF/wy6UiMwzmauBWKPdJexglxuKdEXTGJOfZ
ormVtLYU99dFF96IdfWrpN1oafL4VLnjXtBd5A+Dm6Cc2N3KOHSymLoQSwe9TDdkYBQ3INLL+VKy
sGEmNcmpcE+ZhMoZV+sKtZhAxMiKKZ71K2+Lfi80R2X5joToyiyiK7+tt3IegVETnirs9n1t8JJA
l8QDGKtJkk8BeTrqa79C8VnU6eVQGm6mORksUMyiDdTSXvE/FIpp10pl1s4P8b22xHvhmG7rJ7DG
xHfCcdiuj8XSaTD/iGnhzD6ipmDyyAUMRQEqzL6TNplsqVTjOMMlFBBP/Xc7G9OEzFBctBlCyBhL
IxTHKwHvRnEuX3sFlL3/3po5DhPnQCw1zEMNGxlZ3B11M6fQ0Hsg85Lwy94JDEeaiNdZleUNQqtd
hrI2mKOpT606mlViNzUaMwcH7C2iyuuFXz5K0bQNhRzwoaKq/Xz4vE7r3UjGSokjK9YGM2uOCd6A
ITPR+6cuhbxiaAo1KIwUzk5ZdBszYGZ1eIEhxBkKNqxBK7ZQXN12PNmtxfNkhsBuRT9REEphKHsd
IfC4yVVIYWq7DLLT60tj8ZAEVyC6bSCnhwTe+RiCVszosw5LI/XvlcIJUHAhIiqVHfRHc6AWV/sM
ihk1tyetmKYTVHEnS52pViLInUPOGcJDYUYO6uBQr5lydUJwNFAYEKDak0teu3hQobgZHMYaRfE/
AwIxa6GgFaZHApmyFxwHyG2IoPKpbozYCaPYLCjn5L9kdJ7c4tTRgwyrpkBH6Xyi8riNkkgDZJ2a
0Um5H27Vx+qa3Lob0Z6EydDj3+69TwR16wtkaVPPcNnIhpRRGkpfd6Rxr2uOgsLZ8JZ4h0ayh5Dz
rHXZMHtuJPvOAAXeqEUgjLNya5ieo3mmB/8PAdnb5CqBGJsxmi+iGT8VG4iT1yaUUwXOdWNpP8zN
JefDjEdkGqgyls/Yb5rwMAzILT/qpa1KP9fHdfHhcI7E7DwlMVLSeUAi4QEuuRkam4oHRUFlCd2V
6qaARnbB6+e75ERjRpjZhLreeqQVMMKVmZ1GhPnoCjV7DxI8pv9SP7n3h5qa6Gmxf7qOx3vdprzF
xOwbMkaB2Ibw2CDJ27iP6m34UtmaEzh4hdt6mNC70NZtiMvvlfvCFt5qsFZsq9ccqzu3qh3CJgNU
ouF+R3+UG/FOOAS8e9KSa58IDSDgSCCowjYao9trjKB3jzOsv3aDHrQNvGNryUHNoyxm3ss0qWNx
wOGRuqYCdhUh2brcRoXFhOUchZnnMlYCeZyOqAQOHfp0WnwC04Tsf9AGtRSxAC0VpxCfRnHbGRtl
EJ311c0zcjrfZpGNjFddFC4CXsruOgGthigfTFLeI+tiBDC3kr0P1YkAPRCsJ6QfSn1TVcexe1YF
iMvHr1X4JGY7pdgX4/26cUuH8xyVuRcJeY967wTGyYVwFY3aoYs/QUX7Ug3CxzoSbxgZp1+2Ypam
YH23tOFWkZ6G9qF2P/8nCPYKFDZxk2oejCHRaJGAgPZ13Ixxaq/D8KaK7dccdcNXmm4aNLCyIfuA
QKPR9yW5aRWnkz5C6ZBJtqgm+3VczgiyIbbn960k+oD1lNcSKexWulPIyzrGslf7c29i41BFBzdB
kmOWgg7FpC3ouDrhVde7Q6mQ91B/qPRgt4647KW+EZndPRhRGcsuEMvi5IoIcRNIjHAO/kUMCMmi
YRON0BfVV2mlV1I3eRDS+NeZ0SEVZMhZ82vdksWxk2RDl0Fupivs2ImodoLwxoQCUeVBMAfIPcWD
TQQKiaIbD4nz/w2PGbnEG4cI5ETwGMV9Kd+40SYajqH+I3HverDyrIMtLr6ZcdPPZ15QE4MwElWA
DS3k0eV9GVVgAeBUjy96oxkI42ojr+3wvA8QtyscEFxZYmAg16DfoKiFs+x4k8W4W9VLQxKJgAKn
KTVQnuPU4/vQP1ByEGrOa/ji2H2nAdjHRK2uhjx2EahoYIAeuitJt4OCxzewHHDOUJjlkMq45aNk
FOJ5J/+m3I07vLfvk1MO5arQxBtKZgY23aeWcEo2YmLGJ90hnPm7JN2ZQrLZNzCrpG5kkMRE2ALt
rxuoH3nPqF/8eH0kChT9Cru1lK1mjdbwojuNRa9Gxao3Mucbvi4sbK50/g3MIkIeuE8qD+PQgK/C
TjpLue8P1bbdhe/FL/+OgrjTwcO95KxvkOVwdGY7s6LilAxqVQAXIlm6YCLXcqh35MP9aKiJ13Bx
Q8ziHXUdNzkK5zUn4b0/Lm6eGf604mc71JXlKDIC4CsPJwMUHS/usQsdzL24gQjbfXNw78k1aGa8
93XDebjMwR6qVa6oKeYcZOYB8iPyaRQcrrgvB+XrCjKzTovQj9BTWBeU76F7gFhEFLbmWHDuptPH
riyer6N/BkOUyqWhMQ0iSIFjX/tNcYeALIUp0s/RF3GtEZGj5pUHLzqj76n7YsGYocrpWPrtANQm
/xBc2Y4j0M7EILh7VJEjDarN+oxd+CNQOU+JUZB/ocLcYNv9x9xQI1EAWXuYVTbkVBttm5OCsx++
XpnOhnIijCZTKQle+3EFYS4HEKX0/GQSCARl7eDIJxAr76mdHvAIjovRCI/g271lZqmFt8N0a/+8
snTnat3Sy4w18xGMUww0kETIk9DjsAWrKzTR342Da1enYJ/tjROIsz6i30diRje5rXNC64ugg4Fm
fCGafPwyKielPXUwezBM0o5zhl26WwZi2jSzdUOLUm/1SVgb1EjI1Mhvb+FG/fFLudJvxh1E0e/q
Y/CW3GWP9fX4jodaT7Ykx+Xc/ie/tjbPjN/TRgSmIsVHgMS2CG9DcSPRXZIcMyiEcGaTN6SMi/Ni
MYXmE6A0M/6Bniq1N/P35OnYPguf+k5GkYCj3a5jLkJCVRziTqB1RQx5PsRR2qeDPkysKRKYkBvD
yn1O2LjAOvlFD/QHgp3FIBBTYQREFtvSDRoekm1tC6Z284hymF/oqf5UH19KUzCs0km2hd3lpg4G
6k3wrl43h1DgjPKFp8WiUsFaJIO1S4YuCfPIE3WhltOcQllGuiLdVSo7g/6ZKbyYfMFshOIgBcR/
IZ52UQqkxEkzBKKBxRsG2cZovHaXoqhgNLVUUT1bM3z9FIiJf+0ZfpPZZZYU110Xxw/BSIOrOCFJ
tnWhHhCaRYEkL1Hd+IEIenEkYQ8VbyL3BWi0FOjiVl1XuWaYgXnTUYNgIOD3DJQHMNqFKBmsiLoP
qwoFO0IsCbzL4sWBAhkgdM/jVgD2ImigMF7QHSLPLUtYSSNFdIYudS25qoR9V0+ARQ0iZNLJW2Vo
ui2esv+6MXCC1zWQJ6H1SkRZ2fnyTbSuC6IcZ1lASLGptch71QeaI2FT8tpML08VQE38MXjrAuWV
yljaG6EUpiGUMOIG1YGalAZ7P1d15HL7jrNEl6Awc5NMnEEJsv3nVoU5FbL/I+3KdhzHke0XCdBG
UnrVYtlOO9fK9UWozKrSvu/6+jmqudNl04KJ6juDRj80kGFSwWAw4sQ5Qwo+53Aqm5vCoOWDGrfG
p1Fq0SiwddnEw7QjxbgzeKhUsOTwRJIjhmeHpqxwTdn5N/Ou2I4OUZwuhQZSE1vJAaMSm+QQeIZD
3NRFIHrNPVHlemXBZ7+BC3xK0rVDMOA39PGBkJeQvScgpbse6UQ2uE2dEjnoCgM25vzO7+7qcBNH
T9dNXAbTs63kC/D1ODetNMOEPk8bRUm3yHmcvzcBHiNMZuMfMNwtqzy5Etmg5xXYvvHMAQNnRNn9
kCeCVVwWJH/Pv/6xwQXsvgXTZivBRuWmoRvfZ8/GQd6pgavsTS+0lNKaRR9nbedOl8Wd4yZiIZje
YDKda8sEQ20vSHwvYb/cojgXC1BILqTFQn1gT6Gt1uhWkEfdoVa2GZwGjzfjju1zWxa915Y/fJ4/
LNPEf3aT8zsJfFbmGNagFnxI7xccgW28kxv1PrKNHXOBqNmYL8pLf/RtEeRr1bKugrUSvS8FRFTn
vkJJD62kCpZpEVl6/i1+K1hikdFBw1ceP6875spFADIDMO0uEi5IvDljCC9m2tUtRDGUu6lfeJKA
lQvskUJjz5t8zDqKRgzWDjS2FuPaQNdA4p4LyF0cFmZZQHc4R+onj/ss/o7h7eurukwWYOHExuK3
J8et1moJ1LuwIeVW9KtvXuXAiUPRgbuA1i59eBTvwEQDjUI0M86tNKQ1VKKPue0/y/vyiS5uoW4q
A92dSfCMXvlMZ6a4BYWD6o+1BDofjIBINLay8ImCkDI0LYWiCGpXs6BLt7KDOFpgTSUGCOUUfnox
Jb0JlDBo8MvyrtIGK9FR2QUkqhRhYlYNgesJ2A4NI+A8pCFQacXypEfnBHP1U6RYJkilQVjgNnr1
eN0rVqKVjM7u/0zxj3W/1At5bmFqWgiYmvxu6sr36yZWnBsesei7gt/ZvHjDVnqGnK6EiaEPnMzX
7hPUm8JEBJ5Zi/XojEOlVFuobbGqc9frgI8YgnTKMHax6ebHKL2R4pdA3RHockTAZFQ382gP8W2Z
3oP46foaL0t6i4akhm9FQECkIRk/N05bwpLQ1zNbfUBbDRWlg7FzEy/xUHudrGljPkh4x0IzpbOe
Jc8XnO21r4h6noz+Id7wKv/0kSWJ9VFCMlvBHGrW4UhEm+sLXPuIGHBfIABAbYCG7Hx9pCOFT/G0
AFnICyn2s/ogTBUvCUmWPdRBXY2aBxiseRU4PeonmikUb1NykwyOaeWb3hofouP80ALcIG2+q9tq
e31d6tpZA0k2VE4MKJ5cDBnOJSlaUmFhmdVY3f6tcdvYwtAICN06K7Puekf1zFsAmG79bQ2pmV1m
J5AWsgI72Ih+zGVhctmBkx+jnu9yMmd1mTb4MQA8KKaFsplvA3NgtffxBs9J+Y09QrwaD6TIvv0h
2Ijlb3OX+5ltLnJ3mIVQQP0A5au35Ne0d5TArSz9vnv/Mn7M3rgFBmQ7HCiz4gfmFYWl2EJ+q1Un
O1n+4uYnV1RX6XFZL9+icM0n7a230NQ6Eg9OZ4+udHxQH0pBvf8SDwE9cIQkvKPh2hoIpTmTuOyH
oC6gNNt6oPud3OaIutdd07jJ/SgwtrK85ZVuQF5zUSHnZS6nICnquUZDfEi2ciZZ87yNIGZ6/Tuu
hALo9QGugyiI1Jq/gA1SVFFpKHChSbExNQjGYYGFy7I90vVlOBuXIFIWyHaf75kPVa0mLxgEdG4b
L3zVB8s/qJ0lP90nb6EbxFsUJBrr+rLWjsaZ0eUcn/iGKoVZbmQwOtiNF2wVy0D+u23ey1d2VLfq
HThu6k14zG6URaVAYHwl1YB2NChQgWekKvK/c+PMnMfSzwyIZji+Vx3jnbEPdGv8VO+RFj7kL5FD
dtF78ho9xV77ft34SoACiS3knxjQcjDNjSJkFXQOQj9Ebpgf/fA2qo7M/DWogji44jYLIzwFdTNF
kef3/XayvUYS5W2SY2xxqF4U/Y2mf+/7qDNoqGUbAPlelBzypmsnkGznoD2qrCFx1PwO07TXd2rl
K+F9oMHzQdCj4S48/0pq6ut06JfHHobjsm+D4RUM1IY7mTz6YFyUhJ3WtegBqkHED2hkYvaQH9+I
sn4C7e+U223rDS7our6bvZNbMdjXRS+gtVN3Zos7ABIQQmpYwxYmj7Pb7Gj8CDfU6TbqRr2zwQF/
lD9l0UtzxSvObHIplVJU0H5VYLNwQ0iCFLgiQydBONaO4W1r7Y1AdMxXYuSZxeUheOKHkqxg6LmD
ICHDBfwlvySB3VrTbrIax3T9J8VO991OpECyLIO7+s6Mco4zNGoBpshlmebTLN1gbGmgttZmVg6I
5XUfXctST23xhZUi6wltR9jCM6xxIZKEXrOtP+U3sXPPHpqnwLlucHVDwZ4AL0UAUfgaMWg3c0Q1
GcGym+wZ102sf6sAvftLK4siz8I0hvEQkADyBNGy7MszHimA8LUJaKmdUsFgrIjV7GIpnBHON6oS
RBr+CCPEh1IW9IG13GtEgerC5RfRH4inaHiGYyKLf+TJyjDScYTqT6zC2TVnCEqBC1wE9N8WYAN6
N4u4CFe1b7uyBPs5SOfGynTyyjHMRyUFeOLzrz8JMgCIiQAVz2RV52/poi7xjiyhkoQJ+LQaMcHx
Gvz1swBSLzpIkhQZXx0PEG4tUlOEpGYgPs9D7UHreofkiqcGgji08uHPrKjnQWFKB7+L/cWKluww
1+spUXenscb7+x3TF8Y19FR0lOG5MNCPKMrTGdzqfUoO7agdGcNMcNb9CzMENWIVWE8w9fI93WmW
VFoTtMUbyFwjoVlEoiUR6/ZyFs5CGj4M1OVwC0JOGeoo3G2hFlWOij6FmjIhm8GMXFDte0NAnSaN
H0dpcMJQVPm+uH45k9xlERsY4BtbBsL9SAcw3Y3K74HfOsmIil260WsP+pzXP9hF3EbVGA0MpKEQ
rIJQJefibC5oSVp0VA2jQVKNp8lQguOh9OhsPPZ+JsiRLtGEiz1kvChsgXUB1a1zPwx9rfO7DDod
g195XeqWdJ+ZXgEYPntOkhdFeQjDNzMQdMbXVom5KF1HSQPJEy/MhaxqiLIaxVat3gehXYyt1UQ3
zQh5515Q4V0JTejuIc9WF70xPIrOF6jmSTpXBUwhCd5lmn/o0gSzr9Wvzmwfrn+7NVMqEkJMfuHW
wOV0bkoHL/1AengLob2M0fGyOxrh1B7KppKsNpj+RaSCwAumTcBKQ5fW17m9QQWw0FdxIGqVuph4
sAyGdqSoELP2raDghCwXxRgMdGrnVkwzmeA96CEWSsIwOxMwC6jWh0hJdcAnis2U52/X93Hdoras
bbnd+V5exeo+rStjwW6Qn+kEYj69suagbqzYSDaNEEgusrfcnycJWjM2bcFC2Cuz6JcctnaTj/sR
iuoYTnmgtShfWgn94L3/szzuiE94Z1Zpgg018mFTSt8USjaFSDt61QheP2DXW0hFeThoXkwmlHux
hjFRd5X20AIdTJXk7+99pp5Y4XYuyLo6iRcszxiqG7n237q2OmrzVxDVAiTE2nrQbEVQxP0CbnPO
17UZvCFzPCES94/pYNqBJFmhKPiu3DC/p5AU/A8dc/7q12N9qn0I62GMUHFC+VWOXn10WXO/eaii
7xkTxItVc+BdNTQZJFqQBz73u2kMZVkvl1tzLvcsOaTajxrQU/qzHIJdrz1dP1UrWSCDVA2SACQ2
2EUu0tfy0MlNj4wjMc0vCSSrWh4JXsRrARDpmYaWD9K0i2kuHCJZVxvEWpRxdnKXO90wfaCnAQQi
EdyTa/6ALI2htbS0/PmGVqRUeMMxwFZitsVco5XK22UA/vqWXZZvcTueWuEuD6pHWW5WWFCb6tkP
aSZ0749afQ8Rx+lZkWa2RXel9IBaSVGcZ81NXKJXDqqN2LxTzaF/opmrDv3u+s9a+5LYYhO1GzD3
XjAsdGk552moo8Bn+vdaVN6P1fN1C6sfUoM0NwII3lj8MKMakNyc6sVCVCXRvpczJfZGTQHnVFwS
/3sb9qJK6ZpJFN6gcgLFTBkudH4Y/FbT/IYgCGNy8m2QX+dEeyjRT8ccQLa5vrrLGgf3WbmDZ0YT
8UMK55GgsJcOHu1cOmOwIbRo7BSVhvEerxHdo2unHagmXNUQBNVVHtypSEHNZgJkU1m3u4hquznq
Dn46bieEMr/u9oleO9cXKjLJ7Wlf0MnPA5iEVJXV6tQaja/Wd9LAd4G6zKN/Ec/wviQQjcIj82Ky
sp+mXg8kxLM2j7yOyW+5XO6LEj1Zph7bCbxEGXOvr3DNayCaqy3ikpDa5oNaWM0jiU2kXAwNOH0G
2DjLb/QCfRaDCEpxq6kyztsSP2EQ/5x7qMrihBQdPNRH60ZLBkxNwm6wiZOvkYFN5bbyn5i6EU4W
r4Y6eAx8RgfaiGetCgGXnRN9gcQ1zFLy7L5uk40v5PBZy4JQXf+fGZ6kqjGmAHqgMCPXgRu0LxKa
FlWxCafZ6kX8cmufjUBMFugw6KddEAAHRFJiFQKyyPz9HsrDxg+zGpgttWMIMbPEu+4kq+f9NLZw
V18AsjgAtvC1aKfdRvVjYbDCSorBS0mwUef0fZwx1JTdgcdIcCOufTsgINCRQOKMIhnnM6zqcz+I
4TNJRRKrJPovs8326CxXgkxs7U4AJg2h+r+cAVxIi1otL+ZRQn7UTe9FZYaWNolEgFe/GoF+BIZf
wCihLYs9yZPjbswGQI8WqdXJwrCRVcQxrnoQZgtp4i4wF4jQeOujxIMwshBXn5syCmmahxlwPtq2
hrJvTS1Ij0g2y9GCbKhJvbCPG8Oig5rc6i0JH9VQ7W6Mrg4FdZrLNeM5h8iCX4ISisG3oYk2kKFE
FmCjk+EO1Jp8EK+3xMrzx+tOenn8YMhA90kHYh1z6dyKtX4gnWai0u83h5x+jJA3SvMtnqpAlAnS
mkunPDe1rPnkO0LLsNTAk5iDFROM+6ZrFkijRCmEyAjnkD0hTaUsULgM88/Npyn1VkIEidCaDWCZ
EBVRL8FsHXe6IqOv5TEAXAaEtw5N+23G0o0miYokK2YAvcaNZqCKoKGbf75fk4J0oVRQb84b9h1U
Ix7zET+CMvjrnBbvjj92eBEBTUI5bNDQKKAZRARKadNIo+sTRRAOV5djYib7N1EFYE3ny5FMdHia
imLXJr+3ZaMwLJMWudV2IpmjlcAL8UgkqqjbodIDWPe5qaCqcYZTE6R90B7JDNdgGJw5GkXkGPUH
LcONoVT2LMKQX6Y9S7sPLzkUcTH6wZM70agJYz+CVSNNv5V1/aKWuKVlYFTkvLGIBDmWwHSvH9+V
OKEAIEYXyV2KKiTnI70WxGk3R4XtM3nTa5/pNHgzcq2JiMjzl790XgaFI/6xxHsJeDiCZhxhqTWe
iWHiCnUln7jz+EEwc9y6lah9cOkviMWAyaDkztgl3plEJUie0au2k7p9RkkBCgFq7ORaKRI7W3EX
WFik3hH4EQR5+Cw4b0JoOyGbQyVgrxkxiOeDyvWb8MPvhx8zpAkx02OrRX6voCJ0/QOKtpU7FWlb
+MDKY1vDprLYgDTuNh42VH2NmOE20hujght71WPA9ExNiJJc5kAd0zsyNklhKxRoqvBhVCdH9q2e
CfLWtdMA2Of/2UEr4fwM1lDRK32KhYF9BJXrV92cbT+2JfKWma+GJOLxv0xEFJgiJg7+cpfxzCMM
Y8hhUCNYVvRGBRmGFvx9Y05ZhFuRO6ILsKRV5wsaqxSFhg7xqzRUGXPOmDNM2sy0KlbmglO9thjU
jsHA9Dua8M1wdNRSKVUZgM9BaRFyL0ypfmfV3GkmJppaC7gUIxp8otPVcpLUPmLVSJrcKn1ywzLS
bqQpvgtl6S5rdLL31eGgSNLeMOqdpBbPVTUfSzUIHClHrGnCe/SQdOSy/b5QoaYsISMLZK3fXD8g
v+cAL34qVJWXtiuyIR7COdQ9QHRJWED1lG5KJdvKIRCwVHbK3rSjMcT8lW/L41cwEydWAtvs/xpT
vLQKNMjSoFaGghnfNmhKHx3ICbJyhbIPemYF9aOqiHTFL8PdYsRUAFBBMZ/xLbMszaqsnAIEAgQh
v5E9quJpmW+v7+bvpji3m+AgVgmgU7gzLjTmmlSfY9XEsRw3ZCPdfo5O9h18kmBlqRrLm77q18cF
9J7fHJK72kpfnqRv4b78YI4QZHqZa2PBeDvj5ccwYsKn9V1c5YqWYMHFmLh598ymZQyqHbczyOnq
unMmv35UytqwiFDfcnWz8epcrCOH40XckXZXWkRgW4/N79PY2mOp3KShCOa8co6xxD9m+Iw3ryGr
3cFMVKDTlNLbNozer3/QlftjaU6iGIHBNQJd2/OoZFTlnGQSvietH3X/ts/fNIAcx0ejedP1becL
csWVaoRyZm8J+ydJfDtBC3mK4gIaOk5R3yYTpIrsUXGGea9LH6ZmtcOz1Au8dqUgCqtLAYQsgCqT
n+hK+tKsQE0OVfqt1HrGg+wWtvqO9xB1dCfb9V7y9eP6vq55yKlFbp0acqqsBMwQzRn5btKK/RiQ
u0h6+3sraNwBoAusM4p03O1PK3OhossKsDRObt1Ou6puHAyRCe7itRgKB1Fw7IE5Bqv0strTr2YO
yQh1any1u/Awbvod+DNs5aM46F8YlRe0PoXWOLeXFdlHlRzW2g1mOrfUg5zXDXjPb1MLD2mRPsHa
IdNMIKllZN6AAXB7OMRGWCGfxyEDhbzW/MTb9fpHusSLIf6fWlDPd4+xknRyBgug+U137ZsKRjMZ
rVWLKk5ygPCg/R3147/v1wHRghtHBZgWr6WLul+MYeqeNohR8jeF7DXVHVKRXyxezN8GADVgxE/G
gxap7/nKfFKrfj0OhZ3v4jvj+I3+UHfm7byXnxLHNoAUw1wciPic6xu6drYALqQIv0AXInRxVpMp
LAAAQMzKaievqRVoqHCIykaXjHv4bKdmFsc5cfopD1hYlz2Cxl0xWb2DjLCwjW/A1yYeOxaH+oVu
qxtzNwtCx28qv8td/bM+7rSREqM0ZYb1qd7HCMPzXX4YELU22hPqfz/LQwXsXw/hcYBt0Tl/lfZu
19np98mZLLITQuHXrojTfeCOI5ViGsgUP6dtXLJlTyAquaFO6apPZeE0m9E1HX1bHaK75NUGKd/1
b71qHCAwNDbhZXhBnn+EgBqFiZInTie96VIvazDuPTwkoZP7P+vByURCvSseDbQZBqbwcIQwIp9V
pH1d62bSlrYWyUA+gpd6gGbGfWREVhpHGH0QXIgrvswwkgOIB3hMMZazrP/EyaSpJxWqQYWd5OAI
ao2vPkCqqql/PQuJmw/FXGDQlmcByvHndnJNKf0wkpfndy3t50Ft0ZImIj7lS+oImAGmA30GbCAy
bu5oxiELaAaCYps+Gx/s0DoMqEr/3owsIGRHu3PmPWSjpKOxgRrbdU9ZC7NntrnzWsX1VHUVbKt2
8yt7qQ/pvXaTVZYBJzVLUOhooMt+ll+vm13+KndYz6xyh9VIKjhMCqtNdjP2L8VfSzwsO4q6Cbwf
glUyj1FUQcJdAI5T2FLtljIaRAngJN+U5gCdPjXwJtFw4lqudGaQu61KEOK0ZbkYvKFee1AO7Ga+
MV3pZ+NMDibg5Jtme30LV844KjVLBQqFr4U/4dw3gSkkQyvDN1kx7jtz9ND9s6j5S2OfeGdavsI8
ECgJlNNWvxuolxk60jLeZNx3G/q8GhI8S5HCt1sWDLeZpDvX17XqkViWAn4NfD+df/jpnRYWBP+H
CAMQ6fpLGu0i+diiitHZdf+sgmJovlfxIIy+p53XI7kSZb5rqzz9BdzHTAhkO6tcx5nwZ2mvsU69
0yvydX2dlzFTBfYPARqyCegYacuPOIlhmUT8YGyaEkMuT3KOZvS+BY2TfifJe13/ed3W4gvnx+3c
FvfZAFmQimyJz1P3nekeODTj8aBERzMWfLzlD50bAkrj5NtxkazWEgXegW8HCjdXwr+bvt2xSHS/
LZcnb2bBgmBMEuhJpFHnezeZoAIdzSUu4xXZloatQJJBie6qothc37m1BZ1Y+l3FPPlKpJ6jKMyU
Auzu8zbTwb9gxu480MfrZtYWBIIkQAbQT0fDjdu3NFGquEO7CUoI2R0zg8+xjo4ySi8Y+RPcnWsZ
2kLBTNA9ZJg34TcPIPss1QLYUuPypuuC+3miHgMTIsoXmyRpt7J2r2A6Pa1UyxxvVeUJOpOHoCHg
Z/6sk0Sw9LXH7env4be4rVDlbjr8npn4r0WvuHqt7CFYvY+T8L5BIyEFIJ+hXAEsQmiN+V+fQ2QR
GBzCK15FVs7H0aFXp2RogZLPG9PKILql2OBvAruinUl41L9f/9Ar/gQdD5S0AWxWMLbHZRQzDeop
KyHzlc8j1Eu8Kf0+94IgLbLBhS/iF0lq+mEJKYTcmn0vnwKnElIkrbjs2Uo4lw2qcpSVBivRobXb
vkuY8E6dMHav75fIChclw9LsWr3DWuhk5wFQczvUH1Xj23Ur6zuGN7oGmh70I7h4YihzzOCGJdSo
Qaqhb00M0E6mIJSsL+UfI4SrzYdjN8hzvXx66ZjrdxnbxpM9dgIQwuW1AndGARsj5ODhAab2PDRW
OfPjkWHDpAa0h0O7K7Xq0OllavWpag+K76mDqOuwtn1LBwDTcUiTMUl2bjONWVKbWV4Cxw4Fssk8
QO3KM1vl+fpXWr41F/UNpHWYYTQWDDQPX4fCQwyxvAq+QNXjNGOK1/+8buHynlzKXMioQFoHzh++
mQiG+k6tNbwrmBFlztCHYI0Ph8xVmvxjmOIOcTHIBPHv8oOd382L25zcMEvTtNML3M0t2AWM29h/
Nn2M+T8W+WFUBVD8laYbMGlgFkKD1kRZXV9+zIkxU8aIf4LRCjuMjF0RvsoaseNssikDZ16OcDR+
yUH65JuirO5yZ1XITaDWBsADEH98935GutOaOvLjNnJ6813XXL/bD/pHJ9t/+wlhCGX2ZYgSYZ2/
3SJf0bqmQIZadm8jfffrXdC91Op+FpFQXXrjmSH+2oJoHCPpgMxAqd/AnWCNo3d9JZcJvoriGiBT
KLBRvHaXU3fyrRq9n4u2pcilxpu5vae5J4WvdbCthptSvQkaQQFx7QudmuP8sABNbVd3MJeWkz3J
u3mqPT/6kMZtG4uwtqu2QPUA0D+QwwDAnC+tn6Fjg3iCK19+aY14q5P5odBqV6o7C3AVQcZzGZ4W
bsgFF29ACxLkWufWiNTGQbHch8OQWYxtBuPZL93rH+syuC82MH1loq8HqV3uBini3piKIUE2X/wk
02MVH8IJUEhB6XDN5zAQhWcfoNBAWnD7pihVlmtssaI8UD9C2f/h+jJWgxGuDrzsfsc/bqs6uSrz
sopLu8gdWj6r/leg32nxLgPlfiKqta55Ac7oP8a4YITabth1KS5EAwLBUbIj7IGQ0mLyrhG9z9dc
AMMLeJwADo+SK/d52sEYchJi46oK7Bi1Z4JTmkDt+frurVqBrg5YXJBJ4q46d7SwLgi6tGlpm9LD
ZJaWaj5KTKS1sOZpSFT+McLtmlENEiItjMw4nMWuib5mZS9DUeX6WlY/Dlr6yIpRMr7gVM3LsmFJ
BDNGQm4yMLRsUVVoLD0YPxhkJdXAzwRHaNUiQVcS4U7G2AL3jUIS5kT2cTf52Y8lkWiYXUk7aSid
tvCuL251D/8xBfjJ+Yfq9bxt4qKAO0zbJtlV4Lk0CZJXgZlVfzgxwx1X6pOq6waY8VOX9u9d+FhG
L9dXsrpp6JMwNLQYu4Bhm3Go1wDRl7aqPvTxpiV72fSB1bSpCPC9uhgEHxkTRogO/DxuCC6nQcuw
mKGJNuWk2TGw+6M+Ce7v1U9zYmb57ye3XpoNBo0XM0kH5vAY4lvupFCrLf5FKF2GS/+3nGVjT+yA
ry9VlQR2ahLutM54yefg33z+ExPcSUXxOMjRcIGkc/BIoEpn3s2jIKFb//x/VsGdmUY3u4osjtwo
ySaEvlDiVQHIKvXC6oWFg8Vdz/NvZKp/1sM/YEAtOjSVDmNdHoK8blhG9GZPIh+0M5yWZW4/69Af
6GKwPffbZDb/f/vJZw2UYYa6CmAf4bVTv/W65zeiir/Ay4l67hZqCh4qo4SNtDYdFkJj0LSYCJMr
8HF+4qaixQDVcRhRAsds3d7YEHXPRKWrVd/AvC8wdqj1GHT57ycerslTGCojrAzll59b1eT26QPE
AWwGAufrUWilZgvXOLHFuXqoDNHIethSPWXT7aPb4rZ4Rpdry2YLRDNIHu67LfvrV/tiFMNR2Cxc
UDzhbaizBo+cEuFV/qaBIDP7yUQRfPndFy5/YmJJyE72MA7SVjN8rIvmL0b+OSrfE9PujSdjUC1g
gwW7uHrATqwtznlizQ/bVEkrLKgEPRVk7t/zm9piR8mLHNPTfly3tu4ef3aPC7SshxrfoOM1XUMb
WIs6JxxHkGxYA/ksyMt1W5f0cnj6nX4qzheTdmxIE8KYPG0zV7ajF92GUtltv6+3yc58lizT7d12
L3maVz9GDoQLrv8C0YfkHLQJgl6uCmxtWJMtQAX9+Ap9DE/R3tXy2Kv/4sVxulwuLAP+l9SBDmtq
rn9CZDGyAH7aTLWyu76qldrp2b7+Bp6deAwGoUoACrGvbeDW/jeSOwxIpDnejp1T0G0R4Q4Nt77M
BNu5LODKueCBn7MyhqQEO4ft18lLb8Y7c/xG/MUmxu3NGGxksV3V/+Zx8ud4aFxsLvy5CYMERruh
3mQgU6sGG/wFavM+ZBDzGQSF4dWr4MQcV+DEHFaVyEt4yTsMKoHoom7Lx1RiglWJtpILMarUkrnP
YEYuvkhsl+2edT6qj9twsCfI3oreD6JlcUEmSMtQGjXY86cja2+L4ptaPV13y+UnX/MOLrT0VVpW
5mJiHp7G6VObBFnPahnr5HxdoIINP6BxDwPG2L7Mk/SomLFVKuED+DPdiZKbKL8rU8wiZlR04i4B
lOcnjgsktaFWchzBNHRbX7SsO8RpcAPJ732qR/valO0ZMjiFQl0yyoL7YT2GIctneB4tNGfn10MO
7o5Oa3EZxZJup/KXHIdemM0bZfadrI6PoBMR1IRWfQUJBEaV8GgGZci5RQ2jiGMaLyeODC6tBjdX
dLCfieD4q1fRiRnuYOudUZvxhD1to36TGYZdD9FdH6lOpv0MTRFNzkoDDJ/wpPPKrYri5RfpGSqu
/ocUWotsBd1Vx3obgC1nhxtoH4+W8h7vRB371e93YpdbJq1brQfjBNK+Fsr1WWKbnddCbkCeLbV4
TXpBjF7f1T8NZi5+6SSeG1VCg9kvXiTgeY3XpnDmZqOJ7ta1dHapyIMFgDJQUHCXO6EN6WaAr2zI
S+xGybzB4X+Ia3rsw1DkKmvR8tQWd/ygmpAXco4zMKqJFwbOUDx08xZVHdeULKjYggPY+Bf7eGpy
+Uknd6yeBWWVRlhek/7KjBup+zW2zyDLtUPIrV0PnGsesjyuIQICZCo6hOem6q5vxxT8WvacbJgP
zosP1Tj4U7FRVccIhJR8a7Hs1BznkFnBtLJrYK5CRsT0XRqqlmQ8GEAZzebBKNwy+9lRKljkqruc
LJL3yzBtWaktnxCIptHrC7wOAFihIkrIteB1ujruYtUKzHC3qGPZxfCRyLYc3iciCu+1i26pz0OD
D23DC+13NIm6gFaIj4VR3Pal/4h8QXDhiExwd2leSKVRtDXSg9I/oLPjVo3oobi6UcskKsifFw4Z
zsFRVKqi3ECg0DC2rITvjTxasYh1dfXg/mPkYjIJhbDIaEYEPzZNH3P7LTLDXYSC7/jZSE9xpDwY
IO+8fppWtw6AUDR1mYlRFi7TyQGpMPwGXyeZPmrzXv97Fgs0007+PvdpRjmfemlJECNKt4YZ3YUJ
EANBIbn+9G9qH2DdNYBRABZR07hvRMM+GsCDgm8EKgsrYFJmRV27r0JR/2zdGf4xpHOl0Y6NqZoQ
GJJLPCnK1//OCwtC6moI+LMaPq+QkTexCC9dIPDBCJBaBnh3uucoFDzDVoCV+EIgxcZnArAGdA7n
8RQdb9XoAUe2pwfwffgPzvhV7EG172+yXf4aeOM+9yYn2flWuhchgFdj+YltLrjmUtNOhoY1Tss0
TZCGdphFGCwbI3s2oSaVpNsBr6XrLr9y54PNENPRoPgHLP8CR5STOMR8GxDXKbToHb0HdZdVF45k
vlw3tPbyBIIdBECA3y4cGdzhSsAERjNqAglIOlefMk9K542fYJC9nret/hOggFuCAlo80UNMRCiH
tXUCLgWs8UIrgX+ff1g6y0M+xMAM6V0FBfBUzV1lSEyrS4rWxiHKHTkEZeT1Na/EEwykYToACARM
I/LgRzXv8slX0BxLfWjymPPnMIF64bqNFSApRCe0pSr9W9yIL7P3M2lo1qFTRSf9PusBy4K19sZQ
jHwvTROe16N0j7oUu1GQf9jqHH8HuwYAXLRPrCiAeFb89wR+y08CmB3sQCBH4BvR5aTK2ahh3T35
ItVTEiQOhJ6w65PlU1MQtFfiz5kxLqh2aAPLJYWxMRgBXZLIZKu0JpYUTp/Xt3rlRoIldFLxssHj
gz8reYVihdkgr6unPoECI9L/NIokR5mkXTVFZFOnpmKBMO5nOxbfrtteWyW4nCC4gO4acgcuMOWh
b7SArCMAsnCXB+AGylGA60TzuSIzKndMlHyaC4YlAq1bq5mld4E1iAY1V84ihu9RhQU2B3zqbDk2
J/lxb4I2s6NgAsK3ui9BDx9W6QYAGig4A9HORIj1lTUBFgzOKOCtMe7PuPQRNdJUN8aFBagL3aJu
vrR2tKkkC/pDq2agnwO3x/e5wFEtbUp4Pchc+rh8y3vJGpT63hTeUCsxBaW/pZ2/aFPA1PnmsYhm
RA9Bs+IbOXGNKokfZRq+zUkQuxEYxjO/vE1i+lrgJrH6mR79IIPIaztD7cSvzF3SEFGmtvY9f0/D
YnMJ6FW5E5iRUonmChQAvRZaA5rkyXxLWltJQBYqOAYreQByGbQtl7eOjLb1+epzFFLCJomhSDN0
yjHuAt/283YAV0niDyBHkVoRcnhtvzF//d/GNsCe3MWh+JlUawr03Lp+7C0ZkrJeWxaNqEC1tocE
aBAcCnBx4sOeL0yeG78uphYLCz1V3ve1G5rHXLKzygugSVqlXi3vaQlGFv3LN9xQfw/rnd/dR6Jq
31oKRE9/CbfFSRxEQTx2IHR4wcTx7NSflQMaDvtn5yV47e3CA7kPXagkb+mt6Hm0tgtQS6ILLSWg
rnyE7Xu1avrFk0yoGwxmMVt5SxWoLtaKjekF8Mth+68H1lWTy2sMBTKcXL5GFo4swIRzltnjCKHH
PWbt8M/HBLaMUtQbWqtCYir3jy0uuuoR7WOqw9aEploWQlMyBrOtLc+37exo2sOEl20tudcXeCn4
svA7n1jl4h8FxVTRjCmEJLJkyZ5HFh9VpWg+fN+YjkYbaXeKT8lPfxiNchO0HagGUir7u0BWeoj7
pPl/SLuuJbdhZPtFrGIm8cqkMJqoiX5heRyYwUyA/Pp7OHV3LUEssex9tVzTBNBodDzHmyZVwTSc
xOUdUYZmAJJza2PMR+sVoB9IRPkRt5HpsyQCf2PHUriruapV2zBLopeY6mPu1VIXB0k4GN+uL2/J
IkBj5hynNXMgCQ+jUU+YkbKhrhJcAMXYYlguiV7JtCJm1nohQ21iegyeIKa38XrNanTyZhGW16OC
6giGIZVNw5XAbmN/DLWVw1pUEbSeKQDGQlfLxbxMZJhDy74oU0aSD37BYuO3NDR9BmwpNQ0DkvQh
ME/q7imHCbTcAdP5ihNlRdx51zf2yyEXlwxuJSBtgchyxtM/XzIwVQdD69EcoAVIH4c7xYP37HD/
h+KBTjDoHyNf2wPrSwLhme2k+3SHKUm/2MIr2vGb0aeb3un9o3qoj9Rdi1sWgqWZ+Ok/Hyfi3GhK
ySRp7lyYDIwLasee7PCRsb5h1i0dVlqklw7/VJigY0ARN4g07wSo4FTVYVIj/1JYDeJyKck/rm/7
xXuDzCECMdhANJ0B3UxQNAUlx6SIStxWWXuzxvaxhefy9yJU4HgBhVXDDortjTJnPQduM/yuqgft
Q40hRSla5a+5WAjMzummCcauKibLLOYTMh+b2FduVN8GUSOACQEKHdC70Je939fXtXZMgqEbEykr
62xW2Oip03eVsgnXII0XEFnOVyW807oBBPaWQYZ1fE/8aTd42TfVje8PivswbR9CkPI5+iEJND8K
rq9uKdA729B5+ScmyJhI09YqRPe/refpfbj/RNVhgzz9/qHYcKCcOdcFLm8nbB0m95AQE19GtdIQ
kPR4jHPjN6cPQNBbHctaFAEE6xnTyYLLLCh7T8o0YQ2cWdkYgZMrO4ih/axagz9cgDrAqaFTf4Ye
RpuliFKu5n2m9l+akZTOOOqfEf1R9PlBbWGixvxno1iuoqeuUWTbCZMPUZY8XN/MSxqU+TrMkDH/
7yQLp5flcqc02qyc6C31Mf/wJoO+LzCAA+zWeQr4MUM/yo2dO7Kc3HAjkT4s4AYXSm/6CDD/mnFx
/hykQYB6Aq4EREbnyiQDXTzTZkc61X51is8AkFpPW7NfMTVLr/OpGMEIgMWiZkoFMVl5F6ZeFd72
KU7AWBlgWj5gzPYBIglUS6AnOl9Oz/IsaeuscKPMSoMB7TApSQ/pOD6T/i2m+W2T924NxO7elAKa
TztDfV854MUX6eQT5t9PrqeipHFU6PgEK/LiZ7ty0tjJf49+7d+rkvPGvOiogPxmR3YDc9KVF2pe
38VbjQIvhgEBfoV5iXPhQ9QWg27As+x0tMK+QtkcXm6a5GfBVsLcxWWeSBIMIEbmMcI1+7BNZ3gE
/GcxgBo4mODrcpv0bFeFbOVwFx+SmXsNmTS0Z4lrk6JxwIgN/FcMQ3KnyPjoNb2+BsC8ZIr0OeoA
hAhyOxcXYkx0DEdT7GDtpdkLR5JZnrwVHVmon6HXX8ZUiw3sA+C6nx9TPXWWXkvIeIBdlwGsZnzt
7aCZDjYKKGjBVSzPCp9WZC4d2KnM+Yqe6GWUhGgyJ5CpYuakxNQrTE31fdDutDCoVW8y7+PaHWGJ
pPdadXPWO6XsdcXOLHcEuI/Xv2bx/URacM6gzak08aIS2s414ZkSsLyJiGPov0L+iOYtKXSYejRD
MDn4CkYJmnsju9FKL7ShWfu+9yv2kYPUJV15VZcMlI75MIDS4dSR1TvfHcJL5FFyhA+G/Gtq3yvT
QvrddnVlrQFKX5QEpih9zrKbFxk8i4RR3JiQ1Pq5V271DdyHQPHyw6A6w9YI3pmjBNZ94pA7yWk3
/eCgLcT9iH3NLQDywm8UP9vROxsVbGfbvY9wMobXaRM6j5UX3sb+6/WTWroP4PXA1MAMC3LhJPZZ
23JDZ3DfEPNBc6bkwf6H0hHefszYzKP7qLgIj1Cb2GWf1FAGOgLxxADRX6lsJaVdMY4LeVuQD+G+
AZ8VI1gikA3L8jLKgayMRnQKiIyJKfL9gGrAvpHrwtOaTn4cerXfF2Mnm+5YxPTt+l4uR3WYcwdl
Ldz7i6QdHlqpQZoMQeoWLSQ9iBTBrW00gRSAFE1bcTWWTg4jP2j5MQwQHavCm6ukXW+FM5kyaIGJ
9o0WQEFayxMvGZVTGcJ7k8l9VcfTfG0ib7KcDISUOQoJZQBIX4DXX9++ry8WX7dTacKbgwlPGqcR
VpQ0iDAhDhiczvDxXm4KBxAWP8uNhdGP3EVG+TC5e+PnuF1rnFx6hMB5aM8IAnMGQLATYOMqkSPE
JzQTLkOvpk7apytqsnhwJzJmC3JqqQuJ4xGHjNCemg2GFpWd2safVtGuJb0uJAEGB8gBFkbQZmC/
r1DjRBKwI3VzSECNPoXWJgEao2oVXtZOwfWDuxCDW2eAwWTG6Qa7iNh1h9GzZDJ7XDyp3kXDhxxu
ijWzuqSIpyLm309WUlfaiCQ5RNQIvKTwMJl+Mnno3cUQpI1Cpv8PKzpJ0woWS6szrbWbWdygunpB
bmNu+GMyrTzai6s6ESNc4b6uzbqrcb1QrEMPltU0DpXezPaZSLtqjSVh0Xk+zfgKl1mNEnXSGaQh
09Dl7xM4nOLiBb5zXL11tl+WsmP/kusdKrQr7sCS23p6q+bfT04PuAOWFFE8MvlzW96Z3T2fbuX0
PjleP7Wl7TwVIyhJYbO6rWQsMMyOUas7QChsdQ8TapO+gde8sqil5wY1QjRdqOiN0YlwjfWBUzUa
OEzFOyAD7Rht+ek+fBojJ/wHbUTRF8lPMB7C4s9fcrJ9jdGZGACAJNm4sdNNroKPyr2+dfPHXpje
PyK+XrYTEeqoNTWr5xNibxP7qQL3sHGLZnNdyqJ1PZEiXCs1UTOtZ1hIB4gWtW+dcVhxvZdMkQ0n
QzUBBzCnvc63Chx5qC0YYImm2sHg1Ckmz9RWVrF08F9lTRnJaORMhXtEOAxtq5rw8EYUEDYThuwK
REfAF3d4telo5qVsRQMWPYtTmcLTaNJMMZE0homNMDhDD13UON1wIxcBG902ukPxtmErCj7vlaAT
8/sxkzzImLwUU+5SF6VNTAkiChVTY+guIsWvdOTO1Hxq4fa6ZnxV9C6FfbEPAn4APvr5wSV5FvVJ
E6Jm4urucGS6UxTOCErl1+Sm22lBAVxH+kRyh+dO/UB2ZNNTh3imk/p6667F2UtJOKz9v59jCt1O
ZhlmtJGwdnqwN6ZLnyM/uw23wFqLb7R9cpSfrq9/VaBwNSI21lWZYv2J6di7BDBr0SOQtCCKv4Zu
vqs2P1ckzmp6ZcdN9XzHJ1aE2pBBIkN7tSM5mcv3afAwIdtPMa61Rty5FBKebalwbeKeMbuoIa/z
uoN2mAaXOJlTOvRed+Xv5V3kvJmNd4cjjgFzB3O64qWsbrFwhyjGsAHg+fUB7W2rBtAxM/gR7d9Q
1ggt1M4BhroGSLig12CzQq5qpgyCSRLr+EaU99Qa0O3VG3M/YOiZ9uCMmT9YJoZyf9opCqDGe4WU
EQEHpq4ESNg7GdDa0um2QBazb7c6PxDr2Mk7036KegowhNyz2qBYm4W/vO/zp4JIEuPwcH5F2ykn
ZKymAp+at37CnpTiA+mLQUaUzn9d1715p89UD601MygCPGyAI1xkJVsiTWYbg7OyLwHMVU9654Cg
cw164eItmKUQYy4e4eW8sF/gqa1MmqBTAxhW074t2xdOVMylUvPl75eDaXgVjbIYi0fG4/wmDVoX
ZiCJxvscR98LZHQnNXKvi7hwbbCWuaEYhWu00oAU9lwECHe0HHk/lKaqj1E7dhOa2VAWAIgqTV4N
c+W5Wdo5JP2RLgFSqAq6h3NpGq3GbDIaVI6S5tVQooMdN68kqlZyjBdOB1i10c4GQfMYKl6ZczFZ
y0H+bhXA+86DVAIG6UPWeoysNHuuSREsq21wPeY57ZAz3hrj7448pNSLyLTyWq6JEcypXVl0VJS8
cysV0HYy4BckgCK+0Sz9paBhZuWE1qQJKlfknU1guzu4ur/N0SfJs9nu87Va1OU9xQHBX4MLgFYV
BMXnB2RYrU3iMe3AfBBrvl6ZkaePyZq2La7lRMr8+4nvCcA+EAnmWQfIaNsrenujznxB0lylCf72
Fs3rAcExYHPgtou3qMyLRFMGSEJqEmnmGTgyLL53UA1yL8VrwMqXd/ZcmhCOTIAnA8czNII33Y0W
Dq1TV23iVIPSBWhTGUFcZSZOQcha1mZ5Q/8sU7i+fQZ+RRJhmc14rAoFDeGgwpsQN2grVunCE8YF
/gKrRt8rakyWYJV0a+jB8oerRe3QMTsLMSTw0VTJz/CeodcJuFXEZVq+4iwubSw6J+bG0y+rKCh/
nehRpjRQ/o7fwUWLm2Ok7KLiM65Gp0mtlUVe+t5fq/wjTvAbStqpgzxAHJhN/cy4s2iK3Pk21B4M
9pIkQdG78Pn/XlNPlyjcvKFC9SLPITPqviZwaAPP17gzI1+2Hu21uOyyaftriahZymA3A4irII5z
QAvZBlqkSfJiyKhdblpplwE3NtUOiopXBw0htmfhubm+zMsuNEGwePdZHZpgvOrcIaQHufmW2t/L
6qWWWhdt4+iHw/3QpN3YZU4PilUCB7E0gO1aaJs2Lh1C+iCsUk+mWmCiL+T6x82LPvdSZu3+symC
dnd1C5gOCdo9IbRSwydqvqdrEM8XPte8fmBjoynNQMpRrJM0TWOGzQgZUtw1GO6lqAnEbHAGM+/9
sad3CD/XSnvK4v05ESoYpqGwJjCmVZ07WuVLytkGTDpeRZmTJJgoQ9/ogLJbWn9UqFCnxm8tm251
5SWXJUezBo8ao6dr06EJ6eb6hi+r4cmHCYZLNqOew+HsXI2jA1J6U/vtMGzy8YeO7h/K/Ki6tYr9
0O+uy108aPR8gqIRPVAoW50/QDSteZwq835wujUsAMHb0RYN4GvLuygLfh022h9g3QEDJcJ7ECTS
Uf7EpR6a0Q1BwjwZwDZAThsQeECXVJ/1uPQGK3scp3hF9tJLPjOG/Ue0YMN0BtQwMtuw3hz2SV3v
NGPtMVjexT8iBBtCwcLYVxkOj3Q84I0OEwKyS135J5NxshTBZDCTymo6Yik1UiBetkUN7XeyRQvt
odnSLbXdB/UIMjvmILzYjk//oip/FimoSkW7iOVoRXaTjHstIH9zs/XZWKz4rIsP68kahRtqhW1v
tfPDaic7Ywrs8ong6ckOaY+p4G2fPf5vqxLvHZg10ZWMLc0Vr2W3pnkw+c/rIlYUUEyopGnISDW7
x1L5zLX7VSdy8e8jnEQtE6VG2NLzO6y1AH2xp3kJ9L5rjjXZXv/+RZsJwis0bQIuEBDT53/fLIbS
ylvYiE7ODiwzHU1Jj0b1bOrVtjHzm4G3n9clzn/x4vk5kSjoQF2Yck1USDRHFOndUXqopa1R/gy7
FWVbvLgngoTTZ0QGs84IQbF937cGRqechK/1CS6uBvG+BkhnBWSdwv5lbJJSXathgBietyLnO3nM
SyeW3+WxdrtJXjmvJR8YDWBz2xOKX4A2PT8vvS/DsCyaeVHbVn+zFc8kQbdGwr6oFTZ4JqAQwIa9
4JtANimyTWxdZOZeA9L3NK/xdrcAcNoi3+RIayO5i9v4RyARQuYYKA9JwSCwLje2etc0flf+ksFg
sIZnsSZIiJojya4jXs8rk2q49h5IYrPsU1VcMq30/XxR54iKDggJdB+gSon8iaB/hTVG0Rh3cPmo
E7sYf9ib4EMDH2KyTRwQxu6MWxbcpfuPh9Ajbv9+bG96L78xNnVAHWy5i/z7ypW4LEXjqT75JnHa
tZJZ02gm4Can+3fJj/batrspH/M37bYCc1L6luwm/zGTHeOhvok81Hz42rTNZbpy/oR5zMbWFVB/
iFA6WVNRrSB9647IC+61DfdiD3iEg9v5GL150Bx1s0ZUfZmjFWSq57dmzMOhMW3I/IwmVznwN/lh
fJDfa++DuiCdczEz6sV7/Qa7vl3j8b2E3xCEC2EdI1pKCB2w4P3cN1NiWtrNNpLLAvZgbBDGHvI7
O7BXvPzFEOR0nwXXKAK/S1hlEIs6oVf7hlPus8whbvvjUD/r97Yjeeat5cmeulkbBf4a97lQ/ZMz
FqxUN9ZMHoFL7GI2I5icV+ueB59PptOD3wXgnQ/yPXG1jQ4mouzt2Afw0NewVheDgdPlC+7UQLuG
mSE+Qb3VFKhY5z9NDg8k9+vq0aB4rzbWXgMt0fXnbXnfMbY+z81iyEv0htEDMbbRgH23nBSq1fro
t3CGdw0sZVaQuNVNOqI1Kq3dIghR4lpxI5f8BZCk/Fe6eOptjvFEG9JDVXf0wVfJ+A8SwESJO4wO
fwzuCupcSXkCdeatmwOtEt3Gbrpa0VhyE3U0VaHBw9DAiCKoj0JzliYyRLSNo3j1Fka6+4Tm3Pyg
r5XzK9pFz+CQ3oG14NVe28ClB/ZUtqA3eqtokxJCNskGN2JuRL0YqQNprQq5qCfowwNbOXq6CNoJ
z22SCQ6prJ4gSOud6QeAr1zjvvgOVmDXeMwdo3ETd3DLDyRImDNuVq3Sknd0Kl5QFFYnSWHyeY9B
B/aDv2e3aeNg/CnClKBju9l3DYFGcf9z5XYsxYqgmMKKAVOBcrbgL6XdkIY107C9yqsFIITsl2kd
huw5U19TINJm+2ENfHLxzTsVKTicVqKxeEghskmc7HHYYiDvnnr0ptplWwZyR81R7gAEMripM1cl
Ux9wMPELajfXl76g1AZiY4zHIEeLeFXwPMKmLWIO9lWXmy8l6OKK+0rfIKdoo8Wir+/tNc904YCR
2f6CAsHIniWSFKjqaFNTqRsXXYLDhhM0uOlhOiAQyte6UBeMjg1uJg0kVHPXntgoBUjrZNDltnFR
dA/savw+6fKKN7W4mhMRwiHSZICrbUCE0tYAx528jt0Pa2yxC3cf8PNzSQ3eNRifhCMy6z7VkgpC
JmBGlVHm91hOFhThx3VVWEq9QtAMzI2YAdQLgoGLlEJrpb5rwE+x53APAasAdFctdCLJocrOzm+r
+Hhd5tIZ2QCEB5IDZlUwTnJubiLgGaTZ0DduaxcBDatdbjXBdRFLeS4s648Mwc2ajNikeQYZWYUu
G9lH+A1g9crptKDpvGl0osmLO+D2rowfLykH+m/BZ4wmWQQsgimtCK0SYqNXRBvvwvBXwo9l//v6
2hZVA8BwCs7MwDShIALceyPQb0D63FXPNWASIu2Hlad4YV+vy1leyh85glmOaYJyaAc5wErItDu9
v1M697qIy4Y5nJGN3kakxTHRA17Yc1WQAEXDQ3nWvqJ8nNJwHnQtX5tJ69FGrkfbMZomzGtX9FAq
8a4h2gfBGK0HwOg1LpDLrvKvTwGwgYoyC156YVsVnWqhkvHGHXIe5U5LrPaVlXH0YOW8+jHqlKtu
yiqrcAB3lHlDS+27OIsx9tdLWe3CoNEt/ni5oRmAfJwafsmB2y2znIaYUekk0/QQEUwHJlLFNyBI
rg9VHHUvBugJQTzNKgxtyZGRPNQsah9jycyONpk6vxtVFDv5aL0mBBNAXqwn/WMSZgq0uHG4ylM3
7tT0vuznvFVYjbaj1kMSlNlY/maxhMgJLIuyH6GZ/kGhNcLnWunVvdr34Ii8fp6XYLP2zOiNKQCM
AeiWLfYYMambRrsZG5eakmuXL9hnv+RFMJFp29qKo43aHg7VZ2T8luvuaI+qE6vpG14NrzDQloLW
U9p8y2Ym8JZhAllBSW1YqYkv6DX65AF5gBzxPEYm6FyOLhK5NnDQapfcMLSolGDx49bb9a1YeGPP
pMy3+LTkOtm0N2RIIW3F7nRgxcdObKPp1ZHNZNrJtM2eMplsIgvtMhVnD9fFLywSFwuEC0icyJcu
HaYRyki2cXnRHXLIFTRBS/QQRtE/vIU4akyLYfYACiT4UAaPCrNKp8aNe+u+kgcPs9YxZlFWwToW
nDWCoSwkL2T0MyBWP9/OqVbYYAGTx+3IaPqkn+kHRxN4Cuj8OTYRPMcpApWlmivMMe2W+mpPo+fr
e7pgeJGBgr+E5xgtG+KQRT2Mad1Vs7GC0zT0vxuADOiGz8Pf/5sc4e1qSlpUGjqVXUXNA2LWwJ4L
X9Pc3jMyxSsWeCEJhcXg4QfMqDk74ef7Goe8ytNZTZsSOUPtmFag6yTBwF54NAZ/v65TWcK69DBG
QDpClkT2pNkYcXcrg1fMknb/IAdFJnj1yBmiM+l8TeCDMcwpgq4ksWo/oqu9cwypVX6Dmh7TN6ZB
X67LW/BniIJADazVmGeQRXAqyrNkwjAdrnqBYTSNPRVsLVu2cJ3PRAjWZOj0mowEdpUBLjLVlICA
mK8b2n8wjZiYx+wjXBfMtAo7FyW2Uo7zddabz6agLg+PqfTr+m5dzu/Ob8SJEEENiig2WjS5Nm5t
fRVfAEDJs3cq7xTlRcs3hg2EtsFl3V1PNujSvy59IZ0M4Qh8gImO3mUR/m4C3g9FIxz8arMFu8CW
AY+GRXcZMqKx1w5rmGJLrwDwNtHrhwQCXsT595NXoBgA1jE2s8pXbBem+kbh/BsaK27KaDjoOgVi
ib4zNPZ6fZVLGjkDNYFaEa1/MJfnYqswkjKzxSpTDpAdtbzTjH+IguZps/+KELzDfEgLzZxVxZCT
x0EunlKAZneYGLm+kiXFx2kpsE5wygwRRhAJrGyyegpbCFKIqZwCtZp2pBhXxFhLeoEwCN6AAY5d
DFqf71htIS2r6mXj9rFSl05OcGBOA6QcTy6yxgiG2DADe6j50e6r4a7K88zL1TrEf5LwkU4iJ90I
/qS4VUHw2tWW03GA/8lGI41uE6fZgyHl2q2ELKifT2q1mbEPKieUZX4IB2va6+hMfuOTmmJ8nIT1
WxeSwrdjpegczCYkB9Y20yPRWfXcpmTaD2h483KjRH8VZs/Lt3IC0xaSJlWaAqdSKwwnQoLjh2bk
0eCDk63cSlQhXsTj8AEMCjWeStViQa5z6hqVPmy0mgPIW8VMDsoq8UMzaEkgK3W4k2i4y0pJ3VmS
4SvVpAW0ssZgYhVo1GGT7okqTxj+kPSDUSPicuK8Lwtfo5n8qHGTlm7BdW07Tu30OjamUjjMSqsH
bUKN3Ml53AFxPaW5bxvx8Mxzrmz6usg+pChRwJmbmOg7kkI0P13Xq6W4F+NU8Clg5zCuKgahKpFa
mlsIDmWgVx6SsK7ugG3f7XRkNF/R3hamTkN77lUSt+8Uu0+pw9NxjS90tttCdpqAhw25mJn3EOHB
udrpmHWXqYSv6FLZKcfB1dlRs/2xXXEHl575UzmCemMDtZEXyMDYDbgfpgAc9YAi8mp2HAZ7ZWvX
1iRYBopOw6HL4L7IReKAHdsB/VteADx3pYK0KEfBCIGJgAu9asJj1Uek09QWa9K62ANpWmPcVrrt
WMr2uqrM3yue0ammCGeUo65WMQNnBPfrwDPrKaP95rqIpWdinqlBVgnk24CYOlcDhigOnIPYMmor
7tQD+K3EqEsMECkwhXyWGOUJU3tXmWsl3CW1ACYJsmVQPcwvzr+fPE+EMGnQ5i2kygGsu6UUOSpS
jmm+RXnuH9TiVJaQNiv6lBfWgG2srBpYIX1eBJIpP3d53TyhXV1biUyWteOPsy5ofFTUY5tbSKAZ
JPw0Efw6Edq/2ia3HVZaT9fPb02YoPIjEFNqgE3Nnm3mgTq9MTO/Up/DeG0TLw8MQ89z7wXKuHNN
R9D5JrHKCuyzhavkSI2zZw0NLJHxJOkaEoUrDASXi0KXBzZQRWJwZqITlCMJi4GMuQ7/yAacwG9J
8Yrpoeevf7t1wBpRZhgMFSN+GCY4V8HRYIDBKI0ZyIE/ptqnXvLbitogs1prH19wPCEK6R2Eqsh2
XsSQtR6ZBbUgCug/Hu/3g4Zs05bgadRvFMPlk28CNiFlH6l1g2f379eJxCBCRwMYYHhwztdJetSg
qwE+NSD03djaWPYOU/ZIBq2xB16aK8Qh6MiY8ap13G1BRWwNzIFkhKBx6l0Q597xSH+8vpZlEXCV
ACyIiFzEAVVLuYl1g1Jw+EU7ODKoVgzVj+sylrRvprsDFB2y0xeNz1EM0HLw3mGw2vi0AWxhfTTg
j5T/mmkGKAI4EhmaB00H9t35sUR9mjH0vGK39JuyJreFbnlKuwYFeenFnksRbB+QiZimJJCCjoPN
lDSAZdZ/FrRYeeUX9wyT9TOCMS6ViCbfJUZKygFiIvM9AWVWHjp167Vr6L0LyfUZauI/cjCUc75p
ldmVRsogJ6etJ9WbiX/Tyv0ECoPYBDsduSsxZV27+d/3Ap3LFVRbrQm82XCWq3e+LaEpfiB4rGx/
4Kgwa09wpdy/1kICtmvDxFgwEj7iICrlYdLxDvD4sF1uxJHFRQdSqL2GfCXyXji6M0HCC2ImUqxo
IwS1Wl4cUShUd0ATLG/GpvqWWfHaMPJluCOjQAGocoKEGkZBBWvUS0XWKxqMRFtlr3KNXELU9w64
wx34o7cawAVCXf2HvUQsDMQHNCLZF/iSmaVIdpL2FK3HpssGdGDHHqEAsq7/ugaDmVrkd78wYPFy
CYtLBtbUtgXTAbSevV3Q2DEVoAJp1lp0v3Rop+APgiAyytXAMqxoBJJFAlpE8qgB/L1Z6/tdernO
UCaER5KHMZrwCggKJ+pl2eRqLGgt3xzdytyDf5ZXMQhbvTbDNON0k2gryrlgvkDyB8Q408CknyFm
MSgpZ2xQgFyQVPUVKfPVUfcVtVzxohacm1MxtmBWQr1XcimHmChGP1b4jWn1UZdLr1OVbVmtacmi
tPmFnKFOgfMlpGYSXnOJ2RMWhfOSq/JG1j+T5Fc0tF6M8czrdmThxUR+HJ0VM0E1QhVBUxSplYHH
i6VpCX2QCu1g1d+vS1g8oxMJggGp5bGJCgIJVjq4FK0Tk9I96VkeXBezuBAQVMtI4kEjdGHXuoSO
xQAGANRuo0fZ4kctWQnrlpWdgAbDRNoMFVRhr8oE/1yUBpSdh0/hjFxcPltAGdArxz5SZPaHR0u/
tX7JiCtp0W2uL3DpTqMSifzn7HsgM37+tlG9rUNjHKmb2vepiciI/Uh6P5Qn97qcJQuszcw1WKat
YlThXE5jFExRE4D+ppp1O9mVx0vTCcH1TUi+GVAqS4q1N2ah/Q89UpiQRllIBW2xiHKRgymKsjnr
iGnRN9BJ70yw6Hyzcu2m6oxb2remO+nxs9lYTwnjzDGyWNk1OpP3YVHvDL3RgqqrgRSkaC/Xd+My
AEaRCuZlHo4CqJOYfmsqAzSmIyphDUORsHWRnI3qABxIIcZSRvLcxyt6vHTMc7iNbhyEBDiF8+3H
zLiRmE1EXSCMOGH/CW56Wk2YOVg55sWFncgRPD+7tmLJLiUApgwvHX8Y6E42OGqd24rcKlVQsX94
+9D4gGzSfHuQeD5fVwLllUIWwzUHjfcMOiahXaxtlJVlLVmbUzHz9p4kDvSuS1sFZFWuSR6YVTrd
FHk2eb6uFEtXBBkDHNOsr+ipOBdiJ22B7tyEugq/C+PbotEd29qir6ejfrxGbLi4ohNhwkHFclO2
RZ7C6uiyU9c3arJpQcF+fUVf4cR5Lgk30JrTIDOSky6ms4GfBgQdDbatrlvHiDWHmYBIQObHYTzd
qWUYGExHUzsyJEaauQrAVQ16m3FU5EaQgNTMqY3fRl2vGL0lLYU7iTF09ABhalfQGpj5kKUxAjra
WR5A+XHDf2dVuymVFzphnuS2KrzrO7G03Uh76oCUQqUJ9/78bCtL6oDhmONs6yLd1nKuo8ck5rel
lpv/Igq4GPDeiYzCk/Bk6dCjkBIsrmymWzICHpHLz6bFjtdXtNBNjuFCSFERcwOJV9xENHOZBZra
EbFSY2Nl8cvQJbft8GsMf2qM7ey4Q2W8l11gAR6VhPuG2lSepMrOYPRrI1zz1RD17PTqCGvO2qgF
gwOuzghoPAvTswoaCctDl7yow79Y0j8XR+zjB/G4zPIIoiLlo7K3PHts1Od6jYtt0V6fSBGeZZOw
DDzGkELsHanexuoevCAD+4d7ME+azP1wMqBLBa3UI5S1kgJRWKSBHrz/JSMpCmlWWzqVlAQoAbv2
uOaILl0F8EbhuAjysBeorElaqkVjwfLAi/cJ2nNS5Oht6/G6en7NrYgqcSpm9uxOTHangJMN/MAU
XDGq9dJnxoBmqzbpUn8wrPGoh1wJA0yhU8NB90NfeJVChu+wVQxNHUoE9jh7yCUXLoFSPtngzn3l
vZLMeKNolQIpAbp+gjEGGClpSuuzGCfyNJhNXiEToNjHNEzJIzcxHz8UYftR468A+A89dO95DSbC
LkaPYxBJ+tAB5UkueifuADT12DBkujxc2pa7aVqXtqtqchawmGvUZ2jeaQOrzU2HTZPmtY1VPVRh
PYGgLc3RrdxXneVa3KiCGkBzRdSBc7TVS4pB77ivCMCPWH1Hmk6ZHNPk9KcEarT3Uc4A1pNYwDh2
qkhHVMV1IOnQto56V08r1dxng6V5qhXJR1YPPL3t9dF8UOKCcL8bKoYKC1fz+0wFszewvyPTiXUz
3+g5wEGdWpLD17gi3LqNC4AFoqdMs+5REm52cdRYAU8HeAejXqXyRqekM10yptYLS+sI6Dn9kG+U
piuDQrcrGqSkawHzlejsBsDF/Hsox2nvMi5VfmyoVb5iSZcu4akKCc9EM7GpGVJcjwJwVW1414dP
FpI+dvZ8XVcXinOohwFgnMw0EUAZEwS1qazHypxgHPk9Lbex5adyMNYvto151/QmtHaatL0uc/EW
nogUPBqOQQWLSsiINMBpr9QabbBx9RhV08d1OYt7CLQPYM0BJgN3/vwakraeBppDDurDWwaahbJO
X1LNfKp6tnJcy9v4R9bX7ydXno8UxIVzKngyt4r9KY+PnZ64o/1dr/xp8tsMVLFrdBILQcbcWwf0
D8DNwJOwBUsNQNOoAYI4knTkNqofSnbb8B9R/H1E44oRjLiwyTPuuaMgjVB1Tql6Sfbe5Z/Xt3ne
xnNrd/4V6vk2gzHKDrsYXzGA3FcOj82YeVTmbjhPeL3FiZuslSMvFQgS577zOcJH+l1YNzWylCdx
R90M4/1VLQV6Yu9YuCZmIfkKOfDUAHdlAnZJRA4K2WBW+VTiJWTmUSegGQTN4raLyd7UEnCxqxlz
Yw1BXpc0u6Ssa99GS92Kal36Fwqg/zBWhC5K8LiIQFaTnZH/I+06luTWlewXMYKg55amfLW32jDU
rRY96ED79XN4582IhWYUQvctpE1HVDKBRCKR5pwynjOxcdOcEctG2yC3Wo+NEgM734hsrB4pf+8V
Zs0NLC7ID8HuxN3OAQF0OUkhNK/QC/uVRqOj1thJ6V3Kf3bjzaicxklUt1nd1oVQ7dKQ5DzIwlqD
IQ36tEuI8caidlNg9v66va6cVSg3lyBQkAAnGZ/1kEEeEhRag3wA4Nny/Ka2n3JEGzmmMdCN5efN
OQ9EGOLffdEsc26swZLi7uVMNke7ht3WMNkm/6qb1E1ALRBgJEzU8rW6hgs53GEMgL8zohYL39oc
iuyD5T7pBeHNvA3fzvtCBGcbdWK3wKSEKqy+n+TCGUYRiYdosThDsJTG1CMKJVKArOOm2KexdW9m
Rwt8GM51Y1h1Xgtl5vVc+O28tBKUWKAMtW4l85fUGM407FU8XQJy6kngNEwRiFzTDidqBu1HHyPw
qC5F2mrVDr2FDLPCNC/Kb8f4hqKJXB3+Oj+BmO6PHJ5tqI8adZQjyIkIPRqE+gxj3VMWetdXcM3i
lmJ4yx6yTmtliGklgCCCJiTKa6/MhWRzq3KAYAMUegBNIXy4XLa+6ssYbdbULeN+8pKhq57KbsTk
TCPJvVd1Yabu9dYiQLKok9gHdwpSaFYl3aBfrPNV4NL8sPq8OyoNEJ6dvgb2598vBKAGMTevwk3j
arr8wLKzSzuWAdMbGhhKqPOsccOqD/y2JF9/LwlO+f+XgjvkplpreDVgKaygeywC8qsxNc8sBK/s
taOxlMKdc0KbqRwDbKzZv9qsdEgBPrvqHs0PkTwhEn1DFf9f6GUh/4TEyBxLcRLDMk7LSEHGO46t
YJNUsn4ogOqJUmemCzZrzYnNI3mY0Me9itj3crNYkzE0sUNU26oA/ynuYmq417VZvWdQHMMpRHSN
AXxOnShIE0BBoOxRDa0TznNKO0XesW6jMp/Yd4oROaz9614cDOmSmekV2S9EhJxMSbLlsRyQ68a8
APqzgCAyjftc03yDMsFufc8ZQhSy9uioQ1Ufzd+XS2imdlVPsUJRYMydSfKmLnSI8V4rZ9ofaP18
fTXXvOZSGpc0NPOeTXkOaRGyyBbdqjJDmqVxiliwgiuDUvOcM/4BBRs9vfxgjTTVWUNnvUZd9iyd
bVQ792LgO7NGchOTeP34Cmo9d6yGc5CZmyAZBZazpis+AFllgGTO1nO5snmOlrQBvA+ghms2Qf7Z
WpGXA8tctmPBHq6d8RlOFLNY9jxwoV9KktAEZ9gSEL/tRO0AXjL1tRP0xMToTKMBvcwYm1s9Dnsg
3aBaidchQsZ/8QkYsENghGL1bLuXnwCwfYsCZnTucLntrH4zQzOzO906qcm+H2LHNGvB2V8zXFSD
LAvVQcTVfD3IMsKBNFlcuIP1cyIIau9y4Ks3JHLMwQubv5/7gBeV8UyZbQrVPG43laooQdKBYQKl
tapjNWrWAcwa6FcbNNxTKpIiW8asRth2O1+IfJyG+VxwaqAd9TstvB53UDQ1kYylgaOqPTgTHivb
GegPfbyNUwwi3xrGdqrY5vpJnW3mu1wk1wwL/ucbXxCxzFYLAWzlMumnpClHimQJDUWlyzUHjvgd
KQu0q6uYh7o0GwPo2ooOTGHXVCKnHrdFcTck90aOFNs2MnZyc1KUzRRrbo/QirznsiDsWakv/FPY
Ax30/ADHbNflBxQTkVNbktF7u20eLLf3uyM5GnvqaLvgBM5AYGzIR3OvPPzt6s5i0UmC/CB63PiH
RB8GXd6rGiZuKusVjYM7UhhnK9JF6s3rd7mLl3K4GIPohVXVGeREefzcVM+A3dwbmAdtlBEXGdrn
pa3StY9NDCC7vnFKFiNfmz1fV/a7e7r8CG6TNTMncS9jnlgf1ds2iNxYa/wk006SER5s3fJRwvEK
iL8u9rsFX4qdbW/xKOhSBTC7FcSmtYoHgOqUxPRzESiRSLn5KxZSkEFgYWdDSp25FtQYnjEHoKpv
Y/AzS4/BIHrqfL9VLrXiDFYujLSKEDu6teZHgO6OXGq/yiJMuVUpOljNZlhAjPZyW0azSIa3wxgO
OAvkYQuqnb4FFsvb9R36Z9Drm3kuxHBbNE6WiTcoxGjn6c1sHfUDXf2I9Q/s1diz+/LBQDDyJYlO
xXefijWcH/HoWJj7dLmYJw7NxgRrDE4fRqc19JQe6t+m4ZnKbVc4ZuYNHZJvu+u6zr/5TdWFTC7y
CVmjmmMJmWTYpMnvQW+dOQJJblgkysB8vxnRsjt3dGFUHL3PfB9yETEzrxscet061/TcRudau2Xl
izrdd5pgLdcMZSmLU6tVpGlsC8jSMMYaGX4ZeFpROlK/v758Ip246zcmWlwYmAnG3GyGAWmUBYpf
saFsEsocg6qu0Vr+dYkCzXSuuWrqw7aqw3kVy9si/DK753hKHFt0A63ZBcIzjLQgl4XBfs4Wa5rJ
vWQCMkY3U8fKboz+AAhOB4h6mHm6rtGaQ1yK4vZq0LKhaA2ISpN9UPyUzb0efv13IrhtokWJuUsd
InoyoMxyJ5WfFZ4w14Ws7syfJeNTInYDqsuAzDYXtxoKHbRGB7KOBqDAMm6JHYi44lZtT8XUDGCI
0WrDp3oMVlo1yF0gb1BepiQJUR4YvLofj3JGnbFRXw3773s/cYaRtMXTBVHRtwDBRjknrPsAUBxF
jQZGXCSAgsUAm/b4L9YSA12IMNH++a0DOixIjbFgE6O4tN9nyGii6mBLoVuK8FnW7kl4czwP0DCB
iVLunox7LWmaCYtYdT+b8oiGD0cttgNYJ2oPpUkyCIx99Vwt5M1GtLiX85KGvTJAnjLtit5RFS9k
7yY50/LH9RVcAYOaJyRQW8BAhoHnOn+ClbiHZ8cS9mf7BrkI8pruyl18rg/ZM3EbyQHm1R2Y07/s
dpd+SBuB+LXLbCmeO9VqEzWyPYvvNsVNCxwNJFs/sqO0jb1mFxXudXHfzx4yLRh+wvw7+otA8ne5
rEouATA1ThoXSBNoqO3ZOZi8URF4+1UpgCPGgBeW1eRLQ+Cy1ZVxQuqtSnaDfjLC53rwJPvlui7/
NKNf3skqkD/BM4kULrp5+Bf62JNpyDHPBXQ/yYl9Bf83W3JUb5QDgDlDp9g2qiMjheVEB3Mfe2D1
OcZeJXgEfbdUfAWIc/G+Qxsl5pS4JdXsBFTL+O0MQIaTJxEnLzdRcVfWAkudf+ibugtB86ovjkRv
hRHqj1B3UD8BVpR3oGz5ECypSAZ3GIxOtpiUQhn5np0q19hbG3XbYVljl+3aTbiN3NJPt9RBjOAl
vr6Xt5avnUXvq5XIUkXiBZ3686DK/HC+1FUbp6CXgSbjhi/1J2isgdN2a2xDR/oyfboDgMqZHEZB
1/dKI+6lUO4oxro9xMoslH2i0dwznWlXn2JH2zcb6Ud9M+6uL/baWi915C5bYqVyJHUQl4wnoDUY
3WchamAQrSMfBbWlolTNBBkv5d46m05+LzlEdoLTqw0eKHYm5/v/Sil9dncLIx3sNmXKLFAZ94m+
V+WtJIrsvl9FF9ukc4/iMS/MIMggwnxUXxE+eqUTP9GtKTCHNeTSpQ1+Q5OUMWLejvP+7OvCIYDK
c8km22hPOAt+sR837e7Z8qkTbjMniIUoosr3uOVST+51FRphoDWzOfZ+4EYn7YZtkvfcx+vqODx0
O4YzaOIsyvt4f/N7uFNuQcnsxx8BDFVExi5cC87JFTJN1AD5MZzH1le96JRsKPDzN7YPBPEPsB+/
SNvk5jE6926yFb29VrI8lyvBeT5bH3U9nXdiPBh+sLWQnDyOPgGc4NcJ7TifmJ6/t3a24G00ry/v
b1FKmm8XzENh7O/SlEupGmVGrNo1Y3mbsfxYh4WAX3jNBSxFcB4HyHDyMANIuZhL3pVluItxWqqW
CoqQa1cULifMjFvmPNbCpQNMNWMoryIaLXr9ZxrlyKfkJnpPI/2h75m1oboiuEjWzihgOEzUdAA2
jMv5cu20MbAAFjG/95DQzcKbyTa2XedH0z5CEzAGk/NU4HjWYo6FRJ75Kah0eWy7+XVUvIRF5Q9V
/KOjM61rJ8olrx1MMArOk/gWsNP4ywkZ5DQO5gcFBoiOacgejDwF3V1lPA198NACFQop++frfnX1
DCyFcqaCeZqqzmXEiWY43aHpzjNy69NKJtc2f4wgfEjDeDPWOBrFKN0bRXODqcmtbD7LGSCute5A
dXNTpuHD9c9asSxk7zEbqcwjbt+ev4Ue1taUxMAUldCXc04A6GmWnoEHvSWqkqw0AiF3jzoXUj4E
BPD8EwRUe7JdlIhdowRcIsBtLSWPdKVTxuMmxsPeVAuCgdkRaaHpgeqJf13V1bO62HXOpCuKtuog
xwYQNm2Ctr4Z+tItokqw0avGBU0M1EXxeOSfI+jebltrgEvIhx8GQ2PRGLpy4hry3TTsGlNyrmu1
soFABprfqfN0M8CcLg8qk+tJTixoleXvTKUbi1T3+fSbdpiR0UXA2Ku6LYRxN3cFXECz6iAsaID1
QtNd2qCc5hrRsWF7gvradd1Wd2whjnN7Nfry9LrGUk4BmuC73k+AJjzEkuABINKKu6dboDpIXQB3
MIBzRVJ/gvVLkn+S5LWzjqb067pOq25uodOs8yK+6ga7tuMGS1hkioNw1avYr3Cg+wxjSv+dJO7S
bSRax/L84jfo7wJ4rJLipM0TBVrVdTnru4SZRCA8oP7JF+iBIKCZCbGRWVA1B12ANwyNG1GT7q6L
Wb3N4av/Twy3SxVOm26WuANLlspeUMRkN/ah6l+Xsm4Lf6Rw20NjYPFaLZQxmhMguTaq+db1+5Jt
AQ9ZWe/Xha3bAgbILHTXItPPnV2QEU92IMG+mSWBeA7vQYyRqYBiiqgiCFRW9UKBGNVaNEvhUX9p
dpUxEDUArxSSgsAJMh7U6tUcJGcqAA5DXCLqPVvzSkhLo+0TEAUonvLLqKIerUdw9bTWnbS+qQFk
V5T3Y/dWa3+N+jHjQiNHh+5rjMXx/clUQ4gPOCZkREKi77o6RBytJPGWlvpdBkypp+t7tmaGQBlB
kX/urfnGU9rRotByFgJ6vE78XAlvxnDYXBfxv32MXOQKnCAwlYLMDkD8PHBjUlj5qKdp41pIbh30
JInezRAMsYT1aBrKlDR9ooHU+7IaFnspVvNPVliG26lB8VjqmBaKy3y6CUfa+CmVQC2YxDoSOZZ0
6tW6u2kZ6amD4iSWqVTT6nOw8uYtzQbV1RtSvgFa3orcgZSSG1jF8CFLkv7QYET9ps7sAN2sebQj
XTh8xa2RqzdDoEX70JzjtGySjd/GwIrGU7NI2ZfTIPl9OGX7SY7M3GN2qgdHLY2Sk16inuDkQ66D
MqNjyuiNw2iAVEHSQDuWGoWtgNxNwRBtMOVa5IONS6VOI5sNnhF91PuZbHQ+XpLd764d7AYUwQna
pO2ktVU36Ce6H4k6HBMi5acmy/snK53Kl0aqnoGxegdR3W4oKEbsR3maOoeZNoC/IiVH01mgqBsM
5Wc/WpNZ7kTK7KFFfXQXNjZBO7oC1D06oGIMwNi4Ln3NSPvOHXPZAKpYpvpGIid7klHFz8g89K4O
5gGWJPm0q5u9VHfVQQeK1X7ECH2HmsMQYQoDkNafadCS8KBlU+biq0vrUDMjLvxKq02g0EaD4uYT
ltxByBbAX1AZRAhZnc4g0WP5qNVxguA1xe2F8fuXvKxHh0m2vRm6AMCflWm0jqU18o8B8xkANMqK
0fA0OxxATYNplw36A5LSrcoufGynhlmPWTa0o9vpVHmlPct3pTaUxDUAHbnpCRl/yWYI8KCalKWf
AyfuebSxZx6hgVGgIUKDTKXWo1cNaMPWQQsr+wmRd74bWdsogQPeZ/U8YS7NdoD2a1g7Slp2GhSQ
ph4alBfAcDGjANNKBqtfYVuB7gA8aOycgtrm5LRxiQyP2hfdpqVUe4nzMAUnREbpQcpleVdhuTYM
sfYvjPRoeDClikmdNAye9A6kFt0gs3OrgpYsgg87NBGtdoHE7JPaZ7ECqWGaeKbMwh0DocIDmvOn
vdqjlIrG1pj4RcDirTZMQE4q7Q7g3Lreh16Zmd2+q1O04QzxAPYFgBD8VuMuTJymixFYdMoAUsxw
CE6qJGWPsln0X6CAi/3RntL7sS/YzkI72lckDUDzGxJrOqY0CYDQpKv3VUMkN86RAXdUaLvRqw5s
M5MU1j8wSB8rjpmX4buSJKhilXFp9XcBpfmhDjJA9lgyy+61vrEfmVKFd7lKx/d+bEZzI6eqvZ16
JaC7yZSaU0QyE1cf+pX8nKXGPdDR5NbrLSkjJyZn5YMuMXpUJCP5XegImzDKZKMAqAH/2MeALXhF
jdTq+kfWU/BbJBU7GJM5eoDmTsCUScxRcGOvzG/gSYzJfkCYI9WIkYbLq623zVy3GlBfgxtR9qQJ
HUkDOONN27MN08d996xXX1pWY6AQfrN10sPHGBYeLc6AO/647rpX2t4uP4aLUhpZLpswnW+jDJDQ
3RMwc7zE/DEMqje14e+i+qxC/RQFCMQYc2Jhm9TqI2u5GtzNmxEps+gwp+775JDQ1msrEDY0ilvn
GkbfyE4DFI2RoRUOhVzMZb8KFmCOWfirC5uBPIU9N9Z86/uTqgQY+ri6jPojjdCa3UQblTY/2uy1
kDGiX3cFWqiL0MvKyLHLQXA9r4RUmGWd2wswJ48pbE59kJmrQ2ZWEM+qWx1z8jgqh44eKGrVAk3n
AvQ3TRei5k9ZRPJAspxM1tYgCSorL7Z9Oal8ZDadWnbH7sWIt0N0aBVBFLwSx8285XhXoqtRQ7h9
KTTF3HGAQh4CK9yA+tS/YDZyN00y2A2p6ZZ1+iCNP68ruhLLYfIbICDAg8WbVuOi1CiUpClrITJu
YrfXKidUIkzp74MMIJDb67JWoitAtFrIqhPE8yDVu1Svo1GjleqIFIH6CVpFx2TedQFr9rEUMK/v
YtPgBtFJaEFAy6oYRGZafkP74C1L0hHvpKwSiJvNjbcRjFgBDBYZD1TruO3S9ASXtz5hu7rHun+J
ktfQEOQGV5fsjwieRTEapbGUeogY1MEzBsBniaiABUoYnAHQYNJ6Q4GEtv6wul1rPv+L6jRgJFH7
QtM6nAeGii+3RZ0kfUxTgqg6jnLHanHLA29AIuSNKuWpi9j9FEVOCaYBweN17TyhwxuVTmAHYgiQ
26BUzYCJJCuN2zXECfIPOfcRrUkRhg2zp0EWZBpWrwfcU4D6nlNuBn98pXwYJQyswD39oB5mYrLb
+pXcIH7aF78q5owCeWvWjlEpAN+YGKjAibpcVtpWbaPOV2NKnqoCOL4fknlEXPT3ZwpjBuiXB64+
3D4npY3w1JNV2EdCb5vaHYPBqVSEEH/feqeit/mPHO7s6qXN+jiVoQ1YF+TC3DVTdioQomZUFpRq
1w4VwF3ASABYOqTxOLMYpLrXkwhmgXDjlFnTaUxFnnztVAGeCl5hfijjKXm5N2MnawgVYAoY4g6d
zqCYSR/iAPguKLpf36A1lgt0oONsIQENCHGbWzk8NCpJz21EJf7whicPGnyPbFv5mjsdSxCrGY/B
xvTNZ1TenbFw6gMVpB9WlV18ALeevV2nWWbOH5ABeno4UPqVipC31zLsCy0xM3K5ojaASoZ0ghBp
h4m3yj/nPvsAm9s22xj74jN4au76V/CJC1oy1srOkAv8DEwsITvFZ3x1U2trKqG61dTOj2kHwpX4
R0TccP9YyY6yy1NX2HQyGwd/ryxFchuqgmWmTwOoKrvdnuzC1jPuOkyy+sSV3o2d9pAclBvpTt6J
arer0faM/YCsno15Fb4UpejlGKkswIzndjgpz0geJV68DXboKNgCSbwCD1i97Y8v1y149TwupM5/
X1zbI8nayk5mCvjhLpV1J1AE8yqzAX5f0D9qzQa8EDBZHV7FIQTUJ8DvdcfkN32JNzbmtX5d12T1
Clgu4OyzF5IoNZo01rCAOehTb9gbPcW+hJbKjb61D2ybvl6Xt37y/ijGuZkwCuOOAY4CZHy1ZxDd
0YDJk/VP16WsYMmoOAN/xHAGifdxaZIOYpiX3+iO7Fb+Gwaa5H3wKG9+NrtYoNbKWNilQM6jaMYQ
dx1IsV31E628+XmSXaV32rfmCURZqki9tVgfqUW8K7R/KGm5N6amFyQxK5gHevfZW7NV3tHIcrZu
9YMuso+1Oxv4fljNOcDHI+bSPpqkqewJ0B8ucmoP6mPnoceRnZI3ax89YAKtPVob9jPZisisVw/2
Ui5nl5jcU9MQxVCXfKZ+9EK9eABEpDM8oDNbd5Ub7UciOTL4ZUVUIau2YwJIXANkFprd+ZvQiOMq
KkD/4LaJXO0amiJNrbNx9KQokfZR0UP9qUIJqFT1HH7V0pLHqZKb56LHHFmQk2FXqBM9l3UpF/51
w9ZW/MLy2zi7ZpNVUwAowC/QzlWAQFdI/ea6iFVTRpoX7FN42c29jJc7XskJaBYtE3HNpCH7pz6S
6r1Xol2ad25J0VeQf5WlfN/pkSBbsa7c/wvmmaNh7lYTj1j4ICGb3ow2lGRbgXKr5vxHOZ6hJTKQ
85tn6d3+UJ4wY4v0C65J+RnMjeHXSTpPP7PfsqOKyqJr/nyxprZyuaZsKiJSGjrImqn8wkplFwbN
djLR/WZq4AmtQteqjLum1N6v67vmbpdyOUeRqTV6fmQsaQ5u9uyjkg5m+XxdxOqKahiCI6AZIUAE
vFSNVuNgmQFWNEcvAfKX+q2BTnL57bqUVdtYSOEMv40lDQzw877Fv6xy34qa4VejpnmgDo8TTBF+
G+CnCXiO4xBRkwqCY6DBVo55I99VnvFZbex9uxtENalVjfDERFw/T5v9kzlbXLyTQRGGF7gxOuVF
6k+pLDjHq1sPbEyMlc3zvHwdtMYUAWCUoFBbF2g7HoDWdN9Nf4/MjcccenIxAYk3HVJpl7vf9xE8
IVBa3LF5KHq/Gu/qVPBqXFUE7Rl4lyBzIfMGFhKLdazHZVeN/7zFbwJMBSV982/seCGGszBryvG7
8w1eJYDqTJ082GnGi5wLnh6rx2UhhlswO5ORmp/v03Hc5eUpNfet5KWiR8D8sXz8OLe0/GfNNO7t
0dsxBSgEpCimOyUnuf6RmZ4NOtLBJyIW6fULE89GwG8BbVblR2+lTO+0voqY2/60Wr/q/OFgUUfd
ZofYA7Z44lidB1wDVeDb1o/sQu681IsTRGgNPJl6lnvot+at9ID33LloXXYG66PL3tvddR+0unUz
NyPmqDDBzSMea3JrDCoQ39yEnOJJd4EwuU/qX6lUCmrIq0H5jIfxH0n89uko71i4h7F9o9uWG8s4
6uUrGV8juk9pgWTDniX3eek0oajHZT3uWojmsmtqTXpTbqGkDc5Ox36NHslDfk5Dh+4GgAK4qeRG
Z/kIaibzX+S+lkpzdyS4HXAsaMoAkYfGwoecndQWGHk3eXIaKtGc1VonM/hl4btkNBWi+j97nYXx
yEkEwpEKejam15yB0Isi2WHyxztzW+5QbDyrpZPfKg/XTWi1HmICpxC1HvSAAlHzUqxa0CrVJ9gs
87pX+H4neAz379HZ3k13AlGrPuCPKN6Ikt6yw2CChuVb6xvb6kb/SL+K83g71M640Tb6XbqRf4Tv
kSPMB8xhxTf3sxDNG9HYq0U7a9l5xLGdfJsdzRu6e38OXOCEiwxn3WYX4jjLIR2QUOt/FnVjO2R3
17nxuXNMV33InNA1T9k5/xC1MM9hzTUV+chqRtqimK3EvO1tLR1T+a7uHclAJ5B/fR9Xr785k4kR
VECb8AQveB8neQIaBTe2MaitEae3P7pof13IajCyEMK50tSoWWsncDiSHjhkeECV8rqAteWa+33A
/CXPQ3OcRQCLMs+tEId7QrWGjZE7hdm5GGw3BEwuNWtBFWLNVS/FcRYRMhVDeiXEtUngZFq4aeuz
VG5y0WD0apJvKYgzA6UekjBWsHDDRt0nhVPtdGfwhiNguOsj2ur0H+1R2vUOvR9E51u0pPOeLjxY
CR54ZNQhWtvqn+gRKJzJS33b127r0rXvtU22DfeTH/hU9JoRSeZ9p1Uztc2xurb1M48Omfk0Zmh7
2LUiNvo121+uLmeWdtvrPWMQpKMxsaJOEW0VsOVcN83Vq8AmFqbm5s6O7/PfTd5abI5hK+qHUoEW
mGOYvdbaHvwvbXKUI/BDgSICOAWnRHkCfGcQCdJ9awu6/AIu9pSBOG72cxaT5bfZ+IgOAgddLCi6
OnYi4pheW1N08sCdzIUfi8+YmnKaT9aA0DAebxXpV5VvVFHZVCSCs0ypbjpFmkWMBbmnCRJgRrAB
sqsr2LjZafA+eKkKZ4dpB6Jf0BTjMgXTafazlfxa8cPit6qf0XvsRaOb27dDJwgDV+5VmAnQGwEe
iRCCH0mahj5D3A2ppK4cQj46oAjluaORxyFAs3i7ua7liiu7EMe5sq6IswxdY3iYhvVdRamnsWTT
YUwWjzvBgq7cAheiOGc24bVo9cb80upyv2bpIWwM/7/ThjONupNMdWQQ0eW3E3kdyaM1PdJ/8WSE
Ioahglsbs8z8uEjVAwWqmAOCoX9EE44e76kIEGctTbaUwQ+IEIkFlJW4l0cr8zAj7dlh7mCq9J0B
z18JK38mc53iYVfF4/31RVx7cV3I5m7TUVEGW+8hW9bektLv00NW7or4Zar8JnoO9R1TH8dq35ee
Jt+rhsBhrnirC+mcRQJnXtMqEI8CEVpzI/lXbUdOGoEGopBfirITWIxIGm+UIETP0vnV1dp3RP3S
usS1KDBp8yN6OQXrOn8551CQ80TopmG8X0Na4/JKVYFO3VkBNNNHhMuVdJJR2u1ZeFclEcq8wXtB
0WrKyAOqXbeWFs+Aedc/YXZZ176AuwmK3JJskkJbYCEWvmX1BA1uNXFNUonQgFYXdqEs9xQxVMCE
yxTKtrF+jKRwU2r6QbU7J1UyAAT9+jeKofkENyz4Yfh0lBxOUUYJFNOrvTaAihhNi9vrItYV+iOC
8y1Z3FWBNEAEQUfoYDoliJ4mekq7bZK+XBe1fgKBc/9/6sz7uAi+iBIBToAg+BoPKJwFZ7JpztYv
VGLugI6uH7Rddi+6VZVV9zx3YRvgpEaDIXfqbTKkpIshkz21fuKBNWSHBlgpdGIXZV5f3ebe4Oeb
0okOxg3+cILtHtW7RtSksgJxgNtv8SGcA6hSmGWf4UP028x9SY/AeskNV2GedcL4lDvufqZeWTnS
E31W95EgtF+9fhfCOX8go9c3rnXs8pjt6t6V1SMLXE3xY/pQGpXA1a3FhheqcjZVDHVq98W85pvS
A7TB9g1I+t0u8ewH8sB8oMuN20BwDa8blwW8HgVd/TMnxqVxYXWrXpEzXF+G4TQYNCqMuRN6ckCg
fM50MJ9gHk8xQt+IQzcjCkDAU6/VPzFTJ3gXrh6pxZdwOx1FZGimbn5HYXqsP2s24Ek1zEjXXi9i
FFq3qoUsbmNjq0xLMkJr7UBPZ1Rlurvkju2MJzykUsdwVDfetL8k7z7B1O714yxSk9tlWelBFBBB
tGSia8HABApLvRrY7kn3FfWayKhWyreADPyzv5zzKBMaW3oJcaP0OkS601b72tzlAdCttCfbuAOg
hhNXAh1X40gL/FDA1kO5gR93lCbFaIsaQgPgLY9I11tGeQ9cCVKIYLHnz/92hy0kzV+y8I26XgFt
SoOkEIWnGOAVoBqRTYEbWBcCjBVwbVmYSeFur9hqWKrLOXN7hlAYTM9JY20iufGuW8Z3MYADwfQk
mq8wEKWq3AEIyiAJgwwNvCaoqNCgOVl+DW4vJ+p0QWFgJTUIURgwmBkRkdU2OPvPSS/FplqjkMaM
cxz+srP2oMjtVo5SP0l/m3riSqBhNpV2X8giatDvd8s/sCfALQLwIia65xOy2DOLJACTrCC8HJNN
nOgPaTf9dR3nUgQX2ijJkMjFhMbd1kg3Jlq/5SzziqgU2PlKYH4ph7MMlWKX/mkQTrKTGj336NQc
jPtG8dLqYESJm8lvUigCWft+umahc63NAMIIeJIu149WNvrZGoZOyhb9a3mwoUm7NQvFkSxRskAk
ijPJVjfGMdQgKrIMfxhG3ApzH7t9iy50QY7p+107a4WROcuAw/rGq44RLLsLdWyZlLl58sLohnaN
E5jPdf6hW6K4Yl2xP9I4v1GHaaMhqkD9n5wNqwZTyd6OYifVBa7ju7e/1IqzdWQUZDMbodUY5uiK
7524/G3LzWGIXjtJxPQmUoqz+iIqKiUroJTE/BiUHqn5wYL+thGZ/WzVl073UinO6hUas5kwBw/r
Mba9KgxS9A+ze2b2b6HS37Rjj/7yUZuOmZGg5eC6l1wVDqxfVBzn6JTvK++QbpJJDuE6KHskcDEO
n1Kzt/PYKZrHrPwdihKDK3EZ1P0jkXeWk05QL2p7NKn8BAz2QfE14IY+lP64oQ8VImB46K18FD2Z
VioNl2K5QCFETUW3ylnsC/qXI0/aBYAr6l+0r3xLdyPwo1u3/o3rWxecxNV7CK5lBisgqBtx/gXN
1HGBQvs8gnm2CQPprzeateCyW6k7Qr2FFM61oBc8VkkDKUm91QESHSKDZrro5vdkwP+HhR+O2yqx
HXhRu3u6bkOrB2Uhm7v+aG52MSYH0BnItOOYQYhcncAatq1jY3dd1KoDWIjidjFHg3ZShhBFpX4r
5dNWGdGgm1tuYWQObPz5ujjR3s1/X9ytQxmUbUYhjtjvJbkvQFIqHBwQrR7nO/XMHutonFevBvlW
eZ+zXWgerElw0FdVAbsKgKAxA/ktQQLYXBYBZwqukx4zyavLz0g0QL1+f8/TD8oc3H1DrKiQKM4t
BaGIzl6Jhdp+X+K5Mb1PUnPWbcXvpvKNEuThRdwIq7fdQjDnqmO0+tFivu1iddPYlVtMcCQMUA8I
zA2k2RJDF2BCrRriQiLntDEoiH43a75f5RJ1I8XcJNb7EHT3pJLcXJMFfQWzXX+7I/6I+zabQ+Uo
6uYLNmGSW7YhSH8mEX+VSAbnqGiNmewcI2Guhl1DOBs48iiLWk5WrX2hCOen8EjUtXYeO2vb0os7
WXeD/yHty7Yjx5Elf6VPvbOHBPc5t+4Dt1gU2pVSKl9wJKUS3EGAJEDy68dYt7tLiopRTPc81cmS
FB7YHO4ONzMSpItvIWaAoMXXx/dEnwm8IpoE/GAlQEZf5OfzK3phzWTGtAEJwZdNwW9K+kz7g8Me
BtuB6PATcXdjedPluz5/PmN8na+/rtmfxo8ONviUeFuMMO7UwKteOOSSeU9uuYXSSV3f5+Jgueiv
OXPbnLzPV3yEg1cOhENHI15EB8nGAkah04MM1doAsZ9oQtLOBac+5HQ6v4zN5mzfwMnBfrB7NNip
z4PJW4OlpTgsc4GsH4zPNJjTiT/6fRNb82ObjzEPHl2QbvwnM/3B+FFYOPa17S9rCD9A8sxwLnl7
5btvcwlAgb8f/Y2gCZNb6t9+bffkXv5g9sjrGGxhYa5g1iBpXwa3Aoh6l4rM8h+/NnTSd38wdORs
gPnREuzSyBv8fDcjAwqMNnOq8MwVcWY8f7j3D7ddObjl1LmrmSmkkdDTU24vgPrirWw814RxOmf+
c0x//PyDsbxyWFcJGCvJL6tLJ1AtsB0FwF0YIWgZMnPMpj5SOCNfz+XpQHAF2ZhrCxFUfz/7BN6g
V8lniHgHtH0wReNqYolTGpvAbqCqxrekBgxfyZ1jlqmDiTYW/74G/XsdPs72e9eMuzPf6PTZ+fMb
HfnETjbg3pYKCQDKOqBiVdeqjluR711Iefn2xuihlDykITsTTP3x0PUXD/VhKo4CN6g8O24bYCoW
8SyZvRk8tOlP3rU3OzFv/LRDhdoqb4dm3qtgAvmUuXPzBlSO9+DkAOE/fRDeqw6eV1S4ORJsk3yv
/KqM0HS+Gbj13tcyZQyUEdyC2G/flhHUpGIt/Luvp/DkbfxhIEdhIfCRFZgBMZBaAb20Y+WbIFbk
mAmb5jOrddrB/rlYRw5WUghL0TVhEuRiIPc9nTZmd2sN1w5yCsOPiP/w9dhOH/4/DR55VibN2nM0
dkfn0AiHftub4M6YpvRrM/+XA/mnnWMn2joQd8KL+NrJEPipCGLGIXhvxlruqipuxjFRS4Tng80Z
w+su+7wLITkMIpi15dVf+RU/H8guhPgTMREAd8Whp4CAOXsPOx7py1i+VqjFTGWs2sPUJBJwXqrP
ONcTCSnsrzgZcJ6dYJg1PBAH22tmyARKyD2KMlllXjhg1KIigGD9HPv8Blh8Cc3upcejnp3U+bU5
t9nXE/HXTfz5exxdJ9AVBrmRwPfIh6XLUBHQUTnlZuK08pqCYSdqiT+fsfnXzQWbEN1CgQmE3niZ
+jz3eiGA6qxMwmN4VTtbJh6qc5yd69f+y/KubakucH6rxONnE2rprQAkOagN4SlkVmyD3vl0DEDH
Y+UkCemhz9Ed/vVUnhoWuK0B/AfxNJiDj7aUgf4PUzsY1jRfeeDraOYMJENf2/hruIwb5IONo3M5
eSEjbIXdoiUuMLBtyvr/cxRHM1fMoqbTujhNHisUlucrUX//ehDrlzxenI+DONpzIyoDoWHAhN9C
b3GMapp67DD0Z7qkzpk5CmD02o+zHrN4Epf29JPrJ9rcBvaZOvzpFQlBMQF1N1zuR1aa2dNsrrEi
I9HRwLJqOLPkp4fxLwPHegW0mANoZMNAN99LuWn8x5zeE3VOKuqvVwx2FvEAsgYuB4xuR4eS+QWk
BNbZoorZPIK6HBzv0lH3p1eO7RNzjern4nTDw0JLvEH1dUXPZBEnHqzxFUDub6JW4Ph/wZQvpUeC
eUGnlAQXvdjQHfvhsqh342aX1o9u3Mbe1cXy0773E/09iFDJBt4VNHBf784Tz6nr13ACaDas98Mx
fbwtQP8GGUI8LNYJ2U9J8cN7HjOot0fNoeJRm4YPxr+P7vlsk3z2V4GhnFyEaK7AdeSpB3JOEOKk
b/owpqPVlYNRgiULn5/bB9ltvfBbWCZfz9s5E+tB+RBbN0WoDSeACS+4MtwdC6rIOafGfPIsQEcR
ujv2WvA5OmwqKMDQVsJGIyQgwS9ILycOeqog+3osp+yAxAUwJYh6rYfi81jMapywy9d3bAUl+WCp
1H1Ng1zHYzCS16nKOT+z607dwyjVQi9p1WtFhvDZIsoJlT1INLqFNci+x1/MA2iJY9f7KnKd6enr
8Z1yWg75H3Z71wO84LM1POIIba+iAc7EN03gIes596p7ckAEVzBYDbHxjmGhPnhd7cbDDWyRKWm9
FIyAkYQ4gf3mDPdfj+aPZT++UDwA8UDPCzaUvy5X35V13Q8r6DjcDt/JpZ1M0CT+rq8qNN9G5A3K
4Nly5UXf2kvver6Zr59B9LENt34ENmjQSnz9fU7N7sevc3SYhYbgZ97h66yLOFEAcObHry2coMQA
5+aHER+d54I3NqEDTNiZe0Uv+ca8GRJ/6181+/HZSNS+u/SiegNev21zgOov3X79BU4dkI/2j7br
QHqBNxzYX3ny6voQFFeUGwlHovXvGwIFJzYrjgWoOI92als62uQrgpmwPEbjQ2NGPdo7Gmf3tZ2T
3suFASdcmwT8oxM/+aKZ+8VHFTn/ESjwGtI6mr3br42cOhN4LP+XkaON4eW+IYbViAOnUtws+r5W
j8hEohE9wV+bOrUHP5o62iCcUateHJgK6MEL67QdmzMrs8788aH7aOFoC1DI43SGggXtfG+K7VRc
I1a0um89CDzK71yfaQc4FdHDIa+IL4RZ5FjrcZh6yUsXnCE1f2jtKjKIHcn8Z969Of6Poj2zHU5O
3wdrx4OjYa1RE8L7/LwFENrozlTyT04eBHrhHPE4AmjtZwdcgaxAMwV376qngR1s86rqUG8Jn310
6M6x0G9fb4eT2/tDaLX+/MPl3CpzboI1tCqVkwoUvuEyU9Aonrk3z5lZ3cYHM9JvwkZ3MFO7O3Bz
QnEUkeK5POvU2ny8nI9O0SJsZrAGPXatflLd3gy/fT1Xp3zbx88/OjpLZXWNWjE6Vr/t1C8NpfBw
3qjm3NPHKW8AeBOuLdQBVm66z5M1W1ZpgrsbLDhTYuk8cslWmbtA90iIzrjrU+vy0dTRdjbyFsR7
AuvS2ShvLlVi508iKJKvJ+6clfXnH1bfUN4AxmJYCcx9Y0EIvnrygI/5T4yAbQ3MVmDsPlacXkYS
ekO4DoX8pCL2HRIP+TmMz8ktAPTcP40cZaiSobMK3DMAvQx1tNhF4hE0llRWlI8PXw/npCV/VcdY
n0i98MgRkA7V7tJCpOmjT9Kh1+W0pWYK+PPXZk68kq7cY4DvIL/zfASan9dmquaCFHiviJXvxML1
H0vHjxx7kehf7KMFVaa5cTd4usy83vj+tfFTB/aj7aPdF8yDzTXFKzBpl3h05c0SWmey8FP+FPxV
wGQ5qLH7x9Emy5e8xX5Ze3QYXM7YqsTpGUlAp4w2OO76u0HSKiGBfGodPZ55KD218ZEtYsPYiKmR
m3yeXOUT6i8Fbgu/ROTAeKy74ECD4UyCfGqvrGxuDsBYoAw/Jk8YawOkpRNCao+mpAZWVfFkgNhe
KLKvF+zkeP40FJifxyNmrvNujd1ts7d0ZEk63AM7pU0UORqciK+tnd6bH8wdxV4o0fNVVQnjAmlP
VZhRXYL6a8IlDy7UqCygIh3miT9dj91yLk46FVagELmqT1goFfpHS2e3FrUmdIfGFHVYJ7zrOhC+
juKQVyRxrJ8D2AC/Hu0pr/8x0Tsy6Ifj5Azt6vVdDSaZIWcxc4t2SwS5KRVeT8WZ03eiS2fNFUD3
76+MtrhyP69mWaP/sNcK6B8brYw46dXcgmrT2RceyOUahGvjUEakMFNRv6MnJDH5eK7f8eQag24e
3wFVMtRVjvxcTa1FOH+QIVTjngJh1XhBVMoxG8kcTWAbVvNNmTeJlf/8er5P7eWPho9cOR7jBUo8
qOZMrAXt9rY1RDRMZ8LFUycTXIiuBRlMQGT+wg7QgSHQ8xAyGP5moRuz3ATeq7ucW8l1bxyH3Ogq
gDAv1G48YAk/r2Q1ascZV54Hi914QKvw2YyLqt4qq9+h635buPO91z1XFjRHGKQkhbUn7TlAxcmx
oqkdmI7ARP/q6oo/3vIGISul7tpJDc1qLy05ixqZgrPw64U7dTLBif1PO8d1z6k1e2i0tAhZ2/LO
LspUWN2PhZqJIgxcqj/n4ly73qlLBG32EKoCVhNduUcjc5amVtbUoeW9sMsEl2OzlRx5YDnRG9vm
l5OGRgDhBo1BpMj/7S5T9IwD7ITqp4m06tgRzVPTl3LmyOjd11LfqOZ90fHUZyCd/vfnNbDB4ApA
79poeTTKwpoMVhGk7l7w1PW7snzui7eqex7NN3r3takTz3sYlOMQyJqChxT//bxXSt2OM9wcZhQl
5VFlM960dGbl15YLqZ8sALi/I0/kXGp6soT70e5RxDFVlW2Yql8Bj9nPKb41tr3Mgh93xmMg06JP
5eMZL3PKqweuD/DNqsSJB73PA/WWGq8xZEToWy9x4B4ckIJZL2b5LZ/O7JNTx++jpSN/VruaB8Vq
CXFeFJKoM190FTv0TEB1oosJS/dhREfbhE2+PQWrnXZAp6y1VVEdtXv7dkBFPhE3gsbuw9e75czI
/rhCPjgWqst/zGGBishAryV/4pAICJtzu/LkYiHlslw3IGAyPoo3lt7nyuHTyoTgxZDxe8h47NhR
cG39YPdLXG7ETYfkMlqevx7gqasI1cl/2SWfN8lQQ6KBBxq7sn9lkFpglyzMvjZB1s84viI+2jg6
ccqsbV4ZsKEyKDSRR7GnybQLdn1C7/mDpRMQK8WQLEnYSx1foGk+/k/S2o/f4Ojs1aVv2EaN2V0I
uakWM4OYS+yhoWMJbpSQuz8G/L/epv/N3vnN/wyt/+//wr/feDfLgqHl6PM///u6e2//dlO/vL33
/7X+4b9+8ej3Nu/86qX56y99+ht8+D+MJy/Dy6d/pO1QDPPt+C7nu/d+rIc/Ph9fc/3N/9cf/u39
j095mLv3339742M7rJ/GCt7+9o8f7X7+/huk+z4s/Pr5//jhOoDff7t8qV908Zc/eH/ph99/s92/
gxzCBWMQGuxRXFqf8vT7Hz8hf/fwdBL4kLGDVgW4m3/7W8vRxfX7b0b4d9vDaUCpHrVWnIo1E+0R
6K0/s/y/WyR0QfiCP8LdBD//z6F/WqE/V+xvqCfe8KId+t9/wyvr55Pg4mENNTzHtB0b1x28zJET
A3VaWS5kmaIQZIBlTEMulkMPTuSMVpQ/5q2pIbqNCDnNA0dmUx24u7xt+psiHL2kDUhz0RNZP3hD
EWRTZci9sMwlaVlnHaByIyLXYzpmS49uLkdBxINNNd913TAnHhLCVosL6ekL12vIOwnn50ZB/2uh
d8PSpvhyENbjKkg8TerInLpHZzBnfJNJREQ4+xrWu9GKB62vbTm5ydy1YmeEQPKyehgjo+rCTM/q
wpRVE3mW8csg4dPIq4wtY9obuQVtH7i4CZWesXOMdDK8bt9pPaJRHoI5SygRDvdBMlcSzU7iZZ7t
qJqggTQCFJUxx4N9Yd0zKNmENr8aHMPJFrN5mPBWxToQWUzLtqNiO5RDEsp5yy2viiGtE6ZK930k
8vwanewQCuqXJCcOAN3eJWRuvlEj7VGtc5o6vLbq4ik3qxik1DE0ZVJeOQnzuh/Um4cIiLM8Km3y
bvboYDWZ1ybm4M7b2bWMpOksZPmitncF8wO8f4TxFAapDxq77dxUdlS0eXXXyvzC4cWbNO3mogoD
IzVGyIm0wukiiVDEHtDaNLio73r73DRuu+YBlObQYclUNV6GA0+aWusX6epx49oOuwsseSWqft8N
T221p3NYJWVfQbzQdpHcaL7Tg/UdOwqFjkBdkHC4a0l76DSdIxuAlE09ejdLO79LHy+jdt/uQgUq
EBf6UUzP22qoROLTaq/HfInl0vwsivGNOe714mEvSTx2NiYkGcoC0WEz618oLTVx6bS7xqWZ3eg5
6s3FzrgzQpMcQDbQLZapLAHHqhSi7KgDO911aa45ClP1vu6XAwF166bVusi0Te+kV2d9ayE3tkVE
aVFtodVy1etijJxavEF76a3lTjLO885GilWCbipCFbvAo5sFxPnQNXHHypuxqt77wr215PKLaDpG
PhumlFvFuyPtLCRTZC5zGLtdOEdtX3wDfPdbVfZXrDPvHQO/0QRN5A+zlRAi6gRZOkSs8h1fxD73
2td+LJbUX5j3ohz56ij1XYU2Grmm0rqWukjaUD6E3E7soIig9eKu7ThxSSEiiICUQF4SRbL7Qk7t
jWBFifpxi+ddc7S2JSNvVW6TfW7IIGmnsIw63nlJadR7UKS9EG2nslmwd6xomXfhIiKFFxZ24bIi
9vs+AYY2mq0tRQOrDK2f3uzuCWWbbtwjLl2sKVKTyxLIDALWwevIKyR45ptdKze2j+b6RSZc0mye
5A9I0c2RhlIlFnqIdK2SyTYPbf1k9/d88hPZWFHpgNyjwHfHkY8r8aKdTV/Xsd9BldH7mdd1V0Vc
+SBYLzx0WYjYYaYdhSP3ux960FaI49lyiLlXdCEdNIlkyURUc3fMgca18/kuMCGdsVdyqTtME5Kh
Nxe1/bDIHHidsopaowicXUgnM/9hlq2nmziY/aq9NdHn1l77KHKLZ94VjbXNQehd7EMprIbjda3p
/C1FBzu4BAebVhdLPVfAlWuCehpyJyLgUvMcX2pg9qsE+OLaBO5OJpZhqNshHx0jxgtbt5tK3oYR
sijlQmplAuNHMJRBvsmFYz/VAAuSSEO+Qm56YXtvzGRmAZ7icrHR16wUvDNokwcb4HEmwtiQpeOl
NTROUCaCcLFKejUboMgfjbrMFtw3boIAfEJm2DEaRu1gmxIFzprfLBBXTmkvg00Oaq/npi/Qg1/j
wAdubFo5A1rDUe0lhbpZjVPuzkP1vV7c+qVfrKu2rK+doDQued/aD5zaqLdxWpLI8eZ728KjDR4T
h2cugzaZKH20gWaICz3+BJlStx26qbm2BoWjM+D52+3iIJy2LZFQ+crDvViyFYMzTNXF4AIuX6go
BES/Qc+aN8KJqn6ryjJllcLE8xtto3gfhpvKxroDeWh0tEnhaectW/bQxEOaxbLWN5pLFU5lUqFZ
pygKaAMr+tzbRRqC5fygFf7H2L8vTr31Azynai/fNoW/1cCvC+IGyVQWA7h5q2xE+x9UMXlcI6BM
dTdSSIvUCZV6Y4/K/eEHzI7IhPeRyfWGbMEp2nlsfPRyHkulltgp9v3SJboSNJoUjiQR+Z1X0Mug
Y9mi6nuKLnOAAwL7gc15c5hmdGQT01hFxm5rbjQ7p64vGllBa8qZaOy5VEVK0w1WczPyEewRc/9O
6/pXUJUW+qitYpuruUusEFURG31ZoGv0U1m7Ewi55rSbcPYWDeUomjc3Gg16gAX+kqMBbMawoV6f
VNK8CvJn25n7jPHioum7m6F1Y9sGoYs9RnNRbkZ23dYQ71NB+Aips0PXLXdezUHw3Q0KNAANLh1P
xUNXbeoOTBum/GXOw41vN/V1C8PJ5Cyb3pJBilT8oNzxypcDWpmqcAa23+PFQ+hMLwB90qrCq1Bp
hBvdWFleNHG4HKTXJGt5WyFcwlUaqJ/cHR6dsixADg3nP0xWnhoNGbJ8sjM/b9u0m8W3wQddZa6W
K2o0W8+U7ODZc+YW5GZwGQQBwwYghqm5aSDcuFFO+bDkL60a0gYEVWrRO59qK5nNMaJdt6cTlOBB
WT/bAYrrLa4XMYY7aygvAu7MqY8Z6Pzirndb+OON58MvT2az7QPOAPD3wgujyn/59pLWjvFao/s9
4NhInZXqqU46PqPeK5pYCmyAcR6rTVXMjx0RKB+whJkQjPCbZ0blZcfzraA4IOCInI32vVQs1k2T
1gqxmAOrBa+ebBekEC7OIm2vIW2GY2iyIAsgX7qz3WljC76d+ynTefg6VH7iFDc9PeQF9hZInY0V
fBfAGYcP/dQdlslEfPNNOTSl0Esc9JOw+605e/Xj2Jm4Ba/DxQw3zcB34JbZolIWTUAW2A0een3v
yRQvqjHewirH1X/gVJnvRcMvSEVip6eROw1JTcMN2Ku/NVZDU1b6ZNNWQfPY6fDJ0mZ9jzMZRMzH
LceZuuSuuWE1NCtLO0U3xh1w5Rret8gjXJUTVLbkXZH3Yk56FzKEbvdkCOi1utRKg1m3G5c7FDF0
C6AKXGEwA0NZ0ag3wKGKx/XwByhDSHXRF7dN4aalWpvxigVsq8XCbnTHn4BHuwLrfZW4g7PBVvMj
lhOUJOl4oQZcGSZ/mZzuohuCq7CyjJ0oOgldQLmt/MBbYoZCKgQs4cHSWvYZYGDLd12oFjftj64O
ecKExdJQqxRwGtbjIlfmlTNAnxBV5mBLIfH+rdR0Gxbbrp2+L413C8nKKTG48xyKVwU9rBFE9IrP
QzoDiON3hU5Q/4Nn6MEI5aA1aKjGPis96ie51jHqp7FTYv/MJPK4d4XXpg0LAWctXFMgJmrkN962
tR+hjre8dQEPoRviz+pgT6qEVN20ZMFAdGIRo7rsW10nonMepMQVY0HPlTfz9LyQfvlVFPhMtFqD
QiK/LLGHUjneQB/o2zILRNbh3l/ErgasJyqJjKVVxbMoknJGp0DtZ6rzMtnqxBUozazEGUbjG7fL
7KGTvMnVY50vDw1BhGXMF2LQfdpSCRRUXqOwaT0Z1LuQPt3ajdpJkGGgclWj7z08BFN+KAsAacPy
ymiDp7GZ3rq+vMrb23B0X2lRrJfLdwFpyLwJUjqCVSjA9aSp9B5cqzW2i+cWEUD5O6g6br2BX1jl
cklKZsH7a4yDEvDdtalyzXtU0q8bLbKJtsniQABuQuIaEVPIbRdYCEOQ38UMDJna9W+6wNiARCwJ
5+FNNdzbInvI434Ay43Htn1fAqbANZAsmLze9Thexqp5iw7wb7Y5IplrAgcvLdVDiEs2b6qNJBRy
mOM3BIL7kTc8o70DDJCY94WuERPgbXwMYzN3yXXbO29uYew1/Bdtm1fo1OXpWNMN8Gbp4N7iWnlw
8UfSGXVa2WSIpHQgVegqSH7Tcd9N4xOKkXjaGq+WzipjV1q/tCze2WRmIysfx3A8jLnZRmC7+u70
06UzQz6MhdsZy+JRCHjOiDh+UD8rJHICELouvPRwv5rpUBPo1yC5S+u6fRJ8DB/LGSqkUJDbOo0/
xaIeM1BTXy8FbuTCFzPwjsgJma2fvM7+gaYAK/HD4qoejBexFKlsm2+5mOa4bMLYKqyf4xDGNSSd
9726FiCXpr7cCinM2DREojvnJvBzeS+cNitljYIZQXTa+d1tLYJML3i8swv9iy0SQ6SEw0UsVQQJ
OxGZITxWOKpUTOTFpBU0UGb7J4RfZcTd3I3l1GyNamoz6aJZgQ4ZyHMVmpKRfNi+ai7AM4Qo0Xlx
fDwpszBAho+3j2CxX5nkD0jvLacxYl9NqC1kwzhmTS2qpK/8zOHsToMk26XkTpcsVcRPXV2mfLR/
tr3cBnq692j3vUPgXltozeqRI0ELVAQXYe1kcqi/UX5o++YW7zPijro+EKVqK/F8jxAn6vLXcak3
hX4aR+pfSiHcaFi88kdVofTsWBSNiUYu7pinRmQKN6Mf5m8sL0zocxR1/s7scbksnRIYYpO31g47
yoDk5NqCLRCQRNATAUeWomE6FwF56C3S3ZjWYh4q1PQjQYUDwpJifGraeoxdqGnvat+bEzkjeabL
cikahLhO53tx73KeIZ7PkVFjAxeEWYnna+hMLOhGczsz06H5CnHkGXJlJrN2VWOFaB0QoCj0i3oj
Ff1hkLz9ZhnSQELHyGs91eKph/r0JpeNykI0lW9a2gURiEX7nVON/AYprHVLbUNvKfXcLRUqx9w3
ws7yPLC/2Xnr6tgAlh8dXmwmdy7azSHIY3KkOQYKTQ8UV9m+a/0Q2rEtePcBiICbrxVFVA88Fi4N
r+IHXC2V2PjlUidgal2w8sN4mXe5dd16VO+bNiiazNTV/BPP7X4sZzHt4IH4jgEYslOcGftlaJF7
DACl9ZKhYFCQbDbDMYUS9PRUQeRm51Zk+t53/sSiRXFcAPiadwBJ6V8U8RRENV1/09qKbk1QAF1P
tJl/Vm6IpNds5nTmbd3FfcuCEG0DyIKg7eDyQ1WyPLV4t2zwMjzFvmTBxsB+eAF40NuE0Bl8hSPf
q6rOU7EovJObwTCBq9+Z3h1wTXwflHLDmFSe/aC9YY6nsXUOtj2ZXcSpQ7cq4MXWFA5JGqTqeHNq
4DKVXYH6rkP+K5qHAPdhE+VFSbMRk3/ZtH0bm8xAqdgaTRSRfOWSaK0vdnAlnn2PIgytIP/iXnlk
8F8n0pQPZlNhvtDFDa0fszOyjpj0QemcX/Cysw9NoSC+bJkXlVFUIlo8s01tw8HHoN1zuPWdDlTj
bj4+5wDVwKcOw3LrFwIJSaCb+pUVLYKNqUfLKUF0u/XF4FXAUNlb4UxIYhu3cH+2Zg1t40LYOo8p
HaqdcAt5Iau+2rsGLw8lwqPvQ6XnXTna7oVRFExGPg09I+aE0L0Nq9ESDALUyFy6CNe5sJ+QP/Go
M3DJUNPfFcXaXLvs3NC7XRXJk1aGd9PIXwiVGyHpXleSbXILStleYPkDAo4+aHYDenebaO5HVAC4
z4MgrgH5uuiKCm6EKtz+0WTn5RLnbYhOUa0AWZrUg2dokkgwTxWRj7wer/iD7yL3aGkWDoYZO0in
NyDA8u2k9HwKhY0WtCaYldmdVQJ+63FT0YHVyViNSHaYNujGgJ1MBp2VNH0OebvA1y/BwJ+UCq0b
w5wcxAEgb7D1ZWdAgppU9ZBUYVjeWsviXxqOfwdF+awJ2tt56tVmsJdh3HIhgLmSevQvJ38QANHV
/XjP2u5HhYYLnFSdD7sGvGVObJO58yOjk8WFMIlbp+Dp8hGULHLTTc6rSwfQFVkovl4ytw0hS4KO
hQMiZCttZwPVVjRCt1UElTCxtzouopEPdOPJcKpiu2u7nzUBh1S0+B7Dik7mFI+tvNUmQm1CkEsh
GBnVc941cxstY73A+9ExQHfpBPx2YZnQGBSt/Gb0opsjH5+7p0yWaWH49WHxHVD7EbYbgHSLBDPH
S026ILUtRR5sZ1lDjyVQO+1YNWqKPp33ICKwcL1WXX8J3fk+G9HPdCAdJRIuxAozWyNDxNlaLBRV
hmGHokxaNEgD2xFdYWw0N9JX46slxiLpNbLh0vMgoA51zNBTmZHbm1FoqEoSfUeGBtn9aJvTm19z
PPnUiEOQMENPAPl1kMclLvEd0ivx7kLJOVuCHmCyRTEZ14WbX05NPl0sXo9yCSG5EmCA4Gzv4QkX
qJkOwU/D5G0d2uQHQw4WRgJSzS1ySAenrWQXtgWPXVZSXROfPTqj+FbxHoXFgd1aysKzokE8SIzz
eO0N26Dc4WB6Sx1xC4wkvn0/kM0iqX4OqcEPNUiA0QxU7wl8LVKb4odtGflW1/LZa8obaxoeFLV+
wY3EGlOJsBR5uHGlpA9Vhhm0Wo6jE2H231ECw6/M9PuA/mgISQc6huQ49hIP0PbigTGtRRo2Prk1
W7BLaXMQ/jPhzj0qSdaGSgGNi9q+AV3oHJka2AnXj/uKG9tCu4+9AMUPW5zhFnWmm6KdsgK11dJ8
sBfLP3C3ep3g/6xaot5ruI44jGhGuTUMFNN71yjSZcZCRgOCE4WTFBhGZPmo14GnJcsJ/T/snUd3
5Di6pv/KPbNnD0ALLieCYeSlVCrdhictvTcg+evnYVbfvqmQjuJUrWYxveruqkwEQRD48H6vMb+E
c0X4AjgYFjuj95S07k51xjYbxPsZfH4zKXU3dVQOjl98z23zVthVvaXCJkZb0eJ0EJnWjqi+O6yV
ml05sIb8TmRjtyOWZ6cKK9AenHTX7g+LKOt34yDUzrSn6yYzP5aL9b3r3a99+tSF3laQXJAsI7Et
3scqpwOxSmaCrC/ybZTVcyCdr4vvMomJ96SFfwPBgcADAIB2HregiMumERIwBfOjutdBBTbmRNX9
CMo3djX5SfWOR9077Agh3ZeiF3vuzR+m2eNcL+wRwlZ66euSuMp0KgBc7XdeU5JfXbbv9TDchf5A
RlcK4LVYhwQnk22Sm2KXzPnPuBtbsEjv3Siw6Mio067BG46VipKbTFLkKWXtLaOE9SG5F0i//Wm5
FKRLVZX3AMTvJqr+jTtyVw618+g6zuVcA243iefvegG5OtFHejr2p6HCjTOrP+RuvOde1AS9Kn7q
JNWHHIFIwMmUirskLY0nNKXlhfZDtzhYrvEZ5OBqKMGqpdIfaMNvF2+ajlAaHiDn/agHXOOWUFOi
VcWvLkqBt8SvqZQfVTPg9Grh4WrbcBETqGWHVsXZHkTlSSeg5iJqHiJRZ5fAz8uNkWAdUeio29t5
UW+JbhqCprOuqxkDzzy/8CPJzIGGbXRRvQeNN+Bzk37iJv2hnWx7280dzSOaGRfOXGwru2tQo4fO
GqzjWoGfucHSqYOw4O0I2TBzRHqMJgbQMqcHLaZP6IKioBz962xYzBujE+kmM5R+mAZpbHvBLTb2
5/28VPaOmwFcsQGvTQLzFGfucl03+UNYJ2o3ReZ7z2wU1gGp+WVwYn0UWri32PtF8Lf9Ob1zUyPd
jKgzNorO2nbqf6i2cy4WI+seZ1xLP3OQT1dVFX9bjDD5bC+Rug07skEHlktkuFxPmrU9ksLYq5tL
bkVhk4W7JFTJVg5Q2KzM4ptQ3YziIjP2uEMGdl5dh0N5GJZ6R8bx16kBsAP2MICkaIz51nzTO2R0
TPqnyb7c5NmnmD5MRXtoO07ZcQHFYUcLt7lZiV0cD86N6fKd1pPcdXb2w0yJvZt5asq8jafDfW5l
T03buxe5rLe2BKiWmbXThsFLMqmpuceF1lNiEPA1rOYeyu/xH2s+LZkfX/teGswR6oCi5VChwtgQ
1ZoezERueju9LBtx0UncwjmsNzE33EQu4xd8r9sd2Zl6E5bqadHW99FLrow0vSR08pjm2cHPqKuy
DkilO8a62DhZ2FwnRtTcaiGxwvAx4KhNtmpfhEtAS2PexCUsWpH4bGopDwl2VdXXzbBcmJ3KqVoH
5yj969J2iqNd59llFhrYRuAssXXr7P0cFh8Na/pFF4vHXe5cs6zY2tcKIf7kAzANQz4FVtFS6mvx
mKTJ09QaFnGF8YXdLBfzFF6FpbxxWveQ0sTa0PW7Smx9ycHYgQFD3F/7mvveseogxWRz8ehupBnG
JYnwr7DYjTbm4nzslp6Vo7XaqMmRl7RD3ht+sR2HGicHo/kc0t0ORi+0bzKeZI9tLz5LhUsClkPd
Zn2o4GbpX01Hs8Ng6cdySalSEudnH7lf2n7atJ59RAomaWDhWB+T2/1UOVZx6dR8sGZ0a43L+ypJ
vlai/SzQ62yLsN4N3bzV0W0z5rzWxp1hf8f2Po2UCnxumL40NqY1GJuQ8oyyIZK7imGdTj6MTVog
vdKXaaL3YYRy2wm3jRBXfWQXx7pnd1gUUENWCS4QpGDYpdg5hDO6zbZLl6NfYNPR1ZXABj7sA679
t8VUyCB3JJ0ugpUnEjYPcWGrJw/mCMecxN8i87o727W+D3Q7xs44rC3O0YizrWuGcdDEsgy6evni
pNVDml7rDFPrtBbBguRhP6AWapiFa1QdbODSfS8zft+ccuQtmNRlkthyJpp154zilyu+p2Orv/X0
D/eOlzH4vXAx2Oiq0L/FhvWhdaJt5ll3aQ0OpOviQ2aGFsThhYp7fDSoNY6LqNhwhq8t6yvFwEV/
IBaebGEFSN27D8KMjkvvbfjXDmCqNDVimw45R/vEPi7kO+EmWwga2WZp06dmiapNoq1f7rIvO56Y
BNwqC8o4+mS26V7nis6iGT0sBc3GaZKXTbS8CylBbAGRuaBFEhWISXFoT+pk44pFH5yBspWj5o4o
xi9eXR6IaAuaAVtof4q2ZRpeRbq4spqC6+fiDoGXFce0tC78mrMaM7f8OwdKtB19u95DZD5UCeh6
V1VtQFA3+AxtPBEW5R2fFjbT1fKOu9DWdWnKhdViB31rV0GV5+PG9PR7EGDgrgF1NaJyKX9Q+B+L
2Lgpa+72qZf/iDp94+btR9sP+fQsfzvG93SEtiMrOZNsyFVnBdHcXJcUhcXHXA8XMqSRAiGa+/uQ
fChkvreWOQqSXobvVFZ/11b+rtN8ZcIVF7bbAz4mV34NYUBGnzKPDn4t619FBR1hNqJDzxGylQJe
unZnQH9sDjfmmNwUsfw2ZG51Yw7YlsnOvhIRfiW5BZdhjHd+qecvrijaj8nSjwdtAP55gEKYe3jH
fjY+T3a2K+MGiM7RATwQvW3TZVU3XtrFjzwNb3tCW/055nSc3sd2FCihHytZ7Vqz/wXWST9ToIDp
wvlJY7j1ZRjL+5nLqm4BqMlVyEaozoNqrlTfX5n1cF8unyOxbGtVwB2QG5l7D8B2B/IZDkOY7FZm
jMlaDK32MEnAu8qb2Z0RV1u5vsBDLT5YcxcUY3Lbj2pTjCP/Q/W3Xc3RjCAausId7YGLmjjWqbK+
Gw37ftT2N6jPrlv2eL8xgNMeRrOjzoTSUUbDnVU2wWh9KIYI1xdj49uPpVdd9rO4jOO1FLB1uOXM
5gYoAlVyIirjk9EU9JXleNV5GvbPfJDWRKXUXadVuOeUDRSOMhcSEb0xHoUqKCJZe4k6ECT1fe7m
TV/VoGsVzZaGUhS9QeS978DyM9i+h8F29nbNke5n75C5foznBouvaBenakOIbRNwQMa/rIhdFqME
PNezC+74m7Zwd8sCpSnqo4vWnW86mfBlYQrRZNFHYYyXmQRaKR4oN/WejC44EbmxKdKvDl4hkW28
74tuJ8ZoV4e0dhfuDRZ3i1bSNjCvBuKFanfpg8WwQHGLHpjd2RdmWwRVJ+KtM8Jsx3/QmuyN6paD
DLvLIoVZtbibMC++Orn9cfTmOzC3HPvrj4NbXo1tcyx9Di+niR+MrgwN+j/ztPPEDE6f1vNPM+Tq
FM72rykutzlhoLlTvxN+9rg4l37ZB3NuPibleKtpmrCxt9yo6m43+UmPA3UGLaI60GqMuZ0b3KMV
K3vmfNyRaXdr5c3y1FGeskHGAK7AKXZkYz5V7tSAtmWRy3dkPIekzR79fHlUnT4mg6JPXvg3KXGH
140Y0lsoSctdNU5Xk7lQ6oRnaL2/Oad/cQ5XFt5vopqJbgicFMI0oaUnRLXaH5cwK1kaYeU5d3MW
us3BLofsBxlk+cdm0gCpSTl719NYj1SA8dybO53T6t39we/7N4nuT9LcCZUaNt/KvPORjEK6J9j0
1GMvSSi0i16WG+h73VcfkxYbn4AOB9K8KLN3TWEYP4Dt1ft8wERX9Zbe07js+sBY3Ozn7x/zt0iX
N3Czqq761b9JuVypmY99+/Nnf/O1Pv03/x/kXaJO+eO9vOBdvh/KpEu+/km8/P0n/iJeSvkvB9WA
5RMDbknLXvNg/iJeev9yTOl7PmAsOpzf5P5/8y4t/pEtTfJBPdtZneH+h3ZpiX/hcCHwKEXs5Qrk
bX+Hdbnytf9nJWN1Q9Lqb5khnuPk7p6mZaeQDiZEwBRyUhRf8lTHl4uN9XMcDuOjNqCkze0y3Xul
0FeSSK7DH/P0yvp9zvhch1+J8TA9VzaoI5yTD8merb5Jcsh9Q+PK26pchm8JNmaPPQ2kMxzoF0PZ
2ErjS+8ImxR6/DSe06wLI7SnToNVWpB33k893bIq59xtZO6feaoXk2qTYYvrBFnWgoLiVPdjteXU
tgTrbYQDTNZLIzE2mT+SxxYvTrVfGPK9OyrYG3MU+z873c3WXwToZ/znZxvDc1EQM8tTsjsBRcCT
sTHzeP64XTJE+jfTdAnHtKKw0zFsA9o/FHVqogj3Ijk+dt6cf3YiDDy5AoNIWPmaC2Y03vLD1U1H
HqCGyrV5+6WvVO9na8721uWL8oNWh+u9kJoQdSUXLmSUBksHfpyO8J6a4owi4rdX28kwDgMBxq5y
JEj9z2cAyAMJpKT1mBllEgK0T2v9Ny4V89Ca4jMNmuSuGIwOnURZ6OUgxhpxugZG+qGLsI0fktaM
H0gMHCG8NmNl7ICCWmDyIhWPaVd5GL/wVydbXdF+X5aouy18D26ap3ujPbTZbFr7ObbILm7S2v7+
9iw+10V4JuFZ6PaQIkPLtlYxzfPHU6ZdzHxfEAohb+7dTKh9w5e20XOhd10f6zMyU/nKgD5NAsJk
GNAyX1hB+emgVbUUa9FFOyHPuA+6Ad3swAyzLypsHyvlHNKm2/gwLUBZLoUKYWX3h9Itb+i9b5vO
GM+sc/bBZ2uJWSCbTeIEItks1Sll3HMM4Rgjpm0xaT6PNZsYTO3559Jl6mqyR3MLMzDfvj3zp+vX
XDn0JkOuHzcf+smntYxxOUU2oJmfqeoCaku2L/NuPCO1eW0UnIYYCPa9+SKniTgtkHczZO3kNeoM
3eNK6nbumfl7bRQOgN/dH2URjP58Fc2T7YZjuY4y5tGFdHo3qHwvP6OEfmUUjjdc9yizTZuj7vko
jV8WxtTiCZMlzdfCtvQX2bT2jzOv5cT+hk/CQ9HqKXwT8M5AL7f+jD+kQpN0u0qOzvfWH9jnRayd
7Ogmi1//dMEVIYKI6GMH518cI9s2zCDPFs/ZsQ9GRtDoOifgAE26eeskCQAv1HivurUKXGiPnQvL
ZjstfdVc9HYfqW06tT0X8qmDeJV0Xu48FOPU5Fcm3QPrGjs+/iztjbm+jEOn5tSZ6cdvxy5Mh2Nn
pSWX9Tbu8VSNS/tuaSLKRDi7ogjCIU6PUdbC6GzwbK42Iy+k2aDDpzfKfWn6BjSY0cnoNY2VpYAC
zIdV6+iOUtM6TnM75R8Nx5q9bV95Rnedx8WwvBusZhFwFOLIPIxD2y877cv2uz+BkO1hJy5qK3o3
LY408a0syJI2HoNyFuQWNZ5ZgFFXJq0BrGHnYt/UjooO5EC0H+kXjFAPRRj1e2Ak565s2kzs5lYp
FL1LPRInWzqVDPqcK+mNXXdNHJB6Vs2Bk9heF9ihjN/D+xrEhrukL/fG7CMClvYcaryyTdUczH4o
PTKRYdNshNUYnNyyc+AFynyItt0oraOQnWhRUuSVdUFsEfOTdc5yobi382e6SHxZxeTZrk7sAUpm
5hh4I089tMuoXmfQyYscOpjrRA89OD7tA47r29lMWq5uTCk4Hnw1iLbVbADBpMv4eZrr7GerLfok
XpQio6j49U/t2LIIcvoOEjq8ccdf1kISDSVNxTYbi+lg1ivpNIHC/ZGsjVnc4FUW97A+S+Hv/Rl2
y2wXZQimySZ8ifddrzeqtbL83hi7pt3LzMySANkDHfJeDsYn2frVvDPqpmg2dd4Wn5U1FhCz4jHf
UI4myQ08BvAiL3Wn9FZCygf1G3P8RBVl7bFNVGoGnSiaH6PVEOvkm8l4TGSWz1DtXHpxuss7WIxx
mTLxTjltWUuz3IW2IXGDVB72qGOT53DrAU+5/7XIzbdlMlnfIJOg4Yj73gcaLYx42EOTkPlVLbNR
84N0eqmNIfvWzJxatEUjgLfatbEdw3qpz7B9NSr2vbLjkE4qL/pKn8e3j26T2+2umA3zm5qyqdvC
KazAPQsKG9oHRX9bNFPpXdRWVLaXadjM4z3hBoB0jdClCQ+Cxhkeq+1vJ+FcWoE3+l64H+fYTXY0
pE29deBx0NheaqO/JTzKng7lPCzePfRr87NrNHV9H3ZzFD7JvnOSS2OucSYsTEh5Qz0mqAC6sYSN
lk0md0Ed04+NOmP6nOoOlX+GiqQKwsmTIyEBXfll9hP9YMV5vGLEoaf6ndKNw30+C510b9Nhc3f1
WEt325D8sBxijIFaVN5klh+gVzlVkESya2Cxjp51VOWwwPqbVY3apsvK68XxJkog9kx/q1Tc2YBr
EfjJtPjesLPKVl01dTciDcwL0tkWQKPbvMvjKgCWi1dRUmEv96YaULQo1E4/sHEL5cGe5iTeu7D4
P8q8AsCtw6z+kVi9d2NWZI3srFpwDg/oMnay9OlKlqmqr1zZuO/5SeENYLICIqpKEMwWGi4ObXnT
HJO8Hfls0xbC7uiUaD8skA5Dtb4OXJEDjNceSswm9OgeumVNryjJU6jlIqn9SzOGmHGDqwrVUBpb
rXVhijp8tL2FJx4Li1CsaJC3hg0V7aJQ1ay3tso7EZi2PyyHLPdhp1tOrZv7MYSldeHQtAMCdbTv
gljOBDoXbtegMlLzlYCSm6x+Z57cjmOcf5BT4VegNVV7WJJS2pu8jK1mn/iqg3qVFsU2skJ303s0
85cJdsmuNpxOb2NgaLmJTKcIEEvIS77NwqJlZBhXJUF+CxPhQ6ErGjPbIwsipDAqNAytxTPh2JmA
lFBBVQrBtp1M4xffQvdpxnTha1VXRrvRGCQ5G6+IXT7Zqe8FZVyNRt9TkK3oNEVzto0zg5tg7UY+
VD4fY2no8Z7zxbczaW4JfVDdvvJGXCGcLu5LMiML434ejSrbClpJYrsw5nebjJJw36DikhtjidWw
7ZKiFTud1trc9ZYVfUo5nMpLOzJjuYVzAxeurVzjLgoL3w+KYa4e6STSDUxlAg2MTT55n/WTevIJ
QflV4N2CzX3TmOKai9SkaLDNSXnAWy/61akxtmFgWcWHmQrOJ0K3cwakbyWYOxIDC0KGQUsDqVTb
3gC7dtcGH3WzSTKvvndrV1MxhqP5lOOKieu0KNTnpW/qBweHjKcq62y5zczYdLZEHqDPcapSjIGD
/G3e2cK2FGziNJ+OEjuP7DDruTUAhnRHw9Gr9CWka38MYtUOGfsLdl7FSC9kI12IbZyeBmosdvXB
h5DpLNamIKE2dHskW8VYjIoxfbYRE7qVcbSo+jmm6OAjAwwNLxu2vbl+Vn6yvtWxbIpbm/4PJkU+
jEkTk4vWJu2hnQ1w2Fp40b0V2eX0aNDMztutdL3eu6z4/4YERVRE9zAtvZmvzMxdJBPB5E2Dumi6
ylkD10yLXKjbubN+DbEtES80kSqLXZclLkqE34Xd/8eV/pe5mt3+7/8Wzb7AlZ6I2/r547/+T/v1
238hqWi/9j+7ZyDT+sf/Apkc919cRih+4bhLkI412ukvkMkBfgIkAgYQJoU+F7j/qHtN91/r9YlE
NiwK5Oqx+x9xr4km2GLDUYSWADEqwrj++2f+G9b5S279uraXv+fPWxpj4n4tWcYAlmh3Tm9prl8U
TW5SZfBbxn1GAOhFEpbnEqVPYJffo9iWjRGS75FQeWrPqiydWHU7mAGOoC0KFG19MYahOsa9SK7x
oDG45JA5uvSx9SHXaXXmgnwCMK3Dc0vjP57pq9WL6fntI18QbbAR2IHGSwStjahoGMWIGluorn8s
g3/P75/ozgpd/AFt/HsoPK0YxrTE74vQHxcdK6dOMOFUBXnj71G0wOnkflOkEN3wkUTZZZQDjOrk
89vDvvIamV/ASF4i/8U6ucZR2hrUyZRYEFQ4A0MfAmcYjmfQsxOc4ffDOYq3iAWe67j+yTxmoAqL
Ch0nEEacXM9TXn4xGHcjk8K+Flk2fH/7qU4wdC6mDsp3KXzE8RhMY0r7/MX5dVPJQcOO9HuY4dyB
iwsjdWQEl8akfdnnRjhs3azw9oNpur/0UnxJYGFzCsv66cxvWafw5M3yW4BzVjckUqtOHr5LZo8+
UmTTTxvZ6l0vmLHQDAs3iELyQaxlmbdQgm8cfvOFsiTbeuV+iVIdBYYYmu3bP+eVJf3s15xYU6ii
W8kWhAw4hlkECx0G7nniUqzNpTNL+pW15eAB5QsUkGCDp+4bvZ31Opra9evp/IupyUj868wzbqGv
Pg+zYku6NyZg8PM3nXuzHMrS5E3zpV7iumxtJy+Nj9kS1mdW8bmhThaVHfaEEKW2FQgPqlTkxWSu
DvVNTzm+e/slvTpzKwQI5OySu7dui39uBoSi2x07Euyfrt1VnmiutDWov70UFJCiZ7OvKZyIfns3
/DFKlo49+gBVUexY4qIsUFPDNi8u0Pt0/2Ao/CYcgZmd7dMxef5AMa8pLG2vDgpd9B+KNEJCpArz
Q9Qh7vu7c0cWBCuOk4k+CG5vz4fqhyptWl/Uway9+hBXLYTsvD2XZ3ICUrLBrN0AbJV+Hw2cDc9H
mV1/ElYl64DTW/50gX+uu8VFSuR24qAxGv+W4tx/fPvRXi7A54OuO80fL2xYvYuRZ9aBG0r1QRnN
iN2KgGtOv8M9s9hfLsH1VUlSNTgeiPo6eWPwuifbaeGOFzrMES778ODsPjzjjvvyYKCJRqOT1edz
LPzuyv7xRHhJ5kU4Ooj2pSGPFhIL2vhwwSxdMI3ScM6glq+8NgeDE/xP6LLigXKyOJx88rg9ygGu
YmNyS10Qk4XeVF9NfjlfNqk7oJ0GV/nb7w27r3USQTJxMj3ZODwQOtTi8QCd3oIGVLbFJdfZPlAp
VhZvD/XKhHIL9lmYio3XPDV0jONmnKIJxdEihvGuctrhUSyJCqp6avZ27KtzLoevHLWcsg6VJnWL
yYs8ebiOcN7JbHAFyAAQNmbXlxWHHOqhTa65m4VJY3JPQ1bxtfbsDLFvP/QPvtTNQ+LDkTyz0ayj
PT9sKW6ZY7Y0DzPxU+fMpC8zD9ivDZzcCqH79Lksd7Lvs99Mw+Zdl84F7KzJBbmFDp6ei3B/ZYGx
L7OYaUgyIXRyn32iI1lVOPwy/uD32IGUZN7ma28+7+TXIfXji2bAsuntd/5iW3C5BnjSXPc9+mKn
Ibs0/+XS9x1NG1mmu25MVn6LMrYIj36+PdLLl81QanUkdHg2NvKTg6nurUi5XTEEupS0zQr8UA9K
hD48GGwYAt1gfzHjmgDDvUNtBW3Pw+fYHi49XLaT4O1f88pzWwT+wJUgyIT1frJF6TJHgWIaXdAX
LTiI4TXvnBzkuUGec+ZQefFZ0ZWXXHi4OK3L/LQzt5RqDg2n6INaVEi6k9Tbkl42PYVxiE/PPKhP
bz/ai92X8fDwNDGL9qmYvZMejmuMqdeG7Bht7Pvfs2mR6H5a4+LtUX7P0LOvhWHIUVC2wBN1JS48
X63piL3M4mgeq87CK9n5OEZUWZUHvZGY8nK223aXTYBGKSKl/dxE6c7Dn+hS11jeFkYWoV4aIvsa
7VSye/u3vTYDjk3piI8VV1l1cta5Zj4abmnxIaPjvhzRte2XKo/PVI/rA55MABvzWgIxBD2mdYn9
cf4kQ2hEuYPue86SOt5im5BdJ0sWhUENT/KAt2B607GlBmaFyt9JfN84s4hP7Pe4qrjC5grv8R7W
bds/2TGiRmYSgwBEWjjR7sgdgr8QwmLWlelcDXmDCVMeQ/OP1OQ9sUb9+04PxU6hbgvMpZXHWjjp
mWP51Wlx4BnAZKEIPd1RIrMyMZAZ+LLCKql3aPS4K8xa9B5hZXF2tKoO92q8OfZm2SNQrSVUyrff
/4uNlGlxOaq5l7qrU9nJx91iBGZMdN0DSIbNXc1s4I0zZxcDMW+/FkNNrNHlnLm0fDkq/Xc4K1wm
LLw5Tz3H3UHgmVnlOgg966Pd3pZVf6NCIyhhV7iIu6FoXFgubcN4vkqX/VhmF5b3Y+x8NFqoufAR
L6LlTLrVK7/pN/eErU55cIdOvgQ6UMS0wTMMnNYarjPdmRAxZXO/2JQQRrq0d97s1d/env6XGx5L
0gdLpkayBH7Czz+MuSn1oNxKBGXnpVfzr6zb2fTQ6PsgI317qFeejyPTkdaawwStZf3nf3yDhYZm
R/AOvOw0aR+sIl27F2X5mOUtsuE8UdeLZZtnqCQvVzjHBnRn8J31/LDW5/9jUGnHYdkoJjVRzGJs
luklJnLdMZ9rvExW1TDu7PjaQVoc5tverJeLt5/65eHFuPANCDvh4uqeIhRR7TppnyVLINohJJNP
R1ehV3WfdZubZ4Z6uZVaVISua/IqmeFTEK1O67UeW2YaMU74gz5k8qEcrM9/93ls3MsgsAgYJZZa
TQX/nNBaD1EUKQbRYsAoQDqouqrY+p610ELfHurl2mQobgFI1oHdqPKeD6XnuMX6JkV5NrT5hdvZ
UJwNmbBnk9QL/X3GhO7tEV/O4HpC0kpz17NCeacj8lzVIPAUDJXEVKRtjBtTw+j/J6P8vm5Bp6Ko
PnkuEbWDVdOiJYGNoIjUabZLivXfPxiF+hjDZSApU5582fQB0agn3RzkWBTs8SJ2r4Y0ms6suVfe
keT0EOwhKyjjnXxfKBVH0DVFoWhO5kVVNe4FdL3mnW3HcSBxQzkzdy8/J4go4NEgjPYKjZ8UTFM2
pFjXMB4NcOPSSg0D9zc7RzteTNO54/G1h1uzada3RLmtTtY6gaKgzp0xBEbYx0EKdwo/v19CpPes
nnPxWq+sPe5V3CTWneoln1JGisbgrPoAOw6fOxM+BT1aguPbq+KV+Vu/JUkImk2vQZzMXzWMQJQG
fbXUjn4WYWJT7Fjo5Lzq8E8G4pLG/RSA9nSRG0PbYqZmkfaKivhdo0uMnIC7rsNl+Ps7EqvBstz1
HIdYd3LXNxT6BRWKIYBlXd9byKV2hmfUj1M9WWd2JHOdnud15Ipt/89Y5vNPd7Fp8iv02tgAedH1
2MLZ2BIankxwxmX4YPXd6O4LQ0piOfx2wdeIC3kPG8ij8ENrUWENEWIeBV+mouc9axOXxFKOatxM
JSaJ77VR1j9bB//KzZwVsxcUC/3p4O13c0KCX2tREidgwUGvpAzyTmlwRhunMc1f2p9ztIoQre5m
oLH8acbbdofW2McCMkRbCXPAuDa7JDzOGDj8g6W4TiatVQV6dsosG2YutLPZjkFly+YQmdS5tXCH
A/CRc2aoVz7ktc6j0lHrzv6CKtfXFYnBmC40mMbclGjSQnJFyIBqTVgIJLY07pl96tURaSk4XFkF
C+ZkoTglrwADf0JLgE0uEssdjq0f2RjKDqG8ga8b37/9Tl/ZPuhSEwmBB+/arzvZ7iWiXF74rIPY
Rwej/BnPJNM9Fwn5ymNh3UQHaQ0KoAG5/vM/yqkeBd486lV6vwryUp0PeHVi/7WIpL0zumX4ByuV
DV85wK9ciVANPh+wSE0yRCv8UKJZj9C5EFctkVnucVGs3s9NbnwtLJ0aAQJvDenX97+pgSLoH3z3
1HCAl5wEwE6nYY5RVLk57oNTINxeQgbLygsDTD3aWnY8XE82Sc4Wzn1XMwSDbYXT2AZ/TOSOBiYI
kCDqeyyGBQjkbKOnrIp9rLHGJcV4VSzxKW7Khj7Vgiz8zPH8yna/9qMEnVuhoBufbPcz9xeBmQFq
NIVQZ1O6xoRmU8v7Ehva739/BbLi+aR9KPpCnSx5X0eGEEXBHMVtuIurutk0OLDu/8EofMxrFLRw
Ec88XxDa8BX+qSUJlLIOj3mXVpdoeuJz62492k82erZHFy/5VabjnYor5jJGyWyy0GURuT80VOQB
y9jYxz4vdP0LUUT+sDUBdp+QJpfllt1W3I6dQGBvub8ETPSjQ0Wyx6A1unfsEa+rGZTjOEkxfnh7
Rl79qZT71ChrLsPpFQcbaRsvbOYdkAOlMwaw1zmOJphlh+FB5yae1LK2v7096KsLC/4/EgmAK5yB
nr+GxjcdyK3VFBR99rEdlLkVotEbvPWK3dsjvbaxwQ7+z0gnW04HwpmuFEFEk2ULrTXNb+Il12eQ
kNefx16TbFxLkeH2/HmGHjcZoLiJwEuF9A9fFnik/cKXafp47/6DRyLyBeiDTjEytOeDpVk4NBiw
TkGmM4QkFU5ObSfOJRK+NnErbuq5fI6AfyfVa+NNHBgO7ok2RuQ7OcfDJquxgnv7WV6buD9HOfke
Mym6Rlo1C4F73ONQOWPQwxD+YNehns/M2yuwNBDaCtGy6PxVOPd84jTMYpFGmIvA59RBZCv0GUbZ
6csxKtRHvbr/TZZqP0GSyp9MmMLXYT8kV8gtlHtuh1hXxOkOQeeM9a8A9sgKe/5bRpcy3rA7HSDl
yNnpp2RXiPgjOtv2gHH2r5GQuXJIosuk7/DnmZJoP+Mr8fbsv/qOAYvgQ1Joe6s+7c/zOB3CWEzL
pIPWb+qjgw3Ppmq64swpchI49bteXPta0l2LNVDxk3n3althasWUY5zmXS1FlD1k1K63nLW42psQ
3S6TLvJ26ZyV3wzVF9tQeuoTzEa87kcgoTML4bVF9+fvOfla7TrztD1pHahQLZuhZQLoZ9S7ysQ0
7O/PMAmyHopRrkxI/p7PMBGB3DlcXrNE8LbRoT3jF4t4+O1R1q/kdDFB9VoxSW6bjm89H6VFnjM6
OtZBSs0+bJKlwP1Hr70nZP9ZUQajn9fXYu5Aqqwwhbb59vivrSP6PCYoMAUkR8nz8enZRni8o1qH
CF9cNmPabuusaN+9PcorGDhfCjSr/8veeSzZjWTZ9l963EiDFoOeAFeF1sEgJ7AICjiEQ7hDf/1b
yEyrJqP4SMseV1lZ1SCTvPdCuB8/Z++9qKX4j/t+kkNYdDn0IU0P5SzitbKJct8F62A8LmPkXVjN
rCUm6lFfA9cQn70ymkn8GRHHnK1Y8T6s5Pya9DNWhsa//mbbXXx//bmam5YgoB3uvPv9XdmZM7H9
E20M0znJzNzCoPrgdiWf8uQ3XkP6jvxneJy/3qqtonTRSXBOeD9DzLIht0vJarY08BiI9b0dSLFL
Bt/7aPXGb6qEn93hgGvOAIJ62jXfLVc26T24RXlRGBXb504X9oi0veE32+hPP8VxQ4d2/kaG217c
784Ho1V6gcy5js7s77O+lrckJaiHX9+sn70sgW9vUzMG7fBNfvyQ3F0qimsmA1Xg6Oe0j6xrULj6
vDZU/yk13GhfpA5WNnOyfvPztov0/jGBI0ZPbcNCUdP9+MmM5jBkog7abcBaOpBKnHctToq99EtL
AIyQ5dOvf+tPLyijIxAvyPas917QrrGHkW8076YJgbXnAO0wxrw4/PpTfrae8ovQ0AFbx3b5bn3P
hbLDKbfmXZpK69rRc3TOEKY/I2J3/s1K87Obh6sV/z2yjE1a+uMlrJTrG5iglh1R89Dc8Zw9pUFf
n2aVGXvJbT/LjHx6wVXg/B8uJc1WhNaI9CLPffcGoJvWzEYNKhVnzp/zpnUSKXFw/fpS/uyG0c2g
E8UZKODY+ePvW6vCz8fKYYnTWDBkNEknnuwm+r+s2GGA7pdQWm5b9O5RbNl+a7/lRLpGJEdFE0Bj
f2m73a9/zc/WRcaVlJBod7ho765Zl/FEoj2fd56bTldDnhJSOg0WPVczUj4htNLYpSbuu19/7M8a
VGjiHIuPDpjSvX9K2hrosGlRVU6Da06xV3fBLbmR+onF0T+lWHDONOLPI8nJ480Uifq2WrtPv/kS
P6vwIooTOir0cGit/HgrkeDjSZx5K6optQ+VFY3H0Tfb10Kn+XFZa6w09up85ISgk7nSfU46Xe/d
ZhWhL7/+Kj97qL7/Ju9WPGAfeK7FSinvt8OFVQv7UBAk+Zsh+U8+BbU4ewPdApr674sAr+3dLPca
Cmuy00SMJXHFPlS11m/u7k8+h2qVuplOPvXA+5FvKy27lbq3dp7QICKKZjwq5jq/uWY/eXQZ79qM
xNhdGYq924pqEzej5whr54aGYtH0l89SlvVRocxh/EcWbWyjdDj++k5FPBPvdggeV5dGnM1H/pup
ubBFV2eisnZTJ+y7oQwECB5rxnmCd21IF3W+FjMZNalYkrVsW/M3v/onKzkCGfqNyNk3sdC7X62E
EiUAFIv84MG8lRyB9kGtlodgMr79+pf+9JNoh1EsMvvhgfnx7Qgja83IdkIMpPFSdRhm92vZGQ+m
0/9uz/jJA4NGJmRrYhMM0Sv++FH55j8i7QdcBcKyeA58Mj4bke5+/YN+dus4syGt2LDPdH5+/JRQ
eRiL8EHjnAzQMEW+3qxxMncOftj4MP5qBkAmO/Uhta2hSbIamOlvdsefKHUonr77EtuX/K6A8kst
/J5kapIKINWXnatuRtfu98Co05Hce5dwr2GSe9cIsAyu4WwdiZh0n+3cuAjTft/kYZdkbqY///ri
/PQWQMHcZI3bevjue031uBYNPdqdINobXR2uomDx7d/8/L9UMD++PxTfCFE4hjAx5yT04+83g2GK
DJ0NKDHWYDoFy0qSoUPcq7V+dBZIx1WoyqM3hozH6rkTj/CVSE/TlogQAQ9pfZ0ZzFPwTxNJflKr
1XuP2KeM7IYlqb6ahzWbODASShqP+J7Mc5KnBIlx4Rz6Zxnh1i2p/CrIdj4pk+2hKbvoUzq3sKOk
ShuS343FuyhTMS8nUtUXzvQ9YW2XUogF5WHEhhxPZIzl/OuQRo4yRVDFlcpwteBHRj9iFpym4Ulk
GomLhvg5q1BHewsk2xpbtVuF+2hJs8vFa9enqVkJ0M3qlc+fw47cgnB0pwyDKQDv83JaQNuS/IiS
ocUAmPK3NMC87SmgXWYO5ZTB4kilveuisvmo1DrYp9pz8vqgLbpqicCrBkxnRGsTa1u34bGyllIw
kGk2E4qYHP84TkVwhAAZVed43zTgNPSWHcJDplUX2tFVhr1sIk9tdFv/IZ1xt+zcuZ+MuAkxxiYN
jfCSxPXcK5+cLJ+9p5I4qzvbw2BHa3zGK8fhC0u3GHIaRtSGwRznoO0/2PQa8AI5Y3fVdEb74nna
wWEbqHMij9c0nqy8hWQ0CeehpnMBsyRdOuPcGCma4kgPIPPc1IPclS2gz5iChwGBtICmLip7yAJs
4lrf4/91+51FiBymzJ558oaNKwtiFcmQLfxARbELsGs+6nw2P9iZLAgbw6R4ncM3IkZCsOCf0fcp
nCTobW0n/iwqoqxwFNkHPJXEeaXQxy8iJ0VeV4pqFTsiDvDbWqSCd4S3m+1AoHJtPKftOL6opcRg
GGz2+ItwqP03jMvZqx/W042y6vYilKtk+mxONjwwZfqHciymR9PFuEpirprOyR7H4IHEhkRmK2v6
PuJtlTPGwJD0U7PXkXEiNjabPw5h2HtErNvOGk99Pxr8byWLXTWaDtGzrkE0sekUx9FQxrcmp+NC
0hB2lcPU1TyxZl0t96yYVbRf61V+8AAUGHGd0StJ6AeKT0XRhmdOnsuv5O3nt5MFUuUmzQL3A1ES
BenPyJIAhgli4Xah66SAIkKJUFdGvdORZ7k512WwaEVI2ZJ/IHOOkEDeh7S5JRvMKHfhwAAowTWp
vniBIK+urOq6jdOgHT/1uZjaU0c6b7kPisz7IIxqGo+W7eMeZ4rk3JRijjzmnLM4COQ0BvANwDCx
cBdeyrGWcti7ZdSa+0AFVZbYxhrdlFllECWe8kVynElZXHHTqtiIFuuL4rxzXUfOCLDCNGD2TGRR
xF5Yuh9yxPyw0oJ2nXgEipwgNSQoao9UygrPIqPsTdgCIVVdHRm+k2i95rcQDntM7xmKFKIRcRok
YTrXJEgXFShDN4dJkre1wzRKDS0ta9/uRVzNuFRxzhaVvoN8x/x4FvngkpRd1mC7Qm8srnzbmLwk
X1Xkx6EhgIQZ0UjeHSnBAnhM4dcv9mTqKB4gsxTHJVK8nbYpIHXYekzLk5r8QUEWy4dqR08eE0le
Y7be0daq7+Y59B4MMXX2oatWJZlx+xOIE1GC6sGX3JG8hgQXeuImQN4IX8aWs19Ox9lXS7ZNwvz1
XI66toqd7KYIye/g6UASdTsbqaWJ3Dbr2bgzjWkljbo3ndyonpq5DH2i5+bUZrL23zXB3XaISGo3
6ry+pvUVPXgsRY+erQy6aV2k937uV+dFV4H0syYi0QOjSxSBGU+LsEgT9SOtnoK0bnmiIJfVvykU
/60XFiL1YLCEWYD+PPqZdwfFDG3jCPXQJWY0e+BySbRNYAhLZeLRHcmMt2vVQUopv7ArkUxQGEHS
oMclUZHFph300587/H+suv+F+um7YuffrLoPVTN+rd9lwG1/5O8MOP8PTkUYHzgR4dD6s2n5lz3X
cv6gQnHJxcG5imxni136OwTO9f8IA/RQSOi3VhH+pH/Zc13vD0aym+yC/9LDAvj8D+y5m5SGkui7
kgl1web/YDBCW4pO9Xt716yr0Z8HL08awyifhypIPw9mM0G5JweyjivHZRvWnQdJ0ioA1TCe3TJj
ZwvJMZpT0muEMQUidgchTiL0GHDDTFE3SgQI4cW2CemsxglnBKtxjS92XE5mlcKOHFrcNUdKdwQt
i5WrLHF7gqSJaRDnuiDddbCdo9tG2j5CiM2fsrAn7BSyUy8OkyS2OiblMrwPfF082C2uiXhU8B1J
lDPZsOTMG4pEswiv1nqenV1OuBMBmF0DUgMFIBGtJRH0IP54SW4GIjqqWHuOBn/pp5jfyygnlw7G
hb+zB18laWj2koQJL7uYoAx1MbfPfrWKEUxaRrAcqQh11JhnneXmNeDFbiUeNJsNlSwYai4xRalL
iMvyspwtmxeVX7kA2anrLE5ZMAnrXXWjD/MwOvYNnW2vB7PIfsE3Dsr+MKu6fyk4mhkx/sYxO3VR
G6BI4Tz4Yq9ud+/U3Mq4G0wTJsZSji/p4Lj48sNIvcjMcz8GVuY9B9k8faIq7Uj+hJGxs+YNBIpk
WODoJeq8TjqSYpw2SnIyU2ObwXMabaUQBPY2AhoAsPw5yvRFQ/niGISQgak6RIYZ08m8CdIXOd8i
qLtIWztJydgVZLbwLWoUMp2bn4GXATvp7hbgOXk1v4YCnoF12YwkyITrB5Z5/2Q3a3+9Fhyh8A3Y
HqHvtgz2piPfVsN+CtPcTjw5JC167y1ivluGK5y7R1+uN/MwPGIzgQlrPVf6K+c+sLGE7QOz7fqk
yMwXcGOXCL6wdIU3A+KpypiBhaRn1kiKxeQ6x1Tol64kjLgurrtpOSq3u7NsL/YnMoCcqD52ckks
u9lPZCbMBPFkMEZnn2qNyLgYjuSxL+EChlIdbYpKi5x9+slRLqkP7UdaZM6DX63N58LUZ87MMwdf
at6JoEIv1TjWI2Vdtatdaz9OZvBQenk7Jm3POxcbCGv2o7UYLxiacmKfh292SdpJWNwyvm0vag/u
2Tjp6VEvYaI2Xie8MZGN6jogstylZs1GQqwiZEsbLETdcy7f584Kby36EFmv5nK9uCHx6zvLbZHb
fcAJsWdTgc3q7qXiRgYeETW3CxTstTJJVI7WfW73Dz44Q2OQtMwhfBB23a+fkC/dpWv/4JBtaxC4
2ILS6VpnZyA0mIrryvcOYUQjI8huKCkT1smdG82HsicvJfQvQmEe5qnPoFtcZBCN19o4dIV3STDa
LmKHrsz6RDebGovv4rbq1PTNw2A8ieqzPaQXDgzxbHlBwLQSMvwZoy/5MBe0Hw9jUyUQV3Mr+yx8
3DnAlYIFgiBJXlBfgPQyyE8C8UBE1iNBQg2YuegNlegrj9rFKAl6btDbeOy3RIHfTZE7cDDrHoOu
AmIxQbAluiUJwvZOzsEh9WsRd/7EQlW/+H1/OZJhHWIKTcq5OMi+tc96v6UIWo/wYOfdnKf7Qns3
0GyOUKm+esMCpdHFe442iema7RA93GTlbe6C25uqy2oUVysshWPqlWz7cykPFieli7ka5vuZv3rq
xo+B0VhxWIxXSwH+YC0/IDs7NqMzJIFtHHU5nHlr+ICtl4yy6cCZO17XGzPPz4nZPUDyAOLA0zvq
6tqs8rdIhLG21oEkrZywXqejaI5Z06NDF/jn5aj8w5ryuuoXZ7Q+kRl+CmpZPEBYP7pLtHOlcwcK
9MaUl15uXmZleKQEfpyb4JpGk+vF5RKMbdJ26iEoxntqzTOXSCRL3xqLXpM8u5/88VJ15Xndv45j
zR6kEZJXoCsyFn0jy54XR93bEygQdRhV8AR2ddfKmdCCpLb74zxtxPF2mi9QkwZkpCtDQmMs8pu1
6C7XwrzkuHAClhE3k8bLdCdaIsV949KT6z6qriv7JB11OQmOg2VDAJCGOOKOWbALYCuYRR9sRmyw
dgsTF6ZIo6LZ2rXhzmnh+NWV7DmEOIfBTr/p2TsrwhJUTJBe1JCwX6XnlztzDE9B290EI9Po1Vgh
aY3jkzuRcS06HBLkM2cl/HV44pqytyBtqG8v0dYdvZxi1Cbm4ibvvUudflaVeWkBWgzr5tCPcl9i
rPSKea8GmeTCPq7l8NblHpNh/9ZqVMxZ7uBO88FraQN4b6sNNxs09HwTAlNY9a1JM2AyLxBOYHPR
O6sVp6iRaRn7hitenbV3KLMn1SRDqW/KFKQEAteAKLnXvNWXeMxfVs5jgJBeZG5dDBtGGizSbvFd
kvDzQ9fDJ7NmdQjkGZLf/ZD5j5Nb2R+wLnKECi4NuHt52ZLduS22jSOfBuV9BA1l85p97gJjV5j9
26qGA1lbzZti2q6DZwazFCwceFCGxzoNw71eXDLMifxMVfMCQBxlQm7eLmDKd8t6G1lnRA3FkEd4
yZod/oSkN/U+RJTlyJVVMH/NfQXRy+WG6xt0d1d2DwSPxdwiY23X+26XoO/NcIGRxRqBpyUVZIR1
ZOYvygi4X+VlNnXWnVHx1y/PJudqgzyCyLsm4l/FZgcL3ugPnooSNlAA0aHHm+qV8bhWp8V5gekT
XpDOe+ZPHkAt9c1jWyutlZNhZ8e9myfeMp3gYtpNedtU4Y2lPriS3ucwPCO5Ps8aSfNvie769DbM
gg9zAQwtiggiomM/v4VWrmO3mS86s90z5SXvSRw7Jz8vouyxGNoitucRPVtxGFyiECn86OnVEwxb
8wP9dHKi2x154SelNLmKVpwbvElNf1YuhIitjndwouFLxjyRKKT8ShMXOLXlre8Ioq0IxtlNi/Xo
+R3vJiKgM6eHDxBq75L0LGxU7Acy8Vd1otwS1wW/zTd3fQkl1xrNW+Llk8JBAmHt1+IL8e0+mzUR
Gj64owIsWT+/St+Pq5EfuDxURXYAFp905SenIOEgrD+2mR2P0XIfgqhwlk8OY5mcEHd/He9yXewL
6Nd1+dEjn2kmYLyY8+surGEQXFY9W4EPGC88+R6kTECkNgt8OVqXVUNBK0kqI4AduWASwpQPtHPw
aKV50tpbrR8XxnwLVXXfY5FzGJ/0SI5Wt3n2mzou8o9r+0EUeiHmLZc3wM7Yo2h++C6u0iUpIdBV
1QLVzGiuJzkEIe00eFmd45+HApqzK3V2yu3urLDN3UL+HC33PAxeVOc9IFlIP3gt+zHpk1QlJ0XT
ixZ1UtHUEOuyzzgQuBhByKQ6tNmX0XZ36zLEiurRrHSyba4z6OiJLzKvDWxZULo+SNm1Z68z1ydi
c/Yr6VKHEM4adfddXiykx+Zj3K2tF08tjZC+c67a0n4eu6+GS75kczOaF7LtsdnXuwgK3QT6qWrJ
/Jv3vrgMxte52WPg2cFI5PGyjoTtO/XX1BuhUt7oVpx70GbRU2YvZPEdNdbMaun2pcuUfZEkzhn2
vnfdhyqi2CKf3+/10QIV8ZUJN+tO3yL1phvuYVWfVwCNWZPtnYwTRsl5Jq7HHAJI9eJ0MMaN+hZ+
E40Hu3/Op64788wwiWxiOvkKMQJaF60pYZ5BT6NR+lROu7rsTlOACXA2EgY+4tgU3mugjx5ulLyg
Mb0k0RR80UQWLYb56A3scmvLkaMTPbs4mEg7gHU71BycSP15y8n2m23nSz+M011Nq8OBlrmkLiHT
6bkbfHXD5VOnzh1i/NPSJFLsogjF1YJOPl8G766eh8RcL3LD/opTG7SJsZuVgNRFKQS3cq9Nm5ec
NyhN15PtrglBI/sO6N1W79gbrAwWyUD7aeqKx3zmRnnyTMxvE3FoVeFcFUIdgzY66so7juprBtoR
1wjpFJ9TMd30BNMzy0+Kyk2KAVhYU19kQXUArUeGX32wxnsdnKS857tGMWVyIoX37LPpcFa9s+Fq
2oOVNHZ9VUiyzsLg5GblYR2/OTmHCnt5VNq/GjPzMmSxvHblcMQIshsmdWsVDWDbootDp9hXwnGY
Axh3iy9eLWg35EWSfqOs0o6dMe8T/CjxEpGnt6bGg7N6MQF5l8HsfZqXUZ4y0EZzRxBk6WdwvFbj
hnhFSh8zDqzipQruq3DcVYK+bentAgMQh+lV6tWh4dgF4W0Ny1qWAJLUbQpGcj+uRLcT5J/V53Wl
EDvUVwRcxY0g9dTywdQX6huRmQCd6ao5EEQIuROleZ1S/tTQNNADOeD2dFdc0SlKnFnuu87Vx3Fj
aOQ2RCcinT+JkPWcPhGcZiJXOBZn5mtZFiwDTmXule3T2xsof5z60eZNl5w/FmVFu4mhHjzQ8byy
OQVyurmkLWYd+zw/5d6gT5EHTlt51YNcSODc+8aGkeSQmrigosmtrQ7Wtm+Y0fIlwJ8cN22qzq1p
hUoSDE5Skf35FaG22ueWAce2+9zp9OjYhsftn4/R5Ii9H4pl13XZBWmUYIVcI4SKXLLQhN18aYQd
bdeqJu72YPkI/4fZufBW2C5DRDpseDW46kO9LCcGujS2YRytncjY5Wi7RvpVZuMx6Gxjt1hdtFdr
lSxgmsHa73vSXm87pwBMbVOtk2ManKpWEujrH5fwsk/dMQ58lN3UqcT7+Wd5e9fq4yBaIHYgLaLm
zF+Gb2t+tt07vAhhy19SuMSNx9B7FsSImT8/Y+ZPddJXof6YEz8+xRjQ+2+p7ab2aZmmooAvZCoY
n+h2Id2V67CpKHG/0ONEA5YMa8QfWqaG2PPSWtyboZGcpSoIkPz+mtA+SVBmdG0OfaRYLKz5aiDh
Mz+T1KwvaWrN2Snz5tQ8YkWw8qTvuvaGANvW2DVrZV3iiWX3gUFc5YxRrNbYz9YS3EZo64fYbjcs
MeCf6GVaOVkcVU9Od6KasE/5qSswI9Gaaqv8hsbegzBCtNaJ0L6t6aDxdUg0NPmZ5fDlPx3Kftmw
JC7Sk/9/lmAiXrlSX+s+/99/+6/epO38geM3wh8D8AbHxRbs/q/epItYirm8YyIw3z7g79YkfwYD
VMAf26b2PjK2f7Umgz8QwG+uHrRZPl3p0P8nrUn+6I+dScIJPRLn0JRiAYw2I9SPw9xm9Qe3s/zz
wUAY0MahlcrpTBmMSc/oszDQKG1J46lCMFw+OgCz7vJ05V0OIyHiARZfIuZyjR4jGl8kB/u69Q+5
dJbyYh3q2bxo6qK7t4N1nRI/Kyh/C7fz0rhaV6NHwFlKJrha1bZ6EhY5LQnKMssmFHos2L2yNvPI
aesrfymXBK5Uc+EVatL6zJtKU1KErlCwZ98cT26ecVRI8I7B+G1dhgUiBBwJgEsda2lSGyC1Z0Lo
OAIq1BY9nBFXO7j1svNLAFqWbMzsembyYF5vwXHpBNTSNi+x45QvgKYjeQLCa/kvYV2J16xv150x
97DHza62bxHQaGbCJEWra7asFfRu+jTUYiGbUMJvp4AyVg95rMNfsSM1e3HuSY5Y1XVXysZ4UcpP
GSplUXZfQH4OmUQ7DOjKpO6Hrro0m0B6EF4z6dyQax6Ke9NYhi3CNWXg+AV7SfG16wjIoOwdS3fe
jWbtZg/QL3rv3jOUu5XcqtmIjoK5hDNPX9hdLLpSpWreRBcs3yDeA+GLq4F2+h7PpH+DhNM86bQt
BOfQVOYHrb3hKpT1WtyQEzHr2NC2fdNhPSRBzBcG9tustpansDGnrwVRzeTppr5QJV25KYBpmmXt
Y4dI4py5e7AzEfyfTHfM7+p1Kk+cR+j59AvTeV3oGcKjzdR4mQjJI8Y9cCVg1zzIagZILVpoN7Gk
ktFV1ImIfP2ak7smBLu2ddrFopolQ/ZMIOy9aJxoGkjnUjl0Q0hB3UKnBgdCO24FXyTAvxlOD+Up
gJrO9c0kaYiD51bBfnYbG/pRNiFRQnY/L2wpTqD3bTP5oEJzX1bHOfXDWzvt/eF8nYtCnMOx71LC
kykUd1oMvTow1R6qU6DKrj7TzURhNXUZogDEYphmKBjI76aLjl913Jut314uUoprQ0p96NFI0myP
lLweMLcR3J2uxlUqjIDGC4DehwXcHbF03rL5lprxLhPtcsNQ3NvZ5TIb16HuhrsJqH2QzBpo805m
VfZsGUZ9skXjca2wWgoO65Io3XFo2edTVT2ghiSoVuBuPms7272bIUW+ZkyOP6Y8WjQ7AmMtEl1N
bRNz/li9pKozY6MaNk575jkUyLswL4URo6Sh+57rsjQui6HsP/ipJx5nmGnXYcmVVqPdpbo/w5an
ZffUD1ORz1+EPRcpDZ60d0UgKRRpHwqSpHkvu378zKrgOsMeMUEHk34uHOyx2daBGng+YxB4UWUf
I1XPoXV0zK6fg72wpmz9xBxKT/aFALLYP0S6GC1KgEiAMG4zo7DXfTqrtZFnJanhQ/OtVQTQF21s
lGkgih1pS/l0ac510abUpk04qnpfR/1EKCjcA4LFLtJw6HB4cLKdEeEwUO/dg6qV2WXAxSf30ELP
jSr6EFz8eO3N8pHIR77mlTNpb5qeJXjKxUncUJEyFXutqMxjXmsCIuOMmOwu8ceNfaiDehRPTVZt
VLXa9ifx6jIxqJ8jwvz9j2AYm/IxJLp6PgwcjNRVVPY5feyUsfUepK+yKnpvQz3cKjEPlEeqoDUF
l32rs6yJrDDl+a9D59G3M8uOs0GUu0cipwAWNqCMBDcX4vGMIIGrvxNe1Z47Y2U8hAsB9rVAkxUD
iYacMrMuLLYHLtzmL7pi3qXOw9IP70XdZZyTV58MJ0fREwFpYByjga5zME/6o+OQFk3Dn+rJcHCt
jlMlD/kwRiENodo6zjKqnsXiBTdZvwUpmw2UM5vszJ3T04aXInDPatJFbwa/nZJJ2eWJXjE1ZJuF
ZyboYMbpC0eLcRlgOUxSMPqeyACJtDxBZ2guI5ZzI567dXkslSfmJKq8Hsyl5+zSUW6p4OQpHG1S
WWi3LTZRsY4qjiRrW09eKe9Xs1/jJpPDeTsAuSTN/zFooVQByuaEXOO9P4tEWz9XtIzlxcK1PhKg
/dZbZac+iYyV+HwoxrH7klaObq7avEFEXBa41ZmKBfp5tkdRbO1RZ/mYS/RveJmIeqcT4Uk3vZoV
POwvJf2U1016yUBjHsrsUiGIQx1XFEa64wWxd87EIxPrzA7gHmb5FCZurtEIBEsLB86sFrLs/fra
LyFZ7VyGJsyLwqBeDrmb0l6w8HtcoYvS9c5CrhEzuemPhQ3tFCCuFc9ZVBhJF8nltvdWd6WBMJjR
btZlEZ3BGaj8knwyyM+GpF2GTN9DLDJ2x8ppw0/egHSRGDNC60zezjupu+AyLUr/vlcrrF4NxJZa
lpjtt8pwpsscz/brNBtATIe8Lw+pgfpqv3pL+YDlzPQRdwoa2r7JvT/Vgm2G+Ssh/5+18IS4Tsts
Cg6L7IE8pqDfLpzKty9li/cUgRI00SUwxLdldbPlqNda8dKLfhjk7X9K6L+KYjS3v6qh/87jfuj/
LYh7+3N/VdOG7/+BJYEgCWLIfFRim0nm73I6sP/wMDajdcWlBSMMcejf9XRg/YEfPEA0SjTdpjLW
zdCL//kvK/wDexa6gQghLuoBMqb+wZz/z4Dm/53yb59IpjLWhS3jIsKE906dWtEwqK2p9L5SRfcD
i1HrtkaVmAAr1mfPG9ry1TWUpw91BxATKKs9b8uK0aTmGyQNt2YMZM9lcB4Jb9kSKo2aHlYkK31F
t6dle23K2WvfvBLBHk1t36fzQ/gt2aFfg7lZhvtKzEH1ylmkTT87ksgEWI05I8FY0m3mq7itp+SN
sEzoNjvS1lTZsg14UhLgjeIq2mdSWsuFLaG4fTM0UK7f0Z02HfD31whTKJwH6kNOL1x1kzv7vXg2
AOcwAEkIv9L152hw6qVbuafKHbUKTqvOeoQQa95W+bfKZAqdHr57ouiyL3Suvo/23jQiP34+5qpN
0kHCFXeKL/Pj5zMWCjVWnvxLYZVOybG7cVCgx8TBGV1xwKVIc5ukP9jKSOtcg47gLRPrBdWgxbF6
cs57X9RbO6Xp0EVdY/zo+Ge//pI8wt9/R9x9pFuQNujgguFUFrz7jsjBDFsox/jiG2o0bbT+QRZ0
B6jDBDuyc0Ar+VR6wJzPfv257+7N9rmIZzDGeBwuQ+f957agIYLGcMIv2cIzh8LObCv9IuiIUMFR
lg35Tc0K2vexEI1t/7OA+c3USDq45YY4HD0crO9zijjq5YY5C+eLEVRB5yTeRBzjKy+S0YPHycFm
0YRutmQO5AgPpTbNlbaoAKj0zxT6fBPUHS4nY9TsnM9pVf74kPR+bm42WXqnjOY8dWy6FuzZ3kil
xsOzhGrmrvz62m+i6e/eC348RoQtco3QLgrF96FJIhBpVSym+uL6E2/5AYXjapVMp6ZBu/DtU9f/
pOjl2B2d4CDwPzXmMqpoP+ZY06ffPAjvhG/bBYgI9PrzRUVgwN744wUgIqDworY33vDPUX6fQDlt
L4ScG6FpfTEooNGYS73YbTyjveJbMWkWw4NsQXkltWGp+oGYXanqHRGgyr5HD1Lrt19fs209/f6a
ETGFpgqDPNkGG63z3VoyTGlIYb3Ob8DCFA8BcmqTi2XOk+NRuClnNB5au+y2l6afmu3/8jb7XX7H
v10sklyCTSDoEyK3+VjefY2wI2gXTmzzVleewRpesHqhIh0Xs0eI7sAnK1+Ry6vyldqxZkVVrVTM
BZB3G2PJvIHVdlv5F8GfqvO1Gi/cuWwb+Ztl5U8DwI/Xi4uE6QXNFHeY0d+Pd5XzR91G9eq8abSq
htwXvW6r4bZbe1SqydQhza5QkMmRf9YsnQQiFpbrYjxMLU13HSlGeUwkV3O5kIxUaDVu3cS0TwbP
NKp7X0bZKhPsPpw0EeMWi1Wfm2uEwiopcw5uXfzr+2/96P5ipYKg8f8oO9PlOnl0bR8RVYAY/67R
cxw79pv4DxUnaWaQBALB0e+LOF3fG++vktpd3e2Kh7UWID16hnug1ofGh2xf+L+ob6zMTk3dJF/i
kDFSuJfo4rAUs8ykKZ4ra+wQ2rPlLXo2JuBn5mc4kSDN+RHoFxGpk5nF3zf0T67iv++2T7aBRjhS
SOjtE0jeLYva1gPFXC9fpGYXqaPANDG49b1CkFkO4KLVDr5Isz63MBWWeGcKDSFpT8CfoweQbXRV
dBtU67N2zBDdJWW0JQg2oPRIz7UJt8eDDXvKElqmOJwecFqr1+eVlHqud+42q8RRmrvPA+oZ4/JN
sWgykQTRE56dCKuFLwOM7TE5SJD7wymKzfbsarw7STDUz7dPEwp7PNJ6W/ESPckDn7x0ui03GGXY
1l/tEHVKnoBheNNjIICW3WhdAxZvGuq3lp5/BkQlRw0g/9IlXRaAFpg8FlnMzKX6z6Q6iJ5/WRu/
Iy63pQG/GXIVPFbglj9xn//OM0S2dLmXyuZl9VoUEXYW8qBkxNlXfXMJ2n8mUPx5Nb6PRn5MLELD
b8tKObs3pOm/33HQ7lDAJJ2/UKxui3E2wRb+fLzlObyjSYXRS0bHkkU4+2Yc8tuYwMI6/fPH2NLZ
36IiymGRH3NwISUE/fq91swqUHNz0qh9hojUjgLfdRM6P3pVKKJRUVM6HzVacuX9NCQ5EUcWIYNX
cJ/+1AOAj2dweaOfq+smSyIKJ90AvhxmL5oexsRxyz36lba/ZhFBYqhcqkBJzwhJATZ74bIO+wlt
c3FJoTZuO39CRvUDOs6xXPCS0sL+zdHkfVyDjAVTGWlDf6sJsJ94d1rVUVYAfRrip8l0LklsqLVP
Ejut27pF7CAILuj+WJatRfWdL/n4M7N1IrktaWGq2c/gxUTbkkY/nenZRSl9sYVItQ6uB0x+kkN5
3kpJdl0GMJYF6y0wPZ7p0yi20V8e4rvItpG8E45NohpPELnLd6Fa0UCDN9sBxcROh701ynz7AKMj
zLZ1f+5jBBxwvTxBdNq2OLFyCykaVFf91Sk80njPhtu3esX872uTVnEADAr6ATNu5lbRXaYYKV2X
9M54mSXHde1U01gUJ5noSQzQAjrJ5f7l0t5lmRsRGjEFGm04XUDVey8NMFrkOrBLX6AaTVukGrVi
aa0Y/PTfRjeBhQlOqVfrc+x32/nYAq3jgViarflyXNvIG/NTKhwzP5Glam7HHFeC1Yf5MNGkK52U
JRbMjdyiG01artqXM2FtJCPhDcsxc/kXNZbHrWjzgFsxYontjPhUmootUQAt4F9v92cLhfXXP9+E
d3sUyDn0T4IU7NPNGuB9qssYNoiWSDmfpjbuiQ5v6a1fJBYfXyrLIv8ba9F/V1Rsb4ka56YIJ/gf
WdPv4cmtelJIaeNPg/FYIeOCTH155uzn/gT4J/chQCyHdvQOGbWFG95MWUfKQtDjLs3Yno73oMCT
rDrRlE0IBmzI6UE3Pb9lW4eNP9qOg+rXY8sBl3ErbZN07BV20fY48prOnr93oD7xJV2qdHpw+xbq
2TmsUeB9riNQWn+rOfHJ+D0mcvHbIUCQQNcEJ673lQ3p4ODQZl0+wQGMMBgcTS3kPpvdrLqLGJrr
5agKHTGt2WTBmXhorUp15dKEszR6yXaca53jzXSb0VcUezX3Nv/mlkxI5swE20in65vvWL2t+qHt
o1Z/nVewLh+CyUP8B3eJLg0l6GwRDODm5jCZ7rRCsL6nS+q23o1wt5l/1yGPhPftaADO97AJVxAH
3QS7f5+jfcJmmFY9L/RKnbAKqo22bAKgzuOCgaJrPTObMw3mwsvI37CMvRyZgHA7Y8S4VoZSBUtR
Xtp6yQxUIllFJ3w5cxAYrWPXT3PU++WzCRok1wXQJm+/UJ/2C3BdKGkHGK8zlqFhk1/EvkADlTHP
ep2lneuevdkDmpI7A5jio6QnGTwt4ZTXzhNofWs/2dGK8dbBkMJ54MSIzfdQR5F+WuMpx6MCULxX
DB9TYEA1rTe6GwjMB0nLML/uhV/sY70OKnn12irpmA3IHqwRS2VRP1IzzrML53QevOpiZGoeJgfq
gLCJzhmy+NEdbGKnrs9TJH0sN38USSdG7rKF2aWD21VA5KlOq6cBNH1EfWaM3GPXBVLGlybF5bW5
6UIg6PmxmhhjTTdzmOVlecqCdjbhQ4bdkbrEiajIkxNrBY7jDlNelBf2zZCUc7rLnSBScDQyvVbL
JZQ5bLfOcwlzogcFPgcE2EmWJvzcOwgnDJcsjhl42owCKf0FkCEVLzIuAr+jD40fx3wZ377plGXD
z/D5CXg7jNcD9boaZN+mqyrSYOwuPOyH4xhkRVib+MzYwmubXRhM27mIsXfJ5eQi5FD5arMlctN9
hUVwmH9YZjnL+L5CX3RuTnEtHF9e1gYs2PQhqgTa+zuQjFtPIgZ4UNQwHtAiXa+DoBm4U86CfVZ7
S9RWRXjtQBuMmxuvVKXX3FeY0ibZca4IBDlUaE/w2QlZ20fC7LJx/aMLaaNUB1eiWpmAHHMhz372
c7/j/dqqSdMnkycKIhh1MHd2A1VwggDZKbYX4fNv0wSl0i2nD4qBq9/LwutEdKqKebtjomHQke56
bDYd4GLxFvKDCdvpGEjY2LMA1o584wxwA7DGTr5dakEDm9unqpj/cJbgtzzvmgJSwyP0jO3xIOGH
d+U/MGa3+9zhYU4vyTGO5lE4XZ0UAVNaChp10iXIwHg/J0A61L5MitA4PEEI+uZ5rJAk67hfTrEC
jTdrAHQkqeLtI5c8abk+Rqws3kHwI/WaOXZbYJF2ticfYkCpXpu03W7NNCFCyqBmTNTMZ5i6gbfd
/7oeBhBCvdJw21DWoZV9BBMiyFKGTyiV8PIyLoB9Hn+tnmwdUl4yrpzt4hD6+HkzDKtG73/luGm4
htu/BCjaW4HcKBiut1vNrH/79f/e5Lffo1Pg17exL1s+gNc5xfSKvyU8bgZeYuGilb9a/ir3ISW7
jxTgeZ/uwrcH1a/TyFKj8jY6v+w8CNnhjgnEtEQf8FbtuUuT3zb8ii/psTGxhN47pbvaXbaklyEv
g6V9E+euek3f7mAv2UHEtbdrKuBOwgSQfQc38mIxyVadu2+P9m15AI9ruD9RUPIXxxCTcl7RRkvB
Os09vb1NERQR31x6hU/Z0+qUgRnRQCrEdnvfFtJqGP2Qf/tiexUYWgN/J8JYsLqGsdg++tsNddZ5
5R99I/ogPjouI7XqcoW/aOU53zpamMBiaM6eTqt863wMM8+3nGJfvXpR3rF8BqBM28XriWT3w0Av
e3tBf9q+AK+HxcQY1922Qwv+nS8dCNtifjINQ+Py1OUJr1so4eXioh6W2BuvGR9ta6WshnSMz79u
eVpBUXCPloEML8IJ0PPmlSxrzvnJU2vkPpG5VaD1pHLGDpTakGe8Oa7bPSXT2Eh6m7jUbJ0bHlNh
LuM+37az4Xzle/Vioio51SSLdrkS6dDY/gIEM9KmeyjLTQuhashpGwJ5Mfx+MUKcdXckjWGDd7Xh
/5d2pokWurNHq0jRy2/u0ALOaArMuuLdkeDup+eoyyxVQLas29qHiQJg+mSF8okwiS4akxybliO2
PVqny1JwKSlHlf3iYgVOvMlxba4h4761k6uxKTRw7qKh3v22BAMaIRfAK7gdZ/Fzz6g+abhhQzZj
X/4sQLDM45MSczFHF+PbpVumvNwiwCErKNOUkdUQHqPVRaJ+P+Imzc88K7dVQ79qW+Jv/dNkqGfu
gGf87XoBEcL52mkWOL+vSlqhzq5sVvrKIJLqDu0gpPujFjykp/mNaPG2GnYCd8i6emuyrB7Yyuxk
kHDJEITK1MprIHO4td6wRBN0DVUIO3s5Z8Axo5e2pXbqmLbTmAiv2zra9tMIUIcmPAyVkVApIsRX
vLthIdJUJ2q97eaZUmytAh9vbHrxUABz/lwvDVf5ZSY9y5yrGfcTXd6lotqalL3huLuN60xE48eA
NtaSHW1WOQtW2uCgGwzOeseDDQHIJ4leghy1XLXjMEx5+Cu21VxV1IGqxPITuRHumva1x+J7u5PV
2NOJFqVbiukK8B3wno+AA2fnUZNM01VYpUqjF+It68uZ5codqLA02JaR7ByCP+Xl1qVqSvJVMuu0
7Wf5EqVLobxXZGKj5i6KlFyyU8A0e3T+g+pXZbMjJ5oAJQ2rEqTWPmkQsXymIznX4yc3V7AW91m4
iMI+zDG5jfqegv5W/he4GLQmzro2U5vuHX8d6ucVulMArITTwVLsQ6ggp0TlKQUrwCpvq9TfT3zT
iYFazkym7OHXlbw9SyUrGsQQC8SyXdbPcNM00xb/0iXfognZ/7Z5ywEXeZiJP7v3WeVv30PbzOE3
lhyOFoxPQXeiPVK5b7ONErI+WzknW8zu1nHxoEawUbddmbbbT34tWXJKIlGKvh0/euuHb+EUwTdt
F43VmedrN7k3RZzPPXiQju55sKxZ6l+ijLDt8hzZZ+7+wJyIL4ixEC3U6rK+A5f5wx19y+2Tw7/i
T3+9EVQRjjTFUnEe3yq2rqzWuMbKWZrgY/0WsOq3RqMCa8dqcBq1NSEHHekA29G8VX0GxSgyzqMp
Q8k1jzNTvOmq9PMtjSsCMGiPMdgePpb5ueFwAOcc2WWh2Ta59Lcx46Gb7bYmY4QvMIpCpQk1hGNR
NezG09sNoQ+8BT0491uKFQC7rq4LXzQgsf5czL4r6H96t4SsYJ/gFoFWfNerKEaUyehX+4/oO0R8
6jiHkfuoZ6ys75QTbDuomWi8QB1GVILP/ue33wrXf/VZt7dHJCAKNwMDLJXf91m1sYhnDzGtqrfQ
WNED5lNQB7CT/vxW74Y07CZ302ekKRMK/v89jXtOarWBIrv/rhG3tn2/B5EeBB9w4NhWdxoV20M1
ZcUT7gMd8Mh+Bcc/f5bfWwjhphXOf/HVjBiHs8793+v5bBI+7dsqf0yZqkUvJbofhOhhwKTtiB/B
3+/z/35D1DFoHGCAtOlmvdeVBzPkIrXkZg9QNjko8BpMx8t4qQlzv3b2ny/wHTR1u0J6t2hUej6c
McZR7xqqtqmCHABP9PArYszFujXtl0gsYXiywYDZNUCsVX80s1hQojDdFs+FJjSgcx9wEP3lE/2+
0vlElFKIZjEaRZuQFt27RuOSImgRL0JBNPi5qWbyOvY4wJqMuF4mUFYQyQnMws5MBYcDqYVTbB+k
kkKZdT8pKnvoSDhgAFYktIBqVVLx6+yPzLsrF0E9CVjp5zxLvoXZP1/E+8fIgwtcgYhquKm8ooDw
+7rh3FWjb53prhjqLTKtPxMhOYSd+bg4iQn+osf5/3u/EE3TTU0WSlL07p7FlmwEbQRz9+vYs3kB
6cztiaw9ktpl/n9qrYGaBsSM7DwbA8kOtMLf9bnEnNGJRn7z7u1YIknenkZcI0R67AAQccl/vqG/
x59NW4Lx06bZCh4Fqen3/cx5WW2p17CGiOJoeG5x28biJdJsmP9bqNveikeHciUioFT62FP8/uza
zG8XyAv5xVsqMoV0R1hH8AD48uerejdb49VBaKDb6nMXqQOIrL+/V+eORVZZmX5zK9rUv7YV2s1b
qqhFu5WTCCJ37d5tA+3HO7ggTDoAdrsYq4wIJcRPFf5TzuNfPtcbROT/BXxUOcCXEYpoY26AgeT9
eeOCuO5jpHjPekXyZjj6od1QEsYNfCCbILMYtO/7Iafnm4K+Xqli0YPKR6+9JosAGpTv+1rSkbrx
A3oi7n2bhbhHXCzkLGF/l9my9mCHZT6jsC+DUi3lma78oFPHtjGrj8xc7+K8eUCOjhbgjQB4K6L7
9G3OCLRxcsSHrGs9ZW/rvJhSoDxmikokOd0KCMkFBVBctgdoVpIl8itxih3+DO7bW7pD5ZBwiIF7
J7y+lUD1z7s5F63PkULJuqUn8+Q7JNqglKlfOt9wu0n9IhMjENtsSSaY1u1UkgxteW6uTDzA+/Uw
tt666wadduUhknFTmd1/WzGK47zY/UqwfmZ2TPxm7u+qki25iNVEx4uap478o0x63rKFaU8Gg+BV
VuZ7sNcDdR5zhqZqngTpeCruomVMA3lZRa6zNSmGSdP/Xd7qw3ReBqEO6E63tIPpDMVMP6CljUmf
IXnQ5zNC/wqHmtC/TzdFjvmYK2wn1KdwSae1/8QcZJu0kZu6fnTXjwPDjU8lVJ0gP7DOgTmcCq08
D1abRzL8n4WSeEiuwsjO/osX2mVM4KzNmfzYpTgJ+McKwK1LhU5As5DSxoIZ/7HroVInB/h4q4a5
4NAxmfakjF6YoD6yZPMNoOFNR54x+VxS5UOuYl5bFu5wDtxmnF8jtIeX4pAFFAIY28HZ1587OkKO
gXcRbaPAXzFSMafPo5uk5TypTqBpI9+Q3f/M/2jIb/krNkDbYfi2NJqfWWoXNzWlpE5B6khkWtyo
9YiweR/zMfwajt1cw5D+xOHSJ48SHavmhFFXHu5Qo5wfEfAKK0RD5uxcBpO4KF2xXrbaThd0WPqH
GPWqPXJcxV1cjo1LL3vSnzIWNVTAsB927L7itYI58Dl3y/5gUw+ec9KI8UwRTqvL78LrRLovfc12
7GYZ3URzKQ8xJmQ8XdfRpyq2wbHqS4NKQDO6R1bueITdKhpWbNR+K6R59L1AXuvAya+RnxqP4UBr
HIBMfjH10M6KdE4+xrJQ4A1k+b0cVAYfEOWtJeg6tOcwzk5Wvz1hgM50upOA/MmPkSwMqi4+zbzk
ZUKd+Kptb87gMbLvqPI1Z8RkmhVeYhWeCqQ3HiWCqVAlaB3BgRB9/jTbNfnaOF1Ii8G0n+bEL4+u
P7pXgZsW2Lg6jkCbJlxPehy6H0MVZx9papbgqEaRfvcYQVFnedJ7mPyqKE9y6RzUGNrxYYBifLmF
gsOwWHMlBrTngPcC0s3iFKT453Ly0+USZIT5NvhB5R17I0fKr7Itlt2Ez+mPZAxjdDQyR1+1KTCJ
Q+CN1Uc7iZr6rYVQM4yeQnin6L+61SBvbBy410PkbSs0QxmF2miaryxp9q0b19MlXXnnqqxF4R8S
ot93b55Fh5pFgrj2CN7xyyzV/EM5joWh561fB+xffJAOEljjug6s3KJB+QAklzYHCfPDXkUmBx7v
erK8W7yYQEyph8iKaMQVGtUgy7VV2JtK41+HDSoTdKCfw3n55posuws8ts80mBEHZOWi72vbKcY0
qxfHANHqO1kE+ssiLbmiy9g9R/GoBpuBgF+ZhyD7jQi+MjHvd8KHzNjTwACo3o4frdfVH4diGZGG
GMf8SRWL+qythP+qrLG4J2g4+hWfj0lwQi+QjWeLFfplMt+nKJw1+26dqq9VK5GVyd32ueshy0o5
eR9ThhuX0tfJ3mgX9nDZBV+HJLI3FXOIiXEIiic0o8ZdZhA8W3KT30SJA+Ov8er0K+oGLnJ85I0V
IoKDuo/mqD4R6KNon5ZrfIGCU3EPfgjMyVzoJ7/vJCxNZEgrOUVftcieZur3p1W1MAeVDJZdpdr8
x8INORdjbAx8End5HHUKU0sHiklynaNFX0zTZZTW8gzpAv56Hg/pU4rp7KuwUnyqEN98ndZp/WFY
4Icp7v3bAMDD2eWkOCirxkfyXpSVECq9cfRQv6xuj1Qqqo8gxmhz3208bs4yS0RyqzKhTxUiVQSH
J9vLoavOdWj0E5gzweef/CvP7cSpQiPjC/1CdZ92hb7wliZ9bFu9XudDpY42JuRSnrflXQfj40qb
YL7vhkx/0ijbfRP1RHDw1TLdBQsaAWA65w+eGM211fF8Wc5W9PSTku6cRW1woGwH+Uk7Jr1cHZ3d
ZFmhP65+UjwltHS+IEY1fuLAzy/YbPHt6jkj2KqoPDVpFt4wecdpEXJoc8DCshOsd91hlOX09zWj
gfvc4sa0B7HinvRcqS9yNAHaGeG63ug0MAjrMLrOgcl/QvM5bYnZrT2KuE4u8GRA2lOuwYcEPWgm
Btr57mQ+2DgUSgNUafdLa8nBD7Gh1Z7c1KGY4vHo9hpGGxKPMruZHZmjjOA1d06wQEkY9Vf+JqcB
XXrPQ0sGU5m4urNpBSw0lB66Nb30X4yTmXnf4MN0CwTJPJX+BHa/8NEz26eFF18HWa+TU+q2XXrV
FolEPmcI1t3EHP6AsBH279U6ptOuFajC9g44hOvFUTH3GpD+qG9QSmQA5VkoKZddoNoPwgbOx7hL
S7mP4M/3R4iK+gF0PsIrjKKX4rota5gQju5CkJrQbJ1zjIjo+rAkyCAW5y31cA+psn2DQ8cEkyuv
r2p6BbrZezGZy6Z7lU23dHGqYS+Ml3+a47Vf9r3bRDfACDN0oz1SxOuRBsH4HJZUpZo4ouUYQtN3
8w6408U0RvFV6Fu3qz6tYsl8vKWsclNzha6pci+hgEzLWTULfknFBLHuMXXyugIZlDcQXrST5U29
xyfBPpYCNM/OL4LmY794znqeKYArVJ0U9MQ5rSzOVpr5wm3cEE4PAPfWQ0/H7ary4X9HXlxfoYhr
h+pDszhRugpuf+fa9kD/qK039Jj0w/bDOAYVzpZLVEUNwqUGXfVjnzB23Rtv8VEz9kxT3NTo0W6C
b7Sf9+to0a4T7cJAKjZVfdGVQdgf8zmcb+uS9u0B5Q57gSqFlxwwqy3Qc4gq7V3WuZaMSU2IxKQ/
M5WPRn+8c6ATxfu2yoJhFwe1oEVIL/EZ5rP+jvVIdRBaLv657zNPHPOp8A0aZUi5wsUGMwBEDqZ4
ET0sTtBDZVEGN7VmTyQd+YXedUpbfiMIqSQ6FhLafpgrz6ZHnFG9uDhK3/ZheOuhQW6eGDK32UWl
kuBrPk0v61rkT/DqXvJUhtWOMqF9nMGcHLMk02eXw8MlSESasVy8Xjcod91pUZrTVCAtI5Vc4S8C
H5W7tg3bR901iPLraEFGAQoN/Lex/Tbm2XqK+4bxYm4zVDo4V/aeHWZ1WDlsgnv0uMRjDLBJH8qJ
HhTrgQUDvaaEytnL+qNE8BXNnRhJnKHv0OlSw5gfjc2n7JJuNoQoVMHSS9RC1cFHevNUqyx87GoX
Y4Kx6NFLDjHSrW1w7UuGqX0+MFRPKYsOvp9NXzsTm/NqfZTA3JhDGJrUpCBCelF/B65xHi+lnjN0
ombXovSSV/sgGqDupl6bgW0FqGkuh4iLOy403x/XTJffkQFt1Lli7nfQbMp5ty419Fnjc/iXEVpb
ZUV+wUfIHjh1ypNBxRE9Dlk8V2XuvdARtCfAROkZ4ld7imVc3WNDpvdTGxWf3a59aioQajmF2yn2
s+pLP/uIhYSi778IFzEE4wvUkzJtq2Rf0rS9Qk+Pi85dOu8l2jsU4eJDRVlyNaFj/K0uRPxSZ7n3
ufYgG01MlA+hVP2loJX9zFDAh/KYrlbuROUqqHbQ9GoQB+grByb4hiw6hdjStdupbf3htZ8Spzyi
m8eAliZ3H112YVf2e4R47cgMbO1pYsZz5e1FQxxB/qmswttGDv4rerwjfLqGz7CrmrhAT47X3dOW
Y01AOg4v28j48YESfmqgz3F8X7WyH/+RVG3FvpZCuC8cvLPepU4yTxfOWEeHUVbORalC/2nDM5w8
HAbQ+Fkc+SEMbfVqpkRyPFB5nnqTgdLqs1DcMFLU13IB7IIjGynNjR2MfK3RakK1i/bnhIZzY7+N
48JeYVNSpxlJd/X7xDQNBm41TceumsQVzfMcKFdpV5J54Kw/AqCt2amNi/E6wGaaWpZ0ZMSMUTnh
0VEtWGR3ncLncWiaL7Gc7L4e0MtqEKp278wce49M/ZIUtBI53C4a56I5zyRVV0Q/dJQQJkdXQ9mU
1BN0CaI+opg9B47YhhBcWhfXbDjCMB9AyrCI9kHRFlVQT6d8ihjxtPW+qknS9HErYyeEGBVWQXuo
r9n6uRtMV3/wew/pS6qKrCakpVG/yr32TN4sZ8f1K3xNIiOyBPkIVYqvDXBWB5UjJ4H6emKQV1v3
ti5wqkz3VNs2kDuzFi0mhzEHbrgcCuZqCVRlUOZocHUTLof19ZJktHT2g6EAw9JyomuFvA7w89Sc
tJGq/JznddDnCAS6mvEOLCHR6d1kFfr5p5xcrbs0hXHa/wxqsFN4LMBltYjJQJuuHzPXZyZ0lgC4
xu6glwDO+X1lZM1zCBxgXKYCYc1sAuUmzeX/aJ0UXS4thwqifSoLG34OdegXj29NZEdugxAYuFvL
1scEW14jirBBCsAxbPMZ9uEaf8+DzLXRGbz3yn5T3pCWX4ycoZzvuoQGHCzUOqvmiCOCcDw+m4KG
AlIhJJT2zq1Sdwn2iI8aVZ9Xpm48LY68qq9eBfrdU3sI0ZVaumthuLx1h7GV7w97wDiizR7FGMoy
OkYAaEtx5Rqjlh58VDmS41A75OokZYJYF/DB/gChOb/1AZmRusuUiLmkJUlUEpzLMW6XRdIdnujw
lnugXqaZg2Pe2aBsjnIGCZTSO+j65GYl9UN70GkiZJ7GKUul2XmBSgNkFFcRnJlHts8yMc2TA+pn
RC4RUhwShuydIyiY9rvb1WRZoPIh3x/7aEiLAxJ5Hartq68Yiq6RWX6i/6/SMp/uQ1C7F/Sny5ve
zQQ+GJG5rbxlaY9StIDIppQBtXSaxyq1c3ypSOFi9GokTqm2mze/jtEFXWkTOXeQhqb6u1xdtIMy
HSADFXGOmsMo1uVhKJ3ZkiA4zZEMlAoxq2BXnnUUjGiwt4l9ddbMLnLnbcptD0ldIuQzl133TbsM
1hEGmCgNutWZqEZ0hakT6YQeLkwR1tP33LFbx4WM2u8w7ijyE/yxKXNOrfESQEO+StGMdYO+P+JR
OFxgHRN/aaYmoGEZZz7qADQUSzxHFhTNsauK8KvGcNaMn4FkAOfYaQn6bw/WRCEyaDwfvBPNrbuc
yht5QkUefmsZBGIvIFDJiWu0q5186IHYmxDSB5g/2QIp8RczoIIWpozKnLE4w6fgwcQ2hywP5u9C
yUZhMUbD7HUFSMHayNKPxnF7rnOVp8iT9n7hYR+CNEsw0gLz8cMBVEXzsJL5jUMYHl4oLufiY1y1
esu6hF9ekMFEVzqIw/KVECmWs5iC6qGfBVzh1sm/59rjzifzaoHRZYbOyIpp9k5iFfaU2NDcz7op
uATodUyt47YnmsYtJIo6TB882ofxIa36+dKjaVEeZjA7/8xY79p9WA/BRRegy6ZmHT6qLEco0e/c
z5EevF0ag48sdLPCHBjWZQcva7nzIKmVaE4NE2SzpgO4n5ZTOl3mEbqHQNhXYKp5Nls+btpskA2q
4b3s4sU/Mbli/usKCI+HfBITodeBh1HuRhkDexT5oEgKumW4FUaam9z3puTghrmMTwA05KfZxiNo
6LHjKkEpxC8Bghv5riUB/6CcLeMdkiDpduTUCxz3OkuBydSqxJJhSioQYbRL7teWDsAOxSc0iWps
OZaDcNvyuCrL3+QhMD/gLC2qpEL+Zx6K7uhng93PY7h8iYkW07UdOy0PjZqShyHUELRHJwwVBUFJ
F6j1+1vRZP51UjR1DHwpQ6FKe1l67TiF/7o0ZX1lHTncgyGs9mDT/K+wdQxSBUOcooeMhi2KkXNQ
LgczL7CgG41u0NEUZdIQf9F3vq48fwlPI2pez06GOucdnSs0PQGYIM+KGpP3pUTWYdm1AETuepAv
aPDP4UJRkOIJgfqFG7bHFi3rT3Vo9bzn3CSrIz8/FEKrZLtv0YdZzLShhd9nd0nTis8K9Ee+m0zz
RQxt/1mP+AUUZUfvEaQnAK4cq+600V9yB5t6ciuU3Rwyj1ttoB0N9F1eutw4l7piUx90WccfRjP2
V2Oo4KCg1XtDXyC+cDI3eaZjjLzcJmjxKv1VoPThDg+TXtASHPrR31dTMm/ZmtsC6elo8cTDkFyg
vt+hGJgiv7lry9Seu9CfmgdYvOVB09w6aJZ6sFciRDQXB5nrbukLMIuz97nIFvs5zaDEy8G4UDrD
+tgmDQKlYB4PQRiMTwnp/tkLMu+1Bxn/2eVPkI2x3DioCJ/hAiW3FvDBWU4juy4xXwFOj/fSuEu2
S8be9dgH632aOzUZjRe0Z84D3VFmDOKA+vk1XTTnZla+/qei2XFILIWK6stu3dnC65+dpAkeqwI9
631AV/9Syg7R/x0I0FqIb4uh+6+PtaQfpF85oOp2OjCbh131mYq2b+WDDoY+CD+MCJgT5YcE7WGo
tApeNuAFu1StYtbAILRHWgaIz3KefTgkKBD0rh2LS9cUbbWiOgQt6Skr7Rx+CztkLC4qPCewkskC
7Y64iE9hMGuCVw3KhlkbuI0q9Ur0KQEEeitpY+Iu5V7XkXbtpcFYA2Bg5NvwFATdnLxEXTcSVJSs
G9sQx8LCDQ/keeAnDs6CpQxAmwDsFzBp0njQXgscbTYN8HqUc5epkP0PVyFgMxwYtAIgPA5yxpGF
SWqZ16CYZI4DAkpEE4bU5Tmv8tVVHyeRjJQwpbCR1s99MmdTdWBAnFD3QWUq0QPHLX0w/WGY8TL1
0IERZlCvpl4nD+3zKpflsp/7gJRst6IKoqaLDJ51le7pWG9XEkS5mzbnIrdTrP4xTr4iqF1mOHk2
OzD6cWSvnXGgYL6ulmGT7LRumsTT6c/jud+nvUwNY+b0cGdT5q+gwDcO/r9JUP9D3Zk1x22sW/a/
9DscSACJIaK7H2okizMpUpZeEJJFYh4SM/DreyWLvk2VfMXjfuuIEz4hW2ShAOT0fXuvncgZa1KU
eD+yqtYNjeIo/CgAsvDAjYq21AeNyp978voTsXHTrNTeYVq+GhXw/hMpzvmdiV/iuTh+4nBU1dgS
QIPDgTh2ekRwgzkZWD4ApgIcfv3K/yqUYf9cXX8rntv/qX/qr6rGfxPF3StL4P/+6VNV8L/f/pWr
BG5rW710p3/rp9/b/u/X/xw9Vzoo4ac/bF8JZHf9czPfP7d9fryGt7/5n/7HN47Zp7l+/l//468K
6ZX+bRH73veIM22y+O+BaPvm+bnMv5U/Tn/kjeMgxB+OIFmBZGbUUyzH1t8cBwOOA+BFk6K5kKzz
lNH+C+Tg239ITxv70F5I3jNNf6Bhq1kOMvjD8xE0oJ928OGS5vAvUA4/C32kRWBwgHpA+3nRNYnT
RjtHIbQeMh2vKPWrnt4yAieGWNcnXr2x2sg2fCBNSWV4q7wd/fAc45+rnkJ/KOoPNEcncWP6WjwH
EQyXYaLHwzb08wsOyxZtreMJ5NCRawHRtM2YSjagBOOxK7zaxRBPt5stV5fCmdpHM9nAnwH/+58o
CdFkCkC3VeeGHxjzHlGg7d+1BjbjDzzjv9wy1Dq45jHv41jDOn8y8ofJJKdH2vmVYUGEXYmgN9gO
B6U9fq6ckq0GCIoo3cPhgdmCLp0cm7Zt/Orzu7fs9igDeA94+KfLoGLHk0Pkwg07uVvA26t58vP8
igDspPyOB3yId5YNioijrlt5mH075uBNU0Z1cJGaQ94dom6q/O+/v45T9RIZ0BaGcIt50ITlB6jv
58cWph2SAbanhyLTmrGDW3VZRxmCJrd5USdMz5+6JBuxW6nZoOBK+gb9cbKP1lNYmvMHKpx/uhzi
abHJo92iunPKvaBxy345tb0DDSyvvOsjmwZhRSF+RjE7QbuCckwzLpqoCHno+TZycACAIKlPquyu
alN7Pvv9HdI34J2MA9GI4Cm5lm9jliWv7kQYhMksGSeIR+e921K531SRaqJ92kWaOdVGZLBNf7uY
A9zO6YvsGu0H/P1VWD9bw3S+j5bRBchIPBuzyenw6mxjaSxTLOfhTEZp+BX/Y5s0l9JsAzbccWiA
DKAjqJwsuabKvaBJIK6AriJCNE972rJ+VOmL6UzSXLPfS+EfjIZRVUhoQXpjWURtNc8XUecZ7reY
7KV22/hSSPqznac0FMAetBkuQOf5LRzY8cC8qCM82b//pqevAOcyW0i2nYj3JEav02+KZSwoGtr7
uxAeDjUur8iHmfKlbDOusmixYBDVFalB/ze2L7R1e9Wp3KMcilIEbmvTdHzh31/WyWugJTw8Agt6
A0I/3HmsA+/Xb2qBMIfxIIANT2E2GVan6oOhgyvXQCfca9LqCEBxotigV0m5JvpoZPy8ZZFcAAm2
5KliDrRsZrCTGUOOIVl8gIR2woDcdjX5C/0PajXyh2ONZn4V22nb3TaJxb/2sql7iqOsJoyvzFN5
jpCmHy+jFozlHu8lLC8KkNPyZcGSsKx/f6dY294PGJSeQAQEchUGsMOQ0VPfu9xJz8/bCtMRVbra
IOFStBkESEvFbXuF0Tt/KHUR9INB+stLg7wUvRU7K8vjzUE0+POHdsQkG94Y97u+Wkz/ejCXxH3E
2m3IG7xV47LjBlTRw4BwUJ15TRnmV2S60sIhUEaz+39/C06s3lrtynSKLo3+sk4aPVUvhhaGbYQB
7Q7TRHCD+mgQ214kaXG+0ONk8Zvi4c6tl6Y5w7Qp1m6Q9ndF2rTuGpvT8mUsOHg+B6SlXFmQy42t
49JTxzyd2c6KODqbUyq0kXJN+aIz/t3apC9eWKaPgxS5tIta+ud7iT/bGQOC9nZZ2PsDevGJRvm6
SyZ7j6W+s56W2V2mG1q5SfUyDk3VrZzMl88f3EM9ot5NvPoyGP288T5Plpnm5DKcDoW7YpzvkslK
DlNmCy2gBZeP2ktFxSoBgya2OcKm+jLHjBldSKeJmk0whdO0L5QROi8521hiGz64stOhyJVJk50d
Vyc5FtoncwExDH0K9pYqqSUHuHktbbZ1RDWs39CkgwFtSJyQ+1zFJQKJMO7VpiPdINohFc69T45T
hbTCi2iuCRTLM3lDBL3Mbnizi/bw+2t9vZaTu8iEpcO8HES0JLb8/DB7LCgztZp+V7de8Yhqgi7i
nNPIWsWirbNDIfBSUJ9zRQ/NnDQ/GxeNjivolfiMiJjcriK0qVvExTju5lbGO28UPeXRUHACB8ZK
rs2UGu15Fy7et2x2k+kwkTh7P3omyGxcOz2CADm4hyQpMT+thnoy0qvA8nAIrZopUg+ePULxdMHh
jjsMyvyUAEDRfaC41e/LyZ3AIKRPYvyDQaln+HfzUsT+heImWLNJLHNyZ0IFTVdICJS8tXl46jxZ
ZHKpXVKPv38G//jBvuSEYPNKw9z4+YPRB0bFMNj9rgM3Om4C2ao98uco3iE4UD26GhMNWt6Krvsg
Qf5kl6mHEP5MXlWELpgBXP0iv/vKHiE3obUwKxbxIqcHuD7e52BqiuelQA/zxUMKil9oqjOxKViK
lzXdrzz7YLj8w9dnu4IFANQJq8GpGr2y8wgk+9jtcBKpdqdQ+JAiIjVxv8YNMN7VpN5toJxhDfrX
Nz7Qfgu9Epnc+5MlU6ipHn2/7nbCFr27U0NYUMhiTK8TyhcR4VQ+xXXUoUHz0Xr0MxjjdQHggAfN
T7ICmnz4z3ceRxhY6Tlod57sC+pobjvp848IDk3dF3sU+in4e3AjFR5ML8z37WAQGMJiGZKnZoJB
+H+4F9BWkCM7BAnCtPj5gtK2qosypqpQ03eXl5kf1M+5XwSXwO2N+nloJvew+FPcf/D0T/dNcGYQ
ZmukAc0d7xcdP2A6swb/3+4QMY7+Zp5K/1ND5f/TWCtEY9lIG2GN87haSE9zjXT7+1fg9FjKENC6
d/YFDACL/eTJqE8WrKrWUoMMmenf9dRS1bAdMi/xNkCLsrUwM+pRq9SqJSxQXxo3aH+yCxyNy3iw
mYduhg5WwSrMVNPCUmkHd/f7S/x1fOjb4/A/HzGXdXqFfeP3NcVrrhCYJ7wA1Lvzn8skjHPQ/6L9
0yClKtn4/tB88Gj+6d5wVKcs5TE/UME4eSccGBF9MC/NrrZH9amPaERuUgZTiByncHX0XDl9zsjQ
pS2c5u5FH7jlpSsi684s3KVHryoqGV8SuRp/s/oh9D9YvP5hV6ddLPrK2O9yPj1ZvOp4WBZnDNWu
S5bsr8GOCUSSc5mNW6Q+gFITaaVfEh78PUbs9DyP/HJY26JY1Ae36teJlIkEL4OA28PlnK6iVocC
rwaHtoswThm8y4WfwI2qLOO8pH+cbOYRmUeF674d60NkhbT8HDOy73//qgi9VPy8hrGjBA3COVS/
LafTSlCns1QBIbpEsCzFRmW9vUB8yEGL4xmgQ+S14fC9QvqDkMYcwi+0fIxwN+d5eZVN3pLueefL
x7EQJJJ8cG36YZxcG3w5jB8wT3VR9WTKI829V4VcCPjFsmFv48HPLw1zhh1vmtEFWwsSuoAGPBqV
P9cbaXQEXUSQ5vaiGovnJlGUwz+4pF8mHw5MUHwkoEIdA3+6DZ/MoUJRy+3yx9ZuVmNbNY80gZx8
I4Udkb8z0fLu0bZ89wEOXYUL8J413iCO7yUSJELMAXqHu4HJmbC9CTfEyinTedtlVaxV8IW563sr
CD+67l9WDxZK13t90siDfmGyWfNCC9lwcwLY3NpON14xFskjrlfoz8ylswfDZqqnH4Cuodqgw0SY
Wdr11HyRmeiMlVXYmjHxwd389arYhyPEk3jr8Hedls6cuqwN29WEfbNCrI9cI9eUJ8NSfnJjhZjN
Dn3fGgaru4b0P+UV3JT7ZexDl3TsggB6okvpblQPv78wS89TP715FFRZaU3m9wBI7mmJpsSjPSAH
D7dwDRsoPsTAWFQ+38BNk0crBr3uK7dw8CZIcCXwOqoHR5YUOh/+VWrWVDTSzMyu+blJntWik90l
mSyjc5hpfDVyBcIinc4ceOzmD/ylio9CuqOd97//Qr+sCD5sXpg1OAs9FwziyZqFiz+heAsmfPH5
9TusBmZFVwQzwBYNW5NUoAPRhK17FJ/lxe8/Gwrcz3fT4R5i3XKYZQSvHqs3//3dpjG0GgiMmKv3
c03+a3AzZe3CzQpGuspqlXLGqjBqGME4TF8xlzueztlyUbys5iUtb1w1ut2X8bVmlNqkDr2gJUHQ
hKk/1qi/PslBBq1BqEZmembWXTT1e1NiwarPrIy5+2kqpyp9sT2kHJ8is1rkl1SxHqNBtAf3ARcF
UAUuwFREm4qCo1j4UCxDCFzMrKNyebJnPqHaYIlweDTtkgZhAA+9akwGd9bxa9eZ02hyVkKfWduT
CNUAXgZGScEsNNGI8uPz3GQUt5gv9UcjcE74k0+meOsj4Q80FkBwruqDLfBC/erEBZ3mbU0Xnr84
YQqlWGiHkTYZRalR87JQwS/dCcao547Tpm7NYf7aQyftPosq0hRKx6W4xCQ+lPx5O5kuwcb7cDCM
FLISflciw5jJad2OsaUhmIUqbX24jI2sRa6Xhdy5TT8E+r/VmQvlqkH4q/8dxzuN8iyIn1jOM6cD
1bvzuNlTfmMQgjfad0YANd/cp4psi+q8dp0wJA7LcGQt9fNJONldkEjCCLs1xcDu+frtahMsS4DZ
lgWmM+IE8qPRpricuy1YMb0LLQtcAufotY/FjdymlHBaRidxi5rFx2uUj9WFObXUGCH2DKQfhtLi
aLqL+lRE/UFUvZa6xVRFufUTqkXuuWk4KTeW/AWQ+xxpNMJviLt0eaJkAEauzOjhvgRRmvKc6rex
XyHF6tBlFABiNyCY9AB++1M108CUZ14yF3x77OFB9WRFVi7vaUsDvxxqeMbXgRtGLy6tgfYx95ex
/pYMSJQvazEVPTaARvUhJHix0MxbAWrAGgbjydAfOsXQwO01adLeN0dJRVL9DPcA1J96xZk2fcZM
LsCayEcXUYzc0Ugdxo0OZ+mfXCvXJO38eOUxaTDVN68KS5K+gGmy5birrdHIAsB7pmiJVuoXmn8Q
NjyfUUHPXc/TDgEhfGHfj+BtBwGCe/vcGmddMc3GCEjowXQIiciv0GmhCQ0T2bQoJ4o8ry7mDgVt
shpCb2xvB5kObrlNErPzzVWEt226VIPR+XDsKuaKdKMCaQz7qJE2s0IsKPaS+FKysnwascBVT6IR
wwTgrmIGWrUw8Kdp5VlLZX9dKkNfcspYYtM7Ve6SLZBqB5IMDxyW+I44+5KKoYUTG5YbtpsIw0Ep
FUzR2gfc1a3HJec9wLCp/5qjeHm0nk1Wor4lzXLR0WEWQ6smeSyJanubuMhKjevcC6rkfiF/jLuU
lC4YwhQ4GS+bJzOQRHsZajLRHomIZsq2RpClL8dRZneD/iGHwzPj1lqQiyYPC7IRQvwoNgLW7Qug
Tnii4JUwVphi9BBFV625gE2FReeFaAs7/VMYYaPOgsVxhq8DU5+N7n6s8uAsdUgEvi8h11AyPFJJ
8ho447M5DankPYoiPS4mWTN3RjQSEJMmWUcMx7ouBr3ajZFPgnifUkO8A1zSJE+11ZvZXiiKxhDl
YiqM6Jrsak4fmAEH1FIzGFCfarK9kDNGTJhVXYaKM5ACAvX6nBZZa/4Of9tkai/o6Q/3xy+cxJmH
Y0ImYgyu+rlT9P9yp+7/8rop6j83Gd13sZE2DrurFn/BZK58BQ6p3Iqx7uutE/EO/agaoYwrAdwl
KzHeocu969ogT89ABLoxxBx8lxMq0sW4yLoetf3Gh1JRnA1k+ATXDWVXellhCIge24VhjNh66oRg
PCdqLC44JPKPp3IcEkcC8ltPg/tXWsZKlFY0PSaLBytvtcRNU2Uba270OBq7fpkvFOIR/hBWke75
9JGnl0p/8AFWdl4CwNAO2CzNm6kkOOMcGIGchx0QsiK475TT8qO0XiaeKVV63dcYx1CziArZgaVY
h4A7CkRV5GcSpex6qrq0+yFJLnlhS3XeTI0QKyFIPKY+N1a+f/AQSjOgHTDorNLxkapftx3+2y2a
MnZnmzJw2pwq6nFhY3OBL3kPDaKNWsqUjYhvczWF43eEQnq9ftsrOUIb1g9va3mWpxorVhqjHkfx
PGsIKWNfd4jell8YSXqj8LZIWHiXGZqNcPR26bjxkp2r16sBCRs/5nWunsRhYukxYS5Cr8WpSvSi
Wo6tXj9LkHY8rhyehL5VDtQUhtRx1YO/l4T9mv4uOP6/e3WuEet5E1FJExjIpEbLW5vcdUJc5bFJ
lGPx1L+5s/SCHhzhwdERuVn6/isnO0df89IVI9anjQSezf1t3JQhi5EmbqP72QyXvHkkqkQZ7no0
swq6gsC7zezstCOjUpGZzGzrHPel9McnvnBDHDBqY2RWmW8f0pA/VxddpxomiAl3CD/g0TJgDTE7
SdNrbYaYZJnVj0tf5hX6vWFfo4ce1jzXmLaDhZ6UGej4CYTnlQ4RkzNFB3NbJLleQGVUZJm5DzDD
RZwM3UovTwXUX9U9ZlZj1PlTgwOJOwtWEN301xi7NH9Si4eahKTRKQ+rgnP4Mo+a/Ffg4GJuHFDB
sd+phF6W23KirrOrMEjzV+YhEzx00o70t2BHDQYLS6UmetbmYC/i1lJ50aTfllLZjbiJSplxK6pk
kKYhVsMItLPDu9kBsYiI4BXD650qY09/fpzjkv2aGG6r8qe3bYGA1tR9r9vZ7x9nw4Zk3TkkAuhC
dc6RdO0UnZ6Gk9hL9EXX+EHzta0VEt3ajR0CF66TNGbZB1TWcZO72QV8cf6290isRhN4lXD0lyzi
gB3xw9hoPCwCz4iHOQRFGRL0nutfGDZFz9eRfV8xiFATGBNbKzwoLXRzAtaVqhy8jdaRRy5NdF/h
KiFimUt7+xVewWa3Ose7BY/iWtptxyOf41Yjtg0VV/walK2O528qO1XNcIU2UL/PZVvpRxcFph5F
b4KQOi40DB1FPfsAO0G6ysehhuBXIqkOaJdIRebFS9PiZkD2NjgEO+g3RH/NNEdhuaDK7zPrIs+j
NonJqE5IudsapDVG1+z7q+TJG3C2/RnEoa+evYDPw51Vmk63D7y2Lv90sA/S11dp5kdANswCBwMU
yDrnGxe5bJGJOuw8NymtnuxzGpuqIaOnSBY0LrGizFmBbGqD/rZC/Dt/BrRgFxg2CKrFllo2mcU2
bFA8GfsKBwrHjlWGpxgDCw45YyCQi/ygOH+cItK88kfy7Qrlrme0M/0EgiOcPMCRcKimrZpoMgWr
GcHIrDZZzgt1y++VlC7iLrfKH0kXDxiZVWwtBLpp9aknLrvBr9L63keUY+a7wAQ51d04QYYYElUk
xjAmO0ysd0JQsOrO8OPrzzcjMFfpVhk4Yt21k4NpPAuzOSuMbWFZfXFTt0Ni+kTLdn67HHxPi3/p
x5OVR8B128CuXysCD5TY0RsMZ9bIEvPA2dQil2f/rEqUCckKeqmg+1OgETWaq2Yq9Ysy8nqzcPH3
WcDD4675bcquEytAFsPexsiZiV1Xz/G0cwIxbjs/nVOs07WMtQ0bqKbYdhyHioe0mGtcTTLLtW9f
tjL4nFqZz5Mdiep1u1UfQDyfrzros1g1sQrnxVoYtazNte8lY+d/9hfBe+MmIQwGGusikVeW7PV2
tagafWyzj4tcOrHOAMROZ02RRtOq/0ppRg4B422xGF2OyjvXhzIOIC1TxvFsKptS/0WnNVE9YMNk
9KblZC8TqbtAe3a8tJpZz4vCZhIhN8eTNEi1IKHM+ZmLvrb1Wm/PlEUIy7L1Sdcibpi76TKt9ckm
mK2wmnYUfsM0uX6bLhBhlKwIfV3rWZ+NX9iICeOfkHFz2RYtZsh7zonhIBAf4/dv1plI9HkFF4ye
2ucW3SyuCJ+kD5yEr2R65iuPmT0eJQF/X0GkgtrdQKV73ZOGaPnV6k0vYeIPYU8S+XrC88feY81o
B1CKT5g3dJ6CVdZaLJIWRk3Ed9Y7aZOduW4dz/4+QFU24dw3S3VndzasiS7puW3MGrw1BL2AOQSb
Vk90qt+W8dJNJ+bIWZLLxX05HmOMto0E0BDXJY2rAY8Ur+kQoTvVNDOdwrDEwcJP2RUirjPrOC0n
7Fs5IB03zl2ErwmDua0FOW/hDsVxyuviXHO13xbXsDZ0xkXmGwb5tGQmUlHBEIZflG3xcecDZlvP
efZs6q2C5Ud6Uu2O23UCAfRxEFvm64FihkpIv97WpQYxTXqlA+ras0D4rdCHSRMUaFNtc9je8cVY
z+FsfZ3hfI/LnpySfho3vCF+8GA6qsPbVHqBGT3j+OnCh2CYVXa2JLERwl9KDSwBQJ5ZaUk6jJUz
ryNKFKI5o0SX+c+UCcxPINrU9DUeba2DiiMe494hv6Q+t4YonJ/qEEjLenEXe9lHNcaWT2ytFmXs
2yqQU3KAmoyhCy14tWRPk0oN84sVFgKRP6bVxKC4HIABXkWibzEOK0J4q/ukwClOanRuJ/4ZdW+8
fqRTznO27arJ+QZLY7LOjbJT6fcUMjPdhKXy9qWNfa084BUc3POlG4zhoaAjF94MUaLHZVtG8HL3
mBY4XofQCKJg47Y+KZAA7wrMlGme1fJsrpixOtINaxz1AHdZ05MrfTQL9yYBhmVJjYw7x+YRyna7
s+k3ivxSxqpdvr+duN522WwD9K7nWCQ4nlfA/+oF18GjM9zjoGUD79kc3suNB7LDR5SLb4OXsj0e
1CO+b7U5vv8gkvVvs46japoXyo0j1SNejwTxZfbteL6Alam3mm/73Lch4clBb6uVWehduGF3yvxC
2aD+roY58TQRRD/33WJjWprX0uuL2sKMHI4Dk7bl84Zt4mNKAPOL3lonMBK4sjZbmvSyo0SW3lRY
/yGtkI9bFQdvWFxMlHM06SmDmq4+B0G8tvh40Dc6cQMudqgPM6HJUbJW2P7YgvYiyBBHhjzhaoNy
gVysTZbgO39hXsqZupZ6FviUFV5qEuKracw/MaTc2F0hddS2WQwiVXceQjAYr3mA9XgdZTi33VUC
wcWkfOJCqYEsG03tsx0EffvMXqJPv0O1UelTgj2O17Bt5i793kH3HfNVB5WlzVgv3AYSBSl8+jyV
zKPWPS3lUs5fa/ISud4Jkqn7nCIhSdJ92BYDf8+ZTT0JmtGk5++qHkzBW/5aPPLo5VfYuEoUjukq
M2p9O0o1acJ8w46BvZFKJH8YWr8Bym+HeiWAXaDjRd7mMEacT3kibgebHU4ilMg2cwbbJV0J2Rh5
catoRfLA3OM61JugSPN1ftzON6atTxu4FvT0FQhiB56kYTEo0O23hbNs/l6kddGJ215leg3MhKQM
4o5W7zb7GThGQjwwr44FHLzSL1+izIrnXfTsqMOV1dq6oKHcum35MDp7lSLyk2SOdOPKidDew/Qm
HqQInAPmNaCjugR/C/DWK6sHshFs5mMNoDBLKiZQ7al2GK+JDWFJqgKsD4Gz9dzvhsH8vOBRbHcI
LWsA/Eltcdv8nD3WJ8z3/fDpbU01S3LD2ZePCD3nbeiF9fw9xMIo+q2NmEvftAgacb0b6Yvwtdly
69v0ljABEinFEMKPtvhYa1uvmg0+oY5V03YoBq89Ykq5GZCfBbbEFusBpqMJsp3R8gM9eQAXb2UA
mrF6p0EBIuOCmrdaHnVYdg7dMYvh7bCIgR0sBB4+t4CGz7ESL9omUQOOZAbo7M57T9mDzzZ5nkOm
k6aVo64ORS0Vsb+TH0RHoiCeTMBHJJhmQ6r/r/QrroliHpzakncoLnh0DQIOvkJkuHqDXyQlzz2p
bP0HIyYLbLhKPGATHViWY6UmyQbPvuS+V/U1kKfIfl4S0EDsvcS0XAMEH4d0bQc+3KjPrx2Ff2U8
+A88Bf+RN+H/J+OBcOmA/vfOg6tnSA7Ve9vB6w+8+Q589w/PEnhUXvNVHNQT/+U7wDzwB74BkEKu
FCiaHNpHbwGSNpYEgd1Aa5wQWwTvfAfC+UOix6R1jdwcCbz3rzIkTxqrJhxPHNlwxUilsdAK6h7S
ux4RjRiB3TVWV/HIrpCMBWsWN5mjMusviDNE7hF06jmUwCxp7MK8Yfv07l7dHpt77/XzJ9w/ibUC
5R04Qxe+ZYC06KTbnIxJHtPLGS6rVnFKtSB5Bw8aktyfz5LA2sMEo1Lehk0ztXAt08l1Dpj3OuLK
oiP0HDReiOXrg+s66dCbZPvwpbQ4EHD1r9dlmbbsWJvEpTV2MJz9yoU11yTQC9ZZmkXDiuMEa0Y7
2ZwxMlgXlCxhk8BM4nSX3qo5y7AhOrEBlwWjlfigtSi05Otdr9QMUIJpDTHmBxch86nxIKMIa9U2
ksmEzky/ARGoc75qw781tNXzBULu0gFSQm69Gyx02KvJ8Ur/O/NO32woyjb3QWb5w0VkdcWyy+UQ
JLegkhJ5+8GdPOnqgnVBK+bz0hJN5vLPkycsoMg4xmSJi8Wc8ul8YMILzxV9l2kVKWSo29gtyueq
ivu7LGvYnKSjauWZcqYu+aApqj/q3U1DboH2Hq8I9kNevF9MI2VCBEruivHCCr2ho/JTtPnVOC42
JresT+svCdWzOPrgWZ2ITvSnajGza3r0YYHLnjRiS2rsLmqDDj2YkMOmXxpFroCbmea66BapPi2y
Sc2VUYIB2VcIYsz1jMF6+EB0ctIP5jJ4Dgj9XUwZjgh8fZnvxjoH3DyOVV1cUPbKsnndw/1i3cal
Hk/73z/zk5dTf5R08DgQLIpP8RfdQ4HgaGjJyKIdmFrGgQXT7c+dIp2WlaqrpPpAU3/SZ0eS6Ogx
QOOUB6unxp+/GQ5v148cazpkYNehvB1voYhd+6Lw2Os8NiVbrfOZWrzzgVrml492HMpxaPF4slyG
o+/Eu5tquE5uBzRSDq4BNX3vuwVnw6y23JsqWbivpBLS7Vf4hJsP3qrTewwR2PVYAbQWWLi/iL4o
f6K7hYpwaNlQwUfsCkb6cTqKQR1+9EiFPLWuCNYwwb6P/0KcrilOhdxtUk9hZdQDB09jBrxktPOL
5iwAc4jIWN0yriHu4/pY1kAh3S2+aOeiyL2QqKdazTe212HFypzgfK7nfOMpB7RTUvkX0HmsLcTG
Efbl5K7qphsOuVPYnyHbj2fKNNz7MXCT9UTe8ZZEsutJhvGDbmLWDkCxECXVTnFcyZyDaaBsN56H
PG/XLVvqlwBkyve6b+GoGCI/j+1FXvM6fC8Q6+2lmXVX1Cv9dS0h+XBOF2f54hcSn4PlXzSIcPb+
EvifjEn6N0kF0KGIKjAUNc4uE4X4JehGtaG8TjRsWuYZNwUYBIvqo+2K5j72LJ2WWGQgbGR6cJED
7MuweBzrbLkb8CMTpVA1m4EzNOkvrXsGviH+Vvfdi9fhOFiNTgajbcyWFVlZy6agwbkPggnLNztD
DtqS/m4ZO/U1J01nBXEdKGJdi7OO6vFqlGb9FIqRYpA7ZT44ibL5Bpff2mP09nalDGG7oXvZAs8o
sYT7AvUUHXaIU+RTzSgXrhyZ3ba2691JXzMB3E7c+RjH7ofKHF5oV05rP8WvfgiwcJGSAWrvzrYF
UQdcCV6uCOzFWpYuBcQeEdxXGXIyWeOkUJdWNcvDVHfLWsZht5ezG+x7t6beWNqHKnapTzmKulil
8D/F/DUIYZ3auqgbjAv69stlSkftE37j+Es6lHm4YXpIbzIq/A/CD+0bvFDDU+Fg+K9A4m4VJYAL
5TqonRJ/BlEXOKIhPd4Xe7r3Mdz8AlhTk+EG2VDCSf8i+frCEm3eupjZzSilX01iM0AtFRm8XNcT
Bqz+UIXzX1TK5HpyW7EiUbelahJNF0PgeH/S8ABoETdFehajpopWXeJ1Z5XZoEgw8x9gxcV57bfj
PrVVtordfLhWnpGs6jHdwb7k9A3XCUd5F/FQZfk4A9eDBsATGiCi7HIr4QQoEVgAywPPZLXDmrSu
BQpiVVCgEsMWDWRYrKjqPtBiuUwtWpGzV/1wdSjAWEfnop6LByqWn4HtUFv3EXbhRyMZSUzmF0AO
+0EWQASjvr6ECmmuwUHchNUw7pH5QgPMM6rSGMC3kIhQ4MKF4K3DhEjdmhMYB5FF12iDvWWlaIIg
QiFum9sHdwmLa+KZoltauPNlGtlq2+B8vQDPg+is9QYUFsvY9GpFchbjsraGIdpKrwiblTfnNfSj
OJ6ebUracl31GUFFYsqvBLqRDEjFmOd/xlmYG1+SYYYI03EakjlAVS+Nr+qAavoPEabiRfHkMMGU
dnNfzhSON2Opuu7axxXpfob/koRPGA2gc66SBTbYYXBh+bz41TCgjLPm1oVDJ80fDTAJXBhpDw1h
cPxo2luJ35ob2rQi3x03ZgRx9GW+cjk9O+dTrDk1BEXBgaDLSMSlMUHHWPvt0CQ73diAmUVOS09P
kS7dDsyJFZ+PLQGZ62ou+A2DbdCuMeYku4pFhCRnAATjX0alSU5yO5UAOeTMLSghT08VkCxB4vm1
x0zsONu31BfRMK+ALgJOSsnf8kgrRniwQP8qonZLFPkE1dqrRudS1jkJJyhp1HLr0MACU2OMS/i8
zIyPq6LOnG9Ww8bxUM/t8lgCpq6idcpZ27123YhVCaVHKP+clODetD5zxxoKRXdYLHJYI7RVgIpJ
vVvwJVbFirpbvoQ7W3QUowtg2Nmhj7FY3Xbl5LufCtev8q2wgzHo17yd8AnU6JOkx4MFQsmQdpby
uVzyGFmthVrkwsJfCe4hgL0Jkdkgy4oevMkTirdemQRNs0s8t7yC2GXZO5Dt9j2yOZ73pTLL2XHX
RGqolHixvEUVQvuvsAMPtAykqDVeCZZef7ZH8M08YVXuHMsMyn1iVkPL2B9ACGxLn5I0fawsq5Gq
xtSsqQJkpvcDcZ4PjbgilSsFrjd0s7H10nbw9tACc/SCceSlG2dwsn5P1Nvog/8lpOdSovCIDuAL
HecpgEPSPBflyGMxfLMeQJJBGmO1HPnHtOf4mfpqG1Vdkl5aZZn1X7txLFE9E6iX01qZh7Bynp3C
1HUIewllZ2/wl5gUBIXd1HfUH83lnEnSae+po/sClhTb9rMK0HHyWHcW6rShnRfuVCyUjVS5ARYN
SrQvELoobOZwm2Dx5Y4HqEh2TrnKyZ5JX9CbmfBCiCcaCJjBvaeqjoThWReT0JH06SdDBfFnLwIz
bCSg83IIH8MeVb86j5o8bNe9Ch2qdnL6KikeP4p5CA51GdO7T0SNgkS4T2zLPyvc6ud8vXI3lpyB
gCbTqsKvdYE2DtyneiWa1BpuEvTTN6VxJ3njJPvQT/0roytIx3Nm3jOrbs9dAoAeTCRb+8UCtEux
nDg5x6v4yMm8I+c53QRt4N0k3kBPLwncDXJJSbNTwcYGFI/4NPD6rVqGivBTGRxmy+i34LcXRGUT
Ewu5x9lmGcwuv5d+BLzVoFkKUo9mO3KsND/EsNf/D3Nn0hw3c2brv+LoPRwYEtOiFw3UXCyySIqD
uEGQEoV5Ssz56+8Dfl/cttXu9nXcTXthO0IhsViFynyHc55jAdtq6wvoiyI/IjLSjybCyUNa5sbB
MkZE6+DFWYtPz8YXeMbx4y70K6cNoOfb53GWy4mkkPZsYgYL+EyK81jxVNs97zXEEcfDIN7YH2bc
FHsrg2hSzINiCzdUx77y2nsmh8CQkBgdpUo7QD/Zp1ClfGhjG2ARonRmi6g4DALcH+qMf64jLuSJ
uFPDCyvhNTdSr2DSLknj3mUT3Eq7suyYC08ZoS97YwxtbRifkOZJRuHM6LnzsA0socU0DMBbPxm/
/Aj1YbYI6xnNMtZPYq6KsGvA8QU+PN/dkHb9GNBbEYadJJH9nDM8tHeuH5fedyHRFN6OXzgi7wtN
lH1higBfJpvK9iozaCoit4LFHFi2KsoDNLPF0MBHbfNTHKfmhwUq8pxbk3k05wI4+wgxaG81HuB9
zzaXQ97Hi7aRNZ7QIBvlcJpJdHypwaFf0edQUPHbe8iH2L8EjePm3ypEIDMj/dF8SdFtP6VuNp8S
2dUPfRpZx+SL4SRgqx71L7KTJM9iq9Cx5WGa2mKnfwGgkBv27OlFHv0EM+c/20QheqEzND05MV8U
KQY8fhXIL7pUC4k7AD7bH/iHAU+1I5TtTdcziJ+/0FSDHKA5+hbBhJbFvTVmGNdhbct0CMUA0mpJ
pXwbyf17JIkwAspJ8siLtcrysQwVGZxRRrK3HpJGfDd62ULwlXXGwoev/cnzlu6pp+G/50AHrWUw
9L2Tc1Qc+mFqNgB7imXXsSVJt3HWMoLXcIqHzPydYeeXy3yJLSfuDhl541DDeb9LFuM52QPRkhVn
c4khmydqfker625nmRqP49D5IWqVKkxyO951coYItzLCuqhMv+VARpD8sK5MpQ2XlBbrhbe2tTcL
5qON+cUdYzXg4BxPln1MENK5pW/aW1DFN63lWiwQvsBlPvXhtV1pZk5KqBXHcTQ9zVbVn7yszW/y
IS8vTVVetHbpf0xkOl+covXuWNr1Ox0K0AF3KWI1a3JZAaTxyfO9jBlTLvDuE7dzo/SMR6wzMV9y
WmiHhhTYO7tW2rtHozKHhabUD76sJvBUy6m+F+nSvDN5nvZi8H5C58shngGbHrYakL+BcmWiuUr9
7CCIa9uW0tPaDVucz9bLnJM28b2QVQrUuyvUfhkNSX9VdRezL+QW6+7HQMilt5sxwGKbHY1Hhy54
M5ZlcqAnb7bVYn/as5ZsjK48x+4Q79qVM6dHpv6tpwc46VSxoSn96ZaptgiVB8Y9clS/TcfMfbW7
qLvVMtSm3sqwqwXxAq4gNNXWx2ZfClLpjDLVN4XHqFwT7Y2BN5rqB4ljO08khMD5DrwVkVdPkbNd
2sr4jrhO3zUs5o5osXWM0UUajl53iCIISaE3Nr61s2wqKsUL2nlpGW2Unv+QlpuE6I/87cimnUKn
Xw6VExWwjAfaUdb629KP+3Y/w239sUziqRES6HPnxCcokPEqmXhwCsv9RY9VP470kbds5/Vuy3Yh
r7aTp00PkaBA3njd0NxhHK/cCwitYsajEXvnpJz1NEWQ6tlDgEXZtgKtXpxrWtnaN5v2ytt7Y5Rm
B1IGMvDuwNbeqH1AcPW+YhXplA+6pZuvi2y7fZ02qDi8OKcpM4z82ZsLC/lgITd5FdkPem4DygWn
dExr8/swjc3DlMzUUW00XqumnU64HGLObNc4R6RuEGItOrid3hhmNVqedDYo6WzLe2kd+PNosLW7
NDOfs94wD06yMATUCzBtlV9cBhydO0/27rlFu7Xpx6b8wVHG6jrR5pd6aAirFpNbHNXKd8EGiD5h
ZdBuC2+cb2fpLjd8t8kpHYV/A2/VQYyXf9AaZ/c5bQhWg9a8r6DqbKzVNjVXJpGJekxRxnOSMIBo
c4DFSHdAKqfAJxsw7ZT/zWHUFzPEFVm+iVZrXpu2bW8Fpo/QaMr2UKSt9s7glENcFdWOJ9rNDx5k
zx0ja8XCn6SlX3ISfahcF/SmEPG2YI617XyZOhBPJET/Onc7ujxOxq2oMb8Rk4pXO69fkl7mVzMv
5IPjkKGQACJDLbsA6K20/OKn1GbgZbtD04w/UwEQLASU7NRI91KLSNW8eVNuJgKE/zSoFfc2zx96
pi3V8DuqHlmG6ZIaQaYbVzy09QmlC1Tx1uzOlmghwI2muGXWZ913hEUg3itdkniS6IywW+ClUoUb
0tUkQF8zw9r3X8RNrH39YwLW+m5gU/vuFz1fwFTpvxIGGlT2Ee3qhGxxw6AuItys129rZzTJ+6Am
vKmE2ZNY24wgqY3KOTWR7uL+8Kc96pLjqDdEAaD+A0vR2SW0U0OJgBa9/xyYla/d5Lip5rHeFzVQ
UiUy563LdfNdMYvB/zhwjlHv84Z5nbuTlKxb3oDPQvgvTZwjoS+F/yAUSYDG5KYBkNviYEygHQxi
7fdTK7NjLGQbEjo3L4HsjOVGK0zku1SI9otuwjtd1dOMRCCNFrV7pqW1nzS5zO9O11U7JsAlEV6W
VHRRbvO9jKfl6rWLPQaahngAPaFS9oZx40AufV68FYRpd9/hg7DoVIY/7giK4BerZC1++GU8f3JZ
jiH+WEjcowa2/IvOak+LeBwEvh60RXp9U0DV4MTE3dmElhdPm7Qe8/TMyCiKbyLHQ8+YMzn60Ke4
cQ8Wh92woe2yX/BqTU8g+eSUGDQvvkZaZ2Y4fXsD0yca+pfZMcapZfv/J2m2N7y+Ka3NnHbQZygN
5+myGInxQoYCiUSNeJHctBdd5uUnsxJKjgbNtbjmvdHOoG5Njx04uH2L13Yav3oYmTAZuMUCSS+J
TK8QeyYwvRM4ava5GlzKpHMLSrUjtKNpqkubexKpFBG9HaSDJGLJyyJOEZ/S6K4cQUfXun+rBpby
G2zEYvwW+724FL1WOZdmkrrzNlSWmV/UNJHmGTmF525cbBLVHinoKhAnnIi/tbQFQ8QkRWFz4yNn
tB8W05rZTMFxzPhMeGH0CCmra7FvvtpnDu5o/qElPhkfmL/sNnqCHNhZO4NFQIe9MfbKz5RcH/Xg
KjwRgjMF42+IC2aRe4VEKTl7KlbZORZ45a6W1ptQ76wEWw+zATPhf4SBFYVKn9BqDsO51N34CJx+
yA6r3/O2wMyhruRpRikujdJipBkpmsdhsaDXBbXZud4JYYY535nWmqycg1Mzz4iWViaZheCmNIOl
qxlPNC1OI0CZcCWuk9IafVe7omMKklNLH9uhWMozimlG37o/ISoYOGnYbYxRPL/YcVZ5IjSwYtRb
thKR2HtGb/Z7SlOGBXE+68ZxSUHFhGyFej8OhL2UJ53xwrARri/yy/TlL9NS6P5Hf6RCPzZGhWpS
DToG9IAZc7/8UoYnVc1+XnnOL9e2UFKG89DxPBlGsq7M6po33tIk/41QEBmcrRcmfWnvKDZ7TiS6
9KZAuZqdS8PiZ1cupe0rh3FmXqmFMrkbMDfcm3VhvMNsd/BwlHRrkh7ekvM2jWmN+eY0LGSitZbR
nQWYRj+ug11pD1Fg+Zrzq+00Y/z2p3yzGL1VooI+dn1YbFyLa6IYKSsbo3QjupEmgpuSRJSY3zoj
AhUM79ID+6+m7GR2iSt2Mso4pAzZKwv4lqrrXQtuvtpRJi/ZVswm4UFa7CgibrOM3zPparKiAkUg
UHUq4N2/RpnbAwruyFcA50yfqEKHR+PAFTj5N4pSV9uuiy9xqVQn2oCLX5n3ieigZE8p+t0kQl7B
mAsmOhSFst+18NN5TYvrnw05zCCki3GdnOUxHybEDSRrwNPVDLbSmUqWY1kVbaaOlO1wahtqKw6+
uT1Vo+BvCXckWZT3Q7dPKAsV+VoRJqsjFc84KrxA61ZUfH2s0sJf8WgWg1+GLZ699hhJW0dRQTyV
utG6whkDgKL9uFuG0jO3vhqn6nbq2q4gUmLQzjxcmn87QKM9InZ15YPIjLx59zsDG8biOvmeQXbW
nGg1zeXMYmzAPyc9pzoU6H31hwTRSbXhILTVxsfOnd2ivrN9xgpGV11mUfkbtNJNtFMU+9Swle/4
NzRGbRp4ZH7CxWZ+nJ3s3kwZ7hLb+vKHMP0PfRxjmt4P8xk29w+R5ZiiDTG2HwvaoGtc8hEd0DvK
7icRdyKnKK35uIdYlghzLNt8cQuIpa+oimimTBU3P5HrqHdmRLl16P25XnbO7HsoKtM6sjYLB0O0
Xb9hHNEeTf0BiQyPRp8Vy8cfX84eNPD6wqXfHnQMikmO2Ap006EaDYThiWMyGERXqrqTmZX2tCso
FJ1dL5kkshRCybbNsy47Yw+osN9ZFuj3BHnXcnIWYL93hCnU7TnTqgLf0JytlrguqTP6StJjvNEg
q1YxfwS+l24zHlx35/Z+PoSoi7PzuADgP7poxH65nT4lv6zaNhSTZzNyMt44wWSn1UzAdSxFyvJV
SPLSN6nZrp5dWa7q17guWM2FyuKXu5rmyMHRuKLI96YqYyCz2Ao3XTH2ngqAArbF3u7dejnRsbMe
Xi3daPIzZjv5iWvAyS82HGdESbbOY7pj/ctkXbMbp9o1mb88t0u13JhLzlKcRYTk/PxDdTUTm81v
Kac2JjjDdcqTrTIdwoJIV8t439Rm9Jy6id3ufc32NINBOZU253QZTXeFYCZ255MWV++8DCPRzuz7
1NrPxcg+K7FnDOBhQWInv0NTankZwOUrilNXepq7mXQvOyjk5PbBSIo+O9Ju+E/gkNbY4J7l3ib2
9J7vK17dZFMqwLL6mNJ2911q2DuDkdirJNp22og8K0yQsusd8ceqdC7R5W3rNDMe7dSp4wtvkl3f
1yTeMbJgmdo/N0vSO7d/nJhui9f4aZRIHOEB6akdYnE0LSKwhDUme60b+OB812PxKxJsG5zAepUc
TDWr7GjyUR6bMRFZuAxW3/3EEkrkA1SRdTXvFNLZL9RhT7iMPbHR0Yt/bwxXhzuyeAoklFs3E/GM
yTw4VMp8yDo1W4wC91C5PY+FsZAds9cgljVXXE4MT4qln7W9XqWzf6cx+cSxUceD91bYnl1cxJw7
PxgztMtNp/XkN2dci+M3KiIbLSuVr7pGJoLib248tHx9Z7DBItOc8YaYcl09IBHkD9kaOwNjEJ6k
9Eg0VCJ+ZJWzrD4ZxPn92cJq0X5ynxQ5F4qOtBUusV4o7RakjtHsp6zQ9QNMtXUgrA2msP0NLXQ0
T2Ey4jn9EZUyxmwHI6++8aRd1sl6TBlqo+lerQCTzybQ643hs1CYzhWy0QYDIeHyOEVKqxy3DnY+
802Woz1tIgA+fKlYDvisCFIfHUpgMDanHpZuUo2PnSzG5p5mYsGyiZffu3GLYRJhlplleQCRn33P
JdQQHlFshesMe2bLcSCgxDNumT8RS0an11unmKUpw3aMtur5zxrJ1geLqovcH3Ho0rzi6kKV4fZ8
i8tS3cY6mH8jXTgBNMdYtcFEaUXNm7TNXjALwPJ8WS3h86PXgNjcpPHAc1Z5FR8aMRB2fWR00TQH
TdNiGRb2nA+PSqemOegFXc+BrAntmUVTd5gmfWlCAVYju4lGG05iGDvjMiPd0eJP12X3+U7PqlWv
MTCzD4SPWftDR6hLHzjNieP2wdQmJCIE7CwTPQ/60ow/MGFPyevkz230bi8Rz0bEeNP/xYJlbg/L
GtdylEuWbiyl5YoZdsIq4mxVMJwuXUwhv41Gp9MfF0D8TRCvb+wBWqXW35BX31a3EVoMNM0o9vMX
mz0/B32OR6YOjCQBsrmzwOQI1ocUXT+TJHVGD81+jZS0WlpWikXW0VF1RhLzvpZXC7cxX19X+eN+
4SVPaTBYeabu0ShzrdZp73QfZTXIBWFVPKVodthCDWcoRA1J7WjsjHXJkqobJXvTJInPg5tPuPq4
gB6daM+iQGl1v7xiyWxTpiOVPV3Ktq/Ew2hwOR4wuXE2t3To+SXzJ0edxrGo0AM1OKTdOdTypUuP
aRfV/jWLXOHeegowF6sWKhaHoUhjrN96GJ/LmZ6BYDuIsUv/4tpa6m8ZA5dDt/1TGTxMtmRWWMRl
1G6GntEL4TiEosTFtkRTQQqOpY294V+AWKckx6QFhe6wVfzYtPonYrffVIBr+27jN3ChX2AMQ9Hy
9yIWm5paOqOc92NdOtZjLwBevVSZQAE8JzZLO99g435VBZ/QK2RtiucvvdC/JC39byWhf4e4/n9S
l/5jler/QqY19vS/EVatdO0/Wdgr3fvf/+3xHZLeX67pp5Sff4Ft/ZdL2g6f0NP/Vm369W/8qTa1
nb+i4RQrJoslJBCf/1Sb8kdAIAkRsVYJmIma6E+tqXD/uhr3XfDTvq1zyqKE7OovxrVAvIpQDuwl
GlXkqI75r0CuWXTyHP2N/A4AFN9g3eGHrOoh5Fp//5wJwi/JV+BaTpTVHdwpfeFn7tquvCHjtcWy
rnQC+hbGY0afhG7yAFDgrKrI23ljtk8K/oRvf3KwM3JAegNBycQADZXEVlTeEJhpeRalOuHAXdfu
j0NdvBEi8ks0IkTxch4c7YRLAEshI9IABv5PmCPHyRfP7ECQq0RzvyXSGbujevaNxidTUD1nMQPt
Lks4nef4o4RwfUhdNbL08+ZgtNwPZXSf8OY1xgSYsNrR07a5zuIOV849v/CtJaq3VDcPtZ3rmyyK
KA6ZxQUJgXM0S35YoA/cICxQF7UodcAig5mPQootJa8gzX55gAEAczIljO32lTCMN78ut5URnXpu
r4C9wok0xB3307wt+/xDt6W/RxIbb8nrav54WWlHkhqExH0xVk1YZ/GTr93NjXUlSDXfYnN8mxbn
Nolx73d9+hO/J0p+XgmSzXpTOWyL0l5/LrkGrqIlQkoTyPXnCROWya5vcLOfkDAz5u0fsoxLpsMC
W0sz3IraeCk7DTPm9DY6y3PX8cmluTOTeJV8TMo9Ki9ryL6WDTRLUha7CE2tKrdZIvttWRVXzVcv
auJ9Mm0+I/iigT0M90PfXHO97cJs4ffJfUUzhQSVEnzlkxjIsob+hDl+zdgm08t7BUIa1sUw7orR
gauUDkCAlB7O4jv1XOBO3PxAO5LAqtMPslEW5hZFs40HU9v6i6BUr2nIfdeMGSuJe4fg18xhW5sa
Gua/bmY8ji+ZvtDqd5gPccHb1nwqIoyRDHGheUmxyVdV08KWNKhmXoJWktG4+tco5JdQ8wfihfWh
+4btb8akYoFt7iVxKjarfFy2dVCJ6JRJHVLHLPZzBCgmFVSXZG4FTtnfLi4jJRuCUlhgtA4SxcPu
sCBwG2M7WaS6Zf5xXcwKo3pTgDjYcjq7pDVOhsgfGGNcXZ1PP2n7a4nVO852jMPf/ub0+gdi79/k
tzBdfbTmK7PdRrJo/57x7lR6LeLBjfde0TDeqO39kjkHkDTUmaL4J6LQ/wKd+/ppcAPXSw2t/O+6
43EwaM+TKN67HmRbJ/b30h3IhKheodqrKL+dbFpGTFc8kN3r//yb/i5r/+NX5VB1kM3ZlMi/HXWk
sa+DJTPeI7X9sGy93jjaEpoMVADZcNZ8fRAlS/mouCH+8UZD0PU/v4TflKlfr8DQdY701UDAnuK3
w9ayBV5vI4ZzMl6EWd7EiXNsiaZZRLGto/yfvN3ub4L59eeRnsB9AXOYUefvuO/K0juJJDPeR1QY
QS+RgyzPMr9jGJwEkrAAJtv+NwSNfpjY03MmnEvffJgtyAw2/3nPei5Kd3Zfgf9F1lJrm3I4t9n4
7NXebjDzg9W0t6Xf7tVPrMBV2OKNdRfG9IrzqBqs+2rxPEpC94jC+D2bUOLF3TlC28dptNW95NNp
ZzyKQ/E2Fxp6Icu4gd4vQ144LOax32atAUEXYVWSTO+t5X8rAQfREFgSybTSiIgWP91WvmZYGgPB
FbZvBoOJF/RpQlSJoI8hRQAgejZbjk/PfM4X71ui9OcF0k2QSu8WwwFjWi85VeR11s26tNXt8Otz
/5dqqX9cAP1dIfX/V279L6ylKCz+5gvyX2qp/6j6d/mjT39AG/78Si05/iTFY/1LfxRPXyjV6bPr
//3ftK///2d9pDn6X20d8KAHyxf1MyXJ/y2QNM/+Kz0xXGYY0hzpq1HnX4gBQSev/71bwjFs1/DX
wo2kAoHg2v/ta9ssem42mceNmwxL0UmzPOWEjtI0licGypFpQPRnLTCVZTn2vxoX7JJ+jYRtaPcO
CtXcbRlmypIQrKhlmWVu6zy2Ou2Cf66ZlxARFd7rk7tkSkS3eoqOlWsjjmAhMKute2tPv63E/NjR
LWTaVmntMI+nCglBmdwy11niCXiiXBAUi6FNkJwyqrir+9mYLw2yShEoX0+MAzf4In/qaHDgxLBU
W370YmQmFsc9SX/ZqLjyhxJ+z76ZC1XWJ8BcMbUAC19tDfMDiqQfFg4xlEaLiNA8hI3DFKyBwWX1
FHFsxPPd4Nvqhgy0Nr9t+qFLT10KTom2D2JO/QM5fNm/qHqOHvjw/E09FXCzN5kxmcklwj89vawk
n63hxfFGJChQgjFmQrhNXEBv9/5oN0/8hOrd99vmFvWCB+k6s1jNOswL64MducupM5QVB8xszWTP
eGr8WcBg6M8UOM61Q0+HppF1SZTdCEWaVm453vja+0V7BIC4Ah8c8Z73MqaJXJyE1YqVojks9Rp9
d6zp4YCt5pmZNprs1BX64pI1NcXLgTcLBtrcWw3rpmJCMjpKZC/TKLpTn8j6BcvsskEBpOWbiLXt
eUbdZodcNKrbTR1ihiavq10E4x+3bmwDmkAC1av9vFq+zEeZ8Pw8s4zUsl/d4MUk6zHHsNgoQXy6
04pkRu+ia24bIogwzaOTZgOr8xIvwFl6FA94tQkF8xjHbRgylYeFc/7MOpnd6YzHa2QcySoRIAFo
sWo1nzm5dkdbnG4602P5vbhu4OG6DxIU8NeVUjMFOq7JN68lY2WuzYz1UQw8SpEv2pBZSv4k6YAm
SVlMUlVQRCA/c9DnR3yh8sXsoKFgo18km7dWT55KpNdXnz1OCkxKpd+UXPV3Gu6D+VdlgE/Y2hZj
g/vKdvMQrerU3bWLxce5RfyLgnprVRN82CrplkO3xASe99ZchsSu98aNIcF9JBR76WUsC4cHJsMg
dGaHuVjnVLqSiM+EseeM2xXNAup5DelKA9xn4FXKdKyfHcbi4zuyDwurga4O0UQ02GnQEgM1PNZx
85NvcLkmekYniOCddpOg5OzQcalR8Ex03Iuzmcnn0iWh+Dqj9N20MrIIqWLo1RW9ali8ifFzsmvr
BY5ceTDtXnsdhyGPQjMiegTRXV1celMVj34jVBgR3sQd6Q/JjngGIpuHgYn8xvVVd5cn8GLPMqnE
FJpDhMwT2Ti3OvnqhGlD37QZgQwTmEM3qmKS++KMgr5KO2s7DMo7sGtttuNMEjPSUSv3LqIxYv1e
Z4ZImCLjpfgHfiP5UlhZ0Zy9uvXmA4vjLkcx7Wr5ljhBK9kk6GsPWElqg1wbVhU3a9zpZfS89MGY
5vqlHeP6qV/M6WXJF39DqpyNUrvs49CSZs5kKq4Tg3FwLbD4VrWNtinXo5Maqbkx3MfXscDvuY/J
/2b67jFADrRmIsY3Q4wIpDa7mHilEWFkvrx0ZEi+eFPNf+iGyOPZuMnIjsNiwsMDsbi3rogjBp2R
s4Ycj+6lSzqv3YjSq+r9aFrtEAwLmQ3j6hkLvAEFDYkX8S3j1rLY5LUwd32jVcxS2Qb7W3tBnrI1
as6OEP5ic8cmjCS7rnLVljhuLPp5PJEKtDbpG3/VVV2mdrTJkeL4DsxKIR6GvmLC6EEAcqk05AbB
TAyD/R3PWHZVTewTMpA7BgiDejZs1sHkxd5o0Vw+1s7S3WQymh9r1893BXgka6MXtvGQIOe5W2Pq
n/G+tNovBoZevnr5ER4tbRnDIEzcRW0Tc8HHYUd5hK9BLXZfcJOlM7q6CoRe9NyVVtqi/fP19tqy
L8S7RtJGvZsYwk/3YHhpJjAR4U9CDclumwiHkJ8x6cAB6NB3Tpm1B8xuzcYgiJFPvDIQ1NmjJipA
ohoKxxT7KaoOvvHpg8Ok/qyspsq/R5xPJ42xd029XjMIbFhB3Ts27gm2MYKNgb7o97XnOV5YMAK+
912CMQOvWeLvhHtMT+A/TcQk5KCrz64zbOwJLl6Jzpx1Puai2OvrlwkNllfuOr6eOVyYBDE7etzF
DbK+y+4au2j0bTRjYYgHMaAWccYJCZrp9s2GxWJlHfy2qPUDKbP9FIC1Zu/G3+zrj5ZZLD+iL7l9
zTyLwbNKTELwYuY0qK2BItfnz9DVaJWdIKE3jYzrvWMFUKAMiue09L+h6sRhBJ2EsEfJuqsOzN6R
IZFfGJ54aTIq95MF5fXkuvZ0hwbRqzZ4MKpmN0Px4BURZrZxqqZPWJIgkFh9/hZiHFwbyOx0Xe2G
niOCAaWxc0vRluxXwOcbO5Eb48nrutnkvdKc+BgPazuMVqDUPybQk3m7qWgMGCMUZFjuuOONK7IH
DctHF7vTHTXTwvGXkcetet6tuEipeTLbst/JTxPePqkHomhZ7ZKJFMxVhoi6kik+LhyyNABchBVg
tlkrnkAi+Qx5NBr1sJ8iYucBzvs7QuTyW20qC68Lm6VF9J1ATAtlxE7haCRZrDMn4U3Yc+VOR9Jw
0YiAf0MC1tZ8TH4Rk0UesdsgbdaEbXRqgRYhZ7CVYQatPYsflaFkfIjJOGxqhh79+IB+dCouuu7n
14pBFaMLmD/zodLZaAa1V5j3ZoJtKISjxMltEIj7wiKpN0KW9U7+BJFK/8ZGiZc2ZMJ/0qXi6XXB
0j4wqvfe2G1o3zP0oM0lGkdb3iUcVWEhWAwHTZllXtArladbog/Ga8tWkcs4nyymLy5Q/pecKKoP
DAAsSiOiYCXL9igWN4NmDhUKFg2e4yglCQ5Vi5Q38GPN+sm/5KPXntPqgY1XO+9nF/4NpBwhXmtU
OQxqch0kzabRp6rY2qauZjSN1nJEW2wDMkVth0LOtizUSP6E9IbhUcZCiFvurWFItdIa4lnbTbo2
lw+j1ce4NoiBnh6VKaefCm7/K/heTshqnPthlxtwRMimQl0WSNIt7ketnex9lxjN/LRkfdRsO1ut
KtEGOPGOkRuo71XOfsNHjL4blKtzkHyp7hHHmO8z8ux1AYklIgTCg1RPeHnL69OGHJL5VHlaIAdB
WjcIdI7wFHios/USD1/K4LNJOklnJhs9Lz2/Pku9tbR2zzZPORJN6RQheWtMEuDdzJm+LQjAf3Zu
B4bXpd8FV4c6jGFj4qmQtUxDCQ6c63E0e804EQqOGpjVV1XvxiprMHOZOOBvFwUNHEd7ghIB5qC8
1EXscmn7QDJAfon6fUC+RA3Cr5+Ei8HOacxl3F/tCsU9SbiNvkeFEz1Inh57X9ul27zjVE1VTHfv
VVvN4TB/mJ1BtfcFiCMOSTXnLKtHE/WSQ1qDZT+1zP9i5n9onzo7dr1wdFAW7eHsMbCKZJkCRXO9
6QOdl22cZt9E09S07AuDoR79pz4h6wxLWmXCENJiK1BZXFWIx7Q6Q+Q3Jt1Gy1qnDSeEx0QFcyXB
LI5tkW8X9FqHZYREhSZmmPaRZbPqD9yozBlA4AB66OduzpBiKu+IpFhHvkdIKwUlE0J91wpOfD6O
0b6JisyweSzMKd+1sJ1+pUVOmiNTV/sbwxiHYGq/iW+zYbDS746mDCjTosIg6tlNYl7zRiHqiT2W
fCfSYLwPArhqlOZ2FJ0QcCDwbGXf4JGrZ8aFQsuSN6uqJu3MtWs1XPvS7a4egJ5PSYtYofLKBsIm
6ROObkuY0FlXWvw+101yVhAYiLDStHRXsdBfZ65TeqHtbMOGf70Pasgzq4y4phE4FuCHBYwEqMDn
JYPGshlwB/9szGSwTt7ABvVDFLIaf+p4h7BBNNKSdQDNkIpzcsqPJZuWfdKOGFCklZ4cvEsUanH8
4eYrmKfvSvvFmr1ebDNdS541VyHWyZq6vHfG1H3md9YlnDbOA3R2frtwNnUjq4QSfh+x0HX/hDje
jC6F3fvullMJ1wJig9K6GMgilp2bzkX7PFlOh/Z/QDKwcYgnyx9mEpvliWyKFMRlHdPzhRWj8uII
5EbXL9PM87Bt5i4eMM+11HcOl9kri84u3gtHLN9EpXR92xjaxOxRetl4a85O9DaYvMlbQiJNBmLl
wLJjr3AxzhutRsX4OWFTsp9mJze7PUIQwFu9Pe7TpY0fBuXqzwaYkadyddOXeqqaZ8RYaiMds/9u
cT9595ms1BCMHot1Msc8fQMDXVFQGx4R74Q2p3JfT9AKjzFGBQ0kDasRaAHl3ezE+QGClrdPQT5v
I5G4e9nnEe7oKIVYmhvPml6WPJVdZKM0q1p8B8P/4ehMduTGtSD6RQIkat6mlGPNLpdd9kZwexA1
U6So6evfybdpoBtu2K5MUZdxI07Y2ZBsYYTLCWdSyhJxfXuN9ggnl652H185BYH7eayqZj+i+pOS
w0XrlseojtMnZl37gzFUYkmO2uFCtHB7nCamINJHXYi9JbQiPjE9V142QmiKMwynEuMch7Fz6lmw
t99JK3X9k0Lo3LOV7cJ2IX/OcIEuXH/tis5sJ2yUtCPZJaJTJAgAR+FJvRIEbH4PzPw5K5nufXX7
wn2u18gcY1JbL+vijU+BN/VcINYu5kK+uejssdsVvxKPtA/jcmlehmjxMmmTqofyEazPizes9sfg
b3erfzLeBKVdODYTMz/Y1ux/dr8lhzJtXvdMmxJhthTNEFjUXBvA2ug++R43+5cepMaMg65iMxCl
6/TerLUC1ASsVhxmFkaCskJp/uzABj8KP56jm9GDDIDFu/igNDz8j6gQ5buVVH75JIRQZYiJkcpz
iPOcLeTxX6Gzee8OHrRv1eaUWYnEuR/bQU7nIRFzdVgXuTDajoKhTBDlJVfKJ7on05YZrNTABSG/
Mq+xwuYTiRYWcPQMAD+jnuhlw7hJ+6uuUoyzk3PiNzTJdZKrj70O7eDRChsWWaUDPF5JCO424xLh
ZVWtCc5Zr4LoBc2KdRSVmM1nWAPLPbuJ0jRMVcz+bx7GH/3KpTop/vaQ5j7xKXLnpE6gu9HoNHyh
TsAuXMkxlOXMgVP/MhBILw/12qbiKCbXve2d7+ozs4D6DWCFxPbkzFGU1zaJgkenbNX9qiqeaNy0
6xfeaOFPEkguZtrZr8CwV91nn1KCctOerkhEhelbIgLdZxaMyXuyizE6Nts6hMT6HZrl9mqxD/gw
8DsAvo2Ca0FJ2icbKyyjirTxa7nbNWbTb7jx3OsxmJB5418wRCQfa8rDdTRLsLUPjYyn+dpvMV4s
+Brzr3AN/Sc/coqzN4z+c1At8+89gM56JhcijyX22TPBufJ7iZm+O1ixEGjwieM+ljMoRBJpw561
hI7eO/xr+ONhtx1SWynzzEgcn3jfp94ZcwJ2sCYuu1NFAxdZsTBY9ZsLCXjMd6ud6r2tCULQp+Cw
W+FuJxfezSNbqCs5qelFspF9snDL5XsFX4x44CL9XzRb64dqrhJxCGvM3DcPJf/dd5l9eFrqswjL
5hqUcfEWOkny6vrgovN1sF10cdymIaxCGxfV5L1COKCHa92G5sPZZXfpgDzgaS259J7sEvsb7+V4
/NkVREO/TVG8iAdlkIE5LAKo+KW/TFfLUUUmor3LERkOPJoKBp0WZ96VKZmG3QGTW7cDLErb7m/F
JOufThFy3t7lhidN0/mUpcHQTidnSqk5woo8Xxw42/y4SPb8YKTqu2vESvWP4mWG2dNS+DqzAH2Z
HUcD5hb0tx42VEgmh3QobmPvxlCCO+k9yRpz0HGEAQc1L2BhqT/iqVX2pdmddf83DMv6mvBW2p5Z
o6OGRaAOswXH4fNeOHL+Xteu2jIllwDbqusQuw/bqqnzvYsWfZSaM+o5ZofZ5nTJt09qCrv+g519
AOXTX22PrbNX0cZIjK0X8KYTofmKSP8lyOb+BKCcyJPSbrfC6TeemQ9t04j0bcekTHKPxVD8Oqhg
oopwK+gVbbjkskiR4betiuJnulQIORC7c9Uhqpy+J1ltKKrqVCIzj/qZzEel/FOjsjR4Ibn/nhZg
gexc6jR9ZMhXl0iU/XaqUKlfeJS3DziHy5epKFECQCBRopuoeM4rV27tyYN/c976RAZIcQ2VQIUD
ZaDu/eBzxdP7CBXxfgpGxq6YlvmCHGmCaBKSNgssB2JS9XoVFY9aTtC2/cQL3zWH2UmmVx9I3Yds
F7fJ0j0JmmsCfCfNRjiXX9mha0PI3c5prnePojCtOxx8leynA5kX9ye2yyo4gsGs7WUzpDk/Ni+x
P2eVdJ/L4AL5ljDeMU+7DKva325UsIToSeNiP+Q2cWbiiHC3o08u8VJFQdPnQ2HS7cxx2g9vReOk
RKo2GTdvASRx/wjTnMMbtGdC+Qlyy2EowRpzCrSEzxq1nDsIxD/3kS5cJ8I2XEPrP6a4A4kl0KGZ
mTla/AMaSHippEcj5oYWjheM9NEfO3bihJgmz20NsjTxJ+ext9N6mXsbXiPthS8zgZWfjV7mR/5e
6kX6wiFhtIcP9dALoKPSc+wZfF/4F4JeS3qcnPzFbpE6b9Sy/K1MEnw09/rKJ/IA63wwZDa+113b
v5W9U1+KicIdUtfa3DzjF01WQi8YDm66B7gBDY5rxnd8sGhZYjIHvcrkN00hwX9jQxmmjzx7HSM4
JAApq/rkN1v9rcLq3hPDXOapPnkgXH4KxHgeo3jw3nRBOcQNSXMIbpSfh4Anexuvx5TwJI0zU20u
Ey7lMU+TrXEzASPXP01CifYMpGEw6ADC+HnrSGCxETB2ZnsvkOlDsfnRd4KGToBtYV+Q/kTtPNra
H+O/CI0sk4s1SSvQFG5BvXFjkZ41p9lBDkt6XlZmXt9Z1TNogRAYLfPVchq3aEJPcDAAHrirj6xa
nJFHzkbl24y1Gr9D1M/Lcd9VVHGNmARyeyLa12Gz9hMsbvm1ImhXcWxJFhGhXpIoDz1C06+BhD6Z
zAx9a7aroENda2VVvc7kqt7wKVj9HKgO8IM2myQaFojicw/pQ7tFMbn7uR7FKwo7H4HfOReY5cGY
30l7RFSKQNzCSsHrimWb/LJh3D4VZK2OYdOMnylIZpNB7WFC3Z05uXh+t9S5ZvDsTvNyly1dAwLh
wkHjPG4Ux/R4P/AtY32RzUu0J+1bu8qtvzljAra3ilTyy+fxpqQ29AveMspd8wos7wnrQQIccth5
gRvnzuGoes8c9mnEw9E0TcK7pQ+GO7ZjMVCs+eXr+xSXzRnafngjP2R+7dh+cBM1Pp2GInKSPJWO
fwlTJ53zJHKqB0LV8FzYYZifEGXzYVzwH2/lCX639nI6gPBfw+4VB87w7aQS3/lr/Q05hU4bVK1K
I8pwzbYAr7upGzAGB9t/CUPOY+WSOmFkUuuLN7fB7xL302UfHfuFc2XNl4BowInaouIxFE7dHmOW
N/Js6jFo4bIiFBxDZesMnLqq6Qfr6/g4+4sRJ7oPkAn2lqDomrjth7aFyTvjp/9cgMdfyiEcvrfl
Lk91Pafqe0XgH82qc7rm6K5d+GYSR0DjUZ77TwcRJppm8oebPwvm7qjHQ81p2AbDZUzLhgRuhHiZ
pfjOxzekkZVOg1qWr7GSjXlo8TKuD9LMUl6ZZaYX4jYi+doL3x9fsTuTHijvCZzXIEnSM3KHnxC3
jkeu9kMIPxRrx3wok7uxISln8Fb46/WBcqQ+zCH7hBAbJuLj5ynhYeEQLlh3RU0YntyZPOIPifk2
PraiI+Nf72JW+YBlKDg0rUcgF8UTDxd22Cp60JULOAuFzxCDR8icGDE3FQZPCzPy72JPxuqZvt9l
uBJ79rGSuQ6pDAgmivzD0sjvaTAaFjDgY959Vc+kPVsnyrlQcuuqAhLC7HdZDEVzU7/LRi5ePjqN
x8wLai6PfD0fuRNOM7B3NLk9T7ohRJN2/DoUB1wTJJLzNdpq0HV0hlVzRhmh01OzMC7nhacfZzOm
f7KpM+L0NvdaZ/HklHyTG/Ff6lceLRpyjD/5fy2JGF9dKe1LcGy19tcuJvHdTc32lYw7a6qgGMV0
aPxyspmAzx4wIa1rf6tBC7ff2oUOs8ckhlv5FtIA838/l4hY1EXDVwfIylukh7mHBheQQKb+JH7c
5hGgATPkoN76lAwDxnFhnHPRqRkUUqVi+6MwhRh+Qqre6dU1607eJKZXAsNUVfensVFN+wZ2JoHF
LVOqImnGmZY/uk/hEeFDDpLjArQkIl029GwzQ1Yd9PCmxW90KuQyBpblF/juNL7Ag2wPXhAvT0XY
TPJ5WyInW3jVoEpZaXnD+wbSGeUzYfuDPozolwANsx9TiOyXgWah/8AATeSnaquMOlAmQZgBWNlc
XrmH+zdsjbbKcIGy5OiFrvOV/PNTS0uLzDpyQYbb9Dy8sG9wARcoVJGvvGhijcoTxTSOTT4GxRVV
w37gPCj2G/2LHYyueY2eywnQDi1sIiTYTbmzmp+EqCK8ZSiMeOkbc9fW0T0+qkbwLd3L2f5bldjF
zVCHJm98qMEDywYAYWOnHSBHzbQHedqGnfd1jeZhvS2Y7e5v5W34UbCZRyf9v+B+/5PumACEpX9w
Wezy3g+dOOLZ2D5V13Ax2irfyFvLaTFf17FaPKpXXXmNRmeL2NahU/hJtzT/Ia47R5sqsebpoERw
juyA2TH04XVZoZa8sRNVGb7hLq8RbR+cNvW+bFHrZADHeKqTOJwvosVYZF13vVZMncPBrFwRIN3F
5mtIb0NytG1fOU/6Dm+5erhDM9jgmPFaz31gI6u+k++NeXpXQknUwTSj9+Qt2vvSBERq84HrA3Mw
wd8od+RqclcHS5O5a99+TKsLco4WjCLMCVfXDS+bsPxch2Z8YBRncbZSjLe1jLtR+yGSbf/lWrnz
/OBY+MZ7r8Bfyoaiqx7XISBWfGG4cRf3EOHRbT7LtpPVqWv9MXrZuV1xs48NQTDiPLZ656YaQ0eJ
Gf0uJDnJlBwiOkv3n8YA0qQiqepU9VjatbNH5og6jY6moGG9fOysSBbSh1rNjjntXq+hvtVDlBY/
4pjMXR7SfzcF/616cAiUw5YfnybUzvnNheGm9ry0piuvawMZKUatnNR+C6giMpz+ZRDaBzm3tHQf
hxLabX+VPJnLZ0Nhu3gdhjmuPimh2LCO7YYraAdsoqaqediF6zwLwc06B1M0T+dtCEsK0ypKJM+7
544I3uxp0h/C2HSgWKbiFlVlm3DVcnRsanCwVIZ2EU1aoj0tgcXcONSrNu8jC5iG/W7DDuirRzM2
eJSuMWj2MO6U01AYEYbBtOWzWobSzeadygGZC828R24LURoADQG15RKCBevMc1/78fBfz7eGKX8j
8kfQ0akmhuJYoCXxdQnC5bGFcgp8x2FZxhUBDXt87dZQrgRzJXmYbBxbbMiSDrcgztfADWZ78E1b
Ug62KmQ2AitTSopjo0mxOZdV6zEkr4jzXpZ022QvEsma2srgHiFvxDDKF06OiXn6ngUhUDw1tYct
tzMDRfT8GE0I4dobhzvyfmmNOqX9tAzNDQi9oluqIg4b/x2CWMcfXlL55SMX2ZE+RxpBy7yp45im
byTs/WEsbMvr0S3ICvP8oS9/I9XXTcd7ux/s74AQeNaHWEeuhJO95hkhzV9P6aSX5bpLSBjnoS3S
9K/GtNOZHAdTOAyXNI0GPw+2cKPgTsJ6xA40lJJr/ZHl1RLforXpQu9OYUQTZE1MXvzFJ2/DTX3d
2rr2L1QQSfOAgYxANoK04CZ6wD9S/dE1u7H7sN4DZ2d4LjqBDXt1MUF+IXNfevs7RHw/PGOlYRfP
pIRXGbM73GOmcSwmmt6f0YerFO+4XbIh7smWTwkciweIFrI+4nEtZHxlezENF/BG63aeosH1j/c0
TpONpLWQo4aJ1puzC3JCF2fOhsU1F429myIGh3D3pW02Z/nLCqbFPu8n1imBuTihvsodL8nbsgC4
+lcnhYO2zVOh/gOEyGLlX1iRoGEx2Pf3Ol6GZbzYtBBWA4msWLklbyLgEzUZ/BV9w/mr1xFIfbIQ
M8KNPg/65MjNXZCEkYJZyqHrQQTYWvvstyF/Yim0XG9zslHtV5utGbJ195r0FSJRz2tUKjBa+MaB
Jg7vY1wP6T/HRNV2kVrduQeADOosLCZAI8RnpfhVR53LsitCzfIeKHJzBKvUUMf/TBdv4NAqt7/X
p6ShafJmF8Iexpbg1tM8BP1XlzhWmunBS9v/6tWdhhM4epA35oDu3qIlHbDZlB45YRLWy1dChV0x
HRvphPVzg1gvTvPIouBoY2A1eJEHlR7xhtnyc2gZgq4BJn7n531HEF3JJffxD45HRe5saVXzrXBi
apjNqGIwRx1IrTnDSV3uD2m3mqVHkoaoB/eKs463ha3X+X6ZSMQJZEClhiN8PLmfUippg7zV7ebw
qgRS+yuJTCl+TIih4SNCFMMzBC1eAe9tEDntmWIW66xnz1NmD7NoN/XecmLF99Q3nt6ULaqL36e1
aGIuNBUbdV0LnrB3Kd87xZAp2vFoGXvTG1oO3RE78/H+qWg4Cm6jU1jHxUulxzRX86bWKz4dMT7N
NgiTf/xz46LlBssAmTFmC9VBIAPXeFupKFuOndj4RnL1AdZ2XaCHOieaIdfihDmxab8QAykzqGXc
EjgTHfqmuFKtM7cKnxZ7LjFUyJTPQP779Dt01hEyqCV3Z25LXPrdzWBdKM7C46x+XSP+5RK7VHrX
4FLAN5oDyLqEGSuVOAhep5EXZrYHutSIOpvQxTVayqE7tYtHk5LqVe9/4fzAVHFmz753X+qGsGu+
zVTXIHS3Xbc9lk4yu8zec9VtlOLGvf0WwKUY/s4dGei/kQJk+oUTmeDqqgJT5JqzRjxqZxqDE0Jl
M33jCpaUl71EYfoV64JR5dQItKkXvuTL+LGvKm1PJVwivX6BhjIFj623TNOREZP92RbtldccIi/e
us+NKhUYKEO9lfttt6oKTwFhP+9fEK9q7g/ulLyFbAIixY7lJS5nYbCYAJazzUsNejPA4L6C9eiv
XTzb9RRNk6v7I3LgOP+aaWbGYsYMY4EnzdZTDYvTbZOktAcjQQWsFE6nL9tO2JboHk6TSv5ukmqf
55fZDmv7G4w3l0JkqGqYooxohx7oRkiacGV6QbXKqnG0OhONW9Pya2NYQc1cWnZRwms8wEF1F0xf
AtnuSpyX+3r+XdBloi7S8ibFi7O2rZCHPtV9/SOa90KpI/xI3JoHfBozqILGZc+zZvx4R/+pDD0b
PHOL6toRrwzGDYrNHD5u1WDdai7YT1R76HiHl5+FENvSHNXUbSUr/dlEDKszTIP1ZALLb5piqHur
ZyAsh7gSLjuWCGfdioP/Iwy8DZzgbvw/cpH6B9nq4K1zwD4ffEk6044qCvIwoJcp6zVJ1GfHlxB6
dUd0DGRUOu0ddMMw2Y866Xyu2h0K4HSMXHLUI+uLWX4phK+9U1pMYFqmGdnvBS+XWH4Iu4iU989Y
BtTamJh7Hs1BkMrOWCYtX9q98byKK60bbI/eqoPntRsqeBQjqfR6cjB1Vg2GOdcrZu6VTgWpw/EC
/QrBMb0UycgOXU+jvFD8op9XfGHdofcmqmQpVMsnmkRKOLvLTtamDF6obcTpGWAK+aGbOjpXsx/d
Qj+qYDSn2r96oeP8iCLYS3XhoPCAni2/KZvGeUXt6C/GzeBsmtB7AA24ZO6swg2UL14OO7D0i/ow
uGk3bHNnrwHG4S/2X/u5m18kQAaIg3AQ0oPTFBGLxS18LgFU54TP/ad0o/A6V2jQ1yGZu3d3XQV8
xz7+IoR0DvOewipEqhUjl+4Ngx8nxLeem/Exrnf7GWMjzoaq6s9xByZJjQkZ02IxNwc6N/XYpVbv
XJpgeHC5gL0kYKY8dt7opLByVQwsOW4/a2rQcifu138QYKLthdUO1JBdt8EFNKz8Y8zSTlnId/x+
Wkrxuw12vWUpVIfzSGxVn/j1mDtLGfNUhNVzYv36Z1danC3wJMIPDLP4MoItYjqYrX/VUZ8Ak5HF
o4h8JEb4IpqBr+r4hHUAN3QYFWZLUNhnU0wkoi32vVyqujvasBWX+v/eXGT1FOF/bcWBl4L77K9c
Ow9LU8Sv1FmxRhuaRX91pxDfLn9g+eQ3K2ijFArhASxo9wQupquvHm6SLPELqvVUE+8EowdHLFmi
AS+lUBCfo2nGKRGH3Rkaszx6lF1x5xiQbyp0UPpci570lUKkuECyj86EOUq2bTF27tSgJ7IVRuoG
CUmpoqS5jZs6zLEslDCAgWGF4qwjGfxAygJ5Zer17AMpgRXjIBbawEMnoPbuuuLJeNnivr9BVWRa
r+doR5/ExTo9ip3HlMtd9946LO1RDBLIUPEYtg/TVnHbHfvknlXRHlXJbAv5Snd4vKLGWm41DctZ
qfcVIwH1p/upEOhGWVgKc2RTGN4BJ43/sIiALUWzUQ3lCJU4OZf5NsdN6F8rvzGX2W20ZHMhimvB
2XO1k1aXeG+mqxxRJduekE7Ff/zEPNu/V0COP5IdeBsQVQTjdU/kper85YXaseqRcE365O4F6X32
m80z4Cg0aDeK4i+yS7GU+aETXIZ5cG5FvAbwROR4j0XTXRRcNzGA6/MxOHwMBY3yoNuHD9Fv6U2s
WhxbYMsPjbft5YWpla1GMctQPk42+Ra3C0MmbT5BCSzsUSGdPNqlNgPrG897XCqpnirsLJ8UVMXi
qLvGP/YddJPsHnCAeDOlGugaEOQb8QGeQs923YtuJwxFCS8ZGfB1P3SrJx81dpbqBJnO5OtMABzK
qtIZgx+Z7USv03PDRu8T4vR2XONwuHAx7k9624Fu7KkYRUZB6g++z81DRUnsltVMG0dNQ/WTaovY
ObA+oKeKlxPeTvacvCXYSV2ihKwGwuhUfEWK3h8tN/TPyQ3aG1ttfRwwk5YkG1EHS4GbWAIMe01V
sud0LIeZQaY9AUaKnwNG1Me03ac8ABFQk25kcH41yzRqIgRj/T7EyfIa8zlkvLVFefI4c/5ueFkV
ZdncrWj1iH8xf6UQEQVBW4KmzpeeYMeF9DmX20MXmTrb6Rb7XvOe/VG1WyV53ziKuQlECAnLdOFS
3UZrlc8LNQDwe8PfShfFu1Q6QCthcEFpMWMqLj5bD4DmyszrESmEUqWY3dYrF6eF+0DYfRi8wnSi
kOSyiZjCq0HLOlsoScPLjs3FO5D9XT9K2sGeS2IuLChU+uahIV3dVS9XmDiNOqDcJ95pK9zgXKI3
/8WAGYav62qmdxRI45xKQttpDp1wW3hGAVfl+1YHZV4Agcn1SLcJhJn5KqPQufH+r/VXXXd+mlMC
Og7X2mDUPapYJV/h9KUCMDGIHij1UvK7zqEQ93Ve9NyKwFBvBt7hvzlIvY+7IyIhGLPL61BIILll
03dnF2IyVFJ6U/fPblJxjSa58v9f+MHDdUQ/C+yfcpWCtVpbsQdks4/bx10BqTt17FbXiU7n5ugE
aWsW9h1U3fLVT03dv9DWTFldhBOxeStcdg/3G75XRDGJ3I1rZOHSjfzA624JOI2pumWjutmF4cjB
r2Iwd7dV7gZK3ME4O6wM+Jwp9ncmxnVCM/O3sHoEny6xIrAnXFgY86u/YyTvmFYaO9oHJrC0OCgb
+a/UmtnhzUkBaZycONHJdUDiguTgcxbeeAuu2RpaHCBFTIwgp843ZXpylhX/si1Rtp0y1O036XiF
xFiHff40cejsh2ayFrgm9z+8iGlqfgRVzEUxGfzw5NSVmv5AKrRZmwKLv3F2Ob9cRo2R+jTL394B
5ptRbdbwcI0cIodmnBuLibPc4lNQB7G8AFLZb4j91Rt0JgIjYHum4IeaoEp+TwC5gX+mUazLpHYE
4qiTsJDlPcUIHCPSVg/01DT1oYDahfNwFcU4PlTlYuKvMuDHcA7Fno7/unluKF7p+fkzq44c+5d0
MmP8E612oa8oxPTaxTH1lhO9MM03s1EWfk4XtrT5RHHzqcTjOwIfc9XE23qLvC9KIxI+snyxPSrD
aqh9p6EwHuhVAXuWHF0LdKjNwk2H4RUVUn/lUiokoY+mvxHPbSTedNczr3Lt4fof7tWDWKpG3v/f
prqL/VxtJBXoU9DIldRi84HsbNA3FLQymNRBiyq9MIM4ignKcELl7jJUKMWxKAIF6QM9sidfUZB3
U8dm9Zfihe2oQ6hU37GtZYtd3XW7X+U+c2fdKzSUAxDggm7Wtf8Sz/0KPahu4YdTRplepFcNJ2sh
cD06iK+UtcmmhUM8j2b5Delgpdi9LroHtQZ1/Eb8/47Eb5b6Gk3duLKx4wV9j8cRvhjK8ndnAsNf
bm+Q8VY3ukB1q//WjlluLNei6DKl7vaI+/eva+KEg6qOK7//sa+aDB3yV9gtpwifqqJkdY/5M8ds
vTj4Rke6z1isBkm15daXv8c9CM3ZOrHxbb7UbGZxEW6dufibBGWYjUNINXHGlS51LxTD0tERkW1w
T10XFNRPlGJeuQcTocKa1SRpW71C1FrEuUv3qft0JrWxhRt1ujeneY2rDbyBC9wdSh8e/K4TM2kt
MY587+Jh+rvHKeBFQSfQSupvwZCDdr5j2JGbw/HjU7AbraEx3Pa07n8r15PrA77omHwHGN3Q+SDr
AcyIYWaZ0z+K5eP+pJoJu49eKjwsGxYwehB60BK5O5e0c53LfTLD2Q1QYY5AMYqIWdS0KXtonPfr
pdJdmk7ZZsL+v3GnhHa6gfOHapovkejMLXS6lPZWU7tD7GIM2JugC99bugqpGI5ikEo7ID1td5GP
Bco35pSl7ddnaUhrDRkLwmCMsfBMQUCABx0cVlTo4QZG6XTbHDTd9j0yRpl335bQru4hcr7GTC9R
pdh7zLq9Ns0U/N75SbX8Vi74s2M4Jo6Gro/tgNJ2VvQayz+d6Ae48hvGJRn7Sp/MovrpKCETLzwS
XbD1LxDf4DvlVoS19zRZtTpv7iDrKPhArKKnx4Vznp6rAHGdG1IwadzRWzjAD4SLEZhHCKXRVOQt
CdLuHzXcnvjtpZI95pGeTDI+c8heBT/7G+3vpX/j4uuFmYgRdt6EUfhRB+G7y8Na8eN514jh6zHA
+QqCoWiCKxBavmfucNenaFVwT55GIMUdvwJ33Vo1XB0yVw+cSWCCZnZTN3z6uAhVOf9u2CrmDV4k
HzwdK+a0AoAYy2JxTzrtg5M/xt7jgK19/qUVMB02EdDs9SmUdvHS0xoEhpcoqbTwLnxscrkqJUMn
E/z5KE4FrfVnrwfiODsNXT9jZ5rO87IDohJ+F4dIRQgZfEnpsKQxQEb3pKrjeVm5JfOhqhd7Uu0E
Vidu+QCOYWCnJ90Se+RQGPo3LLDFTahweN+wxsIG4z71TBfd+DnRDb3mg6BpaIbUt2QsatUCEEjj
kt10RAVpggPWXvFb7BDofUIleHFbSVCM1yQSMQrBfJi7dKjPo6s1/6nZpytccipy0ns3ybSK6hV1
Pxoe4IzPfPPdpXoL7417hzB2tycx4knhEs3alCITqBKIf8Z96S2L1PvqE8d6wy34i/LmhLBrq6ls
wZMnYPMmcIJBTzXu1ZeDSI6Ue7bjqY/Yz2dxIVWuYlF99726zSjxSDzuMA2btBazufMc7a05txYX
2zGoisHNgVxyZoAHa7OKQgaIlIkp1akPPGmfIE9yiyPqdu+yDxpWUQSJVv66zG7pjxVu7NdYdgnN
AqRzOAfHwuzXDriYR0lLuvzaBrIGZHBw6ah2lh8i3dwhA6fe4yojg6QfZhxcBEH3NB+buZpz1a7B
FbHXl6fCbH1GEwvrNvpxx2+0brkJ4WK7/ZUhid2HMU6pMJFLaK5xuM9fvSWKEVkcW59DVYDec1Pu
k/BJpjt+rBYr12evC14MSspr31TjbQyWMaQVaNK3uiUpGEqm6qnT69Xd2/S6TCa6hlEb/o7TeEGf
gDSZQa9Sr9yO+biyqrCdPkYkO36DXK8vHWlM0PbEVrmtLAxgBtHtVm3c7a4esRCCmo3e0yelMQle
RvqE5cn1N+a3TjrsSR2crdhlioXFepfKkDJUqY9uxZzKS3MGK1euXG25w9MXu8LnyqmmVg81ujxP
s5qcH6lkbfPudXid8mI2CB4BkTbyG5K1Me9pwaWhn85qojw+X2bDqncqFVPT3IDtELRAx6gFqb0O
1oPMkzIOvNM2hqrjgww78FxSVNHB5WZyF276MkCuY7wmaHmYoXS9QYojxge7uT/eoXmQwaxjXwun
rk9743SgdAAGLsGM78hO21tH+DFzdInLsJ81lJW2IdfCYzdy42zjJffmWudwfGF2d348UpEuupeR
71zmI3DmcDko49GtoKAKX6+Dz9/Bu0khB2ssVuX+h+VgMiipcXCWiYO9qaqArrF+Ly0KsE9tSobQ
M7hXnUDlzSMHgMZW2EKBAy7dm4M1h9nbEgA+4YbB4LzHNY9v1QxD1hFJJLpUg5A/SHdinyxsFG6X
CoM4eevFJkwZIkjz/3F0XluuItsS/SLGwCUJr/JSlcr7F0aZ3niTJJDA15/Jeb23T7dKwuRaETHD
QUE49bZxDrDf2JOlTmz9ERRPj1EZpF8CMNq8WWLbO7uDxhBTa9nIjcs2kR2LF3/55Ire/KIarG2H
a+pCwqw5pALOuA3dNP/s6TJ9Fq7IFhwCqBRvynKms1a+Q+UOahGTYeZG/YarAyyAyNLyzxqG4EHF
i1WeKiLA9rb2LMzAbWF+K0Vu0Cf0CPMDZmiFm5k2Bz3ha2itqt0qFNozFHT1kBdz99D3Xhk/Zaii
9+2A/oKdIWCWoh6bQlEarNONO+pE7GvGPzgdDvZZbTcMgKauvN/A1HP8XddNfIuawF1GcYkErT4k
AWFsVlynPse1VtHuFdr3Q9X0OaF3rBDWPCEZ8jTIX1KqhPITRdzB3kET4vAzuDvE5Il1Gebo3JZg
0IXDANwTzcIIVk3ZP9PpnlbIlF3/pvTAJZMHGKxdOBAyTJU32wcX38Az1eGYa1mo2cdOd2HCY7Op
GHIIWvxSHkMczB7DrXKUvrdzJwuoAuKxsYVSWbMF4chxJWHcdjs2mPHdxNnlzSh6YzdBL1K+oBgC
f1iy4XJrzhtdX4qtCYrxiaE3Da8whxKY+Z13G7rdlF8ishTRQTVo95tgbEkn2X7lqndkkpwDKipd
d57AItcHgkMVNl7k1TDfYVvFrEAiwL7S6FarE86D4RsfQXmj5SzWPMg4kO2OhNy58diMh0Blkj1B
vvb/jGWySX3FNi2ZGliKUBS/G68qzIa1+Xzm/w2Fq6nxzPIrWu5FsoB2rtScu3cmctKL5enqZPWy
/WB2rXuoMNE0n007CjbcLW9R0iSS4oGNkSphSw7f4dKvw2rVKLJejYboe4bu27N5tot/ma6ZLtpJ
dP8WHKr+BqeMIvQaRSS11v4S9xI7HCtejOzpSdj4UdIEe/C/FMxyA9eXalR4IbBO5qcy7IoHC7Bq
cqyqNW1p6PNj/UqyTr1q6hMyG0p8FeAuq2ZaOP4ITakbCB963hLDxDKptR3AQsCyWu7xcHMasd2R
cgoSbK3cgBwoOAzCJTyh30VkaoCF7Hhrm3sOr133QWaE5DkGNa85h5ydwtPij8kFQOH0FWjWxXNr
V7iEovijnEn8PK5LZPOhZACsTaDyNtshdovPfGZ/sWF8XV4dHDVc0Wi8uBdj5rE7N60ce1cQZ1ix
Wl526mgZCA9+0483/InQF5gQun/0usavLrw19skKx19eZq6P0OPAJMCEWSxbWkF6eZRoInEJWqBN
yGlgnUmIIeIvGulDC9iXLp88HDM0HKZyL0GaID2L4I7ieUomEtPHSMQm3XmApq+QpW1oE7r0Pe3v
1EAQguanrPtxg6F97PEkLJu59Fk6cimg/JeYTB+L0AmeoMXGW4KCw66vZxqs2rHd83zJd7Mb4tXt
cZJNL2LEjgG4tz/ipYvUU1jbSXqTyjRtjx4vgJytazEvZyNAeOyTmczvDnnJvQXEC1eUbMy58VKb
wJtsIAstBvUmYv3raf4w6BLDfYzVjrqirvy1QMh8dCkgAl5aY0xQOcRlU5E1OtijvT42U1gODBx+
g+KTWYdACyopp9wf96SleOoYy+2q3bw2fhxBwJCP0XY24Psd+O5g9jMY4qYLRsEf3SAv7IZkCKty
E4eTpAWEF01okZ3nxHTErzF/y1ibU6dGoAIcZ+Hb+GsOCla2+Y8bsU5J7yf9HWOlS+FV6JdPNATF
f8aZBNcTi9ZNV5fjcWnG/oqjBXFXm3ihzjJv7xd2MGcxu+NRTWtHBXohC77ERbyko3OynvtekJle
y9gOsGVheuTUTO3HPuB7pZ/M7G3SCR92wr35b7ZbbX+BVXZ2br9g9HbmjFM5ueRqR9eDuid0FJ61
Y7NEKsY+YopKKJbeZEmkcccuEzsbyk17vNzPHTPNSStIukxXdX7M2Aj/n22PKbTtOss6ldLhXKEE
ef0DjRBRv1sUO3Hi1QG/rNCh4PhEf2gR8n8m3aINX18ZVXcdLP1rzA9+i2+IgFkZO4LrriNQnM4V
4TSVEDWRYV9dGDf9PZGQ8E8PgkRqp31viwuni/dG26ikADciUoDaYOAkafAiKuG1b3mb+khKoTSb
gs1KeRKyJYhbpLrkuRASlEcsroMu30gvSw6t4wMQYKyhzV4iAJQvTteLEEGVXw8pHpXhBEKRClJH
1k65HXovjU4Vq+RmX4JnwfoiUdXJwo5BpBzs3CYlH+RCUkFsFmVyXNu+nAdypsN4HciT3Fdpwdwb
Gpb8D7bUOPgxSfq4GtDVjo6VZCz7+OWtTUh8VcH/6CdIwvlyn0xG868ICPIQqH6fEMteOGdiZvR9
CqpvsDVn5tYe5gKDnhnc/Fi1fRgemlBY+jYDFwl1cLEDqNcOMEdc/I06CZY375hV868pKkDo4n/D
HMu7qH3tLOYom3d3ho8PXx4kXPDDkA8c6qg8ir14bcQj2dd2wpjo5jfFEBefmSnlnxf6wWNJhbd7
XZzKZDfMAxgZebtP1S5ll8Dild3zXQ1r5jf0yuxe83M+YmHvCXnLMqe5BuvjDMRyAIlNgVzmeo8S
L7K399y+WyHWcf3/zlWgwIHB84J4USIL0V7RqM3I0duVG+QGqjRAoNjnqYstDuvRdIj5F/5XVvBr
UM2tKNnLJBuYBTqHKGOe9lF4mDNOfKResJi8yQm7+jGMMbzsJZ3n53nIw6Pnp+19MygojUsOXGTH
p+mJFGHOO2uaDrutmZfhnf7K9l8Q0hqyK+eAKDNNs429kcUw3ycNpoLtZC/gEhocULcyYO10NyWL
4dvxGhynsulQlMNUssiOYyzs14XCvUdLtqW80omFk0Vw0coj3Veg6hdr3lNlHlxKL4x/7QmzA09h
KhFuRINl7Qrzqlp2s20rucO+WzYX0Oj2fZnV3Q7JMn5smkm/FFiK9UbEWL5uGs4XIcSkxUeiK7D6
BUtHXmobVdZA005RsTdL2Gmbr2HgCyrXIGeMxV0ouzqhwpv7BJ7oQBKoavZzUrQnMdT5Ffy2fYK6
NLsfiPUhvuqCk0NKkwEp5b5X/ZPFRO9vmfrD8DznYjmhas2k4NToP8/+EEf3mCOY6NqGmO81In+x
sOq3vF01kkfQU4QW7tIw7l2MZfuHHBo1hCMrDt3gs3QmL3/pal1P6KI1ACLiWJHL+RgeIiZJtH6P
IJdKnRfSPDwYsDi47o0zROFdEY/TTmcaennHboWP6zfBMxb/aHjEnS8Z0imS4YOyxUOpgH+mHmFN
LuqGvGgxQvGzCQfwq3TFP5ujnf/qVa0V4ccLhIk2/WiHN8Yk8H2atMFRQSS/1zxpw5gRMQPA8Edz
AnWlYWmLq0UlG9bPJtGCjMBQLchYG3ZEVN1TnYm8heruwQFVcpivpH3UXggNo6icol3pRtjfM3sY
jovFRnEDghCKUO1FRXzArSEu+cx53I3c4LYi2EGoYvaSR3K7Lf4Ch0MCzR/iWsZu8G2oi6uhaEfk
VB5ci1DJCWAUiQHQBwSBm82Arb8kTFk15UhZS0R/giQHRa00e3aQD85sstuBCSI9Vl7PyjsfWX/R
eeVl49FrLPLAea/kbdE1tvkiJiO8V0X+6lsJPmjaVXV+aAcegoSgNYQ1ZZz1hSODPW53mi7Y41JC
5bMvoje4p9fVCWzSjgYm3e1AR2IDTcXx0TnqaRZfw2QC55T0koEbrxMKR6oD3ht2Xg/z3xwW7XOH
wDWDjzIaM+GWVm0W93NdFPJf2ddN/o4AYScnnA159X/hG6+ICiYfo76gjSVsPabdQkDxpoZhqELk
danOPicKFGk6PCuKuTB0cev7JFtC21TRDUPwMvK3hst3wCh72wxZ9x6jSmUP0ggJR35cil03dmEH
jwf1q92Sx7D+q0zXOfhzZHdBxORJhjZo3ZaSDgcsniWBUYnD2aFdsdNFsAMm1MD+wMCe4yJtfPfV
Giq8XzSayG8ABevgZvI8yT915EyIkjPetmGaOFAH3BpJ3KDjwJfhEeLSORm94anF+QWmi0fzAe4T
LlHF+lbuI9ssVJwJF45UyWL53Stq1iosFulQwyMcY3GqltuCzQ9YL4WLascf35DDjSP2MkOO+N11
3HxELp6KKM+OekyqFgCbYS3ROsYCbq/5OzdCJWMEB4dI6v1Qz27/aDkyxiQZBBmuUc0/EmTOanzp
9SO38vQIi8m50MxRPghjJCWqdix+2fCHQNeDfldOUPZJoXCyBN2GvXtFeengw1XDuhHJVh0Uuq0H
nb2U2afXRlJsiNR7d61AL2d1MlWF+EHgxyQVo61t8sYv7r2qkYRWXH/6gkISXZMC/+R+IW5CpcZi
z8fJ59RwnCor9oG0tErsyzm33zR+ehaKvg+xL8EH3J+40SRwuDbNKrxJmCaqyyKMvlUU3r90IfZh
EiWJKWmHJHm8g1YN8xdyU/20MC9vhUnLuw7he9pETii2McYQcBF40ySmwWOPWWdvMer/x+1PKsrS
LqcvwPSc6ushjM/tRHfOaQCkOp8Ifi2vLX010zGofMt/Kroc7S7BvFpugwiGywY3V8A6PgSj8Em8
HM4spqkgetR0hyzASIP2PeSDT8AubJ5wFUeKSxCkMdlYqp66G3/S1LGOoV4+MdX33wwJBQVx/Qwd
Lp4gSEnBCjHBrnZYGACfnbRY2BcgLNiHnoBZvq+QUVeyEXbytdfZxhyXO5hKEVZSPOO8OMWh5wHV
PraJzHCe2UF+oEVBXSeH198jEabRvUZO6V/8iqJipnG0sjNW9867sZwA3lLkhe4XbX9rB8DE8YpI
giWq9pBK+k3vSnzS+UfkNQBwBcZPCFaDpgkryRzzNPZO9UpvRfBeRsmwR9cp2puCprx8JwM4NjNw
Kd9+pxth+omrxjpNunFTOiHn+am0hOwRm3XzT6y22y29T537QLDAK+nYGSw8geVagOOnWTrvk9ii
9YCzzBVyApoB7DD6Kb0Ri+Q5rIZ4L2MWVuWBGZQjVx+aqj12PcMkhvyF3s/GiuzH0lnWdO7slS0+
KjP5J4eo56XCZU9PzdhmDB8Thc0xFVWHGEciNil6gRM8utHQnJN6ik5eE2UPQuA9Asvl1C8Nluzf
yKNf3MX7dJu1uvtvEoXn4LUdYWwktn3lRToiX6ro3SZqSbe1wo7E1eWb64hx/dKwsdyCHNEEOBs2
zg9oNSQEHYMmd4lS9pMvs19nuJtcuCfV17zQ4RdPJCI5osc2/2kbpNI+dVvkDV/MGDo5tDft7ZTY
cEszQ75HseNw92EAE7ykUuqvmI1FJZiNwKGUL3CYre1ukZXMdAtTU/WcIU7ctk1bvGbjgIGYLx/K
meCGGIPY7nYVLCb5kmu6abetCTzyigIr45q/wDjQ9/Jco0arR4VbHp+s7Mo/2AjEJVJ/Yhnq2XJ9
UM6oY9Dq2p8l6prHJZuXn3SU/qsVWZa8hdVYW1fWJhk3C2qgx9qj9sxe0LmSv5rMD3k5sVtZsWjj
dINwL1sCPbwUzxU10ueEDWBwmHO1WLuSRMaRFyudFJz3h3texQolO4mqAy30zrwpWic/yoFC30Ou
cvtWjAXvB4tzEEhHrigLxGJU/7AihjgaEbzACEEDx4WZXJ+WJWKVaI/QI8hblmduzB7fmKfOHW5P
uk2jOXb3cY0hCXRVx6sQvhlRmaTsm2CnIW2k6DJe/mvTrLTHci9vPHwAnKP9CG8vxUj44bo+2DWV
IhzHxSARy+KIUHcIKPXS0kENzgbYUU3gllANBze0NGQih6TUgbTItLZHs700UzY+57VKSbG1pHMe
y7TnaB7Pc36wB1LuwWAP7j0YhsU9Ol2l0/PiEM6AoxWkLy3baNA4TqfSK2eN5Ern7nACR8ohgsc9
LQR+G0X1A5Lx0t3DV8R5BRFPh7eUjKLv1XOlvEuDqs61C3oRC5eVqHnvAxNXN8tM5zZ+HKsm2+ZR
UryL0broAQ08ktS9AnxLngpn4Q7vcO9tQWbgkIzsxK3/qSWs7wJeX19ersOnyfLHk28ZnktFipHZ
sd2pRvxtkOl9jP13eVOq9oBZJrzvhVO/LSIvzL4dlXlmn0iDQkSWRWbbqs7s8TNZnKgBLhZGaA+B
o9hs9AOR9dFn7/AvzJLK//IZNf6ZciaW2uWT/JQN/SYJBpKQSHpH0blfwtr2atEJ/mozLS+ck731
jcXGptwlgV7oBGPAal8DmuW7P8rskuyHCSMj3qCXpLiE9LOwzlAESrYSvW/BKFuG/qEMkxpciKzC
f60R0ZtIUgAaKN289nFbcF2gsurxhWUgd+a+JwVxJ6zRie+xHGJE3FT2jGhMaaB4D8LSf5wsp2hO
oyrnMy0MGCDcuXn2sxFjle1HxBe1gR6lorjtN3bWzZe8FeFXqwBQ/dYkMX5qiOZ02EVB3f0aUUXt
XYzPwjvDMhQ1zrK1jkATBmXLUeMxb78Y69T8R4SqKXbEkt3/lOOK6kGulA8bLcDDD1nH9Eh2uIWI
iIcMlBtPxuEl58l7FWbWARwQ6X6P7hicvMjDZCJpIt97ccBVroe23tpSGgfnhtftAQwwgFGwTWgG
CMZyznFFTR9q8AP1CW/DzTnnUCj+pV1l6G+CnfOO18DoJ64Up3sDIqhgR0xR34fbiS0gAe6meOAZ
AQCGyk+sH5qVvQq6ZK9lFN0ozuE9ADQHIBZxt8E/VQWVXec0d5N/WNollb/IMQ8cXIdL1Cxy3XtH
/U+hKopzcyojAEom6kTCo3/SgAKObdi13yPQpzuFb0I/h3aS4V6x3Oga9O6kNnwKG7EZPySwKk49
+Q+7eOPEhyHHqEKQ1gtr/jXZLPaooyIG24rlj1/Nq4T5i5fMA1pMB5UedlEOXvuTJzf/yYUDU8zu
J/bvVMrkNHNyci+dj6iC+WmxUV2M7VApLeBNvxUwPgqWbznoCsImUtIyoZxPDnsSEktaqhyWGJFi
rujJGtKdBClsDnmCT+WDEEOOCZCS0/HRrjqu/o1Lsqa9HQgBtrtazzBpRJ/qY5TLkYVZg2doR/ww
y6B1aYJYfjjWzoPIxpIDec9GsOkEY8OSlaFFxlZ3AnCrbt3mbFNsLvC+ttNfX3Mcv83TkAXw2OXJ
7UQO4juL0NqTfYJ0h0fNdtFQPXCmE/CJGHAa5d7pI3M6TijdFahhepoeYw94ttmSa7JPLFBRUGqi
AN9N2CXLc1b7FdxXfB1HD8497uiUBw8kNyrAjEsV6SnlpYtxmSu66r/qog6uOVGUGtGwycR/o8or
etPSuGBsw1TKNbNCIVX8SAirKV+rDIrjvuOUlh9ml3JtOhWZopO4pciy7vKoBkFRxBV1WJFw3r2A
7l5eOBAKXwdyC8V7iAcBWRTPbJxeYFa6z4h+OduWDH5jYcuo3TQ8uva+H6NLOG3aHGuPh23LTE8z
jZmIWGc4XR8rR0u9pStEPLD9jrN94cCw/e3ddOACgSQa9EeONuRNIC4y9I7uOeZg4+6QnXDshVOX
WjsvGogp4DYieCkyubFJedIqW7dnTpXWQq1eaFkvdQ/G+xgOaZKtmj3dvotngdjzqslXN9qw37/2
XD3qWGgdcQ70Wc/ukiTr6QqMljdAW7rkHdRiRlY9jpMmsB0kESdTP+nUDcVGUUNYEONIc26L0PfG
oy2AV+3nwTEw0PKZcIXHpA65qJ7PzWTnVMrnbrmPMH6zPCPUcXY8ATFdhgNaSuUSodyUTtzsO69J
bhFF8udKtDhCcs+v3qISiAkTTpN+o2YlP1A9bSgkZsSajYeT3xYWyRZXpAdkyhJJVeFhW0Spv4p2
DsZTPjHtFwG7z70Et0Nx90gVylBK6AaRAO/3tmLOcs7O3M37jrNOtPE8tFCuqcbt9thCxx2ZLyhk
5CzgLrFgWsV4iJFAvpp6oXUuoLFazLiHubFq1tEhzi98QcKmgcVxSWfV7AoEwU/YmhuvWBQZBz2y
UYmDmfr2xWVvyXVFG128C/PFhJ8tDySwrS27jGeIglb2FGQsL54REjkRRA549hOnjjl9XXgOJns3
SQlGMTSdK/RE6DPxeBQp7a1p4c8XrPiA36CMnmYyv+1G+TmiRumMkuDMeifbNrT6Iy/DTFATg/9A
sXjvYLJgHJnMT8h3ON+yhF1AtjkOiTbc9rVGZe25Gp4XLtvi3ONHIAXXk5bFLxuEr2GZmW/4KF77
bhGoIMxQ8zESljqXOpDyNmdD84/JMsal2OkSPb6vvbc8dmPvxHY7v00ZlZlPC69LHjCnuDglZoM4
nZjkyr4IvYySJbkTaxku62ufBd/o+499bYGKFM5E2shnL77niUX9GIexp6ZwcYb62oe0C3bkOg2Q
T1Jwrmjkpm2+GxBdN7ru9IGxi7SSb1fuacTf8JKmoPGvIfnmHegIy4ZO5mf+Fo9LeZ+qzl3IYJMf
3haOQfpH+/L2qLxzs+cPHJ9nhtsXjPCBfQyIPPI1maJlLT4VoP+FLC5aKGkdmjaW98HYS0TNOcGD
iL3A7d/SqGp+jcMGmoxx12DPs4P4JpMUstDpY9xXDyG9Pk/VYrqV4qOzE8SD+JpoXn6k4db92YZK
1lqud5t2PhoJ2fCbU6gf3fdYRrvnKRkKeRPCq1xeQjpJ9GcHMvRQtxFQ2oiWeX/nLpyr7hc2vrvQ
6eYP1yXbuYpf/2AcYkyyFWDaOsBiFQ9d++VXM+eMth602GZtXtxCSQ6GR2/y2Jg0HG5AXgkbTyW1
UyeCtYl77jqOGkMo0M1Vwz+4Ka25+2qtZfqwLILnIK0UaaR+PAIVEQFXg6rPo+XWrPMEHxEVbg7V
nQxH/DaLKvOrE0KheYKE4cY4wQL3xDtjqRIMr3hY9iwcgk8bpMUjeU06qrMmYpW0aJd5EYv1ruK8
ADfHyoYjuALmenDPxX9UmU9IymOR3Jm+rqZvlYeY7KYgmCWkm0EffWcox8NYggTeDpjyvS3n3epT
BS6M1bYhMW7o7fQ27Or8e94Q8rlkesV44qVkPuqw+AFQq64AvSdNelt7D1CM812V8Zzec5JYnn0Z
Fbu5k1Z99Ejz76l4IlQaO3NBxgQSCw8m+2hz2H5NDXH1TRKM/mc/k/9mEOZnmpjrd47FvMfsaGVv
Ns0EzyQb2gfSMN94Us0PNPv0NEGbYXlflJcSq8zJAybICt6nrmbQRpylpJv0kK0RZpo8e7vbwls3
N47OIm/fW4Vk1VMl9qPvh8G3Vjyscf6kFPdUtQR+MbjvLssElkSDcnk89HFwooEOYdtfMT7YFPiU
rIrTf0vmFy+kVOcfMJMWdAsRe2h8hFdcGzs1nsksup+MXT9rPvYn7NrugRMqRzEfXBCpNDt7LEcj
vvPcbQkIyDG6RvYYzDeJlwbySNCW2MpkTcHRZMx+OJTgZElSOXfUXjF8cVLY+yle+q2twO/CXMU5
Os7L1cVyz0kT4jNSOhazMUorZCs7WXa+7Y3BDk9R9t6kKn0rmfp5yOvoLm1L/dy2GdgszjPF+yD7
j6wr6ZkcCwwNWnv11Ylj/7MB5PKaehMJSNnn2SmY0PQXf/6jo9Ic82QRj2VLMekp5Mbbe7z1+k0n
XHmv6g7bTUDo7nawGcT3pg8Gklt0WM/K41uVbf/B+WPedyRjDm6TRNOP6Cpq9SyYK4cGZkC+SVSG
PIrtG5eshUlO82tRZBKN8cma6sjdWb39HEa+ubPXIQvfCNdvasBQYjCObtwqj59sNgkUj4flzkf1
QtugweSiWy87s6XfU5FmDlUqOWcRMae2jMK88DKOagBp4j+OUwoAzp+bizVkyds8Bs9ErayDC5/v
auN6PtW1Ez5IwuTHpWzm8ew0QAJ4FrXMC1il653jee4l4/eBYIR64Gx8z/goMYPDMcMv67eZx/AF
3B2/LUpTisbTZeF7g465nHxsGo8+L6tTnsb2O/YHqiswPSOqSrAfQbcMxc54fugzPfbfWDP1S5Q3
WIHKIH/HiOmeawGDuBzc0cOFDxoSi3f6i1KU7rO67zYZmMxNoPlc9QTLKh8cfNMMVbvG86BgFdLQ
Dxoa1sGusIt7gg3DbkzD6ClFbGKkH7MEW5gVoNjnfpnS0wO9C0NFZZ/wZJm/cWqnby93Ko6z/Rd+
w2nvlmbCq1rF0ZtFl/LZJNbjsv6lmCCbmSoM7pGVAEPsopIBwgIIbkC9TLADfoC+G08FFTtbcHXu
DXYKBtFQTsOqeeb2ppya7CIJ2vBRF2i5a0kwsgdHHbCnW732tvuAqTcODRoPCFTAotn75BMHps4t
PB6HSUcjgm7PoA80PS9Drx+iZDnxXUf7Vi3YAaWF/Eek9tvFGrDrnNG6TJm5EKlmW9kGPdWHTqo3
Vu/y8tN8qwt05eJ5maMw3A2BofcE4oEmyqS2jJ90i4cAuT4S5t31wDZ03SoJcTzEJfVAj0b4aWlx
pRF7vAEXkLiXKHF4qDogrO/sARt/D/VpSzoegimumiuHpfIqpjV8HmC1+Ilbh+9blCSQoiIMDjSF
dA70Da5oy7H+yxV4MJe24KMmZ3Bg7zIiOWIFK5Un6y0AUV7Eoayei0YWcC6L0j2HbJs/Q6mam0kO
RNA5Dv9wcq9/q6q5L9eEJbduLPkfU3a0sR3L+TJted9olXyEcMw3PYrofRwG1QEyupNuTALWdZuL
aLQJ2DS81DP/p7ac8pEX1nQRnLTajQHLsxk6un1OyuP8zOEWkpwnwYVQu7O+QkveWG9eYgPQZZfL
Nxj1J7YUdNPbfMxFsbtQczZfcPbgtk5z0guYQmgOLyXbA862G4700buaEqIEQyNP2IAAcOQlEdu8
VC+61AybFAJpzEdiRaYuJts3AV2AG/h76x1RjSWlkktU7/05ce7UuCQugQZ2Rn3SQ5tXHmwuk9U/
EFd6b8PltxpeVZ++FnHs3tHjkj/5yOa7Uk8h5HHO/9NW4Q6Re08vab4rqyFlZE1a5FmYDRsU/m49
WaS/U+z2z8z6n23sxUedgz0mUc8JAYmUCoJKfSHEm4yDX6tuRp2HPs3YgwsbgAXd1wxlJ90Goq3H
G1sz8quh+2M7HO906BlgVtPQPmWBHUKdot8T43mFA0jmK1p0APlOOtx9EZ6hZEd0bfmlcic9Lrjv
aXv3WWzDNmuOMySzh6Qb2yemFJ4lwdiOfzR6jJt2WLASjHXFqqUVIt3yXJDU7QD42eslSPvDalfY
MlWa7WgBC2pmFe+sysLfMSVEEd2C2Qcva42aEdgXN2a32xHW2mEm1vtmzBSBhoqoqp2P3TaYBhoh
8iZU/T5bWo6yDe4qGrna3QCwksfJ/AZsDv+jZyjQ1iYi2mre2zQR6PgrqAO3E+yb5GM05Eqh6EWE
fHEqp9M0wjNHZw94nJGpcKwXd0a28byxuLWl536wo0k/R2m356iPgvFIo/kRQuRqPyrW+mh/cdOH
uGYZdpAu/MVOkdzZ0jaGNSbu6OExBLDzTJ3BulnnDOGxOVo960F/lMFzSSr7WXoi3UXk3+jlimCg
Se2+l0rbHxa4NutYZnb+M4w+lhveWtVvIbS5ZrixIuDu1HRtXfb9a16cwz4NHBVPjiG7q/ugvPFN
2G3VGLLqh/tAoAP4TtwHjMsNcaEMb7y/+tghlWZDe8rykKBAhtRVycTH6Tf9l0wYo0hLXnKbYHnD
6RhHVf7B4oX/2BA9Vj3KaVRUF0IC0aYNjX7PodGTUZlmVutLkejXsZhfkng9I+TcaUeDlxsjsC92
M0yhfdCH5ZngWfKgkBw+89hbWzcqyVp71RrcKeXxScaJIxfQ9SMiA1uN0K7o17Hbuy6E/JnPhXox
8Cm2RTFSeYsxwVl9iunL6vV7I/IwV5eYpQenKfrkKQQC8Xq7gFHfU4SifwhgRyNiVlLzgIsynGBC
ejOzm2t5+7afpt9G5WiXA3/FrzAZV1ZWxVurdQD9O2R1vtqxMDcV2xnvyBEoBM+NEk4WjQscw21W
WWx08ZXA5f6FPjG9sz+xj2EZCUXRlfYeh7Dp0nPhIGcf9OL7BHkIwlHhSUzrn+v4vIomzKS7IbX7
Py5fpz5WKPavbp6Z+ssex/p+6Zb2gV7z5sFgO2G2U5FDsj80xYrpB2Fzxs3m0yoV2cB6c1icZqeh
sRPlCdwuqJ4YHP2ObUfLGxyTa+6epFevFL24MjfjZKboa2DOkxilNOkNXEvW84Ltdv5TGbfAIiWk
WbZN2ESGJQVsuIx5fZPNIW9efsA8rx6lGUYgHEtbXDJXpjDzaMKd3dThrYq3WhwA0ojygQyAa/YG
nNg7bXSctUYCcIc0qOsT0yEe6Xyo5b1jQO+FvZ8z2JZL+JwmhQAoN2L2e7ZZ/WY8NuDZcJoYvHHY
Y3uo93HvWNEtDhg32PZlJfZZLuy9Uczd+AXhFxYZlX8HBteUVR0WGS9qoWyKgAo1n9chLvwmul3S
uraP/Tj5/6GbNpfC6zMmQIo9HBzUrrnlLlyRx5QQHKCW6N8Mu+Y9Wxy6fKrI9/ELxx7eTIgOCJAh
waJxN3YjGyAbVgFrHWL+28FnqX4QoVw+8dwI+oP9JXgddTnXu8SuA3VvesKjlNR1uHH7TdkLcIGi
y/KVDEcJ7JLuiLoq2gpnMqhXDzBe/YKQZc24c9b075fNENt8pD7uAiwGLWIKuQrmfv7x1iV2Kiar
4shFg5PeupqtlMLJm+j5zKzAxyQclT9DM2EftUXrcPh06KGkvP7H0XksR45rQfSLGEHQgOS2vJMr
eW0YkqZF70AQNF//Tr3tRMxMt1QFXOTNPJl6hYQjBWp1Td6njp/cpEiTfIO5Kp06RlsE6OzA0WAl
AoXUTdxrhKeCyDD+yPQVjmIev8XVYKLPkZC8PpkROz/5lcYyGLUpV86akduInkJnjztAj4eU72pe
seNJjQWco4nt7M6JY9cGTg3XCZpbSAdEcSySLJhotFoWW9Ox1KmpojJLZyUjHP8ox3UuBXF2xo0k
JgbGM8Rkf2wjbflvLOGgjIAWstxr8XOUcuyuaRl3Mf4K3seFDw4P9ovaIS2DAefiWa7YQqJbfoUm
zGuU21Z/6GLQQZSocJ2seIQJInetHW0q2dGKRBF4tiIoiy6WTgkCMibp/rNIptteqnTMHS/cGKQ6
5AsmMBImtxZcvysOQzUuemcir/qkTMOujlZBU4EgDzRsnNwu8gOvaboT5Twu+T2cuzzYz13ghscJ
zlqMpbNm5gQo45yMO/BGgdLD4snn9foMmgfy48ryWq3PlY5RcPDmNzWMrTCbruSacA7XRvKEdrjZ
h3uKdgP/UKk6GnehlS0dAbvGfDrOAJ93xcA0eRdeL+OhJx2JHb9UgXpWN1pHI25VjXheBQ/nmxOY
4sU4IySPq6Ffk/NI9E7A8vpqsgFziAfemrum8p3HIPXnGzNLY2/qJc0pR8xh4XxUrSvTnXDGsrrw
v5QdlaIdhlyOA0mlqaXflDUHTxigzPhCR1H/IAPj8ZeihgZQiet2+7qvXKB2EYqMcDoe/D72Mgba
0h4529PmlWGhHn4HmD+/FNSRhnJYjofEyQjw32FRUO9tmbagbRHbn2pr0H+RRz7kQOYVS2uJpfQe
HdHNH7zOYfBxw2nLxy79Jl0R9EcLdXUl2yR/yDkOyr0Zy7TY1VTf/UhJT84mI4NIzQXSZXIo4Lql
xEAz/pzwh6szwDBJVZXlZN5mKVpn/kOPH64q6ZphH80q/IEYZ5OppkERmdHVzNASuIa9SRPZHBsv
b/7rgYugK9kW3XT9Mtpnmy3bF3nS6TpPrfXG15b2J9xCNJyFQz4Ex96Pxf3Iq8Xb1cIU51TD/mU6
aznq+c3n3s7rCjbECsGAyAaxfxYYXR7dlZDYrE1CLIOnIieQOI/l0ryR0JGI/jyUcFULJyPRMgWC
d5sjXR5JNLSpe5oQ8oAKpxbjSCmd7jumhOPi+zI+DT5Rci7ssYB7IxrihLJnb7kJaku+LAmxDv4b
pECoCk0a8EqDCC70KZCVktR7Izi0JjVIeKWsNrjb/OKtgos+HqphqH6scsKcNqDN8pnNJkF8CEDR
j5eTUSVHL+LgBYZ58cxvtGYnoMr+RO1H8CF83nAHREAHD1JvMB9ndTjsVN361i7kDdzsFxeRfUMy
hdena3vetFNY4Aw5V5uAX0/m+zNbxrg9lz504BMm2DT5T6m0yreWHnWytcauK48xcMYMUiwlbEQt
JvEM6Bz2tmTXd+vzZFAbCAE+BWroEERELIp1WTISrkZ+mKBCWzDj3HKjfsrxb51tiJvZntL46ZsK
Rd7M7G/llakEoKkpb39iPdjoFbVVU4fj5yWp+HGI2F6ENpODW+YT3uJKcG6bpXWCPTkXyM2clKSL
e07eJ5IE1YdofDpv+fQSKEgMjKQNTWGQ2LgSqYfoOIiOJsmy5EXNSM/bAXzWsEY+cB8zwGHNpuPv
8JIY6FybyfWSNehYcWfpzCabkizFpdE1o1eP6Fp9Kt9S6hU5tb5YehkT8ltjm5149nnbjqSG3qOs
8dljHVZPIEDhRHrY8S8ocvZJJJwaIo3Nt6jCkiBNuaB9CjJ0bINm+Je3z1xSHzv2hbhnqDcTWChJ
9+abenTUK8AwOf/nxBWFIKtKIOF9567BpsDo6coDA6GRq17ZAs80LOb0qouan0Yxi5H2I09OETSe
CCVpmpqo384jif6VgHo6rkurMvPeHq0435ssDN29tpDDnI7PzqodO/0TCvbbO1m240Vgymm/W/Tk
AkNDovQRddxKLi2FonLvmlxKJqgSiMyIuHAtJzfE3aQYuYmW5lD5JKkhik3YusE6QZMV/KilSUb7
wFpAZ19seIfuzpPkzQ+O4zX+NUdstle2GtrlUDY9HWNuM9b+YbZVHh65LUYE8ewGNdUJ72FYNA77
UtcGqb622zZ4qYlF0jcFFCr51mao21PC7f9HUQt7Gn7Z6tlSuDc3PZSQ5d5LavsPZ/L0MCQjUOk2
g+xC8EHYj3MHzWAzjVBjTqpxgj98DGzppGdnwTrA9hieaBtZgq8OeuhmCLFAaSiGTA9Vmd0HyjP2
1nATW7yLCMMJbL3ruUyD0xJGdCEzWqE35CoF6gfzfVNRL8lhQEWy2OU2+85nF+DasQSJw/gw1r9T
gCl6ZZTGQ2J8eM5bkdRIA9obACTWZacfFNwQJsrKMBJnXea/8HeKnyffBgvHnR3ZYOZiypzyMGyG
pwyr4DFf2PLfIGr2PfH39NJ04sPuWPVuNPzGh2Wc4K7QhdetfCAu266xF+L4lnsKgQwmHNQSp3sd
xuKdPKrOn+bB9gFUoYOvHc5d1iCW8xBAF7JJPlcSIayxHgUe9EuOnlqsK4S+XWvlFBLeeh9UjWlr
WyKTH7FLpJBGpiraYxtjr+9GefWxVIZ8a+VSGbUfzWQVFzW7GJWMgBimu4ifhYnjRWyhpXUte654
KQucsQtxpCZ3/hUdmai0mriRmqa+TVPh540Vc8+fobsH0cYu1WXT2mJ1KgtnlY0NLLO6mr+kWynA
uwtJFZtwyslz3JcEqXsbV+GNWmXECecU1Iamij7gx/wH68gDw2rGR/yGfP/zYeFLgG7rP0w8oq5g
gycOPBTVHabH5E1b2tsXIR/DYpxTei6qTMDQT3kG+K1b3kExwOs0R/pf6+viVLe2ZO1aYNXcRllR
XSInLg59mcu3Jiy5A1lkkztSkIJXY0diHLdgmOYr7oRgm/nYkgEPxdGq05EDNI0A0T4daKTGCU5u
Ti+KGvBibIK7TJBxBqmBec0QlmGTAqXE9ZatH3vcpMAM7rMilQ8pxrdLKKgaQp2GXhQgmeK1bLuf
gWlj2DC3zS9mccEgMYlH3neDvOoy8vIXW0+ugzTVcFkglLX7ko+AvcO5Hjf89DrujrnvIPDUbTGp
rXaGbDqyzrXjjSkrDXiWyYIcDN+NZ77W1C0iLRftzgTpYG8Cr2uL72I27BF8a+LIzQFvARSoqCh8
yXBG4bdpDWwyvNEyBd5B4RsIAtxjRyC9PiL1ZDdetxOCr9+Gx0c1f/R2m9ZrsfShepisRI8XtBaC
HZLEnsdnP8LZsEpiIqn7xLpxLjkJoFa1CCnuunRGHAGIPhE2StuL9l5ryhvDlpYfrpfEv4dOcVuj
6fRflJAogx3QzrcCIE4QWhAxzYP9cGLaSHaszym6xS9RASqL6EHjzT1wJLu1bWjLQzSjza6v8MiY
WQb85QWvz5uOjF1pnaVVN3MbVWJAvoJ4hsMcw/SmdpLgGZoWmzT+9/l7VzccZ3MYtV9uzJpvDfco
4gYhw9tee3K2/Honqjm3E95d8l7EkYmlkpcFHRIG/bDDbuk9QyOLWM3h3Ejw+eVttk8LRp4tZzYr
ylynUQgxN8ZZH3Af8TWnjxmqZ2pGWIwp6KCNVzvefCAbNJq1qift7smoOtHeBXF0bCIALxg7UmOQ
Trouv5CO6Lq9LtixbEXf0kYRyb4FkxJa/YM33PoxQtrn3yqrxcmniY1cO6+ALQtSEFtwbsJs5iRp
bXtPjQxKIp8kOmczGonds6Jb0SHKVav0F1QHGOY6nOMvG4wZdhPdZd0mj8qS7ZMbqxebUsLfZe4B
aNPrxH2PYbfhgR944vZnM2HwtiSa7A9TZ0miTkHBPXVzn9EiSAGfu2vmhb4gniIeLyaHyY2vK310
O0CTetngiOWJiD2ZMZB2X7Ns4HY78PncfJwOLWCLP4df7FeN7Bve1XNuTWcOTeLRtMJ5BO54YD3x
9SbPGkwqZGcVUffCRBBlFkU18sYHwLnwFOF1hj4Xs9fh82QXx7EDh7U2/Rx9WrFjOesgv2WGcLLW
PmzTWTmsGvr2E3spoDYmBHs38KSgCMfBjUC1tYr0zsPjhOHTDecGB8bQh+hNvGe2uvHgNTklqKjV
EJYwNEznpMW5RxzxEb4bPzuwcbPso+9IHHwmbiughsaE4XZqNR8heCRyWLPialz2NlV/9XMs8rf0
6GgDy+Pw40xxMRXXec3zVjDjhxvWWZw4pRCU6CTkHCX8afpwt/wcmgIyTdx6R8wrbvLshVjrHli1
9xRs+I0/ffrCbbodsE9n2Bdl6ERrzCPSZy+LHYvyrbD/TrlI+g2ogOAmuVK0t07xHT9PWUkxJBk+
7e8TaY3+liFcua8ZeH77RfDksiBEB1lEeIHP5wYjSllcBmyA4JAYhE+FtNTv5Oobyrya6j2DYPI8
BARGtm0jyJVDppnCiy1FFlYwqU0Jp8E39byVUwNvNsAPyHJe31yqTKTyD+YwyzwmBz88zZUT/03+
kNNJVbrZ75yK9lJRXo2UAuWF3/vilTH9odgpsQRFeIEUW1WWLHDGPrHhNT0yrgPziKgrdrU0sSxI
GUH2jWZgDEpti08p7uSpSrBmEaho52f+WfAUYbxtt4uLk26XIkQ7a0L1/Q+L2MnaMKp0/maw0n54
QLYtUjbpugbCKkaf12SPK+nOScLK/7BiQjzHucgReDxlKHiHBjkU6ynOh4sZSfhvZmwn9RaJqe3W
CUm/K54IXr+5gtBnpb73Vs7+fFZ49Hswsm3wCKmZahq6Nzp9nJlNOWgVyxZQWtgKoU4O6YG2gv7P
Hpr8x+ozZuGxx0Z5dAgYi4PPbf0yg678A1MUd4+1Q1B21TrVcj8wxDyoPvfv66RlHRFzmAKzGRvr
KZnbxrpUfVd+pzTD//N0QgFY12KORRhoqWWg/9PbwO+XWPJMT6FkpCyoasZ2f27mQb6uVpbfSxaK
/8E1Er941OvHMJkxp+WE/fZOcKPW2olLgxgLK0hwiq4Rsn/ZDawVBXJgjeYWzGueEAyzpEDdd4pb
dL5mdPaeyg7A+baoJY611vJYbaoWxNcz7Eyn3SjMhj+tzbucIgq7fROUjgVryjGyfqfCnmVOrlCB
bp6z6EoOm7YuX+QJUXHyqlBIMrx1hIWNHWyCOU1Zq5JG0G0VfcddptBQ4Cot7sxI1/En7FjV7LJW
yntp9d4rjMxr0cwvgBgfyyyfHq1pprxBTeKCtwzWj0qTB/Ky873iI5WBtp6KY4kR9ygdg+UCt3J6
7E0vd9wyxQEzdvdMw898ZZu/bHnhUVM5BdYXBkb7TEkv57MzyG3b09mVA57aibCf3xOpX8baG/Et
5PnaTd3gPBEdupN1j++5CK1THU72xu79z4UPyjb29XMHsGZTA97Dm0CzHU6emuUsyiP72I4QTRSk
5oOgwjsL+/C3JOr0ZGlIBcz32SHFSUnvcxl9tRJUUiIMi7MW8XYVN2XJqTr0uzny5JcPVOndSusb
vWpwqsdaBPadO6bxGjvXVxxSTgMuMmixrLYQIJBCugtxp5eFG3+lSQdA17LUhrBGTqvhlP02NnS5
eR6sU0FdylOVQ2iwSzU/Yh6kHUNZNAqFoTrjw67ORTHkP22bAP/Iq/yg6AR8sMywvEu+lBuesQEJ
IX/54sk+H7k/iTakYEffp4zkIrq+/y9obX2GqXSDXar4N2eS3yThos5RF3YXhzQSgfm+PmDiGt4G
LGIsdvvuIeoCXtcKWqRlB/pFURUHRoPECWidmb9X/ZOnQbTWqnJebUyT69CXzhEGt3vwjHbf4jyR
/wYybnvl0A6EBUE8OqIvXn0/7z5cP+R97zSkjx2W2K2yymd6wrr90tkEGkhJby2QKLLt8r2o2n+U
r9RbMBKIeCWSxNkYuOBxgzPaN66H2ouFax/DTSD+4vXU81BvtJ9LzLGMKnjDXGxoG1MU4q7sTPYG
E6jELM3giKdk2A1C6oMv6/EOpCtM30EiANBFhJAYoS6S7mN3gWxyhH4wY3zJx5AVzxSuGJejR24W
WcG1noP70QufB5Ild0W6dJJTuR+Pjm2V3/hxr+RH2k93IIcTpQM22WY60s8UvzVFtLMQ0T59nkPn
ua+cfYMhgoApai35uf7AB+iRtPBH1nM5i9Ia/ogBklnlzVh6U//IGfcZ1Ev2XvjeuAFOixTlwICq
qViE0tyjrqNxvU0Z5Pq0Jv3D9O/vHa/jXIAwSFrV7QN3HdOedC3BSBlAGtVWNFF5AB3cPdI9RhK0
GoPjQjZoVwp9JGxn4xppo3xD6zePNt37rzOekE9+FSONC9ZzSzTv0yp4MmCeqC8Uw9FS4+GpAeI3
ECaqqXo+tE7qHXxQbNR7QypkyVwj2yTj8luJdMb6r81uER0xqnF4F5aNa5w2Wck2NoGMEI8DOiUP
Aa63MZufJdXgVOBaybtUXbyeqex7KUxKIejid8EPFJTxoXDZQq5qtRBRIBOHIo9P1PlJ+t7fSHhO
YuW3Oof2n7jt19JWT2nrgxXo5aUDNorVpqIhg/9GQWass9cUtOr3PK3NM78TueK+DvaC1DsCs2/+
sz07+ghGjJDpBO2+6/zK2y4JZv4EihjcX0wzm3pJxIs7d4Q4fIeQp1NTe0oR9lXkDS7sHIbcgpEz
yF95g7T70KmmTbmUsPEwmrdHmQAsL1vcCl6DAitxMXTAMR9K32Yd2jfLpz3RAzLFGPJZFjpn1rN6
6420EgoHw0UAbf3YxdHH6AP117yerlkSZn+Invgn2oz3v100+S7IZLAhYUDWg5kwRnNt9Y8TIFoz
8dJvgzJPg08XgPprXKxGPYMq4QBBUJR+IUwQ7QK/t+tOYYrvppARbz+U77WKo+6QjNX/H6RkMngT
vWeDbT6I+TG7s7BqTpzG6VeZSOeslPlnG9wJ8NG+Mk+4586hGnukGGAXA51bC+0YCB91cs8Kiyio
y858g1uLXH9pzztb6/qerAr4iUKxSOlT8qJNLuuOqDSrOfB63bfOc+8uD038IPwpxyJopWt78N9A
wSZvCDCsoHG8PVhWmX2OSAtPk1AkCSsY8R0syjtqBx5oLXAfSxOIvZqn7NG1hHl3Ssy4uhD6hiW9
oV6tNjx3Ya72UQS0l0HQJe8FUuKeYAnJXzmYNRpP89J4Nm7YYuy2TRQ7a7hOZofeJh8zvhNMyyk1
iFi2Sc8tQf9XxEDAsPmM7pXtTEyQ3IhDhzC4cUodX5cyBNWQ0I6HTzG+MwH1wjynaUfC6OV+kwEj
VjNNPWOiN3Bakc48Q1mBeoNLY3oDpdYkGxnx4lz5Nqs2nbjeZZ6z9o70Irt8kTibBdH93kpacYEy
2Z+nKexOZCm690DxgJQi6LYowfOXStInIJE4aZPwETzul+35LT5UxLpV5RDRkWntXGOwFzvtz/3Z
dVpuH67BnZSDexRzeb2Fg7cUWUGoLxyL3Yke93PED2QMyqFbt2PCyyz0+2hlcIA9ZMQpTwZ/w3Pg
a/GqtZJQ420Qh9uYtKde1ZIH8FnmvjyEfW0fGd3FYZpVR08Gz/sjbyabsaNxPuXixseCpP+pW3j6
RKwZNiqWZjtg6BDYlJV6mptKH+psmt5J7NeHUNdA3fjBBhAGWYg+T1273EWKlbo9WelZRY37kjsh
f9qwzyNkJX7BN6DG8GCpwloXVvoyZbAOqQ0ADCrhJXnr0aYgwhgYsxOBLWyvYcJS30OKBM3qpd9d
HzcbMcbxh7H1Pfgw/8nJbhyzKojjs9vL9KFshuqV1Bo22BKYaTTQP8vKdmi+6hyRhm2j/Vs4lKvU
uhk2KuhKiNANPRfWEF+p9GCjCPX4h9pt7xuiy37k4UqKB97GRYhq3tdwSngoYpGu0R4Hd9PP1Lid
8p491Q25v8nizE037I+obsSqiYHRamZs2LHjZWyhq2VrlzrZxxNCKJ+cfF3nwp3xXXKrxB1zgbvI
5jdNjd77kw7e9GSyX+zB+CtAem18guR/cy2wAXBmqJWmLnifBe67Hgm3rqLZH8cNafPyikxSwAv3
bevZIYnyOdTG4JDwrXgnGz++z0aZ4vPmmbCl3Pgt1Z2mMkN6j/ibII9xghdMfFNNS4BHFiOnYoNY
Dhuaj5gihReepHjhXJ1scCeGO1X51j6phPiL8hHMxw24ThNAymwe+y8e9e6EgJzuGfuygi4YzwAt
aOTOqknTBkxHD2vDcmByHdWVsMzyBEzN4nU/Byh7ZWmOGeQhJro5oMuhDTc0C8Y4OJPh23cre9e4
bX1tMhll3CB2ukmEYPGbhNQdNHHDeKCyFCpzJI/UXEf3Xa7Vt+YquoxlELwSwRo2c6JZCvDw9ml4
cvkgdGopohVicrOOUa+/i5b2eFZR00UgJh8y8iXXPKUjceO6dv2Zs1b9JVWZ7ijAZM1W2Pqxb8Ew
OEWa/baOiwvKGm7lWbF3xq6X3y/RRGnlbHlvNd7XTaOrYZdEIrjZ/9rwHUOHemU1GR9dt4rf5m64
b5pFn3QOxL+m9OYn4eG8JenBsTH3zioFmnEDpQhQOyEt0KKw9AlrZP8v6M2w49+LX6zQ5jnc+dTO
DbD1TzCW/Z3DW590VzBfZCymY51wb48VaxskSEffZ8xFLeWxNxqXqf4b53q4ryH43fk+6THMnlDV
7YmIYVnlv2z8Od2z1LpxdE33PUyUyCLonSZgWSuQz8k/lKzigWdA+zlPhmaazoj6dTHOG2E61Iue
7sF1qxm2ozYYHiJox8UtGV4jDnn+u7Hw2RHKD0aqFnx5Ugvapom5Z+uhSq5Oa7r7vNMGQP3UVSv6
18YnEIpmx1fUpnjBCk8o65HeByhNmBn+n2frnKW/TmFiThrkSH+iJXE40C9T3Sk4oCs58sxaAcbV
UMjK2uLczZLPwh8oRCaIJldlMpW7bEx4YSIJv/m9qgnQ5uxpobReC9CdeyrHQshQNv2jhEImzKdw
jwxxCzIjKwf03P+7J0hyuIYeXKyt5MmYHHiU4x+q0jg+4DKMpit9J4O8YCEqNrRKxM9QNgSTPsSk
Bgz/rZdMrUug0jslXUUtRHgrZAlz+qCF0/8HhDN7oCfLz77MHPJxm3gn8P1/7Z2MP5Jy9QfrkGJT
8sMq194Sym3ucy0myMzvIWBTCkKnpFmNlmTU1di6kZVGr0VTEO5hknW7nyLR/6Rc6v/fnYRfeAQ9
CtSBR3KEDNuFkEt1XKxOZai1EUsr9jPUPzLftMVWsW98ikka/cYKFmrRxRImXuX9Jf6gEGSQxC+c
OpG18vnmkFjpu2NAxl7u1BR8gS2FNN/MLmVDIGUOLvV6fKJSxjZ2DYTj2tm2FtCqkCYlMOR/wFNa
cZe3hCfWAIDUeaEr53nUYCHIm6XnKJu6f6lS/TWO6oJIbqc+M06lE2las0koan2m/iM/RoR6L6xQ
9d6SzENZ5WPEnD2r3oaOzg6lrVS1jbxWXYUllzerSuR5Liw/xJiHcxBzQ4U7DylF8ivp7R2c+HSj
Jz87uU6Fv2ya9BVXqH2MUKI/ii53toTpCpTtuvfvy9zSGDuZzORj61rdR8aikkMLCaWNvZk4ydJm
hwnr5WefJPOPdMrlsQt18TC3i8+ZQK9F2NniQfSSnmhT1e8edaobHXv/wbfq6aUAadpXvfVtjZTf
TK7JDgEssZtpv/7sJwf9/tZREVepRLry058C4webgNo5SwodV6NxM7L4JM7gdSQBSDPwFY9ximNq
BTZSHhMjXXA+df50A3CtTEqtlBz5ZOeiBa9BzKpn1nTK8JH8tH4hrqzuat549HkWu3bExju4B7Aw
7n7B64Bo5M13NFCa76XPLdgRC2p/HhkiF/hN67pnlEJkTAiaT2F9tLnMyPtHcereDS2WKBvxHxtn
Kd8Mr6ZoBU7tnVAEaWqLtMlnHLfmnrzy+LSkiT7WXG01aVhKQzxJqtyFpYHDF6wDS5cx3NLPsOyG
Spb7LIrHVyAq+kzpdXUVt/4RUBwelleWu2wSAUmhqfUiulo+7g64zVgTc1ICV78irUzFDC9v4tYm
1zsqT/0vBqlx2tWDpisQP7I4S/zeYudYrNvhGzBKKxZ5+6GFksyd7X0g1eYEoDMzggQNZ0onPCe8
zOMUANKYMh/1vc+GXwAawsEaJlN+7njxtqrJcPFEk6QA45Yh2Xm4pN7rG+3+CcFZyC14OOeE34wd
EDJ05VP75/t2tM0YkV7YNaI86Spg+5fllLX9EFocn1DAE7FLm7Fr1yPuk+nspj2eXirrkvwR541D
gxLvm19XCttdVyWLlDs8/30DeDjNP1Ei8TxRRpouK+I+GJpFMfnVumr5YSC4yfLRZIrIxZxXLqG1
YoSHiDCOBZ/vMb5kKobwKUc8DvUyWXemvOFlcMliMFPcbPQwBcVzEXkaNUtkFbuZwuQpnTwpPoYq
UsnTiBvpCkMJg0RaWESh4bNsIQcy9AeuWx9arB1MKGUd9vjzhGK9F4FJOlaWuPEzg2j5R3CB3FC4
6PGkzCKWEyzL9gUQM0A4xbIaeEJzm8TyQMThI5BXNr+kqLgtvRTWEJCywuK37Y/kJyNeV2hfNVnG
s0PQlS9DpisqjMJElwcDFAz8/QQUjARoC/YNQru9H2VPQCWvi48RkypjIaE5efMk0wlnmjY6L5ni
t5LZzgKkD+7vGhKfg3TG9h4HLU/goIrYeRovhfTRWbAtttMc2v+K3qIKhayUfc5AAvDWbFrglPwl
Sdr02Szg41W+fxrHIQjuSeq0fO9bQZGybQXWeRamireOFHW1UaBR2nMlouBAJZvdHceihIIXTJn4
vtFNmX6Nav5cfwx2laQKY5WzX3hh9dovVNFATdh1VKiN50zY3p9tBp4uZRq2d0AgvAc6WoL3hMOc
Jyw66Esf80jaCqzH1PoCK9v7VQPMJuJ2hdxpfQI7tY/waQ1Cq1M14Q7TpQi3QcVCdYPshSODnqP9
2JXjs4Pe+mvp4pWaYPAtSYSWSpadRIMHOcXM36CFT5hu8WTHhTNjq+2mZ0gr4ZknDYNHwtP8HfM8
BQ7Uo6KqgZmPC7ONgHGuSsd95+WIwGAqa8+kHb1lavqb3Tzb0Z3CY08OaOteFR06bPaMEsQcUL91
+oTvgupVHAjpP3fA18GXAXC1/Jk5rt+BOp18YqSriartxh0faXRY1z4JceBwj4Qkr+EtrhgxRJK7
fZe9j3dxGhWd5nBxtxU+q40YJLE9mIfULSbODgcVIVfZ5gen70ssIeGwdyhFBEspu3syLcFjq5Hg
1zGtXKAL5nFHzuQDg+N4h25tn/OkDY62H4oPT+v4BCePhqvQiprPpe2iu8LcvFKx91IOGNsHO8r+
m3nY720y1uRqQY00GGzKiIW0Z1ZOEV7CyZnuBMTBddnYEnIoCTY8DelLx8LMX3kafygMxCvysnhD
EAzv0Oua3yQW5jFsbkNKfAd2CIAlDo7wHJSifWACCNVtlFoO+ubUL5hKJ0eETyn0VzBRcBMqEWBd
UW1FrH7xoFWUwK6ARL9XofqL2KvvANvEXzMYpX8xXdy8jI336AM13BVxO63c0DqwDUP2rkIubJtw
zmWQgsiZ7Ll4srp5TSz/aWDEPArYKjtFT+Q9UIeCdSpHFHuuQ1KQKumj2NrVTtqucgRrtZmAyt/V
xq/OPGbR4MIrO8IMb0Unz1CCY8KwqZ0yF47PYilnbxUq+MXlSJFpzYmzRVFm54BTb4/BhOciuyv0
jgFH4ux/KlIRKz24byG7pS1rnWpFfP0haKP43pqcu5zQ3Gogc70DlMSPqi/1Zl4Cs5unqN2gBNfb
xYIjOvh9+wPCT++ws+pd73nv6UwcklL2NXM8YEnwxUywLBYiOwgveEvlyTfYj5WgQkvF+O2MIvXs
mOilTGDGUSMMEUb+LMQfgTqa2j0HGKmPdZrKd1biZ3/BKC5UltGQ7KOpDuJzns1/Tlfc9TAQ+s44
LhKq3Z3duMr3biCPuFW9jQz9Bk0nTg9Yk8ttolJUxMafd41WziOSf3j2s/kMVA+tOR5fAOp4zELL
1qTefMZn+ZWKISB2o4Bj41be4Xn6BgLJgi2hTxIbJ7gISr5u9sKEYOjiJOPjYKOllFS+c0rYJ9o4
cPVMbbBRkyfI2Lmz162CtO4+BZ7j3dg10IG7EdfwmZrOQK5NwN3ANwMoqxCrKcTCy4LH38NEcp66
m7eB8ZVxdi69bW8AT4w3Th7HEy5q1cj7Du8nfnSRbmz6cJHV6ClnWt0IUtC44R19ICyGNW0UZpWa
8l/l8vHR4WJdFVPgKbRVfwDmMq5VmDWX2NWvEbvH50S5SE05FkdD72gfu/s2cKcfYfs8J7zwEqCA
8QYDGQTiQu1grgHVIqx3gHpU3PdQY/attn4M8OIVtVoakzBZi1DKnqYMjqJDkKngh3pBXCJFOTZU
0RN7tQ37pzIS5h4D2R2BZXrGfZstTjjXzdb15vhYBhavXSbn7JTWA/IGgID9GNiCFQYhhooSAMiR
eUd/LU0FHjlbqrNzQd2hJT9JdWuNMa304WkEYuAxjh1zBdtLEyAV2X0HcWgHWKrbdFGbvabC+gHW
PoynMLNAZ5KO/sNubIOTgVu9x/Pf4JvOKPm26snfLYryWoTTcToyV3MPNu5whmZjHfJgaB/pYsk/
edDjj8r+R9GZLTeKLFr0i4hgShJeJaFZli2P7ReiylXFDMmc8PW9eLnnRpw41dW2BJl7WLtx+Vmi
t6Vqrp+ZgpBX2xn3wfzj1qmLRtTSj10BY4AoFrqHNTVFz7O90xigW2TmkD/7hSM2gW8bD143BFem
Xw3Bm+ygEQj/c53e+zMOPtkZK57n7ZjFnX3C/uVan/43dG5093grXdAV94QJ/Bsth6twJFurWeXG
ww7P4LMaCeLzhgVP1XNNSNn8KXVBDLseqJDy2cck+5N2kkR50OQ7/p/gbCaLmi/WUsWfqcFutR/Z
cotA57ML5P2anflvM43jS5MwY+4CI0EyKH6bfkTuI1muPgsG90aR9TLj8tqUTYsraueEl3MzLJnr
2S4kP4qNEL7az9Pgv2ML0+YoBq6UAwsmh8xueSs1Mrj6q8k+pKiPrCsB5Yhj07oo3fICVKJ8w19h
c5avtXbNGm5Hkr9zveKBhONGlY3Hv1sjB2QCjwnsqFfKOx7+PV6PjeDhilu+DM3ZqXp7Tyi/fmWa
O2LomlmmnW0y3u7FFCxLjmvf5KlYKx/699YgFFdWvse2Xw0vSUnOUiYucxOstBHc54e2xrM56E+/
ifdBT8SqolyzaEfDXa8ULrRd/omdWSm2PQyIK5IjISr2rU8z+ZEvDLfoObubwuOV1bTiXE3Rvmjz
351RgLiB8h+AEvRmfpm0zCg2xX86YxkuNHrgLk08r+G6jE9uEDjI9Gl7mJN+/Tt08d2zk/Xl5zni
avhxd4ittHvjVTqH5lQDAnHLvviSnuf9mNrKfsiXQVRJ0jpko67+F8noOU0pw4TD0H91znIfvQxx
QeNibXuGAZLF6x6erQ5DD7dEtr9jsshbrKqMwpQ2j5Ooxivm2DogvQJdcuyaKRlDQZRxyyvkNye4
M0hSfaoXHjQuteyT3c50RnQfp5uuZYRtGFUZIsFWBzGYPj2yYfU71Dsu0KvX5hGNkLi75GaVv3cL
PswgRwY8UUlHnMM6f68dnqvSiKm6Qv49Dn5wAMf+F617AWXdhQXMsUuak69MgXuf+Jq4t9pIDnqm
/TU5VZTtOkTwXVvZEK3TYTKwgfE1hHpvyeJs8M3BqlgcerVZAukU7Pbk7rqlXiziiYbdZHJthgod
df8FajyC4ShxV8oa1EzwnGfUsWREAoMyD7tcck5PLOdlF45f8UETmriO1RdRHmLYw5vBVJkHXUTR
OiKigIq+wDY5xLL2OXhX3chSG4RRA+LeYZiIG1ZTfjS7xto30i1fRvqCYZ2uWmFWsgDVFRyGS+8e
u9nRosBHtVR3v8jvNwfHNeY9a38cvm0Jq28Y1G1ckocPnYYjCUTnEp6zWmVw2xL1bzrK6U+Xd698
gSxWOwv9VrkE3nFZxQ/XdBYaHGrVj1wV7c2mi8jKKNKx7Q/frRCUXTajlT6SySZF7QXxqm5yiMoB
bkLXRqjxUnUN+vFOhvBFWYSeZ1YLNzBLfgdjVV/A0NRhPyecFsd1dTzHOL60hmpOvZcGOx3TQJQV
57Y0/j2XLS9HV7t7ghpviVXdlWp5lSKNaiAcsTxOHIceA24mPSFNChkfqphS/9CN0nil7riKt/jU
NgHd9btvfTgrni4LOOYQ0SyOhkheFuwdkjh5vYvJTr8YUf9c5FB2OVSYIVqNGSq/yf6Y5Ah4zPDF
7UWQHzQCVsgTpIXYREQpZOZSsEBvDC/pMIzM/NDa2BD6zWKSROtoX+qlX0rQWWHCax31bi7xjJUJ
BmA/8vdUypV7CiXc9GIwvFyAgW/v2tStjm2WQHCKYMx4/r+oS64uWWrIp/gzuf+L64B3WqCPHOzJ
ETfJo/1gZDSANZ+LKuLlCMHECsnscqVFLO2nvYr86c0Xcb1LhZ+9sX1wbnBzbo5snL/0arDqhiz6
cqjqrqg9GHBq8EM8tY/YNwdatlyKfLo3syatUy8o6sE0T9hfpIF35nro2BkRp1aK+Uxpx0F8BkH8
FBjuhMoOCyZ3mEo4L/SibwX8/LNcQCfyyVXyOyhl92gN50lBM8DiQpo/kfgnn5gEfXpJfIj8NgeO
DZn27L7k+CbDwKpAxrfjPWrLdKuV1X0tWHTIHwxwQ6VJz+kQx96pFKRUa/QQzvJoYuCjAfXB7uG6
aReJc6BZVez4rtUHQActjRa4fi5Tc+CZJWFlzp0sJgEh5YeitXGHYcdPRhTGF6dQYPhUx7bEJJ9W
aiROrF2eFZlI2iUzr8aLLXX56uq4fx8b0TzVeWzuu2SZ3izWANDvkIvOnYdOIcr5UowM6tR2ydmQ
feB/QKwDjpPT2qmSDDvtiAUCwCrjdCj27Cypp0Z1zn7orF95UJ2F308/I3e4CwVAi2cv5ReN2+V0
/xJ+0MUhL12PXGHTwAVIsyXqD6w7TLirUfRMfHu4xGPsZY8CscbdTwI16ORZHY99xZWZgicqxCZR
XWdhzdTyo6E9EbrMRT/LFEHaWHqS3gQeK5d3QN69SOn/WEOaoFW1zqGApxVqbyaTnNuBgMvs6dDl
6rVfOEgcap/vTTlICEqaElHM9g/59Wb160wNDIfWLYF1N1/+jH3a/JpL+WeuOu9QjG0e4n8nOTnC
ku8yattxAR3zkonS+PZVHTEhtfbXiQ9TMfVt9nihHTdcTIthA1z2D+xe+pU2b5uVrrbNWeA8cHHq
t03PmAx/eWgYyXqv5y5fn7s6VnTrKZa7MRttRKh7e7sE2UlUKWG5ph2JxM7NlUcmLALS4kSxzWH+
7Aa7BjBEi4qHJTOXxdvgYFWe5TRlxDbaio8pdCvCin2CJ4jAwD5Myk9kT2DHkwfIAd2pqIgIbT0C
ZAeSay22Zlq2H6zCUO2FKeOKcwn5oJ6eJPEsPF9jGJP1PEZwYqTyWqcE8czhuhBfBrziSREuZfQf
p+3l4dKjNjeU1O0jEtV4GsArvFFalsBFCAV+NHKE008UsXyY4zQd8iQgctnzPzfNLv4Hf3IIA6Yw
z1Tiv2luVMeFAPsapmMRtlx32Y0ZmugegkpThY6s3Qen9/6Sa8hjhK8Q8ILRiu+R13phGvC5JOpO
QENNaLV29sVOTHdORgx8Lrgt2FKJHUbJfjib8EYx09EhMf6xF3DKE2KIzPGxloGF/ZsOGV1ZJ/Ht
Dagp5rLYbvRpsSCuoZhs0BzyA8aDk4WFRXCDMH9ivdv5+JHNFTLkPMO4ofbvENoTzb8uKcF8AilF
dbfDSc73nJ3dzZAQM+L7s9PV4D+RtfFuLUldIMZAGhsX43cWbCrxPviTOoO1j8o5wQGbPmLbAeUK
Zw6SDHe4U7MsAxEQlUeocqOczmzTL5t0GYuV9mNZl8FM5K3jIHykGuKwzQOZFFw9UzoNADDCa9NZ
Wyk9LcygsGCYfXHqBRXhaDa4AFWQJMfeb2hbpxC+3aILdi06DDFTnrzfnK4Is0e9+x4l9ic/1VUB
J5u7iY3sukRy+axc+IV1NxFpa23mNJe0erZycwz9cSZPnTUPdkgx7SOwzuvihfUvRv+ABbjaOeh7
FsV4SBT8Q1aDAdGcNxVQT5gskqcvn5653fktER5l1pyUMvbKWHwLWOdrqgsrJAOjlJGPsdTlYbae
RCNohUxjaB+lhZj9jmbspnYyTpHBxGoUpPC7yuS/efH/9hT5KdRAJukNNq9IKBWkLXuXEOjCPHvY
C2lzdxJkP+ETwuJMs3pv+9WanFkq/sBFvNNBY8bdk176Hy+SF0qe7CtYlNiBlXPgZ9RrwcdgfTp6
zDBBaCzMvX7i/du8aJqZ84nKuUOViv+YyRjMPDXQAHsmY9znzLbOPcnXI6JqecyynokQm5E+HLxg
hz9QY3NaRHXtOLto4hkPP9C7BK7wQZoO9ndh/l5i4zA2LSuWBZTFZirQtxI7eJkndhWkZnSkmNXJ
V2xREQIzvmLGfEE+tmbEt8lbIAc21nfVDYnasy4KNmSCFFp5oj9wCG3P5ULUi2lMdffb2T626bRS
HBiLC+yRGoET4PFk2QV3KnjOAuMxOXa9c6Hgko810HCLydYMADXE3NupAx/Ts6jpr7jV+VuxuwZy
nwH7S19CW1krEf537YxiDnU2L+XFhHn+KpFq6zNhAfSKse1OY1lPwExbP3oae762dwzdugh1nUN6
SOZymPbCW6jF7vD9qo7aTWlfdLs+vJuxedW5fmS2KXZ2M/6mVKTVdh5JW6IPcfJTCzuQQM8pxbYx
zB0yUjFBNgF6YKe5GR7LNOAXqE3xR/eBOkfodMQakf5av3g3DJqH8YyObhIHS0Cnb1oK7zGVXI2j
rXWMNlkQ7snNnLiFWcAmiqgDo9a0VnHxF/ZdxVxM19wtoL5ZMm62hfJL3rbZZNpbwgqMcc+T/cFj
vf7LKWD5VFwuddguUr+itY6v7gJ9PKOGfbRQJM+FYX6shOyQeYkujE07eCP+3FP1SSbC4U7fYVGa
6uyZjX/iMAHyItcyJG6OYGcz0vIMUWEu6CQ3GX3oOLoK3kr53XBGa7rgAc9nyCoe0S1f9UdiFlOA
1UGAKeOeepTjFN0sa4Eq3cv8ay4L75diTOjhLoXzwbIrrkBTjv7GBg3Nt2hkOmiLWRXTEYnYwS6R
BAIAB8Amldu+Z/zBn01Rq/0wuiFqBWuJC0XdPX9Fm2PZKChB8xSPlrMno/SRAmO7TT4QMzQxSFog
IjO9T2dNYaWcRL6d5dj98Wtc+U42yE88qfa+xyW75rNrlOmchOAmAL839NGOIOwaPoNc8ditJdHM
rGyW7oBHEYVO/XlnUhM5pmUgn+ol/w+6eBwu1ImpxsnmnHjtU9ktbzWoKnvEMgLKxDyNsbR/+xj1
MJA1WWxvgvbtuRJ/sSyMjeeVDUiIRAzrP+stqtLipyQKEgbN0JDDSoOFEquR74c2co8mfGcym0X9
uXjZwU3LZy9J/+UeDwEK+LSx+4xyAjYE7y81NesshpBMhKdGto0TmEnZAHY3hgcaVh0CGgW/rvwY
ey/HKwO/jQ7LA7Yly7Q3uPafzNHJb8tI275DfUa5wShSUXDsiJAdc24Jkobb/Dqw9v7MbHLNh2ZG
BR6acZ8Gvbgg33B1luVwqGkzX2MAQ39TmALAhIE+IScHXD8Ku77LeQ6OuNI2CSxK6Itu5L6T/l/J
4PeFESCOHBDWDzxyILSKjB8CX+O91JwRSLQutMC8+kvhJPjMkC7Mz/Sj2Ip2sI61b79bgS5qOi1F
858mnkN/F5JUsi9Sab+QLH9hxME5dysuIbL9J18Z4omMIG4mxjI7tVYOtD6JXhJcyh3DlrbckaTv
WQIZnCCEBTm/N0Nv/Y49QsC2Tz9qyGrrrgaL800D1dk8VkHr7URbl/cyyPTOodn0AGgogv3Mf11t
OscZ4WQTcrpgcqoPR8im3Y9jMr3mY2E/LVnEx9VJsyPNyOLMWRCHxLMpiAOvXH11DrdYR+w7TwaZ
BK8p+vExSaF+9W3s/sc5pj/n8Wwc1GhllyDpew+9w3APQLasH0T85K85WwTeEcmLuatuUhe3yR3v
NUYSVfqAyvhUpMVjqYZ8z57HurVC6WkbTJ4Di9dgvJqxqlPJjZf/41Zgp1mSxlVgmKNu/qYpOCC7
5bGOEMsLj7o8LmGFnLNZqgpI7GQ92kbzh/CdZb29+LKyrtlP3FayrWmydS9cGe0nXTEjxoIHbI6A
ZUOcz1PSwAJFvaqXGZYRhvSx0lYcUenoHeNk8DSnA1Y306OzG0OjwVjRtWkqezhmPb+L1wVwEVjO
3ONm7AKcZrCH0cwR1saO7VESKpHEcXehyRwE8MiD1UXEdhfBc6GZ4JcJRslQxUeaoawGe9ZPgmt5
B5DA2LfiR/EvkUtxGopJGng7PO4qk32QcKIJd/dJkV2gVQV7PoHF81yKPyOtvzCyYCEnAowhrYJ2
M/FtyybK07M3sqgOfqL4GwjKZHRGsOF7NKR/mYoRxHurmA6dMI62KAvqe9WLw92CJDyVBgQdBhti
lZB5ARWGJWBhglieYR8c1fBDoTn1Cmqdzi6bQaijSoOiwtjcE9kDpKErEt7e6OnbQl8XLagREQIu
kh+hRBRTxw8gZVVefYxr7ANy006wvIm+S7ywbWX3PSqzLNhqKOd0F2lCsFsacXzpCEcM4wcwJcI2
bj2YV8mK9jnIciN4ZY3NC6XVgGOtwKeE7EXb/yzKwC+eG0fjRhNd2o0EC76SDubeJk9c59ZEc8/y
GqHvfRakS3Qg4V61aEDluG4O4tLnukc/0XbXp69cALUTgsVEzq4av9x1hs6+RGLne4dbhPfNfXwa
Tsaopmzvmh1TpPC0SKh5PLUv9pw2L3ULngr6cSS/4d/L8jlBwHRfO+HiKwF5qJOXkZdBHQZRoKo7
sG3BtY8d6UGdR8qfej+KzBCriJZcu5QpRzWlmfOKr0m1xTFjv9tAQmGDcMs9JN6nEYVlZBqGpBHG
bAai1VJc6Yk6jFlXhs8ZX4t5nBAzGPjFqULAOJWuzFE8SEUS761HKFopm8y+ckcq2QV3sI1Ui24v
s2dbxasG3WIc+lROZrSxxqZGDyGlxU7W8qstWae7uMCLflFRtfdFJeLlTu4ya8M26uL5naMaBX50
9rT68d1OvHDoK+WhcP2IauOAgNSVonsyCjO3WHrPJ++LXnOt7o6yxHLADiDdslkstMHtnMBaURvE
pgHyYQ76MzIiymCp7fLGq1kBU1tDu4Xm69cjVXPdMjl7EdgNWDevnRNVRfHLdTNmzYmxiR2vCHZf
o8wanlKMxOIag6slSUMw7LRkbek+WTU43htbCdWDy18ujlyAJh67uaY3HFlgRjdJwt99k/twqyDH
DLAfJ14XM3ICb8sgKAu+ra7NzMAga2XteOqkXxwPHSYVTVW+z20+NJ8A7mTGb5B4PFiC8dBGGcZ7
w/hsdGZDzLROZdLH+orRPgv2frlubYHrJ5912dZyN0UDFZaRH/y1TIU7ncmcVR0kOcc/EgHr7A/q
vWyaukyHHjzOxj8ZCx0fmCGN+Em1m14n0XNCFXioIfCW/AzDpr8Xk1UdzbVMUpusUW0MhcSOoOGt
0X4gOR8oajlDlJWMo++aE+v04pE+5hnGurRTGi5TLnVXrdfdcqDD5HVROv3TFJ7rXSUS2ewJ4Oj+
d2GMQfw7Y+V8Opv2ZOfXopfDafRQTFkSaou1iz61ZJKNODorEkfmg2i2flBIBAbYdiP72F65ALVn
CCfh9vNEeMkm/pbyuNBOSvxrEe6QXis6cNmTWdrsN8aznZ0dIuMKOk3i4pJxVx4LBEQ2HI6VmRH0
tZo4JyXjxI94DFgmEEVL334oC1Yi+2y+GoS4ewxnkX4aS4XS7lasI98bJzIIwDpAtDzWvuUt04v/
OQxkhzeGZjQ+QoL/aJQSu0pH5sOvVXUSqdf/iu3Ak/BNbGERrqQXdgkWKLNpCt8W6t08VgOLrige
6MVZnR4QxZjnm8bYTA62Q8GBBzt1A544LLv0bURmmzxz/e148eBwUshGSn8ar/6kYnP6YSBq+Fpy
FM2Eylsx6BByOHpoG8O9WWMXVqROUdfYRLqKbiERbjZmfc7AcgBYzeMBsY2hl1Jju8CUBhlEVd5Z
7OW3NYh++mB9Iu72ma6zNeaRpGx4NDr1s0M7me6t5Sq+PByLGFwO4UhWG3o3gt4/uzxMG42qeU5m
thjIkTHat7EGg+WfqkIECke8WjRYtP3+0hn94CJoxtJ/MqHyR4AlUvu/mssMpEV4dtYhYVnr3KBp
azKmtvEOVA0WAWMdgw/vdeUpJ9vWwq7mGtfZQGTPfk5Iv0FCyhjULrKYWIEZ1eu4tVXBwXNgBhNT
4NWt+7Z5yxv4CmIN+H6ooXWCfyPl4OFO37SGJy9Gyi4G5iZRmCdr7kzkzNqUhTj7bLnu64jU5LYd
oFdd02mwRzYVnCo5KZ8TwnHA5w9JLPbvTpsCRlNxzeV1DdqcpAuxgcQugB+GrOQPx/8uZPuNUFEM
XPM5sLEuL8oiuvfovTVh2M+1DZe0xdok28cS0NNgFT6d65QGOGtZTE2xIaBL26lp340B6eWiak6j
tQYDzTVJs89UkPxjIcPyn5ArvfKJuKVLCjSw/IYysIXyjhSZCUmZK5t49cjE7K29g+cp704QJzgr
2BU7Z4G1uuOQms9X3fOCfTbrFtWLoFFzkeVUf9Dv0ByVKqP7LEy7CfO0VNYX57bylHI6wXkWsQf0
hbB2966olicYL463M1scyYMdR1C4vMQ/ZWUb/ZGg+tHQB3UBkx2dGW2erjK1Skg5/A1cFo07pyXe
2VP7yPD3IIUK4gQdFzHMLv4DKJ6TFPAC5Eg8nqtjsidM3+mdmwjAgGSoXOJjjosBS1sxCWOLovCl
KoNkXbzoh8W/eK4Ng2sa6K70fBYov9ViKA4d9AFMokqa7361gpuBYCEt2ktahjkuZbkNmhlcPo1L
7nEFT5VtNjayYK2udbYJZ+ePdJDBnX9NfD2Su8MaM52Tu8Tcsjf24PTJgYN3R4iY0Q1xb8npngwf
Y5aiuSZzCPKUrFvcCBPLwpk/HMv1PuxktF7yIcc2n9ZFgpvfOm1/M9k6qW49Ekz0U+Lw8eSwJc9T
eHQMWx25YqI4ojWx0hTLtDDSXUCNMi54TfD5PRpT6vDKIZTyFutSXqXsJyPbMF5jFLfZ5M4DnSoB
DK957qtNVxryi5OpZbyYJjbplwlR9EDUqfgYKNRNP4RyIZ/xPneSL9lzPDmQY1fTo8rmhPkXLcny
eLOad61iDITVW+nS0ZH1iwOodqZZzd1157Ggw6+tpl5xWcpsJP+1Mls/B6PNQi7F6sFnIhqvNPXs
N7ZHWCA3uTScUtxViact4i9qU/28IyEX8NXiVx5dIjiSNDlVE4IBGRhGmgy5dTpdubhMtki8JzFy
QTqDYSzFsgGnMpOHauJ0BUg4dP/fETZi4toOevwcBRRgzaT841k+f6xNCDLEz5ocMl8coY/RbAcn
0Pc9Fj9fk9Cchya+OJr79DYnZ1/es8aD/YCUxdm3mBoP3GFvY+PZZg7no5ZeZ5DwEkLSqfNtOriy
I5ML/TLwQnYcPP0dgCd9Mix+e/YO5Xj6GKrecKody1fdF6xsNsMbxUHEoVPRXeK+kWcEgiTbkoRY
xQLP5QPnZm5LI9GCOelvLN+105NwPSs4VVkq861t8MbYoMESR0ykN4XUu5YrEvDyFXeW2R6GufGQ
XtqZMaBhYcqKbtq0JbznXiuAeXD+RFJlu5zd0IUCb9QZH6Q9o5MvW8nDEGyV86jtqtEvKX3POtsW
0InoieVN7Iu91VuqfSmTecK6gIRKiUAQQeVD0IxgSJzxhB47Xglk2Uwmz7BFDCGuEv5LsCOqLCBU
ZHVnfTeg5b3d0HJq3mawSWbiKlYaFCCoZDWdrWD1qOrEFqrZ1dBFAq7RchLzsMsmPpO4X+xOF6xw
83Xg/rWnFBjvYj2I3xmt+5vPp/TIMLfsGfZbav1wDRM9uJkiQOg9DRSAwkXmUq9vEeQ9J9DtTsxw
5Yq2IVNLqnr6jUmUJD++Ym/4Rku6oHhqsw64txEyI1KYWZf3L4k7YKY7vV8VB9g/lnigkUOvn6RT
HZImMtAEmqikGseEnRopyx89k3ZpmNVZfSFAUIRjY8pjrImd7soa/WnQAuaUrBK5MidjfsxLe2OI
mLN0LKauCwnWOXuk9InMFU5gAxcnG8q3Xvt5fs1Nf6oJuC/mnyBprD8INRB9a8MJLP7nwAe/G74w
Yre0gGxi3YML36ReibXcF+47TU53R2ViACdWGReTwjOHOrTB2tipwrcqmHBFAQkkArlAjseuol+L
7qZwhNIxuODI4gVyZ18Z9rmJXXPtKeJvD9TR3r3CUN4vs0vaG4HwBeiSqg/EE1g/wUbKHHI/87CH
MqYx++sB3QZaoJvw88jsIQQx2HKrUV2/Fw0RdVRLf3pwgsvqd9htpA54y46S7mDPqUaJmbdAM/qe
v61csptzrcmVQ/yPtzXrmWSYlTHnLwxHL/5hHDiqnbrejcTRr2NLvRVrswjpHYTMLz3OGiZgBWkq
W5PTSp0XEGXUwaVpD9wJljh9IRXeui8AtCb6YO7ocxkPEgNWDYPWaprOcBWTlnW+imPPG+w47lE7
21tBmHVgiFB46YDXuvB27LjWqCx59ntGCDfDSJYwJ2Kd1/TmTCwopkKYpOxCJaf+r1usPniGPHNu
pQ/nhisps1d237zXaRwcUmE5zT62rcQnyCXct1J3wWs/5P2b1QbJXw1UwfwWwBlW1Ltv/SF2OJEy
z8X4zKE9AUmSaAIJuWgmXuQJeJ+WP6ULaoRTo4+TN2OYjf8QieZHEGduxNCED98WbB/kr2sET+4l
4rL+tzEDxCKeBd4bOGzWkIp8GuZ7ARj9poKef3mgCQ6Lq+5YxqGrGtdmC7Vh/2nwkroNS4ti6Na1
ivliZNiLrJBa45tO2uRXQALL2pNxT8pnX5kUSqKAVlaIdsxTzdScI2LSx2/gKQ1xnl1/0Jx7CsDc
cK1EXYH6zhlIwfnAqzOHILjRdVGKYdeG0aDSQyq7lERwC6ZVmdmkdZK4Vjiw23GxFQY0ADc2tvHy
eO+FxAEj/UwpKPiiCVK8Y0lPY9jiXp9k6cH4Bwj0WGyslzNXUq88xzifvxOzHT98c/RvNBqMGQnD
n9nCtoGEBrE19d+sWjaTuiwNmlBNiIp31VM64vyxFmyo8T9GbgioEOJZsMzADEZULgOT8BiY2wWB
jMc6hHOfQIxbG81Fs55bbzHmsYKSoZvwBRmqYs5X+F4LbZh8nn4arWC8j00vn+y0Ll89WIbR3dA5
+7R2NGpWk5XsA2tXWarj3BepoA5tqJcJqP0mPaaDEh+Jy1bdCZNedm8dpxdK54WdWLuADRnJVVpB
z93Qg5xAzBig+i2mBY9R66a/RWI178JtAdxko/lTZEVwJgbT/OtTs79mqe9eVBHHxcEORgaSAsoR
yHVTmf4p527FtjpLPDK4Y3hPMsLceuqSKAm4G3IkvszCbO0rmeeuOToj/8YktiAbBUlFSavWftpA
Q7Y959sde+NEyb6bPuikBSayOxdSIO4treO/tc/L/166JVovrsRSB3+E27nZrZiGDIXJBu/FkACv
FIJ2kaN5v1i8+3cV88HWJgA8dhzHJR1vXDtIU9OP54qgswyEIUOmamE4eOGkefK8jEzsNKuAnfN5
jB8tRbMhHGYrByW+JI5zJ+xiDERSOfKfNZMZ/DPmjLJM5PjT08jr4cWWy3xnPthTz+wNFf9VVYyk
OgWxB/EhVSkFtPV3B6CWpFJFk3nXUX8xHq4N8KI6WjHDIaDd5zZQL4YbgEE2MgE4bzPyzLHrdRY4
Az8vkgCkh4xETSpVTtwSNhinkwG9QwkN24u/7zmCdMp8g1BDOX4aOIKJsxW9oh6GHJXq+IjWDC7a
dpbV+XUZOb2aDU8fIowIcshIc/IRA5VTtMvrpd3hq9MBR0rR8t1lEg0iONGR7OoGnexTeIFAZ9SG
V1bQXgWW06cXaVAePYyIAqWkjrnklzMzqRlMB7AR2q3pOAOA52YpRM5aSE8d0/osy7YH2zKPSWze
uEb2RPcK2pqY6E7t5nQkKI4QlfPdxUCNpxmLb4U2dOK8q/nhdbV3LK2KpkbcaoNBPF+cHE/mHfgQ
TiXQYAGfeK9r7Vj9BZVbHuJJqIPTcOX+K8X6IRkY6DjJwMaZHFVa/ujMsTMu99ayG5k6lzt2vPk0
TkOD0JoMzK/9XiYarMei5vrxlBpS1XfbNoZm3xINi7fWWLnFyei06VG/ditxy+OcwCRrfBRP2Ow5
aj7/YDGdyTP/ukTyiwNNNh6bGVf7izfFUHTTvGjuYKt5lUe50rcax8AMNm0fN95bQeHSfaW9UBbx
hvCTERJtI0aoIFkR+AumT5xAWAxpYBKTRzGKyXIow74VHL3fLc4g5cuSVemrh2LL3Q3d+IehDo52
vhu3L1bXZvWObQX/UvG9/o+64wIzmf5uyIUMsQgv09L5RnD10JDU69K7pHXMfwHlHrYgqws+oM7O
aNUT9loK+zRZnMb78Cw5H0ETuLRlK0YKEfOczSAzCL9V3pw6R+XGveMORITDcoS+1zxPcUSxFMpl
pzsZe6ReAuctBQVIIioNquKc4p1vA4LJg9pNZWa3N9K0aflflZCe/XY9bxwYMST0vvWirp+2eWoa
0XNiUBDCWXc5IdCHrW3vqwbpIY1NDH/M/qQEhElGqCvIT4SP1M3WLlAbvAbxK2AhLqKSxPIxIz88
jbyDsSBelNxyEO9vhhXl0d+gRreCVcZDGazut+I36h35WrU9ywWlaTU3p2MJ+WMUCOD7bLCVRQnT
lDLEjqI5F/fTEtJCYHtY4kOBe+ndRV79GfIBeIpF3io2ViQ20Iz0EYQFeg7+DWDLN/SuhPwaPiiH
EJ9KPk0oh0tUTQlC5sM584kMnXigLd6DOe8mBo5iRB1nZoWPWDDb59yLxam2KrKINHJgTCr/vUOl
4qauSqn/IJ8TY+XmOZNaQG5UOTIkk1h6/OsE/BtuLTdFowj00L3lRVK52xI16GvmWYwdanhJyQls
1m8dh+vnYhkNvllJ8wlHxz02yhqWayNGrqUpuNf9/5ydx5Ljytmmb0Wh9SAm4RMT88+Cnqiuqu4y
7TaIPm3gvcfVz4PWpggyyChJiiOFjkkCyPzyM6+xkF3wXw1VDDQzJjW2flFjGJDXGG9pz0lQyi8T
FhG+v9O0CRGPgeiP7IetxuhiGV70kuW57z22cPR3WGYgmF7H03Oror43ezR3fvtqDIkabJ1uRDsV
y7Iyaz5x7UQAntM0y79opc/xhAUTfCPEyK/12Ns0XJIJK1p8yI2PqmI6AjJC2XV01JIJwERqGJ9G
6gNxbLDG+J7LVoZfABihYDaYVYyDtPT0py73NHhCZUxJFPTGVw2jehceMpxa8lXTf2nQ65KfMCel
2uLkOD/Gbuj2jq5CUh6K9K5SZ8g9TdLkCwnseKD9C4tS6lazxawZqUSE/RuUwIANjPepOVZfIEqE
w3Msk36sVnmn8VfOHVKajqS2Pxtm2TNy38L1Co0alJPaAmJdllb2dqJihvDiUwuup8bRw98egpMf
hhGnRleNnJxZXdxYxV5rJxJQVPmKfRC2EUOZqkTfRSNphUbL1Asf38Ey1llfywfsoUm5YYAw2Y3z
VH5j5Fx8ag2tQ2EDo7K62/L6FfEhc+y++qai76O89pDElfUE42tdEKSNo2qrFfpfua10+DHoXfDL
Jj9NjlWHXoSGH4b9gWZ2Vx10CMrdBpG5FGyUU8fFo3RkDxuOSksx/9B/MiF2KygtFE8JmOl8q9o2
fERkMVHIhl7cM141lcT/qCuou4lwwOthq0x1KZ/8qIJSSg7jrRlxIvyBdBeyVSGcOWXL77OL+6IX
OfhjSWTGTwF1wtyjrN94kyl/ToyUsGrmFLz6yG6As4jRXYZPoWCcSVaoJet6SntnQ02k6f84GQTe
NdrJTInR/REjyTDYfGZNKBggLgQTkHYBI7JnvVGwqSiZgqL7aDGm7LV0ayLT1TJTsqkDEOMCc6IF
s0atLRqoKHR2/V2vQ9LuEDDV1zrTuBcw8iLeRWQn84RcjPJHhuAsslaBVmY7htIeBFasYN2hz7PX
tKkqBh5RO/ogK2fZTqpbEH27gAQVhm+LqAqSen7yvSWCDY8ydrT4To3asKl3Yixs5UuB7Jb9rWgd
dBkbn3vHRXULdF6p8r9p4tE+fUHhICExJnl+1IZWxNPK0IFx/RbCinhvBBYHQWJ02aYDcP5GIsTC
J/5aIIA9fYEtYPko6URp0D7nuAY+M7sdfCwUpP8Hge02/lSW0kDeG6TCPlF4h2TFNngnzDxN5zt+
TyoeBHo4/hgb/I2DxGfKCi1UX8nRB4NtC58SggHFrJvk+9F90fr578STDg0A1eSP0A2snSU7ek3z
+Ht0gXeb1ZcqHLzfjPBk/qPnosA0Elw36ZHiVdVLhjQDyvH0AJ88s6Q1ECMQxP2hyelHrAQFpDgS
O4h9eJLjWVMQdMwWWOq9NYj+kEyiuKuC3mteAPsM+tMsElDtG61BsmBTtOWIm0jrEUeMAMb8M3ZF
afDMiEljTRHDOdUV3Gr2mFVYv3EmohCNZBMwWoraXelI+7E0uvio2XG5LdVI/GND64NLDzIfOBq+
NuUHa9LwqaItBkBr4kju4CkIAYgqnPZqnlEEtZwNOegK7R3Do6VCwwlBDWFOnyoFmNXGSM3+a+an
g7OPMa4c0W7yHDwT9IhuxBpJ9gwrQoIH8gyo+HvaMH3NGIIBFFWzKRqhQXC3r5lJWbP4JRnGqtNM
WbwwoJPT0YcAGlP0jBLJNeJieQjMrmJ0NBb3jCOzCkqOmek/28AqXqXSqgbCPWNvTgBvFP7GJhu7
j1ZWtR8A8dgHHHMUuDuxBuAi65EiGB3bmVv+GRKvTtZNX/SmCBGxEkP/RcCHNukwQQ8VXcoWDnmv
xoFkyceUMHOeGTDxjlNFRgqBzDGhd+LLZcLJTSM1f/adIsVwjxAHVLLNya89tFFcEKh0F30UspMt
6dYEDsMxCn0dg8LN9nnLFNQHg2ygjw6+8JBagxlz7rvK/Aa6Mo8aug1RSV9gmgBO6gcDugErRKMI
5CcQsOH9VKdJjrCB7JSP3SR7DM1KxxKPQ6k2wiWWQSKkCqu+V3jffIyFUnif7aJVzFlyQquOgadp
uxIihovF7vhgGCMzWSW07kdKq/prZzGDXdOJ037RZcnDV9wYptdSscnaqAXtdS55rZ9wRwxfa6Y4
a3CwhfmL2cNUuHhnOndpi6/OGs1ThzlUhBERVGKcDe6Q3I8/ci9ATaIk0JVtaJcO0+sohde4q1N7
gsLShxzRwS2RzEME2KDzi/Mdnqg4SasW5g5IoTp9tFYTsgcNoEsHg/IQN8Kyo43P+STVTc3Wfo56
KstN3U491b0+Kh8LOSrwjNO5of1hAk7u7/sIpg42So7ZfVeRXYxfxnqIfSToRE1bwuwdaDIQregm
+2hNDTulw2tTrHXsDFJl1RoFc5hS4gWCmH2heWP3BBnAn8o/tqjaDtpiV4zQKKFFNQN9yxzcWjZu
ujLIGvGMXm6E/7enMNqvX0IdqbzPjcy74R6gjlL4vxyS7cjbMT/jgIH5HoDL72UL3hiHtRRK7wO1
3oQNh2ELx08QskAI4oCfCNQHc6T6fKCnL6dNm2v597BS824fGUrJAEktdaPdR1xkLXS9AYJQtrZT
IJz6gXFREHwLOoOIdRjxDh2LnZqBjzObP//+1//+f//35/B//N/5xzwZsTL6F/JXHwGBNPX//FtV
//0vwvr8fx9//c+/KUNQqTRtFF3I2hyTDhd//uePpxCPN/7q/6XHftrAvip+eFZTlhsqn36fiET9
YmnUE7D94GlDnMeUuxbOSPVSSSb3Q8xcKwSedP3X2Kc/RrNpcuMV4cDptJx5gnr6Y5jejVbPvf8t
VoF7bFSjcL6qcFqardalY7rHSAU6cBkHpBTvXBlSvmlqwtYtHdV+3ThdWTOYASmB0n8hV4z3VTpi
y2IBjrNty/8AOfKn6iFwdX1N1Tl9XB3BOV2qBj1zNOBszN1PFwU2RSvJBu+NAUhf30u9tRCObAwz
XTGPZfS06jk2hOaiNtWPpgbvFCF800m4nXWbtlDBNHWD62suDhZt2ogmVtWSFGCwOeMTFeyu4yEq
uudebT3p+imFzYfrD7H4ZLpwdCSFpekYmgHSypGnz6DxgibT78TTaKsd8KRi+I56XretNYFUl05S
83XUNP94fdX5n/pm1+qqJlQMVuhislFM1Zh39Ztdm091HJielT8j9YiJRZHJ9EMXwyyERjw1a9rB
NvNlHGePgcSd48Y2NS+srhu2wW7V+C+hna7egpWt6lrkz17eN09xqpvPfj3DdNFHvLHUvOOXD6pL
U9MB5lmOYcxb6M2D1pquMBAw8ue6obLMAH6sIRNVuzZ2hl1lC/l6/cUuP6eqGWxI8IbSZF9qYvE5
TQR7ygH6wxOuk/AWAmces9DHQFguzA40/JkbWaTH11c9f6GsatLAN1SNJNwUp09Jj4MHZfj2lMek
6KtJsf4JajrYTM2U6ef1tc7fqME2pTMmTRXd02WMYW+Wghabh2hkFtyrhUqyqkeIl8BJC+eWFJS6
6yteeKeGbqi21FSDaau92C4GTHCL/vXsDjRz+pGw+zHOlBz0gDRIbFTseEsmoTpur6+rXnitLCwt
PiXB1NHnH/Zm85gKCFLNSbwnIFhuoehVsqt0BHl9Gi74bNfo1If9VP1ILfWLMRv1rOO6wWzAQ7ai
IuRasB96ijorQ8JAN7Tg/voPvPApLCpO2tAWXUchFr+vDAq/r1GveBoNrElWQWrRl4MwbdxlNcaP
YZKXX66vuIy4bG9bI1Cx0XgdxJDTNxJQLk8yUIwnjcMNMhACQUNXAIC0hYSzjozUwbAUxvfwT5pd
iEPu+voPuPBJCJgqv4P2lmrpi50edyo8kda3n6x20I6JUdNKKhIPNG7X3lhqebUTJI0ZE0SgBdGG
XoZ++rB+NHitTAvrCUU7Z1NArN2Bv6coZJ6/z6LiriD1W0GA1Teq6iGzkeegA6opPVx/5vNgbTqq
Y/JjBE8uzMU11+DmApB/MJ+U3tEQvB2keiyS5Ct0elL9HC3WLhHjBpJs+F+sjA+QqkrJnc5rOH0D
ztRXjlkYxhOYD0agijnYm4EG1E5OsfmBqdRjlQ7m77CUxd31Zz7/ziZXE9eiqpJOgLQ4XZnbScIX
qNUnLSKLVaM+HxB8CqaNHtbdP9fXOj9Glm0LTOoMjdPOmO10Lcym8dyopfckgDLuRO3MxVxg7oFH
N+tMDNH++nrqfC5PLiUbXKVuE1tgIwtkpE4XTEFbdFKkTPh8RS3uMDaM9AMaxemfgLGivrOaXhxT
HG7Qjxp9HO7sydKPI35208catcl/cnD2OqisPHBRFc8QAwor6OZFEUQPTmA6j9d/8OIFWRZQdk6B
bQn+qKvOYgN29diiFatmd9qUTQekwqpDrqTqhjlc8uQH4tbJO19PF5rFF0Gx16FZu1hPgDbCCT0u
GUw6mNNmPZx19EM9JP6ZVSAsLnfXH/Bv3HrzRXhCoEpC2gh5Sc69s4ikHVCJHOxSeccIuXl1DCXd
cwtmaysQwzHUJ/2r0hsxFnADSJAibeL9xNB6IyhdtqamDTfu82Xo+c/vsUkW2I9IGjqLg6cmSKm0
GkpKQGWyNMDOs9J/9VHhBX+8gunbsQqGWd5HJNE+AyuDvjCiqM8G3kTS1TE6fb3xghZlzt8fBPpI
6jqBkIHK4jwypVNBSjZ8Ej9NujVa0OATDCya2JxmJB5xjgQ/TE8WHSNMGkd9Z7aK+JMUWhhsutRg
yHj9F13YI6rtOI4phSbn7XJ6hhyh9OT7QwMOwEp2TqSOz8hKjXtaDvpvodIrur7eIgjPL4CbQHUs
C5CzJrTFnoxbnG9aOhx3JWLR6bqohEI7GyVZm3E3cPyDLCtreKhoar9grNlVN7aoNgeFxRYlheW+
5/2rpF+LlL1uE8xi6qC+C4ZkPDa406EJKobPTlg9kOcbKGgFj7Nl7a90HtNQ+ercSCWdcgvP1AMu
SeiKM9IZVjbwJ/SAVfnH70hMfKuPVnEkKNmgJ77UXAVIS2jWB9CyP66/xOVHk1TLfDB0IA0KHrqq
px+tNpAxpGBPjgU/HaMby0S3xg4fufjstYpTwdP19Ra3iCWlZTgmrGihMQd3/gbiNwlcoFWBjQy4
cpTS6QT8TvrOAyPG0ofmtkrSkWv7xr5cxHaWpBDlstZ5TlWo1uLkWtASaPPLxjUaURxsmt24fYxI
FTVGvbbMctgis5jf2ByLtIxFpW1SAqiWZs4ijovNiVHemIL0xIpA2pKhYQoxzXy0EiYlh1IU1bhD
60tRjkOtFg2zeiAN66hl6HPj4fXzH+II1EY0rlJTki8sPnAmQPVU0L1cTH1E/4ERW9A8pSDJUy5u
q62/Gq1qweht6fVtdB99nhSJtWYYX+wuNOsPDbNW8ZmmrklvBAFhEX7r9dkoBxwvYpsPEfi++KlE
jMPbCEZqzs/aQHNzq4LWJ/AEbSWeCvRaA4rXEpQcWhbo14OIbgJys2IM8YgO+0IVxxpVIDx9UmNg
XDpGuTKXn6EI3b5N2w7rxhBg/RqKlOK/6D2azK8RsPrkI0k1SoRDPwyttsI6AkXu63v27IxQljum
rqNSQyWnWfMrfrNnNZB6OCGATrLqjLlo7PXWisEiQjjaVPyinSJvfLR5c7wNLOx9ZmlCU/mP5MvN
gefNgnENaxsXstQV/dB8Qia3eMYO1b+xytmV9p9lqKg1DgU37eK5CoRbIqDmqQtMAwdn+oXHytDx
aDE6HaPnQjsqKfKKWH8HMJ5wKkmKtF7bwRjfSC2XkZwfQiFpgoxRabw4xuKuH2IdqUuMAVzfMfpX
o0zCXYYjtZvhwdehLT+rP4Z54VLoljdewoXjodGQsmgS2FQUy1etosmXF6GKWwikwrWVZeFjioLR
tp934QCd4wjSx8YiEuvhhEbMx+tb68KXppLR2Vfk8ob+94p586WDtNamMQVD6WcqYFeQoOkvJUzD
9+9gDTib4JoEvSusRa7Q9Xlr40HOl54gJSJqOlj3uvRGc+dHvf8FED+6/9ef7MKh4YvaKCSSMyEZ
s9hcUR0MRZAGgVsbmOEYXX0HbxAwfQumzNRwwri+3KXNjPKyKsB+8x+28+mZqUQ8NgzCAre3Eq7R
Ia6Ibx7BYxjiHQIPGKQkBeoaY1R88D0GA6Ns1EdRlT+v/5CzrIDNTGOcbpNtzc3fZVrSGQO4gcpP
XcRTNVzVB3uQLhSdIf5qYFM6rUrcqvTvQw1eb03tpIUbK6dPvJqkqfi/YnsQxaPXagitItJSTZay
Yqhh6ptKdXxNX+XkkpEbhVNfPEyAkbrHUrUh+TsCeaN6nXqtox/yzKjA3gCmRZbz+gOe3eBcpjoN
dlJPUmHdWNT76ENiHa3RfpHg1H/POrH7pusQdgUyhO3f9cXUS9vI5oWaoIdppywLD/AMmQy5JNDL
S/RsF6Ao9BN2JwLZsRytA0HNphjFenPaaSAGytmTq3spMOJJPvC3Zs8aMBhvbcs6vMcrWy122Pdq
PyNyWPXGFrzwU6nJ6LbbnDCL5t9iB465gM5bhy4qmJMORBuXWsO361dz0mR+39Cd+3P97VyImxZv
hddCCahryz0/WJFGl12J3X50ug2OQiZgWDt0I8LYrtC1+kOt+zgcFn70en3ls02AFbiOgiphmwuK
ecvps9aJih9TGbIPLQxmIfBofgrmsw3vUgDeN5pqF4IkCb5J8QW5T6eperqYbsIDUIsSAz1dDscG
auVaHeP/4hIiTjE0sg3NorBaZPM93g5dCNfZraeYHibYZmCjQlWw70ROCQ2FFq+hEQicl6Tb62/z
0nckNROWIF7OferTB5yA5DiNkUcuPkIJjTst3zeoDW8CyfJpDV8VZpSx9rWp319f+Tw3Ztowx2k2
LPeDujjMwNf1vnXi2G2kkduPgUL3Z4sfSvCs+Rrz3AGTRlwt8sF7/9adc6n5vqfKh7Jz+shVYehj
pXiRW+Dsso37QlmNANk/DENk/R5wn8MEw8+hs9BlLW7c+Webd+6R05cXzAhppenz53hz6YIa90PZ
TpprwZ9b5/xVnybNQwUwEumN8urs/VLhMIhUmQDykBzR06VM4BwZ/SHNxclZg3yHnZMN2nzlW/Ww
HVHdY9or0vcGIl7qvCq3ENB+8tbTRasEpP4odNtNkO24o8xCwAo7oFU2NeG+Yexx432e371cCRQ6
lqR9JiyuhtMFNTvFNidOTa48WAOQIvENj6I/pYUDAcYl4yoLU56+yNBtDyB5QHLUdvmAXM07d/N8
Nak2vQdGA2yrxaYyrCg2PN8z3LopnX3dAOpEkSLbGJWtrwDpipcMatqNpz87vPOi1Hvz+WFJZ/G2
Qw81zEF4upvUkRWA220ncDI9+frKIXV30TZEiNo2U/tQgVp9b2bH6kwpyTQ00h9i8emrN4RaEd0j
E7ElZvBfKhvfAIQ/8vwBOFaMPIZfQzN4/2tm6mMRI5nf0Z87XXNScG9M/Y5kDsMwuChltPWU3HmU
+Jzs/VnlDSxsGt3Y1RdOrTNnkgy5DE3l6y5WVRlt9H5juKNIdYEQVV2j6eR7NGPVAAjt9Wect8pJ
CTa/V5QgOUJc5lw/p6ulid1GipIZrlEQGZrAztbM69VdGIw/dHQM3evLXXo46gDSRRIPLvTFzm0h
sYXoPuloRYzputFCLPIEUJYMYYIbJcel/Tr3VnWNdJlMeZGYl2rZTwajFTdpMYgQeuscFIS6d5md
6ccGtPtrE6rqhvYlmojXn3I5vqNVNqfmRCdqLgrO5fSiQvUA6djAcXU011MJsHkq8jWiOEO1KmGU
eFsnBIG2xWVDYKuLba+BQYTvjM4WAWzdQp7fg6y/4u+NkMdEYW8UuylDbuIVYIWn3UACXNoENhIK
RDd6rITx003gNZ7nVyE84EmCP+zAfSKSYaeHLKKkGYNYufF+zhIdXs8MmmDDUTY59qKGmcDfF+Xo
oyueNs0vrByrPVzU9OH6V7i016QlVGmBUGQnLLa20cihFKIy3CYvm2e8ldK7pkHYKawn40ZsPF+K
7oWq6/acwpPgLB4IUwJTQZDCJkHtxNoLGm3blgYyz2Gn3wiE87Y9PbBzo0RAOJaqdQ53iX2zriAC
2qD2JUgrHwVkWwubz2DDux3NU7kFRO9tRr2AGiPQY7n+Us8vepa3mYiDOAKQ/Hfnv8kpdHSWkJvI
HHcM5PQhKYz7uEDjlhabhwk9iEMtQDzg+prnJ5k1ARXZ7FEyY7lIG9FhxApwnKUqaNU9iWlAwczu
dawZ7ezBzHFYrvsO7nWu/Ly+8Pk+nXMnds48hpwhRqfnopZ9UZYAgVwrSi3jvjBqtNFRSi7jz9cX
urR/5mp+LqpoIyxRFJ1iduWoEy8CpCFcXLuLD6EVvFaCV3t9pUvbh9dozF1bPuCyzoyDRoSj5ku3
CCoF8JrVYEQZVtGd2veoxcVZ2X2KEzv91rci+m1yN366/gMuvdM5iaBBY2kUAYsbgNq1UJR0tFxE
o6ZHD2VAPIyo998fY6jXSA8lJ4VpzRJn1EW2odjIJbhmEEUdoqZNKfcx7cV3RxnW4f4EiUfTmch/
ukdo305yKmw8LUGYfreNKbuDRVRRw4lf19/chWNAsistDczf/K95E705erYRGECnHdMdilHZekJN
d/S4h3XXlfhqAzsjx8Zw2WRUeuObXVqZ1I+QY9k6H2/+829WZs4zI8OJObDF02+oJUUbJ2sgeHCf
olYb2ekeRb92A5zs1vDpwsmgN8n4i4EksIvlycjDDipp0Npu4GQwsBSmW2OTxJu2l+H++vs9vwVJ
txz4nQQbQUNlcV8EkdL9pVy60IYZY3lj2B9Sg6YKfWJkVhRMAq8veCGW8liSARH3Lv9evlYFPaqi
iAgvqo+McmceW9NB1iTUMU/s82pjo/hxfclLz2gTZFS2KrvI1E+/JHVDXyLJprtOh7y2D3b2DnCQ
hxpqbiAvEzs3ws2lzwfCgTalRQ0KcOZ0PcSwJzHqpe6CQap28BXhhU4TXiS9fH+sZipLsavTkTpv
a4TNOJSF6HR3yk3ni9oF3UaaQ37jtF86Cah8mDSFCCn2csam1Sr6fwivuEWJcHLppMpnbACyjd/l
4NrNWqvXiDB+D23vnWhNAgt9CN2WEoifAchvkaOhXB/jzUeirgL5zVYwYK3Pde580VTg1cYAJaKa
y7J3bxeNdBClzLlI0K05mL89+HljB0UX0wOlYbVv/NjfGE7uvbTokWxKaJnhjczwwv7UEEKkc+/w
IUEcnS6IMAHc7Z4is2tqA2vrsDtqmeYd8SRi1G7Wr9ef7wx9Mb9VNF4pKNEABuO3OA8iqkYzdFrd
Rc+nWZt+hLoNKMNN2PcwEgZyg1UX6mhtdIZNqdBV9/nM7+mZ/aLqENT9jRd+4XrWaDAwJOLy4ngu
vvKAx+KYW73u4mZbMzWX2LqvwKTATrWwhDxUvVPsaigMhxIM1pO0omR3/ZVcOLHUnDMSBckcoHTz
F3rzyQ1vkl7YVhouOL23D5mmu0NZ1dugzP0bD3sh/ukqmFVGjhLgi7a4OlEO1NEmbTU3SqW4g1+C
GGrbWp/zaAp/j3Y03jd6J25E+QtvGLw4AAAqgjnqLoJu45h2Zw+m4WYCDV/ExJ12whIC+ZZVUmIm
u+pQE3zwGxRv1siy23e20QftjSefz80iiec+BcdjMg/jLC8+M6qTEXp9FEAjRovfwrr3Pk1doE3v
P03gZkzarfOYHn2Z02+ZJz3ie7mqu6pnM3dpkTLNi1qDlA8ZT8+Y9L5/7zhEX5AqfE1C1el6mBP3
+MYy/aoUNf01KIblYh2vPOSwDm7cnRe26Tzo1+bqnlRyCQdFuM9XKiMxXEHndo3O64BnZYN0sq8F
yJZff64LUYnkAwjOXIKAm58/55sz4cTR1OkFt2YKRv3F6ajqVlD/MFjSsW/A4dWR3o0lLzwfm5Ma
i0PInbbcppBhIq4zqbnQtsSHKjcLmn01wn0WyqbXn+7CiaCVadKd/s/oYbFL6hA/Ny/ycHhSZ4yO
iehGv/IxBN9AmoPdrXfDN0XvrV2PnAEl5mg+Xf8BF+IA9DjJsI3TAPhyEYTHMLGz0CtgVQb9pMCM
12foG3o3KG5og4o0EcideA0nS5Y3TsiFli7RFnYTUGuKIira008LfbmsyzxISINMe4Qh6KExJyyM
lyZss/HtUiTSfGEQP/SaGq07iYu3nAL522hsa3v9PVyICoxSKXHBN7Ox/5JO3myzeFAEVbWI7yYl
Vn+zMwB7JZH5/mT+7SrLTmqHCFGLMH58Z4rI22jOYOD4gSB0I9P8s206T1NYVG4bZrcQ3Jc+MxeL
zUliwgUD5PRVGxlATge++l0PG8y4GysUHF4c31SfGVom35tBoABoq4k93EjaLpylefhDu4RCHpmt
xT0TNYpmoUkZ3aH+UB1kVmv7KFKxq/DDW/f330HSIrJL+TfTlTbMoGUC0/T8OR2Tizu7Sgx8VEC1
YtgTpinWFm3RNsUR477W2/k4RGLpO2QAvA9lCdd4wjUaMtGN6/w8dIGbZPoz9+w1wuTiOvfVCgkz
NHzu9ELFMVZTqzFcC3K+T2yv8sHup+Hr9V18/rZnvDbBEo7GDGJfhBMIUb4plAg32mBI91kiwm1p
pvXG1oxbucr5jtJNh/bMTMECQe0sPizurA0GQzDaIqusfwRqmCHiyRFFzCdroJsHWroRo4Ng4rsf
cQYScoOD54E0swganVW0ERaynjugRVdxk1bpfRsGWb4u4piR/fXV5n/a6ZaiU8M4mL2rwqldrqZD
V8VxBHQtmrbyIUEFbesVLTYx+HsjnDu2bbPWihmmTrvb+3l98fP9wzhvpiHwvDbdhUVszuF02D3W
k64ZpnT4knZcVWbRQa+3nFXih+WNFOI8Bs7VDZN+WozcBmekRj1FuQ4/HrfxSpqoZqLte1AsNyLt
+R7larVoDM95ILylxanobQ31XuzL3ZGk+mNey+lBgT7uJk3m3CppLq3FtSZo29DqJrM/DXt2aCcF
eKfRRV5oBnakKFAj/A1FOb7VnL2wFIXTDJnnMIH1WuRfESb2TY+UuDu2dvgDm63kYxYpyUaZpujG
pry8FEJ6TALBnS7jHGYchUDnqkOaMx8+IiaSHbTcyLYoit/CP1/YgjAkZsgJSew89Dx9gbLusOlz
0t7tEPraywrh7DTswXzkaANOfdPeeLS/JIjTA2cyNp/hTTZDewQfTxeERCyC3vI6FyvBFJ9NaYbH
MRi859wozW84T4h9lUtk+qqU1onlc49tilTrD1qCzwyhvMCFFr/d6yfxPNiZBBwqF8BI9OCWnbC0
whZOizC7QuYAQQ1t9Ld268VugIwMGhzDHllQ43h9zQuvnukVXRVwbYTzZULfpkafJWhyujravV8V
EM2fhzJANBMhiJ1a41N3fb0Lu2pODQAQQPCyCDuLN+8MqOqkYevWSES7GVLIR3r808G2a3X/XywF
FQbgArU2U7rTpUK1HbogURsXia6Ectv3jrriG7uAwuzGeO3SUxFmjLmNMvcWF/sJ8+0WzauocYcu
rD9KRXX2JLzqC40OeeMFXtgkNo1oGifURLa5HHqG6GsUorQbV5QDYvNK5Rx6GzNVO4j6+6ockama
8veX1DTc+Frk0KBcqDhPX6Xv1JW0U1G5eT8BN9mgdOIBRUtwbExxpg7QWcb7bAj2jO6RwcodPfF+
oclS1DdGvhe2K7kX97IKKJHOxCIfaNsEh+MqBwOOtu/4qcHpIDhmVYkOHUWOgvxpa3jJ+t0bSeoE
phnUxLrL69muRxoNk1G7tp4O+xHHrV2I/svBUNBMur7UpeebXzFlqEN26cx//k2BgCHXEGMZRXY+
a+14wvmVTaG3BXc3ol6gdLvry50nHiZTL25HhlJM0JdoWq3tKBsDs3IdTj5C/JDbR6wyDkWWf8Ja
KDzUs0sXyj71jbN58TlJAyiAaSKcAS/QKcxGBV9ed6jN8AVRj+Rrb5n+BuGFWVGxqLbXH/RCFUiH
ej41ZL5AApZXTESaUZRN0bkmLCwAaFGMR3mCkdh67BsUZuoKcxJ/DCWqkuk0UDCl/j9xpcTfBzWu
bwTd83DBWYJaNPdbQaotw0UwomWOEs1E363s/Q3+a9OD08XluBe1mt/aU+cfeT65aDfMnNp5b53u
qS6ootFISuGqZY6LWRQjAb/BpE5/HZEPf3Es1LYxnIriTdXGxQ3E43m4Yizwd5pNXOS+XRxYoEbq
rAsnXGYk5dquo+K72lfh7zxTEJRxZpdgs4nkj+uf+8ILBopOQk1rBT7VEmcZIdNqmD2GvL6KnpwR
NfIxS7V6I/06vbGTLy3FkHXOaVmJ4dnp25W1WQaGSXOqz2P9e2YP4xG9FHQHBbp7159qflenWQsE
9ZmjZdA/F3zM06V87shZTn90fRDTO8aqJqrNmXlIQP8dsLsFGFArYGCiYkBgoshunKELT2oDf+dz
chdQLSwuAYkSbzpzSl1SpnxfU4qseixJVgjK3UrQLiwFeohpCAApaHjLoVItFJ3cMy7dAjD8VnXG
5DnFGQnz0yq8EQIvbFCaQswFaU5RMiznZRXtH0yhB54KUVTg/YNSu2DeU4zrEYj+khYc5LuK45K/
+ypj3oqggkp9CaNdzu/gTagHHxuOQYDvo44zCPAl3x5tkmt7mjYNMnk/C6fqk3eSbcE6g5exdIOU
fiZSLdZssCMUmGFnbur0RbqfSuGkuzKIEXRMrRb/k5yu741gd+kFg8+ah66zqsMSw0lfsOgSSSd6
inFK9UrzR4hS9Eq2NjroVvErU5xbEIjz24XHREMC+MN8ky4naeowGw85XupWpV7fW1Nd7JpBSyFh
lem+V+pbwgHL9YAbz129mVVFU08usxK1RUnXGqRxHNUk9xGm1zGwxNo28NuHqBFJm63mEZW4sYOW
8WBeltHCPDafZYKWNa7I8yyAL60fsbiqu0MxolG7TvXKQge7RTE281WIcKkpNwED/G0vh357PSKd
XatsfiQeaUCBNSEkLFHBVYkB75T62hHboIZmbjlk/Utlgl/aOVNYio8DZp3WzlMcz9sVKIbgmpUU
sX/fF/TYtwG69OGNXPysQcdvomGjz/BZuFDQJU8PVuBbPiDWYjwmRWmuct+v7gYmq2sT2gxQigCP
Gxiua4mbFD282N8XuKu9t6SdfwRX7ZzCwVQCo3L6I1RueCWETXLsgelsbcmC+IgPrm03PwU+xjdS
1OUdPy9HY53SY+bTk6aeLhcYI9ZGqdYdA6sfqo9x6iSwk4IRE/BdzTaJ7BW6tTGezRi+hSMjTwwR
bmzH+ZHeXk/8BmBjtCY45ALk3+J6Qqw+xD/D6I6442l/rGlMPidVkDxUddDdeNxlD4mlaECy80A5
MNVdclInTP5E3Zst+niZjc9EWW8tCrAbV8P5sabVwvxwziMIYMuc0UnNjEl83x27rhjvqwRaLyIV
GNIkg1hJhO1W10/ThY84C65wyc6lOH3P04/oRPAzM3Vqjzpfr3/p4px8vE31cUgxOkytxIXipnmY
I+JZvPKTxhA3JgfLWM1InmyJVAZiM2A4sdhGVhHbCI779ZFNFmFPEBnZmOyg10EmiUsb0atMCVvc
J1Md++5bekpnhLN5eR6dK4r2DInOIpdqM6ez8WOfjnhw+Zpz6CoK+3glsX5KdihpV/JOMvsTr5mB
Sh7tdNkUTr+uJtHJby0mK+pDP0mp7xNLC5VvCtp6xU7vUD7fKgL5gn0Nwcyv1v5Au+Bn4FVR8lFt
IxtbjnwmQn2XDibMTzWu5UhohgECnO/9wqBKuCZU5jMck2UKZYROCN7XZ/YVli9Z0OIC3eBnUysJ
bIquy+5aW2t2uhoqN7LU8wOjg8ed4XhEiLmKP91asY5f9WCN3lEIkKQRtdc6sMb087sfj1WYDBsU
deyexferMAzONaP1jtjVadHKr9tZJsro/j9n59UbN9KF6V9EgDncsnO3JMtyGvuGsMdj5pyK/PX7
lL4F1s0WmtDOxXiAAVzNYvHUCW8Y6Rr2VuUeXBtw+M4RqW6CJc3DT+9dH0AJ/A3SDHCzOJ9cP2Xk
lIWAYuWdZieAG0qkavx+YOY0R2nwE2fAcJuGWe8h02V3a/z022iBlg3lDK07qISkk9eLI8ZXoWkz
eycxaFgDqVb+kNRu/jxoaD3WLqvef9g31qMRgxSf5P3AXpD//6/80UPfdogS4ZzatMbOuDSMAZ/T
BnJZWykUAG1Yr2SPb9ysyOWQcFCGSEzD8lKz7YAEvC6cUzh3kgqC0flcUn6oEzNypw4MhCvrqGSQ
AZgmjkmepxi26qhF+WPaelmx8jm9tQVgy2lQ83VKQaXrLWgy9AAY0rMFuE+clVB8Rii83gWDmj7m
lRKvZDtvLMeExIY4BrBVUg6ulxuLxOkwfrJOoUhyP+oghpThZO+0UBP+pDJduP+Gb/M7gG40LSjf
ddldXNwHwmQvMaQJz32Ji4E/VzpOpCiIaD/tMige6sGysfeazOEL4u8YEnk4lRTH+7/h9kbgNmB9
CIuoXNwEjtxmkBwYLfgsoZXHvsWoPY2jDH8GmiRFiLhhRrh75ziXHirjXDQf+VOWmzKa/XW0c4Zc
NAnG8IyQnrfNmZkevNIp9hD719QtbpMWlpLliaxPmIEt3qmh0nfGLiY84yOu6Hv0J8NyZ6nwNHdD
1nrvBbvyZPQtZQGP4oic41w/mValFTZGOrbMjtKesLlU/CK30+84Gq81Jt76WgEF0V6i38WJtRZf
RxUYWIdqPW5tljXvjRTvzsLGpYwxMY4D42huEoEoKiJyWJnDRMJ814v294/PG9vLjUNZTYEgYbCL
5w0yJVSrwfNOXd+X+3G0PrrTnDwEIFDeHwvIGEheCPzs7rLlE2eeNVvI2JwG9uPg5oVa+Y2BLcKm
GLJmk4V5/E6pSaIOuj1cqnR/KeKpNq9fZjybyPKPCoJpQtMfQTxYMPO1+gijrFvRlXjjZcoGHm0m
ZuDyY1ycUz0ccy3EQuE0Vy19grpu1f+Cqtb+sYcUV5Qa3vTZnDqBvfPUq4+zqSTfMAE0V0LSbQh8
pZBxiIFmUd7IkPXXl1mVc2dAW65PolJcGrUdullNmj66ZdOcNCr8w/3z86rtel1UQFkjZaGQYlRM
lX29YNnhb4h7SXXyMK1BssTOcqU8I0fu2J9nnCh4YCPI0SaX2jSHzjNr5UXghVI/WKOa1n+CWpms
sx1Piv0y4ouKbU3T5sZPJ+ntEFOe0YjijRn0cX4S+lT1e08bC7SZ4wYLIz/RdSw88RzE09fHlSee
v+MnFKlfIs/BtuegNXUb7S0zHYDrQ6XQv6t4xf2LxBbmii4C4c4uG5MwfXaLMu/9OGgKZXd/h24D
NNrFHApuCvgWZJfXG1QYpc4+8PPjtgoOnphfGJiKI3ORfN9OwHlVEYiV1OP2qyZTl7p9tDzlEGqx
pqKYWFzbKQKuWDhu4wbjZrWwbIyt6EG+9/FAS5FVwbug0GP2vXi8ZMqLSMmzk6gn/auJb0W47VK3
FZvA0XtxqAYBRHluCKcrK99WY4z04eswqOTTBr56vXLuhXnDELg/2QgACSjroQr4RAmxbqEXku5d
M8Yxsh5wbZ0JcSuB8/a1UgDCVKCvQ9+MJuj16pC+6oZbS5ysITfQ5IZKSCNB7AYaO49F5s4fC8nD
vr/Zb7xXj4kEgzV6rxBGFzdGD1KakTsO1I4uovo4FLAGj6peRshit++/ClFYcwwUN+XQm3HX9RPG
Ib4Pk9YOJ7VWrZ3d4hROfuP5c2KstaluNvMVE6YjDeBQFTDrul7KQa55EmXUnSqglnhoZvUOh7/x
SYSqdi6SLMVHNV2DlN5spoSe0PphuAVIjKn+YlHKSnMs4/bUBSGC93TDrCennrwK+bQq/HL/zcnj
cBUmEVgiIQesBJ6U17d4wnhKMNvEkuXUt6O3E4y3nvKx8vwQhbLdBHFxO6Ukj25fSHvu2ly5fG+v
J1l3SSCF7NhjGbC4ntIYVBRGR/WpNOCro4XvHcxizJCanpvoA1LG2WZi7GTyC7AS3+JCXOsYirwb
205uDvyPZj7jA07yUrIm9Uq8k12tOeWzgQhF11t4HmAB7mfI2H6+v+c3d6FcS4qHGAyGabktomBv
6Yhrll1zsiYDIGuBXWbiFx3qpXsiirU3ozrQVr7Qt9YEUk6iw0wNxellWDAR2GjsoD7VrVVFxyrX
IvHFbhSsrEu6Qi8OrPn3zn3knppMKolEclK8lEsNnEwoaW/V9PX68j8bCtXGnkP7y9Qj8XF/S2/7
yaxFbsFBJrUi8V7saZXEgW3lfXNSeMNJz3C2KrJwkzVdS8dWCSbtSD7g5Tu3qrwv5OmVtYvSWG9f
FKxLg8RvjbrsVmLxG5tOXgniCtC7bLIufhSiIl2Hn3V+SnB0+wYicfhBeR8pPqi94UBbKmzf/5rp
YVNnSlki+V1fx46qmC1HKY381Gd53TKcFlq8jbBlm38EZmp+NTr8IldSTF1+o9cxBLIL3Uc4EwZH
elmbqOloxBZdstMMriN3/JkPJ642FlaFExomskumR1k1oQtrYFL00baLZNzXWLNZT1Oto2XTWdNY
/qthr2NsKkvrwleLxQRbn96mCeLFoer1uzHyPCTnMP8aLT+q8Cr7rDpCNMd6tqvucP9EvfHupBIu
OYRrgzlaDiii0midQtQZoNwyPhaKpR9TpRE7vbK+VG6UrAwfZGW62EO6xVSsUtubenIRB6s8L7Uq
TtqTynjvnIquvRTOtNZGfFVEXSwDuw/sBFcaN/Wy1d5EHgJbcz2e8FsZnBMFboESi4qvyL52HWbc
gQKU394KBXuEzzVyqdo5JFdDQtrIivR7OuMx8ow99Bh8pTvjRR8SE+O3aWt5haHvcBEMMflLSZSl
WauocGPDMdM+WaMgpkMHdZGDn+rM2FlxGnQHQPaxcoQxSsOtaIoaIiCIA/0YV+ag4QBdOZafztnk
fETVVkUgJ8i8+UdXYk+L/SV+Xr8KRVOjXR7oZvUUeVoc7zL0OsZN3GIHtM3cehZfM9NE8SXW9eEP
xhP59DQXWtdfsilSDFRqjWjWYn+KikI5N16N2pCv6ahqpD6wDst7QvEwcGlHTvgP3T9kt1c9cw9y
RSm6DF96iecAysJvoAg4dWjpimNb6QJ77jCKsw2Mmfa/+6vdJKZghEEckAujQMExWCQWEMjDyWNm
fRJ25tTRFh1xs37GpN5xDsUk4vS/rg6TXtu6uJU5u1jgqvJy/ye88cCgsuF7QlSmsbCMT8rYZKCR
p5rWgii+GTAqvjW4zeB3iqfK/8dS8kti4AORY3njeUXuTHZcNKcOVWjt2wxfYvyupGSofwQyXebH
+8vdpopsLdREOoqv8oKLFvbY10kFDsA+4QPXPuYNNnAQXE+Z1vSPuK1mPuBBayXyvrGm7BtT1RN3
4XItgoaZAFHFjgo/2GYq+q3ed3qzsRUz/zKErbJBm6b/FHn43dx/1JuXKJljQB8kIwe/mGUtT1pj
Mzd2bHBshfno4HR9jhlW42TZrd3rN1H4dSlkBOHVSmre4sg2SRS06GfYxzZS6p9m683NDoPN9FlH
C+WUG/Ow8kW+uSBBXyq804tfoiSNMmpp0yv20TbnXwFi148jPl1bzZ1/57oaf7m/k7fpLwqCBHwI
IbxDkADyWvirLYIlzYyxpGMeS1VJP2q9pX43e5KJXZIWdoR6clHikJyMXXDSFafTfDVAM2qL6ay+
u/9TbgoBg+kOnTbQoXBwuMqvf4nqBm3oto5+HAcsdv9TpmhqnV3uumPSPVTCSkIpR5apT3MCxmVj
12D+9klq5OO3+z/k9nR5FM2IashRlwPt5/qHeH3L/DLGaHWc29APjUg96FZbHAagNKd3L0X5KO16
OM4q4NjrpTC9xcC+wgMUq1u3pGsTZYb9SW9CW3wjTXO9z/fXuwnAiChJ5R8AmoxfOGPX6yWMjCeh
Kv3BTuxx1+Z29GvqsJGi9dMcIrOCre124cU0q3h7f+XbCSmfEEYCIC0QEtFuJh5ZMbsNCjfdIXJa
HNvQFHmJ8fm9KEZQ7diiagvFFYEfzenAOWsOionl/NC2anyy+xILORP5UHAJ+RZ5OrS88qo8ZQg7
U5h5NT6nQ299tKoxPKkj9oZZ0OhPppY4KwHv5uuUT4GnFfxvyO5MQq83MAatEpo4HR7YJ/sS1XV9
yko12SRYP+zxMlsTjb3B+5MAAQlBU5VaHGTCMtSRDNjFWCVgukwzqvaIuUdM0I2gz1CbnOdaDz8J
hEb7c+MEafihB2ifkSmA5nlwseZQP3sicpUDjpq02nwFLSVzrbJ7zUSvcjp+I+EDJQXKLJDGixip
IBFsdaJvDi3uDGetnXS/aaLGb+u43ESjEv+yc93YqfNoPIoyoMhE5mHb1QmmtlWSHLRedbeaGWJD
FUXJR7y3zX1rWfW2ncv0hJh/+oDxIP6fSCV/8bpK33tNbG0yguOpilrbt3BU3YMYUY44BU8rJ/cm
Lsmn4/p2gSyht7ZUIUPnD/2gUmkOeegUW9hV2cOrVXhZNfo2SPvuUSAZtVW7vntgFha9N0TI5Wk3
ob0j5+/LCyhtNFSJRdQe8nICcVrH7iFq6nkz2MZaHXUbHcCWMhQwSFkoBZZ8Uw2Kn6hsIznVueo1
w1ZLEyfYj1Yjkr0xl0H55Op2YvwIwqiYf84N7T91ZbNvEgpISHxdBqMfEhkgWovvy0pHNWsKfkKa
iUsUlu0Gy9D20Rrz+tzafOhKN8/H+7HpzUV5YDhdMuAvtcVH9Fsb1w7Tk9fo3RBvmg6hcYTF7dI5
qriLzP+mup4n6aZIzaZdExq/uW7QAeJ0yekIoF9yxetHnsam0ktNDY7KiBRYbznAuwcn3dFnSld2
93YpOomM8Gji2ASUpUJIRDFjx/nkHcvWzo60EPWPCGg4mxkP3pXb/CZQcsnQ+KbQk/19etHXTxVO
WB+rTuAdRRqHezVHI84ddPsCHeBrk+rpe6c7LEevmREayZEch14vl4oSg6UIRkkGT36nIqa+ydBS
OyoR1lhKhT7x/SNjLLaSETqAAjLe1/EF9cki26aPqQamMSoPJiiRHHBoWY8POX4z6T7qB7emfZg7
6PHSTgsbv3HUqvgHo99RPaRYQ9oXdzRVxGWxJ0FnFsKiuieP7ufvFUXpH0pK/FmT2QKyPFO+JjvT
Tu3pYIEMmNstZlPpgxhT1d5rokoj30P4v94EnRATTldzIJQnD/LyM6IkZn9MJuiKG3S4mXiYAcCG
o5NUltjOVR2Eh7gLnJwSPNdmYw3osQgoEGyBd0jHAwnckeX+9VsZLPzm6fyED2pmBIemab4OnWV/
NgLhbByzt7fJ4ADnmYa1vtfii2ZhCkzyN1ipZBqmuVhYo4p97SujVBaio6FqP6HYKLs67fSTFpnj
UWp57O8fiTfWRI+TGG3Ig492y/XD4pIcV9bs1g8idO1jGCNXUPSVe2kSc0JjPEy3oO/WWMavWfFf
dy8K4OissqTEa6JduSzgw4Hr3Wqs+UIDx1R3w+DOOq48XVYyQ9Om6HfZBOM/daoYOCmXbWZuXOTI
X0J8jdFvSKDZb+rablt/Qi70yazrotkHeeQ4j2EVul+tudHDb2WSK1lHJAbLh7p3Fhl4k+fRVD+X
HVtR+V6Ip/ITMlldsh2mznE/q7XmFttaLbvqo+FWs/a1Gcshf3CwCktpqQRTWm6KDAh1jiau13MS
pV58iDpgg2kFvg4joNMXOnvIdWzU2q5A6DiVJ+qtFrZFs+2xG7q0LdS1PfdI+m2oUKnzGZuPJ1To
Z3UXc21+EDDpfqeY2f3nwU90/RYf7PdFOt4As5lXFTdGboS6xZVVetHozShaX3JPa5AZ035OUxA/
mZBzjlOcGCsZ6M0xYzmSQpIBhIgoSRfLNcDgAgGiEb1IK7m0wWAynMUMPKBttZ9763fhhe+kWspH
BI3BpwTkHczAUpjPYx7UCqi2l6pvphermst/Or1vLrbBvNaTWn33P6Wb4IoEoPRJACaOfQvV2PWn
ZKE7Goekhk91ZE0HdNWSh3mOygOY5/nwzqW47wkUmBniiSPJMNdLzWlQF3CDg4eaevuT2ojJT+2o
+54JscbXeIWM/P2tgmbhrSEm8qrvA9bueq3MaJoCtEF7qVs3K84MLLr8bOmj8sNQErPyQXgCgx8T
w3sBXjX2GwUtHu/Q5M74xc30MIW8hw3KsXPpZMdxhsu8MfFRrtxti6tbhhSpr0TclkhI8pLrnzmH
JT3tejAudWlO3wtIOf+SUxgvk178VJKmWmmTyaf+e1doHUEiIce1oLfRFl7EzSJt7XwszPkCEGe4
CCGyh7l31sTebh9KVih8MNK2Eg6Q/Kz+6nOUfYUlZVqNF0AVKaYMkxo/aZXVPed6n+xsBKtXzvCb
C5KTMB+mb8RVdL1gMg3gQmZ9uJjjPKEdUmneZkhd64BUbrgvmtJeU/a9jQzsJHQ5ajCiAyCX6xXF
VMylUpA2O1GtqpvKQOM8Dow434i8mz6oIXZDw+SlK/fezceKrbHMnYlHckK9DEiKhkg95DTt0lrz
sFVS2/appv50s7emB/3GSkxC5FfK9B163OL76SBcpkXWdxcrQPTInwboN5ZJeehrdtSsBIZXlMTi
XMrAx6SSl8g0fLGdKtQqu8vC7hIkSrDtda72jdKAS/unN5yu8XUsLTvfHafo+9CZQ+l3Xm96yLHq
geHLJEH7HDIDG4513w311uytFLsOXfnGFeiVu7yz+vPsdRiW2VocIqXWNJr54GCVzrSKWUCyc/Kh
/2UWtppuEN8pPyJ9qqd71ZymCg3kvmFY4rRi7Xu83WX4+5QjeDEC5Yfbc32MYO8JS0NH4GLh2nbI
kRD1BycYnhhbjO+ONMQxmuMo96DWgBTM9VJNO2jWROP/UjrDn6Kmzg9GLi9Jq098q1LLf98Z7Knj
AYegXiQVZwht1+sFAPpGOxpRk8x084/AdWg3dHot9pMTTmsir4u+gTw73F3SJRToJUFuEXGcyQji
pvTMi4XG87YqTPQC+OwvVhk6qO8PU7LHz7MBZaxn88GoojW5ktsIRLeCYfOr3gb3m3zRf4W8nIF0
OeHPezFDV5ybvjerjZfq82/XbqwPZtHEazfH7dHh3mCmAkwUzUKYENcremmeZNi525eg7uddhA3O
KexHdxeKeF6JOrfBDqcqhG11Um5HRbP3eqnQGlwz1CikjCDVdipqocfeFMmmrhC8ULHB+eEqONDe
Pz9Li1LyPGRfJEmAPE8lc5Bb/teWJk0ZhK4XVBeS5SwBu+iM+WZA4XneNYYyVw9ovTn/jK2rh7Dt
K03bV4lSqFtEvvNyG09mlfrNXLrGUxKNzr5S4eH7dPIcfd/ZuZtihQ1lZGWrludA/mhIZRiVAoOQ
wM/rH63naA/YE1yymNQw+Vj0qattW4hjv6ooqqrnMRytd45NpI0rvUCYfdTjEnm+CCKzK6xhsKf6
EqdD9gszFTffKk1XPXpJ0rd7LximH/ffze1TcgdJ7AVtdHgcSxyRA/s1m0TQXpqhLh/1dlaP9L+b
b0mo9kg3GmvCGcvalicE8UHMQiQXDP9SK5r3OehljtNmCMI9pPjW4m4bukYenMoGDyzsrfXgiz1X
ymbU+/nbu58WbCH6A+gz0u1YysC4VkFjatTqi+KEowYXR0mGrddXXvQoxlLdJZnFD3n3mpLbBOKN
KQ1tlEVAkx7XeeBYmIhNWflVjJQCsTHYP+JYD1Q/dpX25f6Cy3DCHSnHL7L7Si58U1G3JmlZpSvT
RZJhjxmD933jgaLss3atDLg9PdQAIKGIJLQLbiB9VeDpLSoh4jJWmrGrTbPclJOnHsIi/HemIblS
xL31ZKQwrAa+ThJ+rz9JCe0YDVjplwK5y2jTQIbvt2Nkdj+sKn6v1CYm6DLdkBBsOVzDg/N6tcGb
YtMFcn3IxDzuHD3/NsIp2w6I6T2kQ2+uTDCX8wC5HmwmEhxGppJws8icXNKFEbRpfSi1MYJATEGT
P3W963U+wKsMApUeVwdR4SWJW3NhvCLQwhhIc2f/YRo/fsVN04tQe6yK1K+r3IWk0urjR1dL3W+1
0rS6H6B8+kltPaXYFLkimDpDbXQ3ua1kuzBB4xOwtNLvwgLSOG2mpog2U4iw3iZyqvzL/XO6vOlf
n1f2yyWEAgrgItiR3WHcOtTNYeyV5ilskwgQs1rvGYMVTIbw3hE2/V2tMLOD4wXTShZ1vTySMlIc
EtlsGmyMYYjx16+30LJOd5lC7Sdhp8dAz/XzpIzJzqDj0m1HRakQYosLEBZW9T1M1TWp8AX07X8/
AOgIjA2iPhzIxWl2rNoLU1B/e6PFU7XQYSwn2qy+ROB+t3ghz49Cd60PnZ4Pp0Zrw10N1nOb2Eq1
cj9fx+T//RAceOiGSR4dv+Z6J/I66hVvdlWswgOQALSt0I8MUc/t67Y/B7Cln+veCfdQO8zD/TMg
/+r/Vy0QNWSLk0xEkm2lkNpiD2YsuIFbRPohdezwcxrMwUNLKr/yqq/jxusqjAO55+je0wJa9hiz
uJzV3pyNg2tSn+NWqb1ok95svSRY61ZcR8T/uxRjePJzpsVUXdd7GQCnKp3INA6x0+sfYqXjHms0
8T0Ihbuf52Att7p5NPr21BxIXjFiQ2hrsYGuMnReQxvqEBcDLBgVzgsmpMp+pHuwuf+uXoUlr14W
Up/cm2QKvC1o9osvxgq50HEJ1A+N1XXPc98HW01xXR+aqXZQu+R3mkfViVJZfMH8cPZDK3IfVTdO
P9sFbkskeu2Bcwg8wijd7UTmdZ5sPM91J4mf4ihXXmYcsHfxiJRzA8XwMIRuDgVaGkyiZbAr7L7+
eP+ZFoNi3pd8JimPQSCS9fHimTSrneg09/qhRiz1Exd1gk6AMx+N1GjoQQOhVs1iOOpDo2yibHaO
WWE3TGKVZucaE4IGLsqq93/TzRHiJ0kII3MtWQ4st1mtIs0YGDIdXCO1PqC+/LGb2unYFMi6luX8
5/5qy49fbgCpAvcbfVE2YfHxl/YsmJ8axgFKjvc59RAx4wzQrlZb9VDNpubXMMe+JxWh8d0rM30i
F0SNjk7wsmJOI1I1WCXGoeLTPEcaiJnEiALfcarpk2rEyiVqZ/0UKO3aGOr2mWE80BOB50i8Y+Zx
/ZEaVtDQKZ3CY0azeKt1/bA3Emz8SjOjxnSbcpdlOZ69vbEmzHz7bkmzeVwppW1RXyx2e6isogHe
lh5nD25TVTrlrrSM6DF1SdUQ5lojCy3WY54mvRNkCkNFQfRbrJcJE8WZsIIeZFRw5/djqpCe5dR4
rofosZiROs1dui33X+3tsvS2YK9xr3OoYAJeb3DjxCgr2412zANDwQESty6M03+b9Sj28Ryugb8W
VzlPKfvdLi/VgrRK4/B6OZgOfWgiK33EiqzZtp7T79JyML4ZRRz9sBSvO6bCtbfstOrnvO2VDH9x
nF6XRy/O/Z9ZOf9xvbyNQVQ/IdRwzLjPzz1QRb+LlfFQV8mHOO/UXRan36EwGvv7u3xdzNP4oV8A
woUklRuASLZYNyzU2GtDUztmdRB/c7GG3JjpGD6je6YfZoPsjtlvvpKmvrkoXVKQV9LqZxmd9Bg1
PNfL9aNoLGOv5LaLHAMB02wjGPjUdNu609ZcRt94wcjO8LlQqkKFuBHCAvBrz7mpHyOwZQesCQM/
0bT6YCRoUthUWBsv6NtjUJbWFnqO/uf+Rt8eZ3rsmkGVDDEMmarFJTGi96rHs2MdmwxGVtZb+UZ3
xuTgRlbiz2r0Pr9A+WL5kZAHqQFoJN5g2KdYN9KxTu1j4gp3Y5eu+xSB5IDqWSM6uXKtv/VwKBhx
q2MYKGvy69OL9kWhzENvH1PO8BFP5+ZJHyV0cjTHrzkfzkrKt6Ad/O/p4PfBsCDy0vtefK11OQv0
UGLnOEMt8OvEmB+qccw/6WUg28OacWgiuzjomYm7G4jJw8Qd6CeUr4ch7+aHJNCHlzbBWZ0aoXw2
qiJ/7hyIIjSOog2AoBwsikpKNAbhmL8vlZSvhiKN6ow/QWgsUY70WQejDBLsm7Uxf7b63NoYGqK8
ddOvad7chhXCtnQwURE8IEvXr1/MPARa0TqDfaxLNzl6OrQY9L6d57G1wR9Ai92UWezu4xrFxvvn
fZFUvj4kTDauKApGaVN7vbLdckNGLjAe3FOsf2aPH+DXRo3wTqFpn++v9cbxM/9ea/FtVSi2Yjne
OUcn1LALd6CqT05vn22IBJvGHJzj/fUW/jAcP0lPBxAGPozvi67F9cPFc9XbAfP3I1dT/6JUw3Oh
9elWb6Pu89h40e/aSy56X1mnAeUQH3k2sSdRkSxUpd7e/zE3Gw3qHCQ4eTu3JbIEi2/PGXCFViFW
H4Wj2BvUna0zZM3HyGuNT+9diSRXyscCxsaUbinDC/7MdBSyW9JzNA6UZFZ2Y+XopzjV7XcGFGZo
LAHBgs1lCrR8qN7t5rIuPO2k23V+Kbrop+JWv+NM5C9ark679z2YnNiRwkoqIo3TG4EFTH5qJ8wM
E+aRbW6a1ksevALHxmzI19zEllcfS1EkcOVJKBgDw8V9OzRTg88MByNW28mvps6WZ2Le5F2g7aLJ
+NXkprNSoCw/j9c1qYSkgyC0MHVxQqwpYThpttYpQoR/r7eltsVYtNjEdhPvupmG2/3tXAYduZ7k
M9ETAQZEsLz+OtoMnf+CquQEqLze9lplbFQBgnA7jcL+d1CQpFdF7s0w9AY+1fuLy7/8rwITwQO5
OGuDeOYKWE6b1aBw+kFYFkjKWv1uVJW67YMGa6z7y7z1Huk6UHRA8eOfRcgp88rqPXe0Tri1KXt7
mr4YCvydxEGbGmGV8LEOnXrl1nvrPTICodmDFNQtgcZG/rbq0tg+JYYbXlCQHz4mtpcSwqdyo+ej
+uv+My4ji9zKv9Zb9iHMotLtlE7SqRTlF7UZhwekCqf/hthx16To3lqKMoOHkxGMY3N9ZOgpQbdr
RtgsNZ2qrCvzJ4eLaispGStR7K1dhLAOWgzMopRxuV4qUccicEEDnNxgSBM/sEN3U8dZSt6AwpU/
2EWxku6+9XDc9VDuaFRJhbTrFfOwNY1MjewTjhDNgUCjPPZ6YJ1S0KnvXgpRJzmCcQnSGlXx9VLT
ZPRW0kTOSYvz31lmTE9qgn9WFVRiZRtvH4rxgMwrmMlRLr2yW/6ax/XD6Lal0zsnBgnRB8jyBn4l
o1RnrN+HrqDGhT7LmAdkoex0UnFfP1TaJ+UUhIZzMvT+bGfSMtkdO2BqLpA1B3K+Ednzl/tn//aU
MOKBKAkZRkI6lqY7Uz/jTOjOwakLG923IbWe1UaTEgCteQDC+T6ttddnlEo0NOCgOOB6trgX8mAQ
oiVDOHOX2tupaMJnx0yNlbbQAgf1f5ehSYX+J4kZ2LLrrTS0MLMmU4TYBXr5wcmydtPO2fASK9Pk
j0k+PFU10wMnCaKX2oyTDSnqGG2QMI93Cf/y23bQj9BxesaY+uCsRNVXxN519PZALXN8KdNADS3B
xOYgkOfKNOWU2EPot2AFfuMBNTw0/fg1K1E/UjLb2EOtNrZGVzkbKy+8g2UV7XYKIv08jKI7FiI1
j3rSGlJb5rkWM7jQOgtR2HeNDWPK5h8Ly8INTnoE7gwlPUWxw51tJfbvNBntRxSz0l1lmuOjYo7O
qRC5OA5V622tBij1mDjhyn35xqfE3B44suwo8dkuPtrSzlsS9V45gRcV5yxCMXFKCuvcUSWubPDb
S0msO0MBpmCLq7lMm9a0ykk5WVzQT7DQ0ZwG1nMOh6JZWermhrQlAIJ5JRMB4OHe4qhlqL2lKKHE
Z2doo22cKPrJi1rVd6JWORkuZD7TRETq/md783wsCj6JORgLSr+h6/MNO5AwYojkjPxYe4h7qz0Y
bjwcCjNZu43fWoqWpxQMZr5HS/t6KUeB9RLZQXJWuhI3GmGLx1EX3Ua0ebFCEL8JRjzV30stbsc+
G6zJEm6CtJnb+02kFbspMqIt+/8rDJll3t/EVzPHq69QrudK8BXXCPni4kB6E6RZp0YUcOhLa1Mo
ZbkN06ja6WLG58cpwofRAvBhFY6znxSjB/qvzKCHEVHQE6344KG483kKhwo1GAqTssrC96a0/EIH
/zsQKJwuXsL15gdOUWmJgQYL4T//kPTWN6Fr4feMNfeemZXvEzEkbrIe0wqQksxXOWDG9Xq4vIQj
evgpLitDsU+KuXlKih6lksJRfFQMasUf9ajezKRuhS/MNrnY2MGtJIALyujrz4CiA14LwgrQvyXg
T3drtShaNT17xox6o6IikisqMZtPs57GOC9ljffTboe4o+OTz/+2esCAxYOBX783ZknE4asaON1v
tmZxJAHVI/Zauem5V4EezqEa+1D4873F172y1LJxx97jeUAaAbGD6nMJuGi6ckhKvPjOVZrpT2Ge
Ob4F+HwXac74KILa3rhYIjxHdqReghCzr/tfwxsf3yslywKR9+pzff3qBaqCZYeO2LnQBrF3WzU6
l4na7qqpnD5ZDDVX1nvzJdMg4koAby6l7BcLjnMwV/mQnQdbGBzwdATGMne1P3p2lPHvyNrMMAHC
zZz1+qYUiOfwUa55IL617TBH5IyDFMhapuRB1XgDgoTZ2RGO+CTAg+1DrNPOZtZ/5f+M3wzFyzb2
1MYbu8OdZ+X6eCO8yqwSGAMFM/WOfC1/5ZfdXIdTUM3Z2eyzgKZR6z61dhWfwVGsufPdvmGOMJU/
nVIAtfRRrpeqBuj7g/Dys1JHk1+Ozkh72FN+Itj5Wcclb02y+aZ9JFHo4K2BKFKDwNxcRC8oZwBo
Na89i9JxN2qC0mKLkjDEpaj0laJARiWHC6j2XrYbDKM/tEbtfmT8aH1zBnNtJntz4Eg96Edy5KRW
HhjmxVbXRWdnkyLEMXWyzvNr0CLHjKH6hqNWoRAy508x+3CaqsH8zpi/PsSx8u/7vjJaobJPiTIE
2wFrSb9+B9hmWeVYQhvrDU8ADx8y33LK6IIgh7gIp15rjy+zE1rjXB50CLg8KMuWiQJuxiRbhaWd
PbOwtiZA+K2hN72POZGOIoeebdKwsFfit0x5/rpXgahI3UfwoGRfXCRLUSSzDroSDLzy4E6lcS6E
Ez0rnTqg898zlu0G6yhKnDryolhr0L+5slTDkGxh9P4W4VqIkPbQBGdOSy31XIaee8AmsD0NJfrR
DVqJfqdqEYUN9n33X+yiH8MzI8tEA48unoygy2Z3gqpINDDNeWyBSG3TQQv2ydi8c0YpV+GjAhJI
OUqZuNR2t1qn7bxizh+F0PpjpHaGH3Yiemxadd6k2qyc7j/VIjq9rke/wqA8lFjYZXKbg/cZQ2vK
HzPXSba21YTHRnR4gc/62rj3jaXQJKMnAqMPTN4SYwQLPR7y7P9Q9x3LlSNZsr+SVnvUQIux6TZ7
AXG1oLwkNzBKBIAAAiIgf+et3mK+on9sHMzsahLMl3dydlOLrGSSvAGEOHGEH3c72yHKxToVPLQs
knUgLXXKxD4XIE5e6+ct6nwabXYOgZUepTqDcCUKIZrlxhU6YZvOZCjj8ys48toRN3R5XeiVswOt
mEYg56yc8T9n9nia3CmvgMsFhgm4ppl57KDakjJqZTte6VnkZaCtctGtqV1Vmr7RpQykmL9ezblB
/j7iBORAbnZKZ8xilUHgla0Bc2xE47BJjWEHsSnnLW+kct1ARA/wN3i5ReKchGOFshsZyHSADTfH
wxXnOihnUGdYpun9EaIjHgTrCa6Iz7awoXVdQ/c436WjIaHyWzHTbctaRxd2CkCbSLAaGWDOamdl
rhQyEREFjaY7oItr36A6GKY1ZAmjwjZvGw6qSQsUAZoXZoPin5m4n20XBXkmnDocBiza50cVnYKy
uSTnu7aFimWKdlrQ/0ema4W6vI0leCoC+LiH0q71m5onmh/Zrd2eWb6ZLX+frynEBDX7lPKSZw4T
m7xlOzHzHUSzRiAiOqNF8dwsFkbZpiRMhEQsNf3NevL3UdHLbU2EWgiVZrs0lDKrtTOsUpRq1h4Y
1ru8VzlALsPotwCVulynr7yU7Zuxascz5/RnRgFX5V+Dz67sLix7cEzU+a5AIW8vQOPnoUHPXMdq
cf/rJf7ZYYT7peJwoFcMxCWfV9gupJDyYsh3QxnmD8Amp76VNh1yQLioSYZIKPj1gF+vKlABAGmH
mhaIPr5UKyozKRokfvJdFZfFoaLQOgtjs1l0gziCrDwGpandX7dY6TM2/WfbCFgX1PRkBFeo0Hx+
U1nrhlpOnHwnQV9mEctl7BkdWmWVzKIb2QJd/hgBFfLrt/3poMAiW6BnRC173sIKGmTUQIaI72jc
jFeJaRVbLYIYoVVlRhDqUXURF+Y5guQ5bPR97yK+mMgSAQ7Dvfn5VTmTwyjtC2wfyvTHAWT8S9xc
g1+XSX1ZK8YbpFXNvV1LpxKN7Duod1RIIpvauR7qn7092D3QqwDHaKrBfX6OsFcSkLmU+S5jjhLo
g9m8yNRBZbpj8UPvGOF2aJruzDq/L+TsjptSUoByIkkEPuLZQgOUYKfDgDS/WoHDHaLq0lXZGOju
t5P+RhtkWbhRKY+Pmc6MAMAjurBiZ8CScL4KQ14EKPbSLRbuXJ7nJ9MBwmqkf3HRIxKZO+KFicJq
Y2Z0h1oOaJYae/Aso9J8qwI34qDY4WIYWLf4zR04XTJwR3HcgBT5UvwMpSLKUsjw7OqWRlC7AqSa
yA2HUgOcgWzfdg1IZIzKPLMKX94Vw8Ltxh9AHsHnny1CEemSgbZwumNCUd4YZKRXgKuka5Z3d/Fk
1LR+OOeLzsYEDAEtwMieYLOhtALCis/brejrVOtYmR8K6LvEiyq0O5sRoGq5wV2U8yxxlEPRsMBR
xWD+XsoKg0+5XfCMAPeEpt255Hoy0gwJK6s58HLkG8Rxt8hwoZGprxUChpP+zKU4s9uAQiK4RBEI
uI+pLUybpSebojUNrhsC/cxiUTVoleyMFJzvULlZAruoHX+9i+ZBJMYDFh9IzKknB56+M7sOK27p
uaN1+qUM0TS3VxHCZAm4AEwQtcFTHHq/k6vMi0ynDaJQW0cOOyd1OLs5fjwC9hXC+emumm0pAAnQ
1q3F+mWtjYnvtH27krJKBiZycLykV6+NzjbdHqln79cvP33wB4PyZeDZu2t1pAkaFfqlnaTcq8GC
dZGoqn3961Hmu/f7DKNHBqcFPI7zHKShV1lmmLV+WbKcpcQy2msJ4WYw2Fa05CVzNsBu/mZg9f3V
QIGENAV4kAC1/XxkKqdOIzka9ctR8C6AcJzpmQKwZgYhHdJ0xrlk38/W8J3hG4waOK3zAtBomYmS
dIZ+GYWj4eeKWbqQQQMgUJGiNQOpx7VRRzTolXb4vdLp9Kbvmgwa3MhJMGG2e9Lanrj6E+OSmlHu
G00Zr9Uafdwj5+fIWb6eTQyFxMPU9QS8+JzXyoxYCQhYZ1yqSren6OAmmiMBDsLaFPgoqy/Pdfv+
ZOug3IPkKWJV4FznaAVg0AtlBNHrZTMk0SrPGuetSjVEdprM3VAfHNdUh3MFoJ8spQb6GfQ/TvJu
sHiftw706rQkVRvzEsp5gJE6iVg5fYOOIy703RiiiyLl/FKX++GclOO8zDmtJXL0cB6nVNKEsfs8
dNhB9avJFeOyGNADy8wShVsdfOohcJLBEMrQrEyj2DcsKA3JlRa5qfzeMyVfZQMUp0KRmD7NC3lZ
R9U5yPrntQBiBFc8nK4JrI7YDiHJ52dTkpRSZGnMl6lFwtkgzcnUTRjLVel4oaYB6tvmImlvs4ZH
xu+R9b8PjmHRGg3EExpM5sA12mnIq0K87KUvrDhIocKwxkRSLzWtcz3QDt7jX0bx+1CoUKADFZKK
FtByn99TT+Cr2FpvvwwAqC2YpVRBp7Jh6ZgN+BfQPCk2TirLNzYEwEgC2dLfum+RDMXgAKpNaTag
StAb9Xl8gyl9g8R28sp7tIosHbAryse6pK15SkuqdCGRQB0wnrkKZqmEaVikFcFMh3wt7nuQSH8e
Vo3LfBB6qb6OdSahN86hZuqDiMosVxarirb2AB2SmysNPYf2EQBQOdkPdUZroqshwO5gkQh9ESJ2
PuNwfTY6eKJJ1hgs3Uh0o7YHfqjPDwZfC2A9M5ZfgY9EY42epkqQhLloPaPOyjs7L9pzffjTVv64
BQAIBuXkhA6ZENdfYJK2BPa+1jLoGxIdNYSy++4GYoQ9UbKMvvzO5Yhk+TTU5IFMijdwY2fWmwrw
llgQsn9Dm16sbROnAcoNjU02u1bUxDoOLYUCIc6aZZxZ8fm8YqcDPo/2CKTmwMQxJxtAVhtSU06f
RCRtrWYT27m2GMDqr5HYMqUleAfyc0zvX+YVgF5wASHjAeVHWNfZUrYhxKAyh0I1VrJQYJciYbhF
xCL0PvJo8euJ/WzFMbFgpJnMN7IcqPfhUH3eNhJsmCWJsopIYpjhkucZKvqMd2QolPjQjZZ+AGVa
Sqg1ZstfD/3lNQGunRJy2LQTHcZ86GpskSEELySExnV72EfOEPoZopWDWqL895tjTcB8By1c6JsC
Bmde8q5jqQGcJQ/xmk2YPIDusDAJcGLNNhtrpz7jnH95M/AeIU+Kligk+vDnzDamSoJ0+Zh2FKVi
AAyBL0ozUifMcUiHi+rMaF+WEHEPqjoQnYJpAsPkbDR51KMxUplJCerSGfXULDdWlUFDHYUPZqQT
ihftCI4x8J026Pbdr6d2FhpgC2Fiv7M3IE2IYu7sbHZI2TKt1UJKUP5QZXAJa8ngFV1mszXvHah6
VTxKINktV/YLtcHxT1LhyHdC1OL3FL/wLJPK70Ttj9ripIM8exZaQfDQcjqLksbS4kWjMrERvGix
4lYOQaLxHB3Dl8lHWRFpLICa0LEF8zA7P2rbRD0ykuhSyDtRX6KE2gTglpKIzli4oilvLiJT6zwD
QL0z52fuaYDeeNLlweHFayMxOt3QH0qoUDWxKjtrMXSvJdn9kBWXkF7Wbnguo2xsqcMqBdv8GXvx
TgX0wegjpAeADTBHDdy50GSd53TaMMYdxDUZuw2Oe30ll13de1WfDbmLr/VrzaQ9X/asV+9NkcUX
Gnig8keTKe22Bh1jRwyeDjeGnMcK6S04ZNs4yfU7oPWMnQLWnWPVUDSux5HRSYsanZb9A4xhtxUy
eo1dAd+tOlqg7Gq+F+b/7bn/9+iVH7+/Q/33/8DXz8hoVnFExezLv+/i54rX/E38x/Rrf/3Y51/6
+6F9rURTvX7bPRb1t6DJXx5FzPP573z6CIz040m8R/H46Qs/F7EYLppX0Dq81g0T78Phmaef/O9+
89vr+6dcD8Xr3/545k0upk+L8Fh//PjW6uVvf5hTYgy8gUjKwGNHpmKSc/q3j+P9+OH9Y4bP2fPq
jbP026pmj/nL2Q96fazF3/5ANvlP+MBANuAWA7ZzSsN0r399B3UPIG2QjwIEEN8BLZugf/tDUm38
EuJBNIxN+khAd//xrebN9+85f6K0ihbBqdME3fj2H/984k+r+q9V/pY32ZHHuajxyp+clgke//5J
IK+EK4HE7HSgP5waZke2jvw6PTVrhESM1Hfnkvczg/h1iNnBFIomKmXEEJ59Ez22d+wAJCWQHV7+
m13r85eZh+/MsjgwYxiJ+9XyyL6fiE8H4uNU/fxF4CFM3AeQT5wTdUU5pKF02tET9JRj0uzHUxjI
18X+XEf8jBHsx4x9GGhmtnUF6LcC+mKnXHc1SH6MxAoqhThPNFi1RFsDLLkuNuGx8RLSrCBwutd8
2D3Ts4N0ha7NIHMCEJt/2Os/ds6n1/98jX99qpltZ5DCNCFQQk+VvRyFmy4D/ur4TSD8zqse+9v2
odfByHZu1qcd+C8L+3XYWWRDKwielBaGldeKV133K/SzJUQ61TftRlmHpD7WrZsYJF+vrev/wStP
WuNTAAGOkbm3K5VSYuqJoCflOW+JXRH+gNTpvQ1rfw0fUT+AKVH1jY6kT78e+fNl9v2lPw48O5aO
WqmVDFKTUzf4FgqeFRlvn/ny14PMorevo8xOZq21FI1WLT2Z0CZGKfFeLhGtQL12GlDnpAHdveS2
2hkP7Z0Iar6kE+gZhVQ4S1+aU9uYJ3auOPSkZz6aY0UQRSgjdhPBa4FuNKJ3muyidHWRGQlU0fqV
Jrc1ySpTbCxFYm4TWyWJ2qZyZVyuO6boe0ekqZf21lUCRi4pt29TqIhDLCcLSaz0C4QQb3yw6NLi
lkOUVoqDXlO9NK9P4zDWvjIW5xSI5oWXd2v08S1nsXGuUAsaCCo9qQvpII7Rrr+MXWUfkfZ2eFLu
NcLPIAnm1AxfRpzZjTyJhrYFOchJu9JtVwG6iuh+5kfEPkjUte9s9dxKTp/4q5Wc2YRwQFNTVSr0
VPrZY7mEkJ7tNn4fsK3sWrUrO357HAnzMh9xMNiJmQdWFscGQeUypqSLSLekC7YC6dICX6cHyUN2
6Izh+pkBQe4RmGLEHlNw9/mKG+1WppBdgt3ajhtnn3nJw6/P0Xt/3nwWUNfDnYBGyYm69vMIA3j3
NL2a1LzJ4JqLqiW79JJfVi+iICMBm6P/DN278gZKORvqDQdxQpQn+fGD2AzNTtiBuRqO6pUMc164
wwklYL9Hr05ErJUUKFf9sVzKFglfE9e5h8P4UukeuOguZK88Ni/pEa3dpNugv45kKomOj0C5nzHC
Mxby75bi4xvO9jKjpSILKtGTQRqfrlovP0hkDEp0Y5HRk/3uUtZJuqZX9kon5RCMbkhULwv0J5NU
Ln2QSYj/l1fUb4jj/fBV//8382SofrUAsyUeBghk6UpIT8Mi2Q5rmbr1bbpsFu1ScM9KiS0W/VpZ
y1u61o7OtjDOzM97wuVXDzA7B3lbdDJigfiUkmKrr+k988Yld6tNd0zda2uZeP3G9lL3VK1rz3Gn
TVGuS1es6x0Nqk1/kT8dH5/7C+bHAXMT965xW0+7tzPMFu1JsuMn9bLedDIpdt3mHCLonc7ny+NP
qQ/UzuDXzGNWCji11Ks0PglPePkKehPmwnmGfoYH+Hdg+bDJhW9ejX5ziF+EK24i7+3XZ+intus7
YTGeAQTQsxlUaSQNtpnEp/hWvVVfpUv9BSG8WOeZn46eDoJ7jZztTZ9DA94t5sdRZ84FuBFSQ0OS
55QExcFYSuRYb6Ecs+42547Q2aGmK/+Dp10VIBUHjAZbZJ8Lku1gEcIgXuV+uIfh5GeM3iww/XFi
J+jtBKnCfM48iFJzeGrxPD7pi3Dde6kX7kNXeP2292CQ9v2T5A/38gqtRF5FulV9lXqWF5/OrOpP
D+aHp5h5GNaQgQEow0vjUC66RbEcF+yJHuiTs4/Whq/5xa5NsL3DvQzbufj16DMpoB9zgFQa+jqn
kv+8hgjW917JQsxB448e85ID8+IN86gHhhW3eOvu0a/rhaRYq5vIq4S3Azw5OnNFAln6M+M05QZQ
F0BqaC5GNzROVHBQLJzuVk8Zicnd1e7pNoj3Jck97LjabTecPK12TxbZ1ATeiZe5vkr89aIglBxX
EK9xD6oru9k6I3fm4gHUDkG2uIYNocGln7rLLfWClIDf3lsdfR3v15Kn2yi4ysghXOEWdoONm7vg
eSEa2QH1QGrycLGzgg1fPFyk5DDidw0SoNPA0xcyueg9tu2D3aH1oN3khp7LiLsYvONrcLy/fPaH
g50Q1R+DmOwOsmsQ5FfIpvXM9WGn+w/X6KAjbynedHf74JXk+rbE358rb3APO6TiVxlZcnLNCMYn
SqCRuyBcSX72PgFKYLrUw6fW+NSRvB4eAP8kF9zLyNV+IC+7hxGv4G0kz788kIpsAR4ixsoLLta3
nHRkh/d5qUgc3CxfosDGwzG3IMubxg3dl7vQv30IVzHh7tHA9cXcqxR/5+4Bczntjn7zhPWISE4y
vDN3JbIyyMXuymu93UqQ60VPHobFw8Z96T0N//TQ46Vkd4TVxF3u4MnrxeEBkRp8LscNMncx4g3T
nSCXJlZ1OJr4FCi+eDh3AT5fEB9YZJJOf3n2Dd9f2MTt15rrXvnrvUnSxeoY9OR+eYNH1dxF665q
coyJjn27Pe2vNszdk+N2xHbeLteOK7ml56+3a/9ya5O1492VZLNsyFXlrwx/i0FceFrEDbG93h5t
r3bhkY6Yn8U9SNCw446RL9Y2gXnfNWSfE39pwJfgWIrG3V+pZOlT8jIGBiZUWz9Tb9EF0lpbEzV4
JPubwUuvI/JA3WxhYuL8S/yvIGtgWslVQm7BDOHlJHcp/nH7arn+uliEG3+tuNOTvXI38GRsttY1
D/stBsJzuoW7O8Se/+Z768Xr5Oj4+5dd464b3yE3MGgy6Y5+7i9eRzdZlv6uWV8M7q712gCqQoHw
lilZ7qAr56rrW5zuAdtqd7huvQAYW7/ybm53B4PcLS2ciNazF/LCXwrPIre7zQWePPXgkfmFm5OB
bBr/cJt6hHtvGrm6e8FOno6RRd4yz1/e3Lr+cY2mUrJf3GP6MvJ2u7zrCGZ38JL947YiNtnfR+79
EPT+2hcXg2cTQCd9SGZ5lCQb0KZhXrAUOYETFywx2cWaksjDp06f17hoyfSk6YFu/Bs8nfDXoXt1
cffUkU3v1ZgQi+DkBTWpVte3MlbMXNiYwgvLYzcyYctiX61zd12fiSLftX2/OA8f7NsMMwlpOTPW
S9g3C+blTtrcjd7TrsauucVK4cCuqLvTXRVTz92n64Xws9Uz0gbl6mST7eS7tj4oLN2r/5lXOGmW
INIEXfS8/FskoWJIUhUjc5CvZB9kT+GiWEUpYVdJIJCA6g7m0uYk9zU3x4b79e0zBzZ/9y0+DD+7
gR1oxpp6Xk8+oXrxwPf9yoIdXMS+tg+X5sEMwJd2KM+sxvSh88UAEABYcnT7G1+KkDKUnltb6+JT
XcWFT43wCD0SBBtK+ZiD3hoSKGgoj/rKOgPR/an/9r33AfH8hIv67N5kmc07RcLAnT+u5Df7Tb/v
7tQ7RCTFzjpK1z/UrH4rP/1/mlpUjyx+zL8RJKAfm2/87duVQPq5FvFz/b8gA42I9MOumjLcnzLO
V//4v/zbNc/+8f++IeP87Vj94z/z57h4/Zh7fv+I77lm608024BpyYTaOjLDwBT/M9ds4jtIGjsT
kx6wOKhZ/JVrVv6c6mRQjUXPLbCxIM/6V6pZ/hMYPiSt8R+UO4EtUXXjd7LN783d/9qe4DJHbAGk
AGgNJtAa0OufdwkD59yQlw3hse46nSggAj3WvdvpGgTQ4mqXhqoUu51IxoJYrAlXVgZ0CdFGqq1b
KrXIJKRWdiP3UXk0QhAguQKpo4ehbCUPbT78GlTO4lyWQ58s2Kennsj10Z2HgjD+BB7t81OnOkee
w7pvDSjbkrBVlCMFGWLiQrg4uYCUSkKo3eYXuhaCTiurwujAbLN8Q7e4ttPAtLPWarW/leQKPkZv
WhPg1lY2fdoBv29JbXffZkV+PVVOka6Rx8EXcmxukZMEv5MdM+m5Co3uVY7b4rLL+z4wGq19SvQ2
3klRaPktbXWE2VCz2w5cDVjbIIMnjxUoi60xrUdiR2P9ZqSQdi5ibmw1JhluU9TSOSqcWdYSoAQU
PlG5RmM/WoeB+/k8TwLFFuTgMU+W8FDk3lPAyty04rqvWmIgigJyiffj8FtW4L9ZpSpe8ytRvb4K
lKn+F1gGKCr8yjLs4+i1+mgG3n/+R8nJmCpOKGqhCo4eMaDu/mkG5D9RLkLdH6d5olbX0GL8lx1Q
tT/RDQnrgcLShJuZslg/Sk7KZCOgd48ICk3BCCh/q+QEjqnZeULL0QRRQhUFrbYopsz2SVwBuhKV
3A8jBt0aAGe5Bv65MWVuV1bGC8DzSeJC+Fy2llIxtMgy1aWQ11rGQ2kBSIMyujRtB2S+JAedw6GJ
0hZK6UNcHjtIGoMFho7pIkyKHJmDrgxPrIC6LwFpQf5s9II+1X1i7xyRKzZpQP5NXbMuNTR3ozL/
1KlKEUFfQRnXtir4Al2GYcDysLU2gww2/CAEJ1ffeQ6aqADadOQ0cVZDpRfVbhBVWy8N3E43VV6Z
LWFVWGVQNc7L0R9rmmauEeV0fBtA5GdtzXZQiJqmSbFEQ4+V+AXQJ5Hfm4nUQSqXUV1eDEA8V6Q0
jFZ+zYF6LfMAfbKtjpu84bbFwfObO/oyGyyh+SIJ+/DBFurACZhPNG1v8kZT3LBFg0NMoMKbmmRs
K02D2THCl6bhzakEi+GAnF2InurBzuWgadu2djvTbi8hV9JBE6Yc9MiTm44e06Y2ck9rpGLLuQ7q
0F4ty4oUDaTBPCHLTQEt7hp1GtSvLotqyAIRRfomBC157IqB3UGuUbMIl5xkLwYJLKfaYGbPvAUN
pyv6nF45daGRrE8duPaV2nqZbiQPmRYVyHEyp4k9hQM9T+SiqlZhKZWZmzoq7SHuJ4OLQOGhvkc7
XV14Mep4iqcnzb3SAYvgQrDuUKu086Ha1i9irmpBRVXzMi704hlXVQ3FjLJDFT5V8rsB+eIl4LkO
et56a7wdWQbBMyN1FDenncn92JYlFmiQBmlcJQlT31aoepVpTSt3BBQSY7js1AhzZXahSD0kpiN+
zVoB+WEgZazmISqrPt1mEe/sba4Luy+wFU1ouSzGyKy1xy7JofNGgLeqx30x0nQIIGtcRCg9Ak+5
l9RRYdO5SHkg1zq/HgeotOllhSghNbct73fQ/HlrOLjAnKLhBC1zjFAWr6KWDWC5gFwltG0BCC0d
4fd2s2U1sosVZflTYlTXQ1WBrxnCvl5TyE4EaIL9DAHR0tN6FbFtmSB0b9HCizvMDiqjX0RqURFK
WbtMoh4xJZVuBZNvUz3UFlwXdTB2QD6yoWALuWy2feGALxMilgLvvBxYsVBr6zaUNR85q2VtT0QT
KB6RdFBQ7INgArKA8kvd53fjYD6VJtvE3PTH3owCHR0uryPTXyQ2ksQOjxK6e67ySrZAmjTWJOYp
zn6Y+dB4UD1tcBJ3gP61xzrrBUwO9TsbN6EqWq/MXvZSAwIGdqMcxhKsHxRkyiAdgD73KLr4qcV6
b/rQWZhZtHXqEpumM9RTzqOT4NEaYpgPKFZedYlO3S5mD44hQq/UM9trpWZfWEl0X9DsAhjO1Zi0
2hLw78plTbUeLVa4opAOEQ2XSchOyIcmJIvG3AMasHNrVQ5vUujQXNZFcWMU3b2UCQDSUjetxUZO
IrY0eAOCCJ6h9bABjrwR/A3wcilAp3nkqjEazLGK/bDuCvMy6cYGAOyW+zTq4TtEZQc6DRBygq9V
9dUxQ/0hzg1ExfLUY2i2SOj3rQoBCRYHtsllkoPwcZkw8aDFVRsALfdiJ1W6K0eZ7XOnOkZ5C0bU
VpOIEprOtkbjl9tZKiODAXIDGZzgbgGIdlUrJ9bJQQIMDXGonl4I9OMniQrtaW6salSQkj68RyT1
lDslcjmJI3vglD2JPkQqpa/CIBplwze1mu7yOHUhvRn6wBony6htIUhgaF5TldXaKGoEoTEcstip
NhEwdevGktBYQFWkttN2Y6f1ldXUxwISefu0iKnXWOMzaGcvM8Uo12bLoLtgdXeMRdlVxbXeZSAa
8SAjXEIuXFWXSiiWKlgz9nbFNC+y4ogUsuzFWrkVve5DlYD7dSol93EHwlY9esq6Rr9uO/3Astrj
ouFItGCbJqXiLDMa2x4VIJUxuuqm7puXzOS7NI03eTGgljQ0txnX7mvQPLkwNkjoisEi2HLMFVJx
wWIDmmxqfyNk+ItoIVnL3bjjk6HvoA3RhKqr1IM7AglNKE4UYVa4iHV9kTYKX5q0DsBD0rq6xhfc
cDwQJmB3ltKxbdoXLmfrISr3mlKuoH4jraCufgH7BhK7Ee8sbBGTJFahlm0UL0PeT+CmN7UeQFBK
/aFEobXnfNvGA4g8lIEFYy5dMBkEWJZT4az30ior9TWww+KJtp1fhFnvZrwDlytIWFwAySyXjuUz
58MRneKIZgvxbEU6Eio0zjeow8Fp7krIpNVqkMrR5dg4mmfVSMC1zovUjwchmH7BE2NtdtZuRDMt
OL3t0M7yJa72NC5JqDKYu1w2RPkmCzm9FhybkZQRxC90krQyVsDpND3Q+JggT2jJEn/ulV7ouFIs
rYbqloAQqU6zIQgjSyiCUEXFngpqLsr+2dKqsY4J5DSUKvdHJStGokWW1hQeVCXi6R5Dq5ZtXdtN
mgLqlZXJCpTwGdz2XDRGbF6odsadMpAl3Dj8TVUai2erEiZDRY2GIfGATFqdgA82plGXeAkeFtxQ
ilp36iZWumh80OVS9JYfgiQfxL+9nDpMXWi51BnJItS42ueLWggwv6FjI4f2pt6qN1g8lbf7AT3Q
a3mgzrEfyv6irmP5qZRxjrwCd4Xqwn8waH9VWUbKjaUlUVMlWdZqQQk98cg4pV2OHm8NPZkKcII6
9tAFU3EOJXD8aJ0sVnrCo7rE6bZA726OSZYUniTrAMPehQNgh57NQdGoZB2TDmgliGtl1dipfN/n
rGshdpwI2x1x8RlqjkYeb2h0veyBGunszIVYWkl19KKYoRfHBhSJ01SKymRRsNSIKNahqxeqk4wp
kmmOwhqPhVo17DIVgDu1JgoEj0oPZPeWjenVxhx1qRAkw4pvc1SSiJFmmuFCd9OCXUhHXDR7GlYV
UCohSCXhEcK7vhiyYbBcDdpYi15EwDggdq3j+1ypHgQugvgG0EFuXaFhVEQrBNIFf4rRBpb4cKGO
ldQkuE9GNbQgoVuJaAcWIg0ZcqdqOwvXztjRDE0GtKB5u6hbUY4wBRAYNEleGWHz2nbyEB+71O7F
Hbgn+2wVtnIferSEW+b2PSZd1+M49SQOIZ9rOwLHR9DWkHo5jLbGBtuPq8q2AgDBW5LHbUgXaZcl
OUmsNulPeabWl2FmRBaJalOpfLMsmEri1in1PYWOMCcxG+JukfdMRh4TrTL1GjGpuQwdVloLGsqJ
jOOtKx6Fy5z5QH/jAh0VJ8tJG4ICtKPwaDyc9CzzCjQTiZRI6CGLalICTVJm0PTjCh0OaHjNrSCU
s5StlCJX9VvaiSYENrXiqVdMWGcftCScY9JaOyWRBvbIjscM9nUUwq0ks7qD7F5MAMZKSG2nbJ0J
tQ4aY0CbYV+MJ2gwFvcNSxr4ahoHIVXs97UBhrQU3QYklKAKXfRZ42m0R0NQUhsuogNp2zsWXwEH
rU+6SN0SBLXdSqqt8pIzWDtjkMCFV0O7RmC61+Y4Wtuxt9WlxQy6lm2YLbyl5INhzvasygR0god1
ujTLEPfYGKUbmzUZaAlYHYAbgV/XTBJuLdvMtXmh76S2YI8isZp1QqXkNukteSs1UfWWDyW8RAs+
/isLZWgkFWOfEsT90pPdNBkjKk75vjdZ4iuZapAiRm22THNEDQrY7+D3xGoALgsoDmq1/DQYSF5A
PwDivQl0UElWir0T0mq6V/6LvfNorltH0/B/mT1vMYBpS/Kco2DJshxke8NyZCaYQfDXz0O7g3Ws
turObLvrrlplQQARvvCGzx0FhAj8Zxobsg/uesurPpOz5oduMKaol1V5sa4yF/HIW3k5FCZ1j1x/
NqSrLgdEMi7cAR5vXBhbFhvzWh6KjIvRyCq0IKCgH6kJgUWx2/c8O3Us9Nq9F3oBfVIZKm66NH/X
mc2aBECiQ+qMCaKlZTRVHekJatrWMZy5b6J2cZaHcEyHZNCFnyC7VcWB9sTF2k/fxqDPjqOLY6ZS
/V3TYjudFWz7TSEmUoHsJmity51Sj6pS3eAiaqtevF2L+W2qRH5ZmjAYg8Y7isxvE5kt3iHrTOvK
AvwflX1RfGmGPZH1G3nTtBb2o7NVJlU51q/7DECgrcQaKbF0D8yEEFWH83KSYKDJJEvv0k+t7VY1
Y3eJJrDPxJf15NgYvjOT6R/urP+txPxPSCHkP4OCTwCV2/Gb/rUWs/+Ln6UYw/4LXJBLdRXHN7QY
0Xn5Zy2GH4EoDEz+hz0MPNf9X/0D/yvCv3bQPnIwAJN/0Jr/VYvhR9i5QTAj83N/aIb+DfTvGSgB
RpyA7CoQm0NRHimWc0MMHKamdfN3ktKQh9eekVbvjH4ub31p5Nez0zjJROIQp8RYN6E5jleDy50v
3cI//rJodz+LqY/QpY9rhz//EggKkBXgD+Ajx2L8Co+Y0qYtA7sF6xJWskiW4iNlneIFAgXLd9LD
VkaBnX8MtJu/FFWe4fCGXMhpcFX2YRoNfCUzPbmvxDaKi2lByTzqcbtFrF5vz6gjPvGHQrvaBcbh
X1EvO8MaLSTnqXJYsp6qCrrwBsF8f+WnWawaNBEbDPCew/U9rpf9WBsYdlTmoV5Rvv9RVf8FOkKR
I1hAwSrK5vHcbKAYTZm/NizTiExPy2NGDp0Y6fy+qLwskXaGP/20OjxYRRVBJqK0oKqCN8kdkv/W
Xye9cwPw8P5lB//WmTl92j7RaqKJ9uvB//GPfp58R/y1uxLumi5oBPwU9/2J++cntCPxMEBv3KNZ
sx+6f5x7x/oL9WdEgWEtenRedtriP2qw/AgBSvgK8O5+UgL+TiPmDIILTZXxdy1rzvyuxXLOACNM
8vy0y+Z4dOvpuMxYId8uDpUdWcLL9dcrI3Va4tIuvBztNsoU/xeUlOFikPOyJlbewyMeKxoc42JX
1zjzGfoIv3OJgCRRdJnXtXw5OmzOIW+z4aDW1JBJV21NIufVMF6O5lhdprWxVrFuC5KOFjvDKO0g
wF1M9swB91tpUTDaRvnzrvnvU/U/O7boPz9VsWwkfJ5fN+z+D37uV8F+3W8XLmDauD6P1T8fKuGw
80K0jmiA0Tig6/Sv/WrQGUCs1KKjgL2duSvG/mvDGpb9FyqHbGasciCwcB3/nR37wwHr3004BEwQ
8KZVwIVL4Y/K61nrcOgpgXG/ORG7dvAi03D1xWQF2/28Fea9M2UoCKnZtQ7C6pcvVOoRw6o6THLa
0Z0OJf2FS9m2H2pAYU2E1BC5XihmsFJmm0sqCh4RvloaeYdmdpPDD8z9m9ZCAQf9dW9aUWHN5jfK
ddN3NYXLPFqcqf7YDW3zQsJ6nZNWGNj/ErBR+hHrDc35kCI+WvQ3dWVu7zVQ+9dzXYk9K8Kiucnf
9pkpHwz8WcGx1zgsRCZB8MlMIVrElIUPVaDSh8KV7ZcVx8LntCd+UNIfLygsUFSIuKRoEcFaf/zi
5mFD9aXRblTAHn+zSaqQkI6IV/tKBa+kHq2vU6VqEnBeVXqyajXjPh37eyoR1YOuQvV96+vtYkun
DlGXtKFuIbbi9WA3tEdkKxbSi9p19hrxcyLie8f17G/ffUXg6u5tbohSj//2mqC/7nXrRk67dgeF
dhIQf1RXPKMIDn1ZmD/fuf+MMH786u+7b+9q/nvAsxawk5p57qvapYkSREZpvmxoQlijjJxZvNKi
OlLt6CKxBlfmjMlX3r6ot/q2ru2rIdVkiYgnB0NMy/cZvMcZuPDH37Vjb6CPQYBEfeLxQtjDuCo2
PDCtNU2jLW0kEk9r+oxayJOjoEiMPC6rAOX88SidQaXb9zu2iuFOL4aBpL6n1RH/chs9EQP+oNOc
fVVexL0riDQrBuJnR9zBArMQZehFPma2QCWlMJaos9Ls2q5V+i6fqaJRyuj1g+kN5rvB9Yw2Ql+h
/DSQuX/PTTc9FIzgUFySNC3Kacvp0zXVN5R9R4fdie3MNq8eMPQcayJT5HK5MNGdValzA05zvrOc
tSlxtc6610s9tu/7Lsdz022GMXZTHH8LW9KOa2c1Rps9wnXHFfdyNRcK21a5bpheQPiM/htk/SPI
2sXY//ODdTl8esTXRE78n8+V5/yF0gr6LlCN4UgG7r/yKh4ykzwLqS02EEbJu97MP8Mr0iqqZcik
wBHf/zmn5R/hle3+hXwKDxyJ2M9/9nceq8e3BWDjXc2EhxICOGmaE57dFu1W+rrsbfvQVHOXXi14
xF3n5WilF2uwOOFHV8rOv7DbbCKE/2WFnjhEj3OFn0MjrYd0Ac/xLrnz+KjSaaZyJ1LzIOaiTIy2
1G+oEIwxjUkssv881vk0IdkjpQzkCLwH0jPnwnpLg3helXs6yVWjjuPofC3UsB63OvMerH7qUPsp
1TPuAE+OCWvWRkSPUq84W1qX222VjU+1X2ja2M7afzOQo3owusq4rfru3hsC8cyY++/8972EXN/O
3+WhEah64IFwnn+58+TTYw11Qgk6J6yYSudlpRGQQL56rV83QyZf/XllnxqRnjOGTsTopOdnXxFt
xm2oc6kTF5m4a8fsUdj3N/to9g6m5cY4n/72eIDAeEW4fTFZPTftGesSarnVwwVwsut8oca15Pnt
gBEM3DtbPXPRP/ENqYlYJLQgFClv7CDGX/LZAYmJolhtnZhVT6iz6pew+m6KZjYir3UvnCB//efp
PX6/fnzAkD2KyiXaBExyB3j9MqDWaxbUutIJbam341KGV+6mn9OZfGoQgHd7yEtMQtD7eBDbWDH2
GQed8Mq0WTIqqWf0tILg8s+T+X31ELXigmPh8HBFH+3xOH3V9QhfWzrJ1LBNJ29oluKl45H2H5Er
98NDV+IfcL2VY7M+J/9yPjbXKpqCVD24Pfd0YV+DXxbSbsqm7XNi3GXRMEMpC7218sU8pqMFIxMH
9qutZaGfuWfOV3YfFa77Dh3chX3OSepbtaV+nuVbUqxt2iTCS+ke54GVbcc/L+1vA3GTcXeTHqMi
wUTPlnai3i+xAAPPT6c+UnnevrIbs3+mgvTUKNTuPIpcIJOouz1eRD8waFy5uZk0gaU/Ah+iik/r
yXrOVvC3j4XUKNoU2KJyoveBHo+z9F6XlTLdEnf2qq97bHsgv2peml4zX7c8YnEZZMgp/3kNf7ww
v96WVC6hWaLxCvUIOuQ5kyuY0zobywo+iH3qPMh3aOiO6wmZygsKdReqDEFizCfTeW6b/DZfLMf4
fiAP4TvtZ+TxfMWsR8OoRp30voNpS+XgQBlIeJFBu4hDJmSxJJO2prs/T/j8xaVIS0kOEV2iCkim
5yRxvw0XMGOWmaTBoL2DIBZN56hM6Y3GdSuN4m8F4wjoMR7JCBrFBMrUjol8fj2D5PjK7FPDTDKY
t0ntSUnjrCqfOQrnLxCiUmiw+3S3zF2H/Rw87yNdP1o0oZOu0O71Wvj6btDtdjJMYz3ka7E98+L9
toqMt9NzuV2g0P5WiTYGIdWKiQydsnA8bEO4AgjIVQGXZ+K5eGaT/nYEGY3QEJD8HqihLf14DWex
NlNBRpWMvlldDhP2yFu+Ds8Ubp+aE6qvLCRSxzvA+vEoXVHmrrEFfkKpzQdPIOUXUZI0RLVtGMnf
3IX7jBAF288cNZzzbJ5ePj6btedTzyBPQYWmuHE9u7jallU/s+GfXDygvjQtdk7wOa0u82lrexuL
Z2dlB25GjDEkv/Hv3pL7hDhUtEGIyimiPl48e3RDNZdVkKA8Lt8sbVdeNVnZPvOJntrmv45y9onQ
a+1Hx2XbNZ5tXGcli4WrYJ5seeYklZHXb//8mc54EpzeH9OiVGrvicYPxZlfT+9giHTh/vIT1AzU
264ri9cqk6hDFro6WshNRPzUPoJGMq8G/HYxkUDNHqMFlZSVezSzpXqGuvHbtbn/RT+sAHgjfMLc
xwudV50PT5Od449Lc6TkN7xopOUfR9XmwHIRqQaI+e7Py7A/PY/eiH3MnWm8lxSxYNhPzi9xxIyS
ulwby09QYXAiU7nbKayNBuHE2XiXORJB1FndTPXqP1MvefJIUsYiOEeeiwfj8cCoiWjfaFw/cXrg
d1ZXb4diBt1WF6b/TNaw38O/z/HfQ53d0wHqWoXamOOcq/VFnlv3u71OlLcUiiynucBcaXvdF4Z9
BF30nDrwk2cUngVEnL21t7cdf11giR/yqgw+6lAqOj/htsv0gWb982d8ejX/NUpwdo2i5unlavH9
ZHMwrqGaWkZtGHSx24nhmZzhyQntVzY3AjVl52xC9aaMnsiJD2eHONwh9fPRl/NzicKT+5KNybu6
+yOdJwrGjM5WBhY7WV2v3X3H/KslVdkDeA3xSVpue0U+756CXtjPLOXTI2PMRDWdO+JcSCwHea0a
1EWBpVaWjvJeWheeWRiQPWR+tfZiSDyv2I5qWKovf/6KTy3t3hH6aSeDF/XjvUL5vDOUsTC0U/iv
UVKQOCus2TM331N75ddRzq4Z7Y/KdMbNTwzM7I50g0TcW+NwLNZwvv3/Tejs6ZjAC/kBhmlJixvj
ZdmX6XGcZvFMDPHU00HDRFCJgG1Bg/bxsvmtOcrOZkIa7+6EFvsSjyERmeUvRRltgRyf2SJPruAv
A57Ft6YzgEgsbD8B/lx/aV27Tqq0Lt6Nanb+D6eN8hUNbkztiSbOPlYfZGJeQ57FZRicL/6w6MsB
t9FnnvinJkQ1xd8VG3mBaBA9uqQwecn7zOVMVyIE9WRa6bXdhc0Rn7D88Oct8eRQCOHTXaUbRWf1
8VBDbmZ5h+xQ0rdBFxWNIb/6s9tczGk+PRPJPnWcaO+C3KCMTXZ3ti9qAZ6UpMAHvCWs2Oz67gBy
s3pmMzw9ys6ewbwDbs7ZhIKQVpg9ZEHipR1CHU7QQf5S8+Wfl+25Uc7CIw3BLdUGX0gPJbd8tqBa
4wA1/b+MEkBlIesmJT7fB2lgFuvC3YdZAFRsvdqRVZXFM1vgqblAjYV9uPtvkBQ/3gLVktLIapgL
mbKIQjtruNud56ozT2y0HesDx5Lq9E7CejzKaLvzXKrOSsKyRM9qwKFrPaTaHY5ummbPaav/Ptpe
BDJJdnEHJcc4uxI2V1RzlbpW0ndua8dK28t2QlIeVLYp3fE5y47fl5CuJVV4WjS7nvZ5QmPZRYBh
SG4nxtBYR0KpIZqz4Dl9sCcmhdAtFku7gPteQD9bwmCGukbZEUx8X4NY9ztniNwhQymkD6qq+tv7
AskmuqBMDTYa4qGPh1uanpCisq1EFqb7lQKXFkASVvVcOebH3/04INy9PXenLztAbvJHh/uXoLdD
qV53mNAmG9w19RnCldf7B8s3TLRJQz3pPpKjyLpPYz6F3sFcHDXES2NDISvtlFyCXED74p6it10c
Jcl5fwytygxBfyI4H/Mzq22Ovm+olPI4MKvTPAflc3TY3z8PHbTAxHgIr1yilbNwAY34Sk6DQ74w
c2YZzl2yeHZEXxzXqpX3f74bzl/ZHRPmUVRFxUXAW3bPdjhfbCPvcdOkdaldIQFkVB/mPpc1bXbQ
NYkM1vQ5rZ7zGTLmDkHDARe0we9aRPOIkGjdijCBexUG153amWQTzELAl3MLCvnPUzw/VQHlVBA4
AByo5lBDOrvK3bDA1LTim2WwByhEoHL7Afag/cwt+/tKYr5JuMLm27UJfqgB/rL9jKAdSjnlaWLU
u8Mk1vL+N92wPTI37T661Ww9ZzX6+8QAs+//8cbvuJKzg0wlWFErtlMOshouurEtLzs1Bs8s3358
OKK/nizSOX79ztKmHcg9eHaEx0GNLV0geUBzv60+1aZn9BcA9IfhvrC3UR2zHoD7ToKb3+dlrZJ8
tquX9dAEL7PFwYHcyDdQ3r4OW3jkMp9e92WVftqaBjY6cGRg/a6Q77cquw4z602bSXFBuzwNIlHi
YsCuDNNbqyEy97xG3RHoYts7UXl5B1NlOnTFVr62A3O8N2wYnNFm5UN2XZpb113jUwOLktgqv9Dz
SqOusix92/qD20STVzRv3GlWJ1gL4hKmEbXUwi/dhyULh1Od9hoiYP+tgzTfRcG8QeBLc+trU/ZI
kVhj+dHS4XjdjX59pwyLZ9WQQ/7GmQtuCadF+4i/JBpALCbC1Z+rtc3QNRV6er3iVwM+ZtGtnawl
MJho6Q1/xS5WlEWisyDrTlmlcJLHLzUYo25bXCOqg05RrhPbhYfc9XU/4V4Y1Y5fx7khbFis03bb
YIx38F20G41l7OxID73pRGQ/+sbBgPuohagscNgpqqeOwC/ggGp3APAgHW90hlFsHFat+cFPl/Vd
KaiIVMCF4sod4YtCDpvBXuTON2EvNmbRhpE3UT4XKhpkJ5Mls+GW5cS776bON8CNw+xipdos82/z
Uqk8RmV5a2J4d3lwTL0GpdGgyF3/wXFq5UZwbsx3Sgr/vcqV28JjhZSQdIElP9WQfPl4Y5t9x+Op
vR75xPMbw6olJrMDAA5IeFLSYswiL4AWES353Klvzebn1h0yZCO02sH2XvraCtMrfu1IcXLDGzLK
V8/ujvSvaI+VaqqtG7AX9nJAk6C7gEItAGPUUwd1RWY6spvU8q4zsymXK0vmS/ey59JxT37jFubX
ZW4KHL3C3n+onNy4GuxpKw5zkDUP9lreQ5qALiPn8b2tbR+RdkP5c9TIssPLcNpEHa+LDL9s1lTd
6W7eAA7WuRVjRl7dKMNOV5Abg4iFWaPwPIwm7LLN7DyVUPTsM3ATRZatcasaucZToXV2YZeeAlkV
lV7vyuVY+Bb0kL4SursUsF6bY1uE9W0mt8qMKniYuEP3Y3cLtytFNsKTBbQsiUZCUnr2VOFCGAT6
poSX4DT30Aoyai1rllY4nc2rxTlSnRzjsg6wRmqaXuf3izUA47VtBZfbD8uuvPfcreFkq8ANsiLJ
RL3IlxBejeY2A2lcYHUIuRnnezcb52SbAmAxYeVXIprbYXzXq6AP0L4MjewjGLTWufCztvKPXpkZ
xpUMpvGlgfOZkVjcSyNap5k2c1qeXZPGBbIP9mnxR0zGQ+lLkEb+tPCL7VSnRz8YS//gBZk2EryP
Qo5a1YPGhopsHwVndYaM2Jby2OqguwsWTtIxX+vtLoNU1iapt7T0mfAZW2Onz7yvTTqMTmwAtcuT
lmvMOjb5BBwz6FUK7CbTBcI4sL67BK6zHRzysdreGZnhoivqhBqjtqLMLFjZa/6y6HCJRyC37T6J
yrRfumuqimQ2e0Mn0hp3eQrgsC9yayucJFCqukSz3DeugsLKvmYDr18yjPYGy0eXK/pcbOswKttS
hfBb0u2zKivTibs2WD5AfKr8kygtmiyGHLNP3pgrkTQyM2m35uAcIgBgJX+vVe3KtkZvRk6vlIEI
hYXuq3bEelIutLTYLEwH/a1Vek00bBDiYAD1+lpP24JcWkaXKsLQqFoOnTk6HqYTiLevSJQHa5kU
3lr6l76ylHfD206Nlj3QwLOUVlAdzabwX1QajmMcTsasDnPoA4oTYrVh9vZhccK6a93g+qcllPx2
0d9NwBIoawZdtR7xpvNehFXBk7W4nWkfMJWx7uy+0yjIwh1El3fK/e+zVYW3hE6OuMBQ0f3gYU2O
TMI0bDS91jIsL0Q3LigWA8ZD6KwU1rcOptN2EI3bfaib1mNSSsM7FTrz/ePqW9MDtPGg4Nbbqu5i
4ul4BW8Rap+Q8CjjYasdFEhTP0RMsE+DFyl9m69GJX0vaiylYEf2E0irrE+L7mRJDRmynn3vC5ts
ypKAd9hCbNdiBp2jlwFT93IUER5JdXnKUSZ4lcuydI9Q0RrQhkquX6WEqBQFWK/DyK39YToKzI3K
pM1W2G5d44s6okGEZaEJvZF2oyiJR0d2w0eH37hbxqe1Qk54daZDPozGB3MQzkc8F6kCL03jvC9F
UwFtm8aqOlk0mC9G1x+cyOrXfUc1CsVgs7PDF5YLzTopuiH91hsCYpTvKulHcCNd5Dw99PXhm5LY
gBEs5peBhRNTBJGCWgaVu1EehBY1ilxUZgNUBLLVSUZDV2+nYqvNZGicquJVVv18dIVaP+MZNTe3
np1DFtqqYj6GVa4+ChRdXlQw6+1IFB37Y2qz5psxczfG3TTl4Svpqa2Mg8Jod6PcEdLW3ExKwjZc
8yCSZs77thg9HzBsILEmGhsuRMh02iwHpy379qTlVsjjzGJjtFJppqgseElADGtziwZ66F8wJXWc
6x41ZSRr27YTUesEW3iVQwsVMahReLkcsaKI69WYUTrDChui++Lg/DP4mVMmdmVJ2IApijoVFQYE
RiEPh2QTGHNcDFqaR7DMjRVjXzHM7+2Um/5y6fASSbCbce1PKeZegPmEPVa3Eponf4jM804fCojn
bZJntdO/2np3q+aDM8q8/OzbRSG/QmlFzyM1MMOqT0LBbB/fklPWm7xV/jQb1bGdzS3bIqApomxf
jWpTdnpc3GkAPJiug+rI6g1roPJS2bWLUDbrJ+eD2W09tFvpGd5YJ9O2LsXXokZa9b1vtXZtwkd2
UVhwCNgEJw2jnGPXeFqjLYIxVeIiJjRj89BM3Uv4x+WVwx/g7Vd8uUXpKOpv3NdTdvD7oZuRV8g3
N1pRiAgjeJXSRsxB5d/GEjfVCPJu/9pswDIdhbu5p5ZOQ33MaXAWEfThzU04wDa2m4PNo7rwQWG9
8iTEbUcgdDMIuwyPusmGD4LfDUMt75Bd6adFnRAdgFAbDASlEQ5rVXCAna1e1eUkvOtVVcb7xeKV
3Altlkzqrd3UAYfrwQqPfemuA/2kbHotnaZERhjOqI4bI5iXY72V2ZWZ9VZ7iWTFur0d0AsYE96M
LniopTHUWIH7xacFLOAWW9XE67eFyxYeKyDXTqxmqqOx2nTweq2nto9ZQbeL83mtEAhYQY7Gjp0G
c+QUrVUeAnsJ77Ne97d255XutVEYyzWoGQ863VzmH3TlOB/KspX5G0Rkqv4k8q18ma8jN9bQF9PV
oJWaIawHjjgYYV0SMtLs+uBj89HENvWK7DhYloRQOAeihYA/BHetHuvvFsxFP27GcTajBf0YQmfH
VjY6Jf56X/td+5kb0X4D209PsWunQ3banLKEkwhfjIbr5qm4baf8+46yEKcGy7mv2hgRZDDygPJm
2unuQpdTlx7AwdXfQ8m7H1Gogdw4VNNyt4oKF1D4schJ2x7O8arzCN0hvFbf1oDn7ICH9vDCXDYc
TGbD5mWWUz2Sw6UW+oEt7M5oGR2/O9a8CEcDSRQrcazSKaMqdDpxqEh5VDQW1fJebu5DuukOeHv2
yVXOcBibfeLCm8YwEXr+PvUdChqp4jen9fLS8tfiJWZ2X7spLBKKTeXNmrVMoBiHAOE+F3GZu5yz
/qZTa/E9LVx7vsy9uU0Cf+6PmMkOiNG0gdXGPIUj6jnLeKSpYhzLKrOJkPut+TzXS/9QGuL1SiKE
CPlEdBQhDUKwqjF4OC1L3yalOaJrjSlzEEFfxxpjzjwzIR4nl1kKDwJMmd43KjA172pvvQhSA0WP
IE+UXq03wszWF1s1dPEw6eAmyP3+aOswfBfSgLwOiRHi0W9XHc2mMt50RWt8aETVvlbdbOAoMOAu
YKvlFY7bNirBYfGxzXGpj9zNUH20lmSv+2cbkm4Ltquc+P5UpA1ikeyihywY1esmdFHssLflVrhN
Hbf9QFBlQMH13ObNtrYX1tw1AFam7YW9eEusBk72rgSxxYspEUvtZhSog1I8FH1dXFiyKd9vvCAH
uNYhsip9Cxx6DW48g1IJe9NO3chImRZmNq9Hn/cw72dxpXQxXeZUsPFxN19MW33tt+I0+VpHYFQx
R0yF5Cmk1Bd69RxVysIXZCzsB5MUG63+tTpJiXPOBpOKCmBdvmvbaoVjlJn+yy3fluOwBtcr2kVv
teG1/O1VkVTaG65TEV4ZdGO+62XsL9VSvA8bkd86ptHEncBvuCtqVGFq13jITRQ69OC2b5Cam+61
MWno7iKFs94r27wQtZ4OSD7cOBsaBk6FwBnpZrRp85I2k3wYZsq6W92WB3syggi9qvGaJLTQtF3N
8EPRl35+FCsCSPkItl00A/4ZWZklGqr5JYA977oem+17EBhwJfqakLqyiyQkjd6U+dHrPOO+Dqv0
ws4m47os8uKi6ChHRLlRQC5eszs5ueOdqK3iTVGgZBUjAHeTrwhpUJdYL7TfcZct+tsMUuPYYEMd
uaU3v6ce1Ry6uZpw/hqrL2mVbVeStuOL2pWfWmIvMgvI0GUnRDIuurhWTVt8MrJGvgH2a1+1xjAe
+pSKQ6Q9jzUOzBqEbI8aDCFljdOmUTuRS9XpWJLURyNH5hIo1qstHMJrsQB7jYXXYm2BiMKpaCtl
H3Jv8ZKOxuyV2bbGFWywqwXo/6XwZHU9V+475ISMuy2w1qgdRXftmrnJftxW+eAhwnALROaeC8P/
1pSCt8HLnDu/Sr9PYnyYmcMn0g/YNo1by48rMhk17EjML10o1a8RvZmu6q0YLhxT3dXt7HBuuFQj
rOBLyqmecwccg7BLTOpDgaNytG5kwOucFhgbOGQivEvOLgDYgYTG3zCTKbu8Sd9bjq5ykijqZLGe
x26JbXvyQqQvrO2i7nqe7GKtEDGQxbAOp8EclxVeezvf561EtiQNrPslk+Z64M93hziEcyCTOZ0r
HYm+NgzurX68X5VL1Ir4jH3tSQq3UYes4vvObeQWGZlnfwaR3RxzAZv9iKShb8Tb7JW3axa2c0R5
qE4j+OyoIPV8rTLuuCJaHBv6CcFi1QVfLK7YiqPnuSeI5nZ9qpd19yhAooTscqzw0M7nFoJWIVpK
sgoNlNs8RLwhKthDfQTv3hRHAUm2OLpDCZ29qdEJi4vOma3Lqg3UHG/I9IyRoVeDlzhfAmwGzXyR
idfViIimhRfE/Wb4blQFjv6A3InO47L0Ujuqjcx5kEaG6wW9CdTOejSEpggPZ3UjRe/ruLSa8Osg
jfGzN03TXb00kDhSQ2RZsnBrf2nhDlUJb1vjHKchRNZsA2uXxUHp2yO8Einetp3B1QamEnEMZQQY
PRTElt3NTBlFx9Wkqu64kBKFyajrHh7J6I2v20UWXhSCx/AxwKsmtgJ9u0+1rUtBJ3LwnWhSyBmB
n51cCmKqRXrEtbLAfTVpkd5MowUzsqXplEZrUarb0O0sgzs9myk4Ia7x1kf7B1WLbUwfhIvTfWwi
VpAlglDs+zxUqOYgCtB9ktXSN5crLFNw3iq1/RvD2ZNmtOOCLW5lKkETi4qHxm4RkoxmQv85QTis
/9AtyNJEjaZqGi5UjtCFqlg9O+tEHgXSbnRsrx3yYL1VBTdLWwf3W7+Ew7FBG82jujMgO+Cv5OKJ
LwrDvOwXYmwAB4M6lisqCbEeprI8WvPCFVm0wPoTwB6rfwpbBPCu7Howm5M0R+NCp+4Hx23s/ODW
WYmdH2XYCTxyrftY62HZLuYmm6ZDzb39zuud9FsGD4gBvL69D4pizF/YBHXQXPdODTWfOviKmIu3
HDJ/MtmCKHDdy3QJ/Niw7W2j6Ada52AUTrrFgnTrbY0lZXnJBixJ+4IMNhFIL4nWFIVi9EMydBYi
MYmB02lrpzoGabjcbHIgIQuXkQJSFzQY2BRmC5TSpoAUxGNnBmSPjT/bb2SAFsf3sqyqCS0fxFQu
LYpuN63Ouvm1uUnRnQzJkSIN6UHDHvCtt/NjUJiqo0IilyaBqskDYjqL6ybF1nkyXtuwCNC+UcY1
7SH5taSBo1AH1XB7raFszUQDD7lFyqP8ZGFS2MZ9keuXqLVyAc6eiRNQurVtf0iFO93Oud8WSY5m
Czsyb6w3y+xn/mma9SISIH2ijOoOhG4ssjTX0TKQkl31rcWHT/pcdZOHKJiYeX2mbhVvJzpA1SsI
nm1/UwLs8USc23W9Eb7VdIEDR6Xfe12T/GxhI4sobTrTi7Kmm+u9oD3rt8FUG/Wh5a6jXuv5yJ/u
0qx3cq5NAuO+Xp2oD9HeSKZsFuoQeqpOb3rt+vAW3cIFboNG2Xhqu2oEvA6U3gaZ1Y1q7gkBNvSs
dDmH8s6fuEcjsbhbEDdbU3V3+n/ZO5PdyJUs2/5KIee8YN8ADzUg6Z3cXZ1LipAmhKJj3/f8+reo
iKorp27KkfMCIjORgwg6jUaj2Tl7rx1LlXQUxyyFXtYRGs6aUbUitXElbjc64muOon3JOHmKnxq7
obOyAlEFO4UvI+XBzm17dodrLUeFBi8G05D4NERCoGnrYaAhsLdGIxquKGR2zW1dI8ZdseTL3Umr
Tc5Vq1ZWYCZRywwjfZOHXlU+RIlGrlKbCH1/542K6P+qQHYJVwGisOLKHLDYrllYyuoEv0dGmVZE
gfUtD5RCD+BLRQroGClUBW2j0RnKdiS8Y5FjAdJBKvHmheV1SM0vJ5ukCDopd8SULhLphUXb56LT
THkxSg4UJP1XU6vDt1jjpEZCV4FT0RXHWk/UKwA0Q7KjPNNYjwl+dySkcSpMUMYyy9PLzuYsKFAq
T2qp1h+tIVaGm6kWDOs+TGSKP1IYduyIWjUYfXrDqsI5YLS0WFsNHKTTr9TPk34lBGqNj7CUIpO9
diRMWnytp6iqig3tSoVOuSZV8TaXqRY5PmlfHCG1vrNCzpbjoLPPy+g22RSv66HGj65F5aYIcmNc
iUYlGFe95wlCYSujUniWyxbQT5/ScujbjVEOHbttgU+5cN/LYQBpDj+PMDwiPI4CrIdR2qSCU41W
3m9qT8ut2zRqxnHv5Vbo73UO+aHtt3AxXQK6wF6WRVfBGquo2cRbIama4p7ulCevtSzWuutEl3Ma
8VZbFuZV7CGoney2zszspmhyA/i3RLPrNCZimWp87gahKDZvXcz/c9X/a04c/vcmRbo2/xMJWZ9Z
6/lbfyAw+DD+QkPFqotBAdnETHz4zYIQcLL9Ra0e1tEMYkHKQevyj1tRIAOSb7GF1pGmrY7Ig8bw
H7si+Nm/cMTgNSLwG3EPHfL/xK84N2L/7p/i9qcsiRpXwjFJ41texrYa2oBFpPKU+1qQ4QbGPogm
5vmm0WyvcjhseWxLgMRM0+ndUN3+vsR77Mt5h/jtwiiOgQ0jjGC1lebG7ruedApJie5Ppd4rmZe7
uRFY9mRMwYXO9/yvnN0eYk66xrKImUHFZLBQMWkk0LZp24h3k6AcBaP86UlU/4k8uor7H3OV7wqI
8gVVyXm3fQYonF9zvvN3d5bXdOeGSBTv6sCz04DPo1SDAyxE/9YsqgsXm0UQyxtUZ08YmiOyspeq
5lxIvY4MYfEuyHrRteJWpSU42906ezqlYh+sP39sS27QfHckqaH+B+yAH2uZqda1tVJ5jSHfVX58
L3tqfai8cpfF8c4X+odKHYVdKLdXpbr12mvavhfDFc4lGm/DC1daAqKiGTgrlh6qXCHS1mpy+Y5L
KYdWla9DKy82JQ3LbZ+3JGnoteWIXU6UFelvp3jdkbtrF2z8voRhthN2Td01F5w5H545rWayXCWU
MQjAUDWeP3MfPSWK8tC4ndTWp2ZFmYPSGcEchTFtzaG8NMfeMsHPnjsXpHVsEPcAmENbPvcKGJFu
lpN+m2mW74wm8AVJ2MOTLNdFNPaO0MjTA8CLAT2xQG87coy+Dx2oSMVOzqABiWl+8lvDcD6fHx/W
E34X6htwIIZsIABavNaiDOggtSbjNhfLVZdoO7XxXqj5lqvZPLkJdPHQVlME91e65Ln5xzHBaInC
RWFVhItw/hCqxDdqFP3GreHXh9SIflljpwBUHNb82uGLYbU3AZWnzaRV6gq7r7+zJKhphgLLoRvH
gzV4l7Td/zQvaBSy9LPUWeZsO3+/Fggy6yvEWR5TUcW38NVJfvPbn7GgPme1KV+YhcvBt+aFzgTs
gdZHnIf//Go9KG61ZxW8N6321SrlXVUIazo+D8MgvwRTA38OH1w2XcpZfHvp389GLODmb8UUoDOI
MYunDhSlKDzAp/eqdQqhDccmZ9CUZuCVr113wgElTNc2tpaC1KRRGIZsbZ4/n3hvH4wPvwHpIIY7
PqtMvfObz/1KUWnYUDChZ3iEBBEo31R53erXFE6YC78MfT2EW2gqfuYQhRLsPKDRl6ThHybh21C8
+xnzjHi3+idVOCY+H/F7/5cOFPa71G6lwK062u1X1Clnf2DpJK+UcA3pSr3kBVtEzzDH5ifx7vKL
KQCKOvXEkcv39CulrS9vu9AF5JwZN72w9R9VyYbCWE2PSeaGX7Pkln5s8PPCo5hXu88exWI6tCgp
TWgL0n2rw70vn+FE2S0Zuh2lFvGuYIJUNG1r1JafX/jN6vbhwgrGSIyosq5+ILRRtke8kMj3HIMo
pagEdHnU7x192HTTvYdIBigNnwbqzceoHuyqf6H7l6lXY7/ukweDRoOqbDvlFLRuWlyhvEpjx9eP
MJ4//6WLWM0/zwmFocKXm8/YEmZA9bmFRKpI93G1HqzN1Nk3OkjKwYEnRPHKyN2hcIHLZyeEYeX3
7le90zIiowb2Zcm6yDZle13CgaSWiIzJFdfaE2whml2tYaM9t9qtfClj+036vxxdqA8sMuwW0dst
FrMigGspKJ18H2cQ5bbjayUf/A4SwrOhrpLUAQFtbEOVHw+IZ6VLqMbvpv5xEFZd5g7H4MJqp/7T
NHv/exYbrQGREybblt9DiY+MNd8xrs3u6MdUS9e6scJHGsXH2t8pNVGa67R8jDB+ccw32xv/JWUh
Su5SkUrydj6woScTv7zpxVYyVD/CVSp1X6qbItzomZt8jc27hPSmyhbv08n9fDrML8RnI7tYuyyx
of/cMLLh9NJYW8tYJ+nGM1/b8UlRbj+/1ocdHGrJmT+HhJfXBLH1YthUSgyWRQX63moc/U5Zp9t8
422to/ViXF0yvC/iUZnni4st7qwHOmsgu2Mp6AH28sduKiqqlp0aKyO/QupoZVdxsFHjPdRxBSQs
+6dhug/7bT5eKdFN1143Ei12Oz6UBKLntnYn0mBbDXQaTadH4wB/5xSe4s6B/F1/Vdew42L9GAXQ
63PBVvqHWtlO3TGgKItYaDxgDucvh9914teEezm7YKr8+AV4u2UqbWwDOfItv/nsNlVBzUbpftxY
OWQvmg5r6bvyFVk5XHIv3NTIMEjcDA5lTE/5giZ25ridz6X58nyE+R++Bh/iPyEMqIjZGHHL30QK
JCQHGtm8AqNa9PjorMbomq5L3q+i9aBtIeQOEAIQvbmNZGf5sS/XgbfuMTLJ0RNlGSGx4Ut56V3W
uSrvWnKY6iey09STvIW6r8Sr6mdZuHL61cK8KRA+jYaHxtLDJO3FYiuA7HazSxyRj2vR212yZVTw
IJI8tPjM1kVtGZPPICfBpp6ceHDlV5HV80n37aBwWukIoFceaC47xXXbIaglSsoZ6nWku2K9aS59
941/Hva/f9Diw+s1nZTWwyDdm6MTkrMqo1GFROAGN0LkdMmxbG6AdXT6VRvtJf2KfBpEnfIJFUlA
UiSBjxGCQNuAHoLgnfCQwCWdoYe/eGMGDpi69lv9ZHwv3PE+uNNedc82Tswub9qtEVmOSD9Mu7pH
ufoVFZLyRItlrlf+4tNianb/lF6zB7BurFskJWW67mlECXR4EIy4xZXw4/MV5o0QcLaczQ8H+xMn
NEPF3rWQtcuzzV8UeuleOFk32vfoh6U42rdU3jdImcn5FNYUGscD1Lmf1WT7mDtuuPf0lY24hUrb
zl8FolCvm3tSYp/Sh3Kn/aqumXIkxWZfW9Np+Oh8D++zg7dHeyjc1Yd6dzFSfbl1f1u5cLsQq6Zy
N3OU0vuNnGyg3x0sboLBpd3TKY5X2em1ULhVtUH5KcVbHpvxk+4dwu5sQ4jO58P4ZktaDuN8yFOp
YHDmfpty77aSaEQFgnsC+T74kcEgfwwIryWmgf7wxuttqjJJv06sNYsmfR7xq2yb+/ohu+eBtru0
AEtoJwSodcfmsadVM7mIvT7/hW/GgQ+/EG4KBSQOXJyizsfISo2q0JGO3Fdr5BBiYg8PfP+1uxV4
7vq2ebQufCcvXnCxs6wSSEH6PLOyiqOErf+kpo4+bZwh3fZ0pCUFR7jKLuwrL152MReyOCMkYp4L
3uP0vUGCcd3+NB+ku+i1e7Wekgv75w/HOF4fzGr/M6pLm42g0/d9u5r/NIsrFMd8lX9ogYNZPbwY
AH7pYgu/pz81ZH5oHN0QgIjDTmkdf7zJ85p9JYKT/Ous+hkQWrKfypN1KK5VgS7WOuQL7D20BiX0
W2vaFsQ4az5CjSc1O6pMt46Tl3bjlSeUHBfei3/cwLwfn8XyEkSC0KKhle5LPOGBOz5m+Tav3D6k
Hs93XcOKHl2aePM+5ZOZvvS/ZajvdT/gmh7PQbLHEfHXOqtP7DEFb6U8Yi7M7t/IQbZ26/2psP97
COX8FD5c3piBJXPdV1w6GAW/z9R2SuV775f46o9X3rMlrbJvxV5SbaG5CdMLe+uPJ/p5Dv59QWX+
3L1be2S/y2orL+V73VrJpos4XLPW6fiQce9aSROYkW4gb+4N9lmxqK/l/MKQz2vHJ7esLCZmV1k1
mDtuuXuo8Fu0LhA79ulj/PD5IvZh7z1vH9ioigaSPZzIizsN/KpHRuSJp56kqaCyk/ZqLNcdkM8i
gDlpPX9+uY91isX1lveFj8yoQq4Xj6vEpGW9aroNiSGj7kyik6Ruk7pyeZfgjebw/Njd1Zmtr8L4
whO+dNuLl6g3Vc3rO36GKV2ZaJPpJNbEDzyHmZOilvz8pj9+yhY3vTg6alE+mR7xHidkUmbolIOb
1+uAZp9m+4i41VWn36RHs3c8c+UPO/E5S1CmHnWFbgRWd5s/PsEOIcEkTqWDD6CkSRnfKeT15790
kWnMPFj8UvV84pOViRA/55cmrZOQ11kcAmU1dZuISuF1UO/8fF/4GxQHNS6lapPxQhCPZWvjdzJO
VPqkHvlqZPK4CvpGtTr25tVUXtOv7RBUCLIzJKyjh2BCRetvWhG9Bx8uHcNS4uhl67SjmwjbfO6t
clAlUCztfnx+hwsOzZ87JBMW6t/cFlm6XjUhiNoQV+mpy25eCqt31NAZ9F2FPVp5VuKdxdF+uk3w
6Vz0wX7YJM+D++7Sy/2CGVrItrh0oK4MaxP1DILTNq4VODWvAmHd3qVP94eVc3HJxY4hy8L+z/NM
Drm4E/ExXXXWWtR/GAEv3FGxYJRd2Be90eLO1i4uCqISGJ8MlAm04vkkCtBbwqYdpRNVuKbckeaI
2SxQKM6sNcx17XxoHZ8EVk7LhdQUIf8PNhjygn4tq3aHTnrYpcnGa+cqEBKgSHBIe5UjlyQA7b5/
to6iufPU78LL+OwzF33+adKPEgxbKE/s7r5CAO5txNSxjlg6KDPWEhvWeaMaZkTWHggGtBv1i1lu
Gv8KPHGfcoC48Cq9fRM/jgIWGHpFMkbexUqXWFE7CxfFUzjZXA+Qrn/ofulONq0N78ZSHTFzmQWq
0wXf2nwzhS6vT/VluBocCgTmg3A/h6eYDMCRDR4RYqK5VYjgMbfhs/8QH1PeS3vQSGR0k24TjPu2
Xg+mrRe0z51geLSEVav+aoWrhLBJkn7a9US2nWnLG0pFE4P5JdApx/9E6WByRqMqHF1Y9z5srt7m
wd8jsFhkwZdZdRsx32v5rkG1021CYavvXol1sCVh9/mL/YZO+my8F4tsIJijkOmMN0WWXfXd4FGb
6aonEfAVC6JfOGZgCz8TMo5kzCMbmU3zFWdMzlXfq5cImSaL17f4PyJ9/F5tqEfjGidvgNisxRBg
64bdPkXSqVJchVRBvAaXzt4fNyvzMGsipm8JLy1st/PXLSvjRErhLZwMPK1YXS3CDOzmR/LNl6Hx
OU3vTpWNTCvzt/6XC4M+//4Pg/7u2ovvhTIoVqCmXJs4SfXJ+CL+hDLCFMSp+6UnxxEjwIhS0vaf
qfbUkuN/8aipbGPG2rfFC/ibf/qovx+IRbXNR1/eh0MvnVBuYvbJ71LNEWsXKeOlVtPHI9FizBcF
mMyaRgHkvXSqx2w7gx5z3kYXFZ0pHVBp+iDxoaGLx7G9sKxcvPLiI4KNAq+Rx01WpUuBqxzIqFj1
BGVyQkGkW7go97XGNS6eAudH+dmjXnxK0jhSlVHjwvpL+1Q9M8f018nErGgLT8LPANca8XDEBVwq
dv3jF/v9Y52XmXebca1OIxP0nnTSlPs52bZz/XIjXrOBVG7GV/VnO2wKoufE6cJ0Wrjr/7y8YFHB
ccBG5e09v7CVGI3S9aJEP8SJKlfBNEoYrbfRrMYdX8gJttvgocq/ZsaEH/576J/Gx6m4qpRnrMfY
AomaowNDL5ZWoEe4r+zgqMCJU+HJqemwrD5/Gf95+v/9cxdrTeAVEpl3knTCjowZueA7U+886Yn2
Y1teKvP+08aCHhMQKBEpBHXI87GZdYd9oRbSKWtWJZrrvhgcSaVXgNQAZZ1ge+G6CK4ulj6VeX5/
mIbvLryYDaWQm0WLjedEqjsCcr6BtI3K2E3kFd5mYipbspM7d/pCIySW143g6LAEYxdkvTXZ5Oy2
kltjwkKfGO/GYS/TDG+w1a4V/aAbd5168sN11O1QbmrtcRo2Xm1//pz+8bP49x28NXbezWczCyWh
Tkumleo0VKZnITTV0DF6Ji9uCtjvXGQm/fOgoRkhlASy9lKgkUgTlFEQsKfA2CkY6KroUEvkbpDT
rCY7uXVrf220m1J0KnWLd3I9cAaUFEdP10mFUe9JS49JcqToJjeuFt4M09Ek7xI/Nga8Ylf2R4NT
k4EnRHwOW6JxVlPyNVF3VbaTzS28FjueDgWWzCIpVxmpljK5Abp0H3iHsD59PryLwBReWxoAygxp
mdMrFDS051NzDLUQQxsbAasg+ZXME7N124Yys7lJnyprZzR3UXHD25qmez/dGRHgdtqydxqeNJ3s
FOyA5CK61s/GcpRf0rgKUjeW3Za9GpswNg/XgrCqKLRnnNv2DQGaTrlOxtVQrWtj13+V96LNp5cB
aRLXzO4+v723Lu7ZC7C4vcUHQIDg3RBKKZ7UYWW1nBAdnC/5q+kIV9aui0F+4CzC8HtHFdnAZDqh
796rGgWptUpu5hxeSA3VAceDCpz0LuJMIsGt5FXLMJFZrWMYcGphg1CSe09TZ9iq2anCvUZMfb1t
MP6ajhi42nVqEAHuMDR4QjUfZfBaj1/TdtXIR0rsNT54IBpMttRuFdwkmD1sXK/Ny1DaxQvH10pe
J8Vk656jzlnaXwrrAony49ZoHiu4oaoI2kqkjHw+FSoplFDa+GyN1NUIRR6I/dTcZj7pm0iC1A0s
vrq99curOTW1Gq705kIx88OLt/gBi71Z1cl9o5fs/8xoa5aPRYNTxzHkPdCbz6fFx6/k4krLnVih
KWii2GyL3qrhaDmOXyXyco1dSQpafmV527jaG6Gb526dby9c/MOStrj4YuclQpMdvHlOlrhBRkdP
yPNd68OVKGz67FB3Oy1Ya+DAvKuwAtN17VcbSOZWZiNQTy+VzhYg7j8LwLunvlgApkoF3BIF0inN
9o2xNelOtCv1BPlOviuRD9SX9mTzU/zwSr674OKVRNGjgvvh9hE4ZuOPstulOHh0hXjK+wwsd33X
pl8ZdbYu3lDvPh/8jwcfVC9Eeiga2XwoZj8Iv2o5GbJJjU/ADbAIQv3GhZGGq8aanj0DYNSUTCqH
y/YFAEOwj+fjV60pwEkMTkPgpfA1Vd51X6WZo47jL1OGHS5Jws+q0V/Y840bJR2/B/66m+YAVjl+
mOqqurDZ+rC75CZA3s6c+5kQP2dCvt/kza16Qwml+IRbhP6WXg6rgc/W5vOx+lg85zgOchEYGQRB
FLiLLV0DDEGIfCM4lab+TJ7GtFJCMq6kvKHFFGN0R6p8sFjVkKfROW1pqivdpXv9uCy9/Qrko0QZ
WDqpluc3O1RAcXxvDE46HAw7rgFElHrkZG2t7+Cd5iayKWIremyBJIBvBeFQR/LJKKXHlpTjC7N3
fhveTV6COBFZm3QlsfOQsrfcyZUDia4BiL7TwEXcMkxO+L0NW2z8X31VXYppkRfvynw5gHNUwejo
wYJeSiRjM9PEySLGUe+UA6BuaS0pTeCUjfyIsxv/jBpuGxnLdJGlr2XMSQqPkbCHGfw17/iKF50h
YKQuypWfpN9pgPptq23LDh92OqiKE7KwSBqglUDXkgu73mXfff7xcxcCRBrCJSjWi+kzYgxDkqNZ
9/JA62MqKR9WUqauLY9MvyY5wvSUdgA6yPEVUvxufiqs/YoeUlHGMDH0/GnM8RKGoryTC9PfKOZe
D8DaYIKPHK1tVx3YtwvPV/74gN9kVlD6Z3oh0NHz2dYD/8Lz5ounQZeuAww7ZPFGbm+GNVkZ3oMQ
xgJpD5NP1x3sdBIU2Sojc24Tmf21FhXNfiAr2kFeehjDdNy1iuTAAj6G6LrtESrircd9Om0LxYa+
VXcdiG1/jeVpdt9Fk/P5G7xc7XgExH7N/GxQRbrBn/O7afQ2skJNrE+kmZSbKGD0fQFOPhEZxkqr
QoRY0Vdgw+1artkbeT5CGiONUcHhaaQ52hLxKPRUo+gsZ3HtXUchJTj4AuuQJndeNeVdIxs5m6Ax
XTddATpEAFMhD5yuP7+VZS8EqTRiUZB0vH+WMauZz29F7Aers9LCuo+KKofF0D/KbDUhkl9rTCSI
GgUQmbDdYn+nuTdo/XVKxLujANq5SqR41fYCuIwE05kBnAK5E3QRhc/928/8P3/Lv+bt4L/3t1zz
rAMyjv/r+FqFr9nrf+3q5DX7UZ95XfgXfntd4Lf+hV1rRqAyMan2cSD+bXWRCOaa5+qsy2SbRPDC
/zpdZPEv7S18EkHIHKHxLvZUUv+SED6QSaQAqdfRYPwnPpfzbSjvDDYXNNHk8/BtRfO2WAIkAT7l
4GnDbSxQiBQF6cWIS9XB/2hQFc8mBz5QeuFNPf+iz9eEes1HBX0+ZBwcE+ezu6hNI1Myqb+dOkAn
mD4nNyjTSwjdxWbv7TIK1HCMAAr0Sv5zfhmpAGuYylJ3W0mEDwZRyhE6GkCwQCqPBJgJQS37x5gP
wpCZJ+CP/qU9xYfBlbE+zIROvmkzjXbxNc/Nrh2naaxuzbzpIE/F1rov8DGK5KM4eq3FV2kK6cEL
/NBJS/CWQkxlX8mtZIuLUrM1TML7NlDio9RI/t7vCv+boneXzECLchYjhdRWpRmBKokHgvXpfKTE
KVAj8n+y20jJgrWewfjTMn/eoafadoKZUdvWVKuOpWB0FIbAhdP4LAVB5KTq9KMJ/eB7JjfKdSSS
+5x6CZpWL7K2iWy06wbh/abwzWgNF7PYqmJ72+tjDwIA7KWpEese1FKHU1zMXvRoOL17MW9/b1be
u6k+TgKmNsMvq+xjkAcsNSNZOgqYHdTkVrNidXbcDnh8tfAg9j5ln4oOSKtW/bXqpeypslFcZ1Yy
uJ//iPPy2zy8pk7UicpOVZZxky3esbwG6GdqUXzbZ428TxLtS+TLkOR6vV2Pxo01+ZKj6FVwafqd
dxW5LkWdOW2WTBdJpdG0eKyNaNWdnqX+bW8ABQAR8SUB/+MEkSa4XlRbW5BpJ8NDF5JCW4Rg3F3c
082v8t9byPkn8BXjxucIInD6S01tJll5FumZdWNEeb0xfEF1S4jWECnCfmV6RkIl4aT6BCPLIydT
Nm016CdM7/IEfLjM97FS4uTukvEuBhIShOlGzgRkx430tUlkB71iZUzWf3TkePvVOguyKJOupVNg
nt/rd3W4uFGB6QAmvalCyzhR2u5WoIgvukPm8T8bHP51Gs3zEv5WSF4sUGwccj83zOkmjIAQ+C0q
dolJaqaERYMoWEtNNbwCEPoWtiQRTPoIYAoP/ueTc7Fz5WaJkCBdgQ0TXxSm6qJeK8TEUXf5JN9k
RLpec1A8iNOQPOOeM28br1AJ91Ri6UDQGWrYSOy+aRpkN7eFEMDEKeP8WdOOcFwAqjWQl9uVqVXy
DisVKAkjUrtt0JTzt0StXqa2Ui6UURbGjrefbxoEP7H35kNGvOX5s/JzUryq2BJvglQ7VELoP9cK
cyvCWzqyBR873+5aKzpGZZ0fjVDFuDkMnbczOk2kGRxQd1LHQHrRer0+0kSDwdMpo3/MPPHiGfN8
vz3/Voyk8+kGwyWZVR/0n7i20zrrmhslSst7jGzNpi89g/5vLK0FQJJYQTJjn43F8JjmBQOYAgy0
w85kqS2jGYWrkvpjFxijbwRDQZGckbVlv82I/9vW/Yts53cvx4cE+wfIH+nPLKyb85DVt7/2ezOn
639RguCIMSt1sR/PRPPfmzmNbG9WCml2GnGQfesJ/bEtq/JfsyMT959msm2j6fu/rmVF+2sOsCe9
5c0FjTnrv//fmfqtXvz/9x+78+nFv67MUq15p4NJjzP74k3uPJ+Aei1GmFZU9bpXVbr9hDI4kNk0
JlrQXiiinu/jfl8PGQd3xveFCIHF9WT8pJmVaiaZrpwb0dsRrGcKvnfxOHT+IftzIROUNTG2szNo
UUSUo9IEGglwNRGHMd1GZVsnm1INjevGDw3pGOWCFTq64dN6lGLdk66SmbzmTCE0rd9vx9mgvx/k
+Vp/L9r8Fr5mJs8dnRD1KDaW5+uNqoZsozXdWwXiFFO5lfwHPTKzfTqCv7hwrXkAF9fCsseU0jEy
IxVZDPBQGW3Zjqa1akFXsTSU4m2jwQ9rOBx+4esQ7LNgCm8Fuau/v5v4t7+v8f4uF0Xjt9ucT9Ei
d8jOlQ/U+W1GFMQpl3VEZxpSf0gMNbhrJL066n1uqbbUieiJTYlCbud19U3AOG8S04se6kGLUlcs
dG8fFXn6eOFnne8n/vwsVmGD+DgcVx/39FnUCfiMV1peQoCOA2ObKaPpmCOUQcsjj31QBqTfFZxi
oaD/20xCtleKUncBB2WXZuaHNw41qAmsjXEi34RX73yU2B77vdbwgPJpHBvacyUwwjCqJgvlUN/v
KOZNyYVJ8eGtm6/Ju44OnxeecLvzazYpiAB5Ergm5blDkpDKpmeJ/x/tWRnoeWdizEsd+a3oRxZb
oNTKa1MIEREZQVEp1y0N5OCuEBFpUh8R0u+DkMY0leTMKLY5X7XyQgqdIS5fehYVaiCo8TQKmjih
FvcZCfiDAYzW62JAT2ZRhOVAaWOzFWWnggz62qF5eRkmWXsppS58hLIsVQdrtEpcNnUBsG1Ukp8J
+M8E0EiKS7AQQ/BkAb4Cy/XCOsTAoxN4ZaehELD9kfXkpo/KPlj50LYfEp+c08fRbOiV9KNq2Knq
y7/UzCL0hy5tK9q6Xqn+Y1QNA99kiqU4u82sHbVHsQOeh9qxSappKwRxXe0A3IDSMsquRolWSXLh
5OAxD2FhpM0KWC1tXijbSUgbVW9uozgMGeLRh1pASgcQGsr8/QYsS/DGeC4NkLwlYSs3pZoUTwog
0IMxDjwfe6CBbH1Lc10jx1TMM8XCTFUIRnbbBJlFCRlMlWTXtdSIbiHJHREiRSapvzyRmz51FVjX
7STWCVTJUpp+pWOBglnQ0uB7CcJRWCuBpoqrmqgNyTb7EORVp6Q4pHgr8Vf2YyO/9KoxopP3gukl
lAGEQ2lshWHNQuJN6wrY0TPpRlbDqpEGLQMnRs/9JAyqm6si+MmSej8oQKmzZBs0h0AlNKzFDCFB
6TdOWbIYsu9UQmsvhkrV7GXfinRoZ9ZYraNJNkAoQ5mB0BcoZbrRvU4VtoUmC+s0ldvx2Bi9epRT
eiMImYFP2K1naK1TeUWyTegZGpiHSLe3i7qB46dw/kCSRPaztxvzuh8cL9c7+EFWIN7XLIv6lZhq
OViuqkyCp8qIEXnIikcnU4NMGtwGmpiLK4VkBe2euPMocJugC8RvM/IPbWsP9fY0FqEn7TWjlqxj
joUtBI3RiBR+I2ZG/6Vl9IaNrzWo+USRuAgQnTlrgwAer7Sy/dT7CjpGMCHjWK+geWvFKqkbEl61
HNCxM3fg0H2pDTwl0G3AaHOtT0oOGar33ego817FyVD6pLDggXQ5MKiweQUr0lz4rrBRiZBHxAG3
1IpcECxRtMrrogkABiR6g34xIaaqHpTUojaqpTVSgSh8AI6nHlMK4z0NciBsbqkpPrXL0NJxcZp6
tPHKwZRcU0+aeCXmulg5ITvkxJWapLzOtQ4/epgFLczGXuBeVIIi3LFM1MaFrJy8hrQ1sRKWMThF
TiyJeEOhJxddWYrkfa1PJm+o2Iw/I/7rNYbm3mPW8CX5K9NVbw4je2dp32TClJNhYoEio4k1JRsW
jLp7CZUMgJPZGb3/jRCIvsZLRJ1sO0m5nm06s4+fkfTGyYpd0CBsLIJayWVICx3TDYjx3vb9fBBX
k9KLwyZv/H6Y17Ee51vUeRvfVxRgqikVeHsw/EHeVnGirzUtiSonNrJAcaO2QXMQQu6FJF0a7PKh
RXaF07SaIK0Sj5F1oIvIGyNNcvQY4Og4ZRGVNyDe4Fxpk99ofp38MLxO5DYvnaKAh8ZKaI4dqPYJ
uAy0X+kH4AF5R+8Ib2IUq9Ihn4LqJYjA/W6SCZLGRlMa4ZeQd35qU44a++vSj6zGroXK7699Xxq1
dR8p3SGJ2R981XyjFLdT6XmBG6a+RvNqanywyDYtAjNyeGhdYstaGZ8y3Rde61Q3b8IshO8oTFJn
EGmQyy0qCytq3CpXwydTggm88iirsJB5cZGfErWLKobD85L9OJlNYDeSFI0HI0qa9Mrq+/xhAkOt
HeSJ07ON1LbDOwhJNYRxWiTgqbyiSNb1MPFswG9a7aGjHTVsSIfESGTFCvueOkuSL1kHkxBvbNU9
jIXfG5tkVISfLMuWYBueLxQomWTlB6UlEzcSash6LYWNROsJ1NxXNt9l5cB3VSj2WLHU7MH4Zd62
GqZK2E5qViu7yUiD/KoISDexgeux3NjQftR40wtaZTiAWUDmyq0soNeANjY5lporwUEphOanL0pZ
cT8pTQ+Yz4+Nu0q3UE1kgPTbA9RT/ViY+Blwu1FhnHNQ/JNZJK28SbUSNKUlZ9EvQStQ83u1X95Y
RqGZ+9CzKvMoclCeBEDBZSWhEuhI09gP1RTWa41csj1UR5pVgLlRxtTdqHxPxUnQUG+3JsdVVr/G
jhMPdnRkFsa264tQcchdkUO4hxm3GFMe3GUTbFoEt7l8yNlvWHy6yJtygU7X441hFIW4h7SohV8a
4F75oVRTIbkm9iKIN2QhCBibrP/P3pksyY1c2/ZfNIcMjh4DDS6izY7ZkszkBJYNCUfjaBw9vv4t
hOq9V0xSSbt3fCWZyaqKZYhAAO7Hz9l7r2JAZ8jT3pbWdWFM40LaKuukuTdSofKj09ljGG4lQYoD
fkhbWhYuEkdz4o6n0Wq4m0nmM5xqul48slN0WHlBinkXldb1AqkFbMd0rsnx6B9Rc7v5xskHuzuk
9WQFhzwX6kx5js52amy6+RWio19eCy+B0dXVRt9Ejt9UqF11X5rqfBI1Kfi0pc2YIVsnv+qafW/T
jHapzlKffIaNMWXjvdY4eD930i2nqyEHbH1TWml74w8JmWtjI+z0vIKfd8X0qZi3lAoFadVSoVsK
aSL8UBiimktdeYgRrYmE9P1CuFx2nvdm0r7GFi2HHbHcsn3UAIimzRQ65XjjNU57Q0NOyadepPFX
4u6K7Fg0U9tuY5JX3Y1sPJvsNckr/7VKIFB9q3MTSVywiIXSMPXuOjFxn6dex/7ezEVS8i6VwTW5
RGjC2qVGat3VYUKqNEPd7FrouXiUdewnG1e0rCkxHhFQqU2Sr0HlOdGySLliGC+LaY1RRfR6D9Kr
Dl+dNBs+T/lQervWoE/Fm2+9+GYmL8hCbRlJTt78ZtXDchvWGWmbRmzr+6yRDB2XFNtJFnt+fZFM
2VR8d4YquYMutiREkxf4WsY+JSzVHNiQImuRxstsSWq+PvcLqhC+uXiikevlO1hEnb5v4dZfZR55
epvOcNrqQmhLd1GqO2VsSW30QkI9czyytSnVbWoODEcz1+dsTgTWV9M0yIHowK8AT7Bz0k4bJ3Qb
5P300s/cmb19B+IMwkimQhP5ZspasDEaLV2cZ6CNNsxv62xr+LkBm5KlbiRQkmUmsvyhczZlEKdM
EzIHT0FCJwJrkaVcSCJEln4pcnL8kOam4wPOQT3tiFXNf4iAyNhNM6vqbRyC5THrPeJ5XLa8KuKp
JXSdX4gPlJiZ+dlLff1cQbWworqzxONSMXjd+ETrv3BUq7urZKE6A54CNELfhm7V1YehjHNoW83k
dV95HtrgLXe0Wz+ZZkNoIbVjiLxMx0NCoZpNCfYO1TqZe+ZNcTiiYzkBEdLCldUzpRE5JVkIPkGd
UArKKezwfpC5Jy/sPg8EmfEz/MutUGUcH5ZgiB0WtMJytbEpqLND9sgyMb+7jN2LfaJ8CBLZiSbh
rmAJ6CnjN+NEm0jHvv9spM2oPoWUqy8GseT9vjlRKuQ8KYgVK7zCj2M4FittmHjRE9/CPbEuvBP3
wj8xMNTc9dcZszkLjZvCnuF6o9fwx1XtR7WxkjQ4dsXfzRNfI5/a8HLmBkLdOBE49InGYa5gjpmk
5vyQnngd/YruGE4Uj0UD9Eg0aA82G6fblSfih0W8pLWBXjJ8809MENr3Kx+kXVkhkDFcjDInhoh9
4ol0J7aI781wRsoTc6QJ7OmNHEpIJMmJShIGhnVbnlgl87+5JSeGiRsX7Mq52QpiFawQzkltNv6r
eaKfGPVKQkmblYpiMW1hg0oW34ssdrM3N63CS+dEUyk1UiSmYQuUFfhFEFdIN/Bv/ROHZQ5XJsvo
i+4r3VpILdWJ2uLmKTI6e4W5oPiH65L0lfje/Zv2Upp9BftkpcBYJyKMe6LDdAapU3T7YMaAngk+
yRUk41oZ30A0K18GbKW46d0a6kxwItAsTu1d9icuDVR0GDXziqsRrclSQ/cZik1yItrYDnCb7sS5
CU7Mm+zEv1lWFM5youJkJ0KOe6LleKAGvCtmMoV/prqVqNPlTgteh5BfWDtAaeHuDE6DZWg68Xjw
E88seCaUnim0XBXBLbaxSZ1IPhMXPzAag+9jNSOsn5SDMfLTFQFEK0QGO4OIQzMqTpQg0vAJqo1X
eJB94gj1J6ZQV/bghU6koXIclpdyyoZwy6Oah8gIVy5Rc2IUmcsiwWl3Jh1AGyVFe7RKqynelOsl
5atZBESb0qY3idVoHGkcJWyqeIdwZEz2pWtL55r1idB9l7/hkfOTg+j536Z2N5+9/esf9If+s1Th
v4rkOxqFvysT+PN/CRMIzCSDzQ4ZjuKqB//+f3vZ5GwSUsGEgnQHa43BXLU0fzWzbf+fKGaBBtPt
cgj1W01FbdV38l//EMRzIq2mYxm4mJo877+lTHARMvzU/qTttKoEXHIVGdagUF+bgX8bwzFWjrXK
KXZGg5LgQXOod64Gc3JB50TTbAG82AY1EA4VmTbs0OwA1yufNsn6dTE74eE0mEpb4Ww+qZlD8opo
8eoeigqZ5ol6rBKSLPxd6KSz2URmxt/Tz7AkhHnrs61iPFT9nI7WN3cKm6F8kpqEfFosRIIieF+k
K53PlG0j0zmR9tO93ZZEuY1gYIbttIzusIMA5E8RwsvmopMW6RSZKAa5B+az3IMSzvF+hTL55OVd
DcfKyZUVVbbjwZyoBvmW2EHRHFhoTXnmZNKoL4lxN73N4FgQqpZ2HeSKCQ0QZEcC5kl0pk13NZeG
URgbmFBukz053VRPcpOAnfSOvkW+/Renshqz3RUcbsU9yYdTcGhzB1tx06vxoQjZko/OirW4aVKA
DTvZlRN5RIKhyH7seq88qqA2N3k6dPneKhljcqwUbh9ZZU0VRTw+bu2+opUekUZcH6c6XLvFhVrw
gFS6EQcxOyThQTUoh4PDMd6j8O3Id0AjMHloQjoafJouVdMXXb9TDP4gMTRGOsQ1mzO0ivOCc8hZ
4BlsWdoS+oVaXNLpUH6rdk1KXwkGbGetx9q9TULBXGAyFkK35wlZ3AVhrolTTjReTD+5UZp/tuc4
50DrC2E+YlteBHneAS139ckM04rasAZAsld0mSAZ9Hleq8gWvWkcCRr1sdANaiAC24K5ATkgCOoj
+JsG8o1nNjnYhclfdmGVDfkmbUHUbZe5bcZzxGXtp8YNENWbPUn4lEaDmo4ow93glnD+BSt8UQjE
wcnQYK0ekNRsRgKLSTKz5vKz583eLbVY9oS2pAs2ktHFZ49jrbXJcr++WYzVYaGSqrs0Yq2vZmkH
QeSnMRSLsHXmLGJbwwWzYOgJI0E9+KULBkkajayTH770MthXwsc8quPEMS/jzMpRnmXTVG1N2Rbe
0Qtm7i2dPM5ZLaSna8+oGpJ1sjEVG0NnpFhxwpSPU1YDs+gI9zd3NNkCGm5OlcLdKEfgC6aa2td8
cRFC0IOqyJaTyrgRtduVm8RKeoRsJWqGPTngIDI6UXvfyLPu26jx8PZtQm8sSQQyoEpsgiAmLNvN
OBWSGpSywwVKEuNdZYnD55I+Q9aFGQ+dh6l9HCZl/MiDbI1BygRDA7rhUFAkzftiQ2b+qGlvMdPa
N0mZ3YWVwgqRB2llX1bTJJ8K3fgiCpuFLps5pWmys+s+fDYm32+2OW2cZm9oVkzwfZU+uFRs1c6H
EPnFrXJfbCi/S7JHjWK5KDmvP2dBY2H7B2zAWXztq3k4+MCTOcN5zrHF3OXEkyVNNEN/ge0Dn7I/
UB0BSjDDugueZTCo8NxoF0WPpYKpw/85vGvYAHXReg/9UGXmdVyPbXEbzIyfhyj345J4fJLaVbXT
QdHHz+MwgrHYJDElC4pUO5HybWpYJXixFs7Msq1LN4FPY4SLSwpTmtO6dcER2MekT6z8a0uTqTyG
K9YrMvKu1fe0srW7k/EQpxf+0lf5N5lnAakk9VR3zX0uIaJu9ZAV65LrwGRIzng/Wb1ZLwIQVjvq
G6IDplbQgDpXXATch68hB8iN37J+7+LSIUiyDmG/f4mzwXMOQSdk+CkVJbkRg9W5oEGI46zmRzW6
dnkbxAU9NdEBWoSaGAdODQdCdP5Xn561dVyXXhXDAYUoQ1ze4AfJmzJ4tXQ04vDMolkNBgdLaU32
XuoSaWwawD2jUs00p+RRoZYwx6aqz7qyDJ67LLWehtEyjPuBtPyJ5bR3bp3Y68cbzg7iWS5GDuxx
rHPoo8M0iB2qC0s+CiXMdj+PMSkAozUWC5Ab4APweunhfgpqYx4PvWf3zkMY9DrYOZW3MrucMbn3
rF48FLAt1j7MTCrc1E944bmCj8claCaN68Ym/FF2fnxZ0BJJowKq58rJQGIQNbXFccss3Ronvaxq
vEBOk9/WDmLUg62X8fNQuVLvwwnS9VmeFWtW9TjwgvVBk8Y7q0cvTjZaPvi07rTvq61w48Y+iwuG
iKu00MSWgMZEPMW6KIMjsz3XOCQNbw/y1qLRh3ZO1vQk4LcMcfqSZFLXcyBQjLWKAfLFBjMCCVuD
uwIA+04WKU1r10nJXYIYmBzGgq1j05Q6SY6ldJrmzM8r8eAK1Pxb0Ri2dwWLs18nmnVgH2y7YOQR
9A1spViLbzzH2Jc5H1nJFiGVTK77QYxLlPoqzug0NvUVbcX5s1FMVb4vuI/5pxnqj7uLma0Rqss8
Q7Q7KR3utWmmRXgODSHAidVUGM2ZFJK8WSKs3kwJ4gHnvsxpMvG8SVNfl15HUKcHpImfxRyG+8zL
uo7l3xE/gJgXCgRwAa7QdLx23pU94Igo04l/U2Rwqjhxk/6/b6aE3qVqmRI6ZUpqZqa9b0x2dAx8
GFn3psvm9bS5lPxG/lSLeJcA9rHW6gaMR04NeFeXcNKiwlKK9S3Q0wsA6zLYW3RVbgWMA/scLk5Q
7QRVlbcbrNZvL6irJn0dqoWNfIuCUCC+C5spfS7Cpm3zXReIGHoLpBpFEmY26uwA/jB+XSpoqmBI
2+ShE+EsLhJ/SctPyK2b/pUxy/jDiQU/6SAZ122KIjfktugRl0e9A80nYoplc1x0G/dIB8atCRXE
rLKtUTbqjUyUKG5jZ84xmrtp6qMsI48Z2qjnVdcisdWwb4tx8iMP8sbe7YyG5leq6BqW3IONPZaT
GfXpTKtdVUVdRLkaezx2gZc8A7s2SfTLtdbHBKiOf9aFTv5UW7jyrgVo8foOKAwNI0MaLV4nsEs/
wqJdmp1TWiQJ0l6YTeLXQfeCQWSwupGpHr0dODFvXruntPDSIJvD57ScQlDY9iyqmyWzc2uXGoZ2
H0s7b4sbpqJZf0/jQMYQmUalB2iSO0PVlALyIANdV9MK4uBrtLy7Bsg3wVtoyiylvwmExm5hmMrs
B1xb0oySzCSDw5pFVrA3a9JTjabqPtXaXPCYF0kB+xZESRwJOmA66sKKP8J0aenOpa0t2LZ1RgdK
t55zxQ4rlw2VDxFlxuLJr0uR57dUV4iu/MTuBd7/ODDPbJ4sj6PlDChvIKnzKcgDwjgmtyIHhVAl
EmSmkOoZi14dPNextMEaVR3kNJFUIOmXWRkg/lxAR/4w6OseMlZCd1EMz1Qt87RPpSzczQLy45tP
bPqD30BTJoO4SW7zYrRI4fFitIieUAspAYT0PLEicswemPoptGVIFOOBAXWkbO7r3k6l/5iOhQk1
qnaQwoQt7Xu8jWb2w56coT7Ug6LtB29Wf5kmO4eVnFYTuSYFuMJ9kOj0B1woFoa+sdmVUOoFwRHH
Rs1MjoH3C6rdccWZx2Sa6KSc7ytVkZRQZL395iOz5QCUjGa98b1aAxitkqaNTD9lf090USlajd5y
TNSQ6I1XOkNxyFF6w6vpc/0I16gsN6ZVeWCmdFkWm55D+nOXTub3jBHLwJTR7/Uuo79jHBxj6Hua
Bt4AwImDxl8x9v8rPvuHWBUO//mkfujT8vtPB/XTv/Dvo7rh/9PDIoDUSqAtsvj5OXWP39vuX/8A
yP5PVI9EiCDVsXzExv/vqC6sf3o+f9w0/dB08FRxiv/rqO7/E3EFf5f/cMLmn9j/HeHZL9ET+MZX
9w1Cez6bjQ3n55N61qFetZVkIjHq56kYymSDXQYArZfkJSnMqXJuaPGjJMi1Gfe7VvlDxTQsy17c
oMc6RJUIMu1v9+83Gqaf1VMu7QucBnh8aWzwP0RqP38opdBLWVNxxVS8vleF4T5Bdi7CrefE+bcw
TMbP4ViEj67bC/HvbtN/FIn9rAv669JIxFZFLTIdZH0/dS5YQgxOhdkVYk1sXmHpXo6K+CvDSlFw
zUK+fPxNf3c5YoT81TDkIjN8J/S21WQHgKGuwJvCRZVSq9esSctvcVA128FX/tvH11s//v/Xpf37
6/39eu8aM3ZmeLrneoLxCC1Rsz7zmtY8BBl/+fGVfm4B/XUlyAmY9h0Lud0qEvpbC4gdkIp9ya+M
ouyuMiNXZ5mchz9E8fzuQVkNKQEJCIT7vb+I0WZh77XpVRWQtjQPmfgB0VZfzllLAkLcNS/Ug9DY
AQr94dutWsFf7iPKa9PlqgSavruP0ONhOibyKkGBurLcwRPb+ZjcBYsb3JVTP1yAZBw2KveMuzir
kFH/D+4uxiQeUdQ5mM1+vruhr+ccXiTJ4EhU2DnGQzIysf74Ir95OBGkssYEyMyxAbwTMeZu0GVd
Ja/SIHVfe3M2DsJcstspz+UVQtXu5uPL/WLk5bUXePsZnnA53B/vrmdNAVM0N7nKJqxzeqqNxyq1
UrgbdnyLmmh6CimHD7OHLdTsGVHsQSoX/sYcy3n/8Uf5zWvC67j+l9eSxsq7n5deDitUnFwxVhQM
Pgsa7D1ZUnDThj/c499caSUerQJZE/+yub5Gf3tNeo2NS8X+Jefc5NEGiXimQ3yLY5Nlx4+/0ztD
zemNtMPQRXuJocXBzfLzpezZrhN4hygmuupzx62kgsqDlzrMl/589BPvix9LGJa9VPmza1QEtfWV
Cm4//hjrVd69OYCh+LZ4Jyjo7Xe3dgJRV9aeuOTtgZqw4A3+Vi95vUOHsFzNAurYMhcM5wun/YMw
8TePs0OUlifYUjC3vBfGKnQ+/mDT/0ny4AjBuNvnhfS3WY76LBZlcvbxF/3d/XYEHbFQkKFtssX+
fL+RTkk2XeuSlhX5TQp2JY5aP6wccOx+/zgO9nSpZdB/TY1AHI24tL/qjEb3xx/jd/f775/i3QPG
Gh/7fW1dupxj4C/PsvnRzmlz6N3WJVV2Hg5zFdaHjm72Hx643+wADsMEF4knqnvmDT9/fw/0Zzou
4rKb1HKed5Z7FEOCkOTj7/ebFwg0DPAkACnso867HZQ+X2zWtaBLana72B2sQ4cfetPSPfqDU/yk
W33/6K7Jf96azeBShv38hfyEDqc7iMuwXDJa+XL2deRL2e2dLkXmyjaTXM1mO4KLmi3Cqtv80s3A
hEaojZsHf6yqT67T2J/MgNk3FviWjKmPb8bvfmwHq4pY/QSkNb575IKylag5p0tR6/ly1K2zE7ji
bqx09EgIlNPdOJfFMy2V7A/Zq79ZuwV2KLJ5MFKwJZ5U6X9bx+iYGENjeBfGnObXMc2cbZI6/c4N
CMrw2JRRfCb2nUnz/8zneHjwPV2SR2sG4x9Kgt+8dvh1MeauAmQ0xb8scxPkRgIpLgZNunM85/1V
olIgPqoGn+XL5I52FlEM+Iu2ixjFPmXm8+Xjn+F3d4NAAcvxKV5JwKBG/2lVV9x6dNr+hbvic6dl
KHfZZJdXlVj8SyuJ409uq+nJuX55F6YgfMrcD89Tr0z+sNj+5pE93QmGe9wMGmzv3sGsn+yBduVF
rNrsLfbcepu4TF/IUqdjooct8kQCYDvdHO3GTH+EQg+PQY1aU0h7OZNMCpmPOETVj7Pzp9dpvQk/
v04CxffpWIRrniSDn2+SSC3F/bMvXCsFshD2CFj7eXaIrpr6q0Y9Y+MqGMOteVbYvnaKxIMtVXsP
VrJD81jZMLD/8Lutm88vH4kUC4yPzgr9ene7EkZuRj6b6E/SPkaxrhjEpLTBagQVxE3WxR3dHE0u
QvtM+xhRTVCFZ/FQzbdSJ9L+QxXya5HJDWLB4TAk8L++z6Kn2Q8g3bcvkjlPDtqPiWQjEpI0NKRh
uwU9zsMco7aMnLr8ZNjsKx/fjd9eHvsnc9x1xTtlcv3tle471/Hb0cK8nDj7WYYa20hvAosO6Q3P
5djfQos3D6Non3LGwH/YPd75WNZyhW/PhWF+CPy/77fPlHhws/DFRVa2zTrUTA9ww/297xbmbaFD
8U1Mgf4eKgSY6FXS+GwKC4K/UE2u0rmtUujUP74hv66uJN9yM0IM/pSo71eWAsRxDOntIq2q5dnU
gkd1mdHrenkC89XuvFmSi1mqoxfrfvvxtX/dTDGainUx4VYItrufXxZDjk5uh4A22lmfx3HdnpeF
lb98fJGTCefn55+rODYXIPJgdZb/fBUcSjXaSnmx+HP1afYIedLKoLWoh5Tv5zt7cLz+ISviFJIT
TWvUOshDfWljzu/t5YlOHj20MmiS3cef7De3nv3FJFkDJAPtj3cLaoHE39N8MO6OdZwqoT4pJ0z3
8WTBNC8Z1M9VjOa8j/+wkq+39ecb4oWEwlBheCe60Lvbnnd2IEt4w4GXB8V2qgLdbepxKMud7CtC
14qR6WpkjQmd54+/8ekI9/7SOOA52Qq28l++Mt6kwFkmeaGREF7ajWFGakzRxGUCLhZsoM4TzU4t
0y0DZu9iHLW7d4253RscHVCiAefTjaKl6MYdUWmIhEW53C7C1VcEFoAWGpJXbfYPPRLw8zmLs11Z
NyHDntbYefzl2cdf59fi2zfZkVeQIXUJy+vPTxb58AVrqn9uNev7UWji5RYZ2wftNmG1sy3AWh9f
8NcXZr0gMhhWTk5Y7zNleFyUxbD1fPLDBC1Z0OzzvPlTgOpvvhVvJaZR13TX08y7x8NMs3oxMvdc
GSK+GXyHiP2mTLLNLJgtMW6Uxv3H3+rXatenuguJBTCDdVF+94KW+agpOvQ5pnYS/9pp2KHf8PaG
W1qbj6/Emejds0+BQp1Lb5DfjS9ov3vnmrLop6zwdtaSOx1jdNeqNsCly68IvuZyE6SDSy5wrJav
Vs3KFS08dDDoR3soz7w2hjE3okqNXANalTnmi3VsZ0sTZzBhaN313oyOeGxTtc3KwDsUPtPwM9XO
1VtfLeq7MZltcz8zg4RU39dEDDN8sL8wDs8vEXKHry1lpNz6QtbPYnL8Luosrxt3TiBdpuZxULzq
ul9jmmLZj6RLEVFX83MRSC+7NtyjzIeEpyfloiJajGQD5bZ47RJruVSiGdttGTAojdKqNQHuMcVe
81CL/MY3FwS/Xm33r7z8+kdTLNNFXjGt4M+OORPUoi9+MGifiC+3Z+975WfZHUdS8weSbesWizuR
WGhE/RGBhBAvZSfwABr5stSRzxniOas8CzqPYcbfHLWOgCsMDfY2Hs3sosyd/LYvChI4iAQxHjjw
W/KAUa5GXpOW7UT8E7GgSDQskUZIEBV+lph49smIM25ehU+tq/vqLMM3s8GeSyIcJ57PXeWA9pWT
F/IEgzwfdn5JUsMB/HmG6Ufqr1bfg8sKRQdNK5OMQXcNWsQlsuyMucfcZX6KZEbjAqNQc3/YzEHP
zaHwHnWZE1eN1BOeU6ewvUZVuxBWaabzDHOoS2odGYE9XlSGQ2B6T2e33XQmBoFNMcQNjB+EX5Hl
lhJ1RzmHklRvtsJtawfjsW2Z40RdI6WxrexUVWjQ3fia0ZktI0i7KWIO1L43pIQY8qAzEmC7TCN1
R47QkB9lpV4Q5bXm8yCsKpJd7CHK2YRhijFqCBEr7PpWlgeY5wEYFitFl112PFWrWHSIwqIcvvAa
cJybTBdRTujqttvZ2pnP7NZWT2u6CaA3rAAvvSvXn4R0FrRs6Zyf9RjevrAoTuje5sl+UKWQj7Jl
uL/L8WS94Q2l8+wy0rnTBR7jbdxVKRTHZQYAz2NJAGDcly4gyml270fTMZ4CaXP5PpdNtqm9Yrxg
cli4h4FkDjPS3dDkxwQMSXqeyrBKI6Qc9ASMtmcuDwHZICHOz+fXGtVzEzWqQE7FWE4c0jHHqAD4
VxHmhkE33CbVgo4M8nTpRi0PT3+BcaxKD5gyKM2RfDQAFasJ/BXyEQQ5yAEplNQYQjWsfYxjYEFW
RU4zd3HJD0BwDlnm+fDiIdgwIwAE8htpL0wHBV5Qcx/qIbl0RoIdwsnDK1m5XfwUhwp3Ehrw4rqm
GISCXSnhRUkgnUu7YMa/HZG7NGcCy91x0rMHXcw102CHDEQxeJtKfVHV+cIYmB95QAZixi+Ol2Q1
Cg4T02ei28rdotoyuqNV4X6MAwRH1z6msDt3Iu9208RI6SKbG5nsDTuIv5RoNFCz5VXjRB2DPYL8
nZSFJh57Ao11Y1M64c5Cl5XWgQkaJR36nCrLrOxoaD1f7dgqw9d6plW6K5Y4QOSI0zS4zOfaWBNX
UUtDeRRU/EvGmuPEdfCSIM2lBKIB/rr4uXWO/TV4sDMHrS/sa2Jeqzw31EHEi6V3uvHWOIo8sYh6
7ev23ludAFuMOiiXOhFkNn0xzHu7oulLCtrV4RSlqdV/TvucObMYCYahs51RkfSinD8tylg+20HL
spMMljomKxqF89xo/CC1w503o+OhF/PcybjN4omDlTdTYm8YiDsLOpZ2uOrhiJQsPFV169mtxoAL
p+yrKYbxybW0RboHSsLIk0H2mR9guEti37y3cM/g3VIouDcqKc1qx2zVyYiMJkUuim209wybSZDa
W2QN3DMAxiG6VEwMNq2dWZee7S5PYU/pxey7wJ2LeUyoCPf8gvRMYzAlyGZEUDLgpVCrCz3A9TnG
9huOivTKzsrM3cx8w/roGou8txy7/tqmi/WCnGB6nXzVezsPy/Vnn6PrjZPp8IvhOVjv7DggPlyV
hkcqn+kB0HUSaHapGrp4U8yNW++7dDRvTYkCj8ThVVOGKsP1Nrp2OIelSYtTjYLcuKkCC7hq1xXj
McVL8dVyBvGdtmt8UzAym/FRTt5dFbsxMSTL4jNDo8a+ZPwsOFZjC/MPlPUE4g3jwi4J/y5mcI2d
48doUh0eWXVhy46W6LMdLgsEh2nX5opxOszbbU0sR3XeMq1/DMfWc3dDOvjFmUn757HJwnzY8l71
3dlMIIG+mANpPMyG7+6MprflgYyvBHEKLpMQ/WlZfM7FQAyEbGLv2jSagnG2qvEuZpPZCdQ0xFFv
VKAyHvp+FpcULTTniQOrgX3Mq/bERdLkYn+NNZyaaay+40Cxy41bseNuUN7pfuNrNxzO6ikvz5eM
QgLzQH6djgxQvrve0B8Fe00flaZZ9udTZ1s5Ug4bC6YjquB61T0WCJYTlnQ7r+1vDlb6ZksxtOC6
Ic0g3+Y4Zp5y7aVno9WWAwE8NiN6NGHGXVmoJolmy8rfAmZi82aSU9jvgwImPdnu6Ho2pa36O47c
kDy4OErgunfVa+sN07h3fD20V+PszvZZUoTesWwKrMNMUR1oPnPhvsolTj51i1e/jqkmmnIo+/zW
Ub7xUtlhsiqaS0dtW6PWiD36sKiRLWPJ3dASblhwwuze9rrpk2KVZ3JFvc6m0BNVsSpIsYIvTWGe
m5xGFs6f/mh8VZU75QczlmF/Fo81tECkNiSrj25sOFeC9YeacOZAceM4xE5sbKOoUEiZeJ/G7cQT
RZ50Vhb2Lq87IriRMYS8sEUG7VT2NMp3Mlz6L14VU1MMTVrTOWP0tCuwIzy2jcjiLe6RJNtrHz1K
amrvzYtHYE/lQNmDOT213pzeH29dRoJBhJ9LJJHjau92iH3BCkh0FlLNWZlBZJfcQUhN1NEIiEe2
c7SLtRkNuI4piALbfZQGeNM58YL7BY/f/Uyf9cEW0nHPjLKmCcOxK0RbZMZ1ugu6aXAR3g31RWdm
Ot0il7a/Il6av7t67OptN9juw9TKCelfYhMdgFu+jBBn+UPkm3V8Lc1UjHuEsl1817j4dVmW3G6t
sJDhbUZ7IR0zaYN62JQ+Hpf9WlhfGdQK6NGy1XjcVXq49cdZflNG023JDXaId8eOWwsMPgdqedaU
cWyRmzlkS30y8Gct+7gJUdMgxDK/oVPXE5BhM5h2GcvvldsPw8Pimqo5y0ynrY/NOKvbwq38A4tM
Wh6yuXbwz8QeLYDYkg6RxZUTf48R3tzVhS93tVM2BKgnQY6wYFzYJ22WTzAXKVTIjZPNDfhyA5fg
flGdIfdOMeJCssw8Xyhx+xCfTlOjhYxblW9VNfDzzSGW8CtcvFayr0MnAcUTdA5A1H4pc9S2sXtf
FkPxuZb8W+CQp5JgUKPtngaYezpyWr9RFwEY7WWju3QWm36Y3bdsrrJVRqNSOsb8JltPBO0Lhe6q
WG7HpNx3c0fLZ6htfpNiDmC5hZ3jP1akWKGc9Rb1YKL1pkwbqNV37kAfemd6cfK1TkdxxZB4+TYF
U/7F6Ur7HO0uBHMkm/NdiMZw2FRDi85ryv0xEjXq4X04D/PBo2EaH+2hfUAMHB5sQyuxSXOKLSSd
lrErKb3sK1IkOCH4WZod69QNLtlvHcnZxESNt5UtJnQbtaZCwsQso7qrFxzSpZOYiII8E80UZsHu
RTnV8DQX5XyHW1UW2zLsVibI1FflFi9/5x1ZXomdb2dhwsPIitUkofB7hvSZ1ylTjQcgm5zpTRcd
j4N02umKsLx62dVtOzzZ9BQxh4rEepvmJOeJnmwc2c0cc4PtLr43ZrdCxt3O+SfmzsUPf8n+D3vn
tRw5kmXbf5l3tEGLxwuEZkRQJ5l8gZEpoJU79NfPAqvGbjEyJ2n1Pt3WbWXdVRkREO7Hz9l7bXVY
EZBrPle61cdrbMKpHmB3LK1Dgqp9ABozjcMOjINLJI3ekAJfNcITAe3sDPo0mATaiCBAbHLMRrI0
lM6yCyQX6nQ0VXwB2BBDZJchUlWAAtj0MUum0Q+aWU6PgM22W9h1yvhsi7Qzt86ghj/R9+t7y5gw
cJSsR1+XaQQmtGlK9tyFYc36XkbrWNfHL57g1YbNUVy7UU5+u5jNeDgarpLfhxFn353TuOAZ0ZDZ
JxRtnkvKiCuHoG8mM4izLnoD54l60qwr3SZdDNmGjzTOAoWokevmDmXa+baO9r7TzRlWccR5hiQu
e/g5Z0LpNmLSgFYg+8D/0pSe87XkfzlNQyPv8PVrN4iIW5r9ekaKeGOH3rPsWCQAq7fo5Huw2siP
bbT9wQzu7hlZEvD/uGGsvRkMtfgJ+kB5aFIXyfXc4ayhXCIjHqVqnixFKHjbwLOidAwWoW4eABVE
tY5WH8uIUlhYDcAoxBthIQvk1UbgyBnJEUvNZ1JmyzK2+pOorXRY29UIpKftYu/F1EUpYTeEyApV
T6muIwFIigRql9TzVBX1eWaNV/A1YyjEP6hMX1thNAYxeKNbbYYqdR8Axgqx0WI9enxvoPyfHu6/
GEb8o5f0C4ztLz2c4idSvnb/9K+9/3N/y+I0A10c//Zggi0DDo/u0//I4uz/MMnFXoMcjb9wlunZ
3xa2RReHnWyZpns0wT/AddX/eIjFSAlfgIL/Dsd22fXFxaLq7/M7BtdMri+alWMTTj3Al+tIVRDw
2rI1FLxKpUqAvaGv61ERj2outM+Ym7+MLpfPBRmMcw+fG43FpSP3j4kLJ5mq6evkOo7WFJynHkZD
XLRwm4YjjvUfJnk4ElO47xnZ8z/u0M1fbeUP1LBlsvXPbjMfjVSJjiL6m4ULd/HRU+hAIGkEid6G
uCrSuunXOIDmjZcmGLHNhsHpyZ2TasPrryq4+23yqfh72Xc/+SZLW/Him6B4pHWL8sagrXHRdmSc
FNlwHUGLRKSV6jit85XMTRV0DjtIh6Z/1jiu2qX2NlQCqj1ERmoizcthD2D+iK/0VOFMZNuy/izA
+jcPBo0zkkeAAjOwNC5GlqWXKTarz5m8SZg0Zu4S2mz2onicxnac6DrOdXPF5lPVqz9flctZHLeH
Itmm+etqzJMvpVHW5JrQRqJrlWfgrbK66m2sPHsV6mMCNrzQnvrCcm4Ur6m+qHYaBX/+9OXmX94S
09Govzk5QnC7GIsWlHu2Jb1zGon4S2KP7RtjqngTtfpn4OXLrv3770QivbAYGeVcNtRtFzdiFSnn
prLypzCOYwhe3s2//zUWohxcGQ4BftbF243zJUK3bpwjeAJ0Z6LxcYxUdd02bfv450/63a+Bybwo
6JC/AJ38+D7nvU7NbmTXnWZ3D420m2vHS5tPJiu/uzmuZ6I2gAbLnONiBrH0ZHSZJ9cQe9mSGysu
9qpJzzCt2ukTBdXvfo+3SI4tVgk0lxevZkXzQwvRd9A46NZg5RClF1EHmPjfXzZQLc4iO+Rpsy/e
stYbJqfNEi5WNj+k9ACOMsEl+OcP+UWjwaNG2wEuDy8zjmh3me38Y7FNW5c+cJFcI4/oaKlwOKUD
5WAW3pj4Dh84i7f3HMUtdUUrX2flTd3CpQGja86272kWf/KFfnNxrUWx4jBzQTN7+avn3K6sInfP
si3FPotmddcr2bj+86++HFgtPxq5OTL0xZkNNPzjjyauyxBho511vWdg0NH0oqR/ivPsbfTEJwKP
3/wgm3PrIqRAu4Dj/ONnOa2FtdQaz0OYRXtaYNOK1on12XZxORnmFyEA5jkxGS5q1uVgPC1j1VNz
/cwRicanxMRbiDrm3ObSkzFVSYuWODjib+LU18PUerbsmagvMzWOsO3CPV3E8KFp2vReT6OeZocq
KFIVZjYWI5Ltny//b/YP1nCeaDZb5sn6xeU3O71udF0/27pQrueqr98YNyxNCDy8BYY55mSqdffn
z/zN1vHhMy8WoTZWxy5tzXOq852CuiWxOeljb20MsUKCL7xPn1EPZxzNyifgU7byLyexyx1yDKTg
6NyxGFxqlWkxewmryhlA87jGYyhPYxwnnzxsv0gXlk+heiKLGYgvsqvlafzH6ywrrUHyp55bi1y8
VdHqGPQiuwUBGWugZPXZ658h3MX4rXPrK1MjztmzUbq9L2y3XJupqkSrwshtheA+RA+fvN2//X68
eS5L9DJSvdzBZ01Pa49A7UXNvgpFFd9pbZK/VXGqrzmhJV8aPGorTUpmJmzm4/NYWto6TvqEv/K8
myQctZ/5AgX88+Pxi0RsuXC020EZ8xI5zKM+Xrh+hiQjPfXcJal2cOJKT4M86/uD7KW5o8WX3HeM
Qb7a0AKuBECtJ0ZMTuQnjF81P6eQX9sR2PCxLrMDUon64c/f73erCOKfJR1mqYEu9cL0Y+US4HPG
JlduJRxMAEhu94l88TfLImdzpkouDklODxd7aITuOMmi/lzUWg/usDXjx0IFTZnMYWtuynT8NOJi
edMvSirHoh2wVHWwOC5ZsPXcDzhZ5XlUu/ZKazMoW6CeXoQ96DeDwCbojxooJMJ46BeZiUZgn6X2
9+GM9vOTR/M3V5j3UufdcRFHA6b9+ABkVQqXzhXnPGIeMSfdTxXvzSeVwy9qLp4yByEBJR06RA6C
SxXzj9ezLSFrZrE8F2LhIOCBXeJJxBbYIDVYMzt7E7QU2ECYlfTBamaFUciEskOmTcthauN1KYT6
Sen0m72DL4VEG+E9nYrL3VC0gmGbIs5DzNGh0LWvyAN+DK76FlZeYM/zVjqfafp+tw5AudIXAgsa
dAb8Hy9EVrvEh1T12Rjoi9GLZ1KVmhYDBihqlalxHeqBn60fx3x+UpZl0+huraldt1r1Ei0lyL9+
vxZay/L246DBRvPx+8yG2/ReWwLGisSeB50G32Q5n+zSvz5iMJZNtqH3gsC8dFUpZYS9rGrOxajH
jwke4Qd4n/a//iUYKDSdh8s1Xde0jI+/pNLwDTRLoFJnim9EdGSH2crqT37Jr9U2H4KYlneX/hVL
xccPKRUPm7M9nFt10O/rdm734Txjmkt7i5Hyn2/Ne+3ycZHgkAI4nXYH/hv07R8/bLLVdDBjcXby
pJx8DBXRbYyB4oshR0hVAx3kQMcf/ahCItuPnGReJ8ADB1PNjpo+zc1KcXovDOq6Hvc5JUnuD+3E
CEUash5Wn3zZyw4C1xzFEHwLeiYs2L8sI5YVTkaonytoq8S1D50GJ9XrkysLihpyIWmR44VepTB8
e5DMsm0apbuICXv+Lx+E5ZtweOA1A4MEGe9ircmMMXfjZoLN48wBpWnGRDNRP7k5lw8CH7LIJOEN
sKTRxbo4pEyuGylt1J2HxV4uoKacmIL45lSmn0Sa/GrRXD5pOQsvTkjOBhef1InCGGhS8vK04nZW
bKbOGE6dA4QfYwMMGzfUZEMxHuJbUfbxTWkNyo/Wa7xDjTv64ZPbvLxF/3wm33/3//82l7HDiRNF
tl6158SU8sSeUt40+tDdqOpwahTTXjfRFD/mNmMREpQOdVT1m8kdtZ1jRzRyKx199Se3+7LAvfxG
F2/JOM3QGEJxZm6nNjSMtO9wgPPbgVgQkn8RuLSIvdeY1pZpSvNvl7bl00nDgiKv6ziLvIvyqSsT
t0sseXYKbQhc6Jhggqzik1Xnsj55/xDWG4w0wJIJ5vm4EOBYb9C98QhknXard9LZjMUI3Nqy17gT
s6+f3OPL4mT5ONI5Wa+dpatwmWWZK2U6e21zltKFNjsOun5EmDffux65N1zhtkM7plYRlYKb3GHX
S7RVQiaPBVip0rxP3rTfvgDkjfE6czR2qFA+/nqEFq2l5ZITTORdzX1Bcw/mnV0HYao8s8ChLeHo
sfdKoBujZ0OwQsmz4aBQ3lRF3bx+cnUuD3HL1aGEMbwFlWbxr49fp+0Lt7KNFrLFpCgrHejtVy2R
DhMbCsw06EpvOFUNrIT1SG8IWUfVlkTcN/1wr01JnAVKnTClmE23hxzcu8aR+J4KmhDAl/5gEszz
45Nv/Lv7ydLMoshySLVzsYKweSBIqYpz75QR6aiZCVXJRcfIXQNN6fh51iq0NiIZN8w31RZkYuT8
MOaB8zD3s7A/2Ssuy4HlCi6HNXoRZLyxVH+8ggJhaWT39VlTmhmyc6cOW5sp1t9xOP+rl/u3Dw5i
cRwMtkP1cekjz12jRLK3/G6j5AjIek60tWfk1FbQbYMwK6p92VTG7Pd2hwxsjuECr+rGyM9JGMEA
C3E5/NtmKj+e7GqOgjpjxeWk+vHHu61AY+p6J+lO3jEqzfy2J5DtJZnr4f7P9/03l5mkIgMHHrUK
/7ko7B2yPaDvKKdqcsa9WRT2eswa5ZMomd8sTTQfjXe3PhOZy6RiyPUtgCP3VIsOCifyrhXBBcYt
mDWUI15f5rs//6hfhiQmwnfiJTQyNGhikeTy8fqVc9gXYuhPoH3kMzM+ULlzOZSoGdwOzYGM51Hd
oDDVUGOmjN9Zk4bpe9mHjOr//FVYffisD5vhO6gARwbPF6eb9ySMf5xqOE7FY9fVJziYcxxkQ4/x
AY99+wxxGz4BfO9Hzt7MKOKMkeM30+wHFQQwANWbkYYWIrDIjK1TWoToZgrPQUMzv+tpCi+as62u
VbPypCoYBQ/g89UDrF+UON67KqdjWDojn1rUOiifx7M219l9A0DnG1MCdD2WqhWopmcXvY/zrv0x
RwWZo7VIgrpFHIQuFJ1QzK74rWW4fK6Gcfpm2ZLwiupdXTQkubNDXbpojgpgtqf2XYvULLKk6V2h
1L6rlap34dK7hsl71zNpnR52GxB93RTMi+TJgSoa+cMihGrmviqD/l0fpVK+wJ+qhq/1u34q0YH6
B8gVc4S/mHVftHe1Fb5Lxl7RPEOcf9dj8eFos6q/dFpAAGC/j0a3a0tmWMiH0hhR39RAYEKYq7Gk
bUEjavV6cKeqSlatwNL+jcwzGNoyWvipsTDZVTh5TiVGfleZgsoTbrEt+goRJUJLQnUgOMNqiLC3
qLYSOOB33J3AjWmdQtdG1jx5YzJuwk7xxhuv7N2tEaIo9j1TtN1OGqH2s0wB+a9aA76V388ZnJo2
xLfvq8vy7Ls1gjg/dMV8Jns9Y4ttwbWi5NF0dyXsfCxWJoJkyw81HtJHAuHzbpWaZvag9xaGI6+X
ib3w6socsTjnT7+ZbatZG22EMrmXKMxWsxeJW6Uw2DyhMOm3Npgt7Yw6AysqeUB2ERSW1PL1LLtO
7DRu7tcslZEbtHosOa/GsJiDFMkhahBUKxLqYqL9kAod3hCy8kvV6fl8QIsJLCAyQ/GtsjM5n5tk
KosA92ObB1nUVvdtHlWYyEw3RaoEvw99X6JZN2SQZHfR3KCIU6cciUOH4Ic6x8PFQY6vV0UrBqQ8
1R4OKBRl0h1QJ1pGOm6qqUTfVQijhytW02AN+nFC7d4N2uStIy8sxBr5gmkc9bxLu1UNVvDVbGOQ
85FROvegmsYHY9JBWcIoj3uMZioiGUDj2YM6Spf9Eeh9vACu+ps+HPpbjcAPw+8oAIp1gkHgu51B
4doI0k/w5ST9FVFI9dbIK97SoZe7KjJiCGoWf0zQeKGN/KpOH21nQnQadiJ+SAi5PAIzVq6AI5Jd
4qDyRE7v1p29r5SyfUC1l1yPbQiKIInBWfsN3aMvreqWRqCPsZevu3kwWUOihvzx2uzHv93k/ydq
+C+2kf8d8fP/fkbx66/xcvwzf8kZnCUO2KM2Nw32JZo7bMV/qRls9T/MJCwSRbBr/R0H/D88Xvc/
EC9skjaXmczSE/kb8aN7/1nGQBRJmIj/+r8usuT+lC3HvvjxhLRMG945LGRBUXUgqbg4IXV1pEpL
UULc4EN6RKf+Y4rByqnzcDQT8uhzazgwAYkPIWEhB6WPiflJVRBrFnSpSV9rQlSnyh7RAOHrsTZK
qbHidhFg/aAKVXbdzhUeVWMXRmvZE4hAoyEa8psstWS/blBJgsDURKMTsoMuLKv0b5asTfHdsgSW
lbGTylONkA19XNoWzz3jiBN6ujen07rbvCxUFQ2RzAnBge9ZBDgAsHTZ3r4B0d+bLZ1DuvfubWxO
CiZZ4ltK8H4VLz1qVJYNP2/doT16buLOO4jrAd69fGXwYh1q10KXJXLt0Mdth3uEnKBWSW4cqoiV
FUooigl9K4WfrjTGFSFOL5Owq1VXmKiAtTERB7MvjtIq2aDQJwAUHqt0VerC3trlnPmahldQGlda
3KXbPFMbuembFtuEB06pChSv1Io1yrPqi5yJXgIcICUQfy1KUcj15gQYbzaKBR9MglJVjGtR4H1p
oty+BjXOOlnAFFQmagg53FOznkU3yegMtX8qfGIPxRchTN8y2/Qk+SMRic12pu1Dl1J3PalxfK1n
Ogpbk6StH3IiTiVomqweNkKPPWDNMNV18suxKYAPtb4oOPdkMJCOFgcGIk7kpuiWdX1wN1VnTcOX
CUjSfYeI70rEwxcwxGiz7M4sNlqtpptONesri8t2o6b1vmvmFdHIN1XZtetJa/QVRDQd24W9gUj4
mlVEXFkauzf5WojbAMdt4rwT294bWsCynDQ5L2vXpdN1HPD1arAxqXQcoobWim8iN4pVMKbGMOzr
GNYj6ykRCFNSn6Xl7MI2PVQRHr0NLQ0CFytYJGQDipl8JcLSYmiBqQHm0B1OsNT2ooV0hZCxGupb
ojbmmOgXDfOaa7iD2FigpMXKSoEsBibGCORB0gdXbKGlg8cYQFZMtlKJ9t04hC+e3kdBEss+6EXX
26vZIsCBXSwYTXW+H/MlxIpMFHWFl+wB14ZznXZ9RMyEo1ffR+w5G4mch75GaV4b7kgOFiJz0LpX
KGS6VYuxZFOaY0PBMr0kffGzNJJtrVWHqG6PM+JyAuDebNpkm6zGNxcK7+gQHPIFKn3oT11ab1Qi
cwb4lm2G5LxKMLqm6LDbbdWTHvdD52Xa8ExP46HLUvKl5jk72FZZbuKsLO+hfE6Lg6PrTjMA6QV7
qoTZoeqbEfeckULTSnvSZjjXo8pLogp3WmSqcBJSeVB01MIliIb7qFePtl6jiw5BpR460V9RLKVX
lYEhHG2nB78w7uxi9BO7t5AhVqYDodBo8s1cEVnsAtHDEuyocb4d01m8qo3Smlu0AMSiz3JEyWUS
k3fodCphtctl5Esp6lNEhaj7Up3KG71rusqHdBsr2CQs7a2PtCjbOGJAYJ47lWMFNvkLEKndzUJf
/TmnEx0ZMS32cwPO+JDZt2TBxfAWEbF6tPyfc4rVEEcWmtwOXjl1lEgHx3fxU6+VMk7uwrF/JUzL
OzRk56J80grsREvXIDKMB0SSw8FRerlVpW5sSY4Rq1RzByWowIZlawVM5X4G0qruGq9+wdgoD8hC
9CtgieBiHYovdEuI7LdtHVr0KwVjxw0qTY+lrxWjrxdxzQVfIjaG4bXNa50qiyAaLiyPWZKvq6oX
CKvHqr9ietGJjZJpiDMGhoAgXnNtPlS4Ls8prpLn1JGDFghPbjMUzqshSsTOrtwHzEJwcEfrQbHx
1CBkj94jIMVjZJIGhMpzaYvs7LSh9othnGOOfmZ9FQeZOP3Rs4bAVPtM7qKpPjmFbdH2y+mhWxR+
KiJPnG7AKFdFk7YbQZ5M40sLEKhtdcd4dsSVogzXlhc3AA1gscoAk2lCjDvSQhvNdGLfYpaqDwai
k699lsaPc2fiEmRw/9XwmttOEXjVYqY0CA0eecoxz/TOLe6fyM8089YW2qQCYW1OoWf9SKfsu+4M
+KYcRXVXaUxScw47Fbl1tCBJ1QInXaAXgpieoTHKHQCDO7Yo95CUubMSkTmeGrUuHkrAogjW3WJt
0OY81qh9eIzzkl0nFE6MmEOfX6takCRTrCqpdSurnul9Yr9E3VLIA/GfRMskzbSGkFT4ghnvCiuI
0QSKGWFVqeF6rvJwNteFR0hXKIdjpRsndazvQoKx2s0gzZIVNrHD8KkB6m2uSL/WM7+0vQ05Q4SO
WV7Q6Eq0y5MEbT4S7e6FZLDyoU1cZZ+0enk9N3qlYNoxOqxJIgF5meBEmQNoMA+hk6TcyJgEMACV
maxuFQ3ccqoamRHQjpHpIWYbe53auuCc0hqx2JIkOyHcIDPKTwDSSpwU3bfe4cXdmI1nMXawG/XL
3LnJwSjtcj0B5Hmqe81oDm2bnJmLs7HMEry/I1FHM4o5jkmULuKI4+guUQQWgB92Aask5tHBOJA5
+DiDZbLnbiSniht76gxzHRI4dWqzwm6vVI3xjC/H+ug1ev/ViTLBNE/qZ01k6Y3Mq23aldkqzctv
Zaqukr438J7EWZMFetm0D3OCTwGCqXe0wwpH+SKWzNYGfW7fLtJou5g2D7o0vAcD7yjDgKiw2R3z
cpOyVZZ1PybHJjbuklB3ORdPRdysI1l4N7HKzdkkIeWqH+ZD/hYxeEZQiTVaZ9QN0S2gq4/TmmiG
uFolXsHvyHQTKjbSG84y7Wh3XdCiXmoDTY3L6CFqJ+cHJtjbMFVbmPlG60x7s6aygqcrW2DEIByr
LyYMXWZkxITBrS1c5xUikXqqOzxyvklRGp7B2y8pgnZKjFudtx6pAx2xX1jPOCnt8NAos692iTJs
RgFwfdubyvAz1RxcHopQvuD8dVcTj9JOQS6wsSlQRmKNy97YMG21r3udl9YlBCse0+hIE8A9yLRu
N0nVPwmwi5ta031Q57ygHVLSJlx5AEj8kSdtlY12BrC1TnlR7LTjVlX10whXC1MZMx9au6Z6Q0Dk
kTy0aVNXVghuR0fXjp+I+B23y8btXHeKuoKNTw7VWMRtAOJ3qlf9aEGNb8Q87223Sg5DGpMRBQd/
13ZkFoCdF76WkIWamCS4Z4Z+TnBgnZAnD3QrJ4ZnPu4j/ayylb6BZRJrY84ZyxSNG6B/XaVOnTIy
5EzPizBFB9Knr6xM07fcZYp2ozBPk2HFW69T7sUIomnVO4k8JMDf1mkqHvXIFgFVbPxtjqedmjEd
5iwsvzjglDFlAYJ/o9Ez7Dq30n5yY+tdlKf2lvSOW44ciBjIByxdavDwqa2dcZ0phvfSNJrabwCM
J4eoH9zhkZXb7Q5tHOqHCX8UNs7BfYzZp3O/V2tpg2iLhjcM8cmjEebFy0BjOrAr0tzCPrciP6oN
Ze9VRv4aG1kWtOpE61GXWg2TGl8GWmrrp2VQxazLtDlkSkdXaIoEUUbzaE35sTOwl/hpE9nzyhvS
/Hke++J7bjj9dOjx0+db2sCzt3eVWllroaI1K4QCSYuZtMseNHvuaTY55FdtXb1gNDKgYS58gtrg
gbkoCK1TbJldtAb8mxg7kUbluveMcQgmnFrl2RRRMy5uWMxnsU0kRzi4kghF5GjGPY2PtN2bwiO6
U6mb1vOHyBugfE85pBbf8Fp92urLMKQtwHeUCvtzoIRDutIJ5HjD6dPf5DG5h5t4oOIbgFITDYE0
KkvEfE/LyKpfRE56pm82Ys9KMBRkv5FU9DoDJtB2XQJ96ChRfvtdkSqB2oH2x0WZNbe5mozfMycG
6ZY3HmXoFOKJa03yPTZZ5xBlWmM+11fY1UGOmKZ8YB8pQBCrkQjXSpXfg4DKq0MLWrrf2PqotXwI
OUvjOhSt/N6g7Os2NEmuvaHeOkZcPKpiks9I5/EGERbnPlk64ZmHVOT0QlJVimtcqdkVWXTWW1FW
hoNPtTW/9iZ+y3U89KgPswL70gYdWBYUQtxgeuYtNmLQ3DnHIxK2nNtxbjAvTXbbrmXEkrLqGYd4
eARpgJL/FurUnZ7SW+uCFLKYnIM6UWh10jTyNZV7vwV2EQV4IKOYFFCc4btqDomB0ufWdjbNkKaD
X3aeHUTKkJmbllOj/TL2sjHXtD3zmgzu1vwS4onDP5pPINcnvSzAzaPavy2yir0tjkaCIpM4ygK7
byPbj0WyvKlFUfwUTAXzTeWl2iMVjBCBBGNNmRRlu7Lvy3OIE/9tnEgR8ImYUp9sZcg5Z/Vx6R1V
M6tuMq+28m2ShiVVnFFtCLUw+g3SySo9WZzUvH3aphobv6xt9dnzchz/tVYrpzyJ7B3xN+FZqBjh
YOMl1SMq/inZTFHb3+ah1r4J0CZBPRshOIym32TaZNNEjFVCniHeLz702rjO1aGvN6PWVBH/jQUd
H1CUntXRaIY7azCxhmnWbPg18lwiViq1dUkoCcv01HnADalJHYrIJpbVSGvN5XQUDnOZbjLX0ps1
RBwz3HTN1D2NdS3uvDnscHnPQ4K7jkXgufJCNTyUnOwkdb1LYkWsS1MAp9dPjjKbd2RJHvJIzbZa
TVXj282o32CJ7vH3hlMnt7FFVYAhP8/GU+mFka/NBqnNGqEhT+kMEPGAMELJ9hKnC0VvPM2rLJ+j
6Mjkg0PQIIjkpYeC7XBazTA17t18qqbV2JD2cm0QelT5DZFjw17pVWfc0Tkhry+GSljdSDJeCRX0
Ul0cOk5b36JSDNUmi9VwQ53LViaHuv3qgVJWsAGD7BtTV1/jQKesEYRI3E5xToNxdBWbnXC6swWH
q85VQT6ZRkYplJhn3UntPZ0YecNYuvFdhfFaToDOM2Kl6EgJ4u49ziv3QjPilzwaTYqGJXYa4n3F
XmqEKRbymGnJAn+HLeUSy7TK9EI/9rVG+G+BOczWS3lQvWm+xiPKwX9MzmhZMQEqcOtCloPVWIKz
RB+VmuAZNEWb7gH7mz9jY0yNq6zp82LnQR7eRQn2FRpVfa9x5lqitAmwZTjstslMNC1I9CVxu3XG
0ntTyP+AL0Ghn730Q1EfBWEL9rVTK1axGxLFg6WCOXwHDGCtGkNIl5V8SqJtVZdb61nflS5Un4bc
4Z3UmoexAsyiKgJRBn+UiipBjXaFS6faDdPpuqPeu68ptX1s8aewLnaW6yoN1e6XNmPfw9zY9MUb
Reurkja3nqzvhK79KLT0qHeqE2RpQaDz+KrjTl7BwNlH4XznpTlEA5m/NkWJ5tqxnhSDt7G3qhvh
VreuVny1hHmfqMr1kJsWPNQwpqUGyMuOq2uyda7p3FwNHg+Z0OZXq6q+VnGurlwnsTZFXUu81VqL
M8n61tiZ/j0nGJGFDjALo83XUc/WVZkdFfI7/dyjj5I7Y2B1EeAZT5KUqOrLA9NOfsaR2tdkHgaF
ke6KOnlQCwGLY6bq5Gn/MRg8JTgs7+K0+kKWzwGZBVMWFKGczrFcItmUYq/UnHN2BFpWjNrdKh+s
R48wqwac1dTxFQBNEvWezUazVmdxZIM+h5NgjzMmgnTn8RoA1S6e7TuaOgAay/1ANKmb0veAVbmh
Ny99a6pW4ZztaiyV+0HpYfHo6cZRxytFlmeDGp5UTNuf7V7xs9kO7Dw+DrZSLBBxQqWd6hoQDnWJ
3X7NR2PeoPbtNlmTeHs9RcXhjfU1BZcMGM75RMcOoA5de61iR/Em50ZoXnVdG9Gx4iSlsj751ARj
89i01k89t40jMUHuYeg55tK0aa6UrJnPmj2CBPTIJHOcnSuYhVqtGqR2+IOJs+Un4fwKY+qrZmfx
esizfZUoyVFW0Q1Oz+0w6ue+ncw71NADx49pSUDtvAMK4HovmUTsTCL/YCDRoXI6UBace+orXRIl
g4n72YuVTV3zBdn9fQrXA9zvgQxyZQi0xtmS930WGhRKO07vKoajKw6RIQ9fkxzR1kljzQjnjmKQ
VMSif8OWCmANEhox1FzNKp/rVQGBztfzsd07Jqm9Sno/E6Xd+X09XUOdmN6k6e7tKPwCk+4lqboD
Ay9na2TTNd2Exjcq406jelfnOtkBTUm2RcmRr9asXYoo94hgXJISZBmBKueO56yfr8G91LvBIf2y
KnqfbYjHidU7IFtF3vMxNXgFXo/lQL1zhPba5FS/GLow7tckg5YEb+5sRnD0mvVTiWLq2qWj5nc1
6Xh2cWfhHu5ctLAeOzjVBo0BNfyR04bJPPVkF1SmZIK0XNeEbajzbqUrykOFyZ5qBDyTl3OQluvB
maKVjA3rOZrUcUMH5LqN3RcjbK4qzXqpnH5YYy7zlrqoC3JI+j6zo69SKUQQJfPZdSQPrCaPEbl2
L17cZ2vTTPZNbh7UFohxPGWtd128pz9y3iYJMgE9o+xkF+XWjj4/jdLSWpIjDea9+XcwjcMWVYV3
TGptvpdVpfoNwdu3InaNB3tO5yOJAzquGvUJsE+2jq28Crq0UlYRUU1xMMhp2A146J9Gi7sP6sVZ
O4lwNp3eTncSANXBqLFqh/OobLqJ5r+qC+etw0pJjUVjvaYsAmrNTtOPzX0aasVGmCPQwCK+coYh
20dlo21AdJU+QX6w2gktzKoHt5hvwbo+RNT5ftM1zhUuv2mXTt0upyDVTX1LNXcqjVEECMXDVZwk
ZJd5k72xU4RmHB4etKwlfNdjkFcmunbVUKTsIK+u6Uhe8eLafrYYtoy5eSKRhSk4KLRd0UYgtWQ6
r3qoP2stmXf4kE6OQXeCQMXrjuBe5to7Vdb1yqR9dpXFdfNDmakCom5koMzhaeUK8wgMzPKneNyX
4DkGZzzIogjvo7qbjuB/cVA6GUN9mxNkSPjMc22VtAzn/2bvTJrsRLIs/F96TxmTg7N9D94Ys2LU
BgspJOZ5cvj1/aHsrs4IpSms9r0ps6xMCR44Ptx7znfSK9yHhxQC+KWVT33QmmN2AeLIeUma/LsN
jZVmrKlvXNk/QM+N72kF6T7YiWw3yfZEt7TdR3F337pFicLbPLVUOEmtbaiTF+WTmYBqhCLwLdKi
b3VX+lPIiR63Q+97+fQz4yOpMlpsNJerYpfYzLQLp0aOkxb1DY6k/K2ZOfIpDV20yyObTK/JtaEb
tG/ppH115/4GY+5eMI8cEzt/44DDAq/pe7MpDr0kzU6GRFbPD1FBKh/V8gfHrp2XiOycHWOPm5dd
VG69MYM55H5b5CTeJrHsY+V+DZPyiVysozRAc/DHzb2a66OdOUeVhZdjuPww9THeFs1USH9KLLf0
TTVERxpiBXk3UNKIsLHsXQIdateoOfFFVdLRprsWngamqUfgts9pL/pANhIYe/rC6eSntQzXmUqW
XWP2V+wL5y3wECo6g7U1KI74ZUzFhr/zi3R6Djwhr44Y8lfbZgIa0sa9aVzCpCr7crTQHtGPss3X
PMVIswl1S4W7SPYjMXdNxKZvHBP8U4NL9lfL+TZRDg37JKu8td7mXk/kSW5qyWnB7GJxgbKefLde
21OBcYMIpNhzjjTu0uMtvwk97F4NTTwDlcBfsmndWfJVE0VzTcKRptFwFLCw6O15V+y4SuuwjGFo
HkMbJl9QTzwCBFph+6iaiBpGmtLhj6bTGJW12CzSXR5gAaNrmICEEK2FdyEZtiqvvYKFLx+r65Gq
ArGAQixFKEGRVH16Ny6NEsFgtEO64yQ1xfAtTPTHoqddM4tRnlqmjp8ZJfxLHTLmD4Q1EciSyUjU
g8jyUWdGcMuDbKzulLXLlIPAmog1veTXufF13NiJOOVUaHcFtS04f1lv7amaEW+I5Myvo0Rsw0R+
nYviMrMVpVbHZiHNkUrVJqKTlMy0VlRkc2ZyNyXEB2/GpquvNCkui7DUvieMtRujmylmUd9pzXnc
eVNIqRkKWbXop7InlNGItDemm6tysYIcH57fSaLbKUkrf6ziLXHayC4IVMmCdOzNN2FOgBQhmgA4
bapnoqFYBIbpugnTuCI2HXDf4sl9TWIS+29GWF/vMO8Cn4i4WY360s8YdoiWXvQcnU2Hw6ZVTewp
rGiXpWHuZhsC3Tt2A2VHEjIft6lvkWUvu4GyKOAWewyfCQHIvqUaGUcb+s4KEU9ZOVAic8TO4V/6
w/9XMfwXnf8/qBjKqMpRu/4o++SvBGL+878EDKZNNjCwbSSZNqL5X+7TvwQMhkEUETJFT9g0UlYT
z79pDJr9LyBbLmI8zBB/KR/+rWHQiBSGu6pjlUey/ksU8Z/kFP3yB/2f0g6tKM4AT2fxAR+LY/ej
MbyK9R7VBfhnxEf6voUaRke+qIdkoOoGIfCGMFfxZUZOJvxULf1RaZ7QtmbjzW/MDe6wLWNZvDYz
DtzN0GXqGZzwdM03r33tE1J5fT6CiQAGt7G3HdqqK7uHN3fO0doVWxssC0mDRat9p/ActxtPSylR
M1eAwms4uzG/pTNErTwbvC+pUDiKEXjoisFbzWMwSlwle+p6kfekJ1rJx4jt+L4Smd7u7CwOf0aZ
HlFqjgowAkhhJ4+9Z57QTU+bipC4hCu4SZ3eu5wP3K2nCVH5FQmz+kaFw5D6Y6sTO85MJO2tsEyQ
ZXBv9HGblEZPYzeJ1KmeYFMHHZ3oDDxMJZgyXDVN0aWWtfne1aFPKH+aZb0Um0mjqRIUNT3an38b
cjd/vbK/kybei1J5kQL/Kz8dMbsjULes//5vksmprhdzdpxjopfudaa70xOiUa/+RJr53p3B346t
C1cdriPcZpi7VkXM364Cl7MfRtO4nsbMsnytsln+22ro4sMIaS/5hCjwF0f/b8MTHwhjk1HJBVed
+sccp5K0RKqOwzfcnW3uN1aWP8PYKV4Tz+uqw0JBPT55FXviwO0obCC+i71mQ0uHcjeVjfpcRQQE
bJY+nl7SVtqkhPLSmu4HKcrSqJ6jaMaMXIMwu1HZwFGnj2jD7GU/h/JszVBZN05HPt7GdJCSbSLc
3BanFAsCYNIqdbJaVZLRV+S4oInDrC89I9b6GwtT2ZO058Ri0kWX6C+4xAIAZ7bBrqlRno+gjHj6
iExgeR9OFkeZvLWtIljcxSKqU9JwtIeEc7mq+7Y+5K01zSc3Qd0NkKmwjJ1Iq+FNh9L+PDO2sq1o
CZtC52KP8aFLdOcwLC1J000iNLmnHSd+sE0Tp0nULEpTNmQwwUC4cmAJmk4tavbNho48chS6LWm5
TWNDXLO50JJNu5hUaAF6Ft84Ay/2JmqILaYT52ijD5xRuXsPktmNKstujVtIrIntN4+A1E4Wnx4o
VblzRidByo9SicOtMCCLCLsqcOnplvlqxNE8bYesgBTmaG1iIzfWwmKXz1lp3i0LsTtbSajMxOOo
hisIsJ24cPoC4KY+TuGpA6/okR04ZN65NbFkbSHhDk+xBckUUqpblyRScp8nu7aWdAtRtrlYJrIG
jykMp/uWkkS00SLPNncEMFpPy2hCAoY2j2DVTNkAInHs3AqCG7QQfpWk96u6ZupPCPx5FI7w1Jc6
Cs2ERM0a8Bz6QZ2tAD5otVcGmxckummIaV6yi2XozJFL4zRzL6o+p/kTW5bSjjFF7diPOD3X+7Rx
yEB1ceEn23RqKOMORqpTeyUi+hFLbfNjooHwI7YlYuVRI42er3FxGpxBbXFsTShc20xSSfaZ+pZD
j4mBImgyTpuFchnqZXFlptAhTxx8U2MnrRRbX4NOZoshRTxZclEPpHbXME85rtSqn34o2r9PCU/R
9F27JdCIXIyk8qOJ6uOqlx5A0KLkI0bdHNsbR2az3JLOC9OdICk6ocZAkLbfm0Je0/e2vzs846dc
0yJxljVk4K3ZGpnczvBWtT2uSWz0oiEtgY1dxNvITWTCBOdVLcZ+s5y+EAlTDLva4si5sbOZbWoS
laUfssFst7kkMGXXT6489s7SgBSzaQOlVTkZ+JBF+7BITRlBaZktnslM/RDD2v2Z2P0d2SVp0R5g
fguHlPUQVhnMOD9kn9xtQNXEFCXmsbKh7DrhbZXHlNnSpcbUQbqr1m2rOefEGKEsQzVgVvKbNIf8
UptnZZyHpZY/FZEi11Qs6x/xgrQAbqdFGofe5tCAo2ZlPdNFLuneW1b2EC9De+nWi/o5FEx6EKcL
dnXF2FCDQ9ci/YhiOa8VUfEXD37g3VzP/Gd8RAgnTJSt8yrNcoEuZWT25tHEKR8ugVbu5FxH38vI
rp8A7c6UGd2lx3OnmUQCLhKR/RbAHuNvkUVy6Cwia3dEaHt3oSz1YlO6WJMY1mrgdmdbb/wy1JuH
kOWR3nEGodBZhEPgIUwb5NNerqPoyUd50ZsWuXLfSwXAehXtU40MV2jcppo6gLzE2Fa3NDlrOMqN
atqDlxf6sEr6ARDsLWqg5nIOafoQ7j70tPUWXWjjqRkg3FAsNxvNFyZO4Q3Tg+tubOT/5yyfF0ib
dlvfmnM9ldDSoPz6sjST68UVU03bU4suVZpEblB7wvmaRXohDxqsvh+JE1lih3J4fmgbDX2xQV3e
3GLtThDGdxzvLCdLS7+KUlO2e/bi9UrNGFyfzNxkPXig3UOiGNUFUpTKqYmBZS/gI03glDqFCVy8
IZb649T1xg8wIvJNFIKn2qNwusYxqz2rMTUZ5KGW/EyjGV9N6EARPk0ZicZblw7XvGlkRyoBygQB
zbWKh5+IB0l0jrRkqHaysInptmcS2jc5cKMmyO2mQ6KQoI2mQxMikZxUo1IS7x3b5LTrhDPFLI/Z
P5mX8j6uI+072fX2i7f0/TVJte5ThXH8O2eeEDA1CejseqwF+VluEhHtw1CdEDO0+ig4nekNByue
e7d12zB9Sl1Ns5F4RYLq+jhOFdXrFJK2WRHoFCSogb/FTmGaG2HOE1u4mdI2QQ39dcj0W24jdAz9
xo5TWz8LaKmPkd4nX3rGe7sNZ5HdtrQ8OBvleoiqmwIIEMkBxbeWKM3wsYzgiohGjqcDeOHKJ0l8
iX27qIuTUHxdG3Kq7chnEcxuprQD36tmrxKc1+P+xljYS5L0buTfC6us13O/pf9sxqF8zsYofCMX
LO82oKLksxwHXr5Rarrjx3QH8UG4lfOWx4JyvVT1bK9t5tIM6GY590sLop5DcfRS9Hx0HOn6Feqa
dU2PXiEF02WiDVVbgo11a5PghYp92o7jM84B57lvmbV3HhVB+mj4zhpIAxktXmT8CUpAtgewk38W
xuwaLGJoZhRf2deqdq3vwp36NSycfE6K+ksc+elqk/CLPEMUVmPNaFnTp7i96aSXPo8cAtbSU0Zr
wYDu6tsTdbyjS58z2yqaQ8QHhkOWB14mkSF2OEUR6iKLxVYomhzifJ0QXiYstbh7fAtaf/YWqm5P
M/hme6u0RBvvFN2kcUvZvfwitNX8PGmdag6ttqAh3pQ2STScNmj/2mo7osE1xi0FSYSEZdhElFF0
M5oRKWFhJsSZNuJcimGfNalJYXAwCWipuQ09Wp4yMFL5CTB0MYes6DKi8VxGk5h2UPk5LmwKqhHJ
twS1kn2Yo9xS26oKQ3GR1zCQ6DcXtOzocUWc3m+A2k31jPTYNlH35WCTCSQmzzmdtgW7VqDaTo4R
52ZehiW7kIOnUSxX1MLjN7MVubYrSjt1b7KWNudb2a+/R4ZlkgAsn5kZj7ocdbRmeKMyfdguU+mZ
WzxUVbKrQ7Ot/YriV7gRiZw5ymQJNV1AC0OTPHQeWtncR/eXDo8LONjqIRniwtzlHXKb+yGlJm9s
MmtJnB1bEZO4bq9LYcoimJXmbRJb8O02yPFb5y5ZOHysKlvF3nszpS6rqAa7v/VVhqAFeVroVN3D
jDnHa7YdBQzmx4hCakBIud1danEVlxdl047TZec2LtqEWpOrnRgmriXXOlWjXw+NjbSvQLw73db1
GJpfzA7Cw2XRRrmJsGAeHz1tYU4zshAJTzYXbG/ktGCGoQZjPU2xmn/SFkCSqmftSKpD0pj5oYys
6RkByxAGQnkjfpA5kZsuCye2J1bLaljKTrvX2FsrQvz0xQmSsEhXyDpMtosUpZrORDkvOj6mbNoX
QOWIKZWT+RwvMIj8thtsYy3Y50sgq0XUR0/EnnkyJlQX24b01ipwLR4+4yukZ1z3bseh1cZrTVdG
VcN10+dWHPRhSo9gbtmS+wnumvqUWkWUwA6so59YR1l5Y1mCR67Krr3TRUFBe8YfjfY21Nnaz9CI
b5Sk025WZ8Qq6FQq3V0dvdqYcEyYbLbBTRgXlg/OLb+bDDF8N1PPels490bPSCGT57xuo9uoAiCy
iaACg/6zOiBOC9jsN0qyZnoTVjgQAmHGLsHfFMRnfno1BIVjsHojw+x+tAwJ9BsaYWwYsJZxk7US
/GKNDYmTt8SmcBxjd3hQttU/ClbBFBFsUyJ9GRPHJWi7m24lsmNwygQUmHsqvbnE6VvzwCa9FNdG
CpkWIEIU3et0fF4WtkuIQFkhNF+ltZXvmliL+YTiaPm2kGMVITyO0aJXXUgdYQSxTN6USOX3JnSj
29BJVOiTZ5KtQsqs4FyGP5FFKS1IdKeGrvrdr4P7/xfN/gu4wt9qGL/xTG9ey9fiXdns1x/433xv
ArmhW0nHBtQBCkBirvkfkKm0/qXbK+CUdCDLNSh5/Lt05v3LsaHb6bqHNkuazor++B/3D3/fytDA
7Q8dVVA8s/+Twpm5env+rzIBWwPXj2ut/7MmWTniA5+gpH7XgT22g6aP4x1VPuOL6dJUWziErRox
0N/EDhzHZTZR2Zamd+fVjnMp9Dy9oI6d+eAG7G3a62MA4VDs+x4l7gYWheZ7Q6LvHVDEfuQIuXUR
UBz/9qD/oVhkfSD0rHcP8BIrrAl0cL3/93Ucg+xvzws9ytiaI28KVJNnzytAVBUR/RNsNC8VoleU
NinrLdlrMVFWC001erkCnE4i9ikBXrtRT3YLPOpAAXreNH2RnbqVszM5w9curu6E6TTPhIvqmz4p
va+UrBHrpFY60cFJETWrWe0bKx7PsafP9KR6BP5e5wR9GVdX+sixo6o0tEIo85G+SZP2TpWe26JQ
n7iff38elJngs0ISoOpKjf/98yDLo6gGTv6BbAt1n9cJm+NlaKJz6FGVpI6TPTc6ZZANdolvf34X
H4GJvIuVrYafdUWYoYRe7+1vNbUSH1Ykh84Ihon/WaChP/T5MvuVRPBX1+EuJ74IQQDmlXgcHzVg
/acZEeafb+MDfYG7YDhTqpYYNQDofUylquK6z0Yl+4D8XPqENEs2+pT/1Fz5aJvFcuQ5/IcRs+sl
17I4mm4CoSG+fMAVjDWur54dQCAnHRmfI5+Lpr3rOD58Qrr4/e1yIbYo0H+pWlLD/PCEEZCVYqGK
g3NoRtgvlmofEnWzKxuT5oxLrkXHRueUjqn4DND1Ad/z60dSKuAbI9mQIvuHa4e82aiu8WFlxAzt
wWZQPCDC16cf6ga53t7XHKGIZ+h8XKmPZZh+xr/8px+/PmjoADyE354y5ignC0eSLRFQP+th9aoa
5zmltL+hfrWdemNXls79nwfT+2L0OjnyGenM2Y61kkY/Dmnk5KzNKHnpN3biyAmk2xL0Vz/8+Srv
i9HrVeD3MJnj04Y7yxz8/rUOyubw7Xpt4GIg9mcPv+Q8YyYjzOszJMFHOsJf1yLzQ9cdGjnMFe+v
5TpoGppOECEV2md0Cw+NIX4Q05RuE12vN0vaBg17msNi5L7Zd09//qUfiVXr5U3T9gTL4Vp/Fx/m
iM6mM8sIawP8+W+Ew1zoqv3q6v1XKyJchUppRfVx7SsjtHe/6Jr3dUpxUAk2pfy/Yt9E1NcGiUM6
c1/+fG//8Bbe3dqHAd53RTyGEbdGt+Zklt6NZ/ffeDWHP1/mH6ZJHoGrmzQEmJ6YL9+/AXRfUqXm
0iKpVF/cHiNaZT2CXcVtNAxBp6W7WI8v5YS5wczwZE0KF+ef7+H3Yc0tMEGzdrItwfH7/haStO/X
kwGDQNI9wonl+VNtNZ/80nWteb+zWK/CtoJ4WpNG34e1SK8wT036yFVS9yGa3fs+7x9LVttWdcGf
f9Dvkz50MsaWzceEl/njpI8E39MbMaz2hro9LJH7nFREBJhDbO9H0SMzk+b8yUP8p5+HxIfJQQA3
IeTx/UP0WsyiKu3awK6H+8jzsLHG7bfednEKW29//n3/9NmuvU2XsylXsj/C00jOJvyFrBxO0Gnu
E9mCZFJWBcFwldrGdTrta5LCcFXLZzyrW72pzU/e5j+OWxq2/FpAcmu/9f3vHZDi6E3ftEHr2Jcg
QY1z0ozprg8XX83Dj5nXcgFAJ/FVUu3Zt94lY/spAf/33SrA4F/zv846ACXn/U1kXlQ1Zly2HHur
Z8vS7wDaXdLeuq+N+pGt3Q1r17JpxE87RpGvqtdP3sM6P30c0zaEHnIEHLCcH4EuY5EWA3bENhi7
cUYdoV0QiFPtM5QQQS/KXUfbYMyo2DuNR66E15N5EuOg8TUCWHpa1HS21soVZYKwQXoMN06Halnq
/p9v9PfBSZdep6bKhn6l0X8YnBAf3Bjtu8HCZVMjseQpRaHhUlHZLCNCyz9f7fepk6UEsjicO5sx
+jFFvJtMZ+gJnQtg2YxvWZZ8EWgof47aZ9vbX7TJ98+fj5yLwfmiT4xW5P37TxHoZSqzgQU05lHL
6+cFWhU+me5GRewrkxDFTdQCaUHbfCLey/MB204HuNY+0dRrsd9a+15KYj9zv/aOHA/9ZHOUpgB2
6AWbCVhLt+3I+7HzQlK4VWu69+yP1mBvXV19j/ryEzTxxzHlrtZTinX0oiUrwkfyLyWiWMDAxlHV
Of2uY9bcWmh6AuEur6Y1P6doo1FfEn/y57f2cYxwXZODH0Pk14nh4yow4WF36rhZApTidiBEIW8V
bX+irRDUJFP52XrwcdX563rSAP0oOMDq67//2/mApIoUu1a7BKgz5jNSJnHbkQb1ycj/uBSsV7EN
Q9LjZ/SzV35/FdIUjSLRiyUwwyX3lzr+tqjka2/XF12hB15Pw+LPj/EfXh/KEhOENT4XDj4fdv+K
PjSQgWwOzMiNngkTMsl+bl5pAn43YPJtijFJaNjZ5SfXNf7h/a17cUB8XN9jVn7/Syn19CmEBxXk
DTbAmtXPrCw8VMipsqmzTiDcg1SkD3JBfiW/lHpyDcn6ImTntVTFM7RCXD0efeA/P4+PkwEvgAPK
rzwDHU2Q82FzocqoJ8S0nQOv6SBZY90/1nS1t16NGvLPl/oIywUZzqej/zp4rZ+P+2Gay2Yaxjnt
EObeKCczCdBqZCF8dc21b4nffYGm7zuL8coXhkd9xsyNE2lL8NiO4UEzdkq+fXJPHw9KYMxZJDkJ
Cqbg38MwqNkwnyuCiHBm/cwd+ixkMxYZzRZVJoGJuuFiKofq7OQWhYc0owPQFE3/9ufbcGze/t9n
yvU2TEPaJJGgdvnt0Qx5g1dp0MaAlDQSKevwJRsTmrXmsA/d/kc2Dc79yN4GqoHhRXf0wedDni+I
7b34VpNEDOSuvBjGrCIaFZ63DQUDpbJWtefGVqiSAHHdulobXxNxLY6ZvRgQFhfcmXpevghIuwfA
efrXvl7MfWhX3h6cAVCYtmx2jYurvsPdXsx1QYttLECLlfumWTlFM1w9Zyohhtvpt1Jz3ZNBKeyV
nqK664uKmxxsH/sSxjPTfGwmS93NdOc3BJONB9PpxBoOkkKAzDGrdD3aXK9wg5hAQJ/NaE4q4DSp
S1pL9lUvU6oijt7Ks5qM7CFzq1TsYV7Qmfzkdfz2NlgYUTRJ12KqQNv0/ltdGmz7Wd6OwVQMgnzH
JnwwjbA8FIv+KFrvsxiHXznf798+11tx3SBoIZd/PGRQRi9l7ORjULurzcGozTUvS/iFq4ffk9F0
6GyqBv1brqk7ZwonBAxWeh/nrXuO6O79HNORsZAq7dwXHV5gLU+sYdsi26Bpu37YmT6rO32mdeOV
TbKlEc8/CgzmtVWtxLAh2f/5Ef62B6a+RjkHROVabOE5fpjvtLmZUzF4WFRL615E9gPj8hsxhV+R
62WbZIo4JnaHxrUCvAGfVJV+n+SRPAqIjL8KAmB237+/XMyz104TX1OL/Nut2+SGmGR5jRiHsePE
4VGOKgp6083NT4YOC/I6Oj68TYoerCLcgWexeL6/emyEACtCyhBhnJYJmllc7YaQxRFRRo/DtHbq
lwq3EybFSLnHlmA/tDxAia5DUZRvivb4U1Q6PWfJJDki/Fc3JB+GVJCywT7jTpufIdRZR7Mef8Le
NK5QBnVnMzPyKzkZnJyasBQ2jjzpYTwvFN51LIY3qhEvpWFc6W5uHEyzss+1rFo/nooH5JevJJsS
btf0FVHXnfmE5N/9OldI+YjxzS9LZQGdBk1xqPFc3vSQfbbsHLy7cbbrq8lGVLMNm6FA613Y1lHz
8vZAvq95T/+nqvxRI9WUde9AR7R+iXvd2KehU25zNbhYceuGSEOm++e4qKYH6jZeQDI66cbhDEm1
Jrgv3XoV9YWgtnQeRFG01UVC/t41fBD+GdBVdQ7TiUaP243Lq5YN2iv7bOO+myzxKhS9YhqkGaun
0ZlFkPZG/aJynJVLM6nbLB1ytEjhctRp9F7noZxvjTGstmOthQRqm8Tq9mlKE9903dfYRCS+0Sy6
ovj+xCKCuuwrC4pT2Vy1EdVk3GBw9eI5VZeCMHFfxHpEzDrUogQjsWY6+znseRbO1N2Dv22RvUd6
/bKMeb3rGvLy6Apq3pWRGPVlNygaQG1SfpVWE59XfsUuryLX9yLHROYXJtBO3T4NWjCLKeqDsnhh
T4EQhcopEes4Zw/5ErtBKaMhmK2qOc1Zmh5Ah2RvejQON/Msne2ceRi0sIBc5YVKTzPe0j2pkxi9
Slp29MesbQeb6iqdrTSIa+MS8gn0Ka3K0FaNHlnc0Pu0k4HM4IfqZ1yFkaPjmF448UYkqFJS2ydr
7tUWll+z74mCt44zBkZqSM5IrwLVSMbe3cojWrJSNgfdU16AI1vbRumY7DMntI6yaJK9LZOBGEkn
OcXoHdAodsudrplkbiIrHAlSnfL5tGCdunUdNg90Q72LzOpCatzJFyPNjAsa7yXEnFZ/bD2rPCdO
LQKCuMNd1+pgtPRkjQuGpek3wFAes9QbwVRI92syOM0B9KYiQZim81bRAH5KBnLVbK2cL0NthOBu
av2K8aL7SnJus03WFvQsB39Bt8hHZkBYNlV9sivXe5zH0QtweKu7VmN/AYFANpftnIc7kka3Na10
nkhvXPVlhL2Fethl6MyBaroJW5PhXhHqSoBqBPnX8XqIVEkx9Ju2rqSzQUmrnXoCIa9QQ7UkcOJI
c1vLdySsNI29/b5vTSjLPWgizK7aYSHcCnSV5t4nWDkDFREaqYxUoYowl+91zsscI7hgNZPmHZkd
3eWg171f5pm8moscm4AbEuo4LO43mubld6/UeHW0sTEjZXRQ13c6dZkT5Kqzr8JEwZ7mqFadjdqL
1YGIqMzvipaj34xD6TK0J7pVCSkPOK9GNg0kwR4QP3jbJNEbpHvRfK1lReBBz78ZClPdkU+fnEOV
VjuwrM7OdMM50EypBfmEO1/pQp4bTsOnrEhfJ4cwT3CdKwJB660DKcS38GZYCevWC/BVpzcJR9Qb
QuyBzlFr1EcyZ7Tluq8W63LqV/VFaaz5x2kmSLl2jAw9phisSycRI0qcfHootYZ0y2X5kkypceWm
jF8uAYYzJKzJSTPd8tu2XRv56xIMg5N21ziMIQeDBPhZELLQv+Quf7bsZP1iDm167qzYeZtQvG77
ZqrOllvjdpSTFxRlYSCaatGdbycexHOl29yjoUAEiGo4tH2IWC3vQKfJ6Hr0ZLvDedOcCJWqr5Is
l7daWkJ5mYfmbpDk2S5tlzw5sz3fll78pZwqDWGdazP34HmhhmZcWbNebPMUKleKtOTGDbvYOGqR
McyXdQnGfqg7JAyqTFEB1uBHDCxBpbyjmFKfliID6zJL/jD7CPdhdMHcANj2JtMvh2hUB8Kno9sk
x/a0c3tvILM3mwRHNQP4NlXaVGFBIwt0Qgw57gcncqGVKaBqDe1dtcUuvhzrxah3kFHK2zpzRsRP
jUOaaNo+5EqfsLO1znU1hdWPFJ3AUw4Egkt347QbDRU+WZoNCCFGbbKburF6TqmOu+AZNKdC4i1m
aEGIDDZ4qLxz7+pvy1C5wTD2uz4TgDxGqHvbLBRQ+lT65OklCIYQm/2qUwO/qiXTDcXx8aubadlr
phfJfVWrCCmOhQDFU5PZ70xlEgsdoz560eyxbMDF9rLe8tfjK48W5hs9PxIakN/SH61+LqWVEfrk
IgzneUEqVtZ8U0Pe2ogICiI+4arYkFpknYw4bXYILIbz6NCTyQCnFC7xthxPXicPW9qITOohDL16
AdegxVfoLawfup58q90RRSc61jethiW2GfJRPKiJOYXu7KxuakOxq8lQbz0sC0GPbiX0q7pOs6OX
DiaFx17dcw5yNx2xTWeW1PxlWHRvO44gXhA1Fkxmxbatoi96Np4573RbFMoGFPPonLfprSNGDNZj
411oio91jHTrSNVRWoETcsDZGz2uJQvFH2nIqrybSRLb68bU+zEdyK8qJSDu0e2WlzmxY33HIl2i
gWzXzYU98oLgGR0oKHmnWZmniD3roVBtw5GDM8++XcRNPmlluHFFzwEmRrjesepZTMG21bK0uyV9
BJ6JVDdE662apHUX5A1RvB/jWhzJgUYjo5KiOYBMPEnu8ZLtSnfDRJpv3N59LMhwPodt7p0dyyGb
Ph1vJ7KMdizd6Vn1y1kfisjvnUbep2zlRaF3+1VqBWwelewY54dhghc2Y1DYcMwDuGu6T2VYBFNM
b2rQyP5FGPAzZEwdhABYXCOgD2TtBoU2OLs6LjDdhyB+vGp6Bo6kHXJE+kQG1FxQZPEjTyj7VjQo
zLJSdwFwuNFV4zXsrqV3zMSoAlmY3XUPO/U4rMWbtonVk+MUyQl4MjNQG86Pup7358rlU1lTg6c8
gbw56UA4O+zzkarcratkdtQta9+ssfJWN1VBXR0Qgc++HaX3fMwreHi5ymq4755ek4EyWze9A447
a4C2ydDA7CCUXh0xZg67PonL6wyV3I251B2eYTLlrmaDGRQm03DbYozbL5BMrpY5vWZtQ4bFk2EH
O7PfKFq2o5PjdUHiQlT2mOhusQTRS80LcZF2SXM3WZF3AYnheziW8xkfD1sZZ3DkhVr/hd72sGhs
HaSoUUWkgGm2vYmTTgadytoDs/+wccdGnQhzFtSlouGBv+c88nWdRrpta9Xe6F+j4nVemQ16T+B6
xagF1zizI7PCeN+ACGefHK4gCeEwY9W8wyhEQBQWV0qUxpVmMzZT9hjaYJaHsAsVzEdkfSFeMP74
9N1ytDJQIp6v4tBafMFm8Aj6xnrQwqq5yMtovhsTIzlagLZvoiEE2mXqHHKAJmmODyoHoDUNU8X0
acwX7mIW+6a15wdnQqObelV6Z6cOso6mIGrdRaCOXpK470srKjML/IRr55tKY9QvHNw25BgQQk5c
Guas+b+pO5MduZEt2/5KouZM0GhsgVcTp3fh0bcKaUKEQhHsW2P/9bWozIsreajkLwuoQQE5SUhy
upNGa87Ze+0JkxfCcl6ebhbJ5ItCT1GdkhseSgU0ZyCYcA2Fbn6zEzAG8E29lM8JA3wHWt3aN1MQ
SYaO25RfEpjf972WVmdtMo7lNgywca0pWfS3quKQ7SO/G67qNhiu+tIYselqFUI0oswXZDVJ8B1Q
lYsMJx3L/WyzASiR7XOznyv0NevOnAEuWjx6PTfHO1Ul1gv4qXd4H5a5pT4seeh6szZIcNdgmA2V
QpUyVdluIDPoglKUdghnmWxFWiR3cWZ3K1EL73OU28WnvF9oTfYQ78plzRdRwfYlw06Gu2Ji4m0d
sGm9wU7QZBU801QVXus2gKTSnpHSl0ZBRRWQ04gZ6GrM4Uv1GNGmduHTKcvdAceJkabZd1M7T5t8
qqut8DQs1oiCg83igd73UdhubLxxrxPDa62HjrUFjOZsLXaN9PbbieByApe1GysPwVpqXXXxXUzT
mo3Y4OWZ+pWA8PMCIt1e240rDkHSkvQ7Ra5fUW9GEtyC4ptJAABN4yc12EQ14KHtJYHq6LWHFz0N
m21GDPsWROwBS+DCxxBPc6XBpU/Cp36Q8de+1fXt3IX5K/l/yDv0FDmy2RZ3YNbDAxS56GLSYF/a
JpGgUTVJoLqDAdO+8ASGhjAewRphuYeKuYqUTZWizy5wXItqZcmm8DGAB5gW+vqid43dINnTtW2l
7esqBVZiON1Bp4q8Gy0vOIALynbkC1VrgVlhHboVL2tDx8kIi+G8Y7LCYATaKdaUd0mhfEbmPzfo
RCh+7i3oef2KHQNwvQJqK+trHbYPxoQafmWXYoBJsTAB0yHbNZRELsnPdFeNtA7CHtodvi62t6Hs
uIuyNM+GcTGUSTBNGHr7T6aRgtOttNrwwdszfovG2lBhK841EIPZ0BjrPnqYLTM6aLqA9zBGbBiD
zKV9U7GernoXTFdSSA4CyQPGsuAsQHGLjd1VVCCm+xCK/WHqQUEhHg/xYpRmdxZI0W+JZAXTqRVo
rHSmJACwwFl0KB4+N63cURkofVT0HAKTIUWm7zpBNVE4Z41KlHAumrS96kaOiyw7PgS2/jWkU++z
g/7sGWq8mjKbShiCvRvQ9WDchIEv3s5sH2M6ZncEZ3arhu0cJKRnauXZPGPx0UxsD01ypuzoDZRz
5g/mcogbSoijCbrccSaGiN2Ct2taaAFdB9QiqOeHvuAfyyiZ/XYU+lkoEM3qNK84q/iqT/t1OYQ1
ZZCJCCvqDpsqcjS0sSRyQ3Kl57isCAkGrHpMhws3oTpmmIj/A7hCUDynh6mRWHUc0r4IMXcuhUwt
34qrC9xc8SaNGQpwLCcMQoiT8xhMVQIDaQ6zuyB1W8TZOQmEVct+d9wRv/jIQ0D1nzxxo56wLuwH
s9lNI8ThLq8va1Zkc9M3IcriOHBVgGJOemxRZqB2q86Z4HCa2ngjcf8fhMEmCArxymGmBGFvYvxb
xTgVb9y5GW/NuB4r/OKFdoe0Gj8FbpUrlxP9W4yh1NdF8WmmR1lipVID6Q0UTzyljZvJbIGuxUG3
S0bPfOV9IrdhmfYnBss5VlSjXVUUi/yQs2VReC26PfsmyGwwyaKXn3ohH9zZMP0hz6srC1HfCpXX
pzg34rXjTSl6LzGfF02dbfCre/u4NIQfe5KTGZAJdkJy8LFncp6PYRwaan6EKMxRklM7q2hCoWVK
vlGcSGH/x4/GqHWIMaPed7L2WxckW2Y7hpzJ4ZraqnED2c5AzAv8JXJM91a6nXsVR6JcIwpP9mjj
8qtQE2cpp+SrpeqNHWDoCDtxMQ0H01SyfKcWwKzWuMyqMLvSsWut2zrc6oN8dsEY+7Jg7xAI4ivs
scl5uQZ7b1uJ+eyIcdyLTvk9jfKrnq0B6r52/ArVsboj3Y2ugc3RJZhh/VLjpn9gS6pl1uhUW7ur
1R5bARCGOgku2yjzvjplA1yzjYESr7gBVNMyBAUAZ+pCY6WIdDt+bCnyQMxyxwAy/OywQGXCrsLl
gCyvet1kQxyGRBroXfRCmA80Fd6JW4dncB4OdXFe6HJy1+7sqDfPniIuFyW0Jaa23RfJFF47TjVc
WazJ38Yk0e6rRqbv4LYmkoDC6rPKZXrXtjp8MEenouWAt8VuY4ldGzgkXafKWKcUazaSSPodzA5r
LZva5VU0mufQUNODKOJmN8IeelS4v255uuCW2i6OiMRh4xNiibxw8ARsaNVX50UJFWHDeWfEljPZ
55BvQ87nJNl01ogpUEblvDa49GVbjDGdrKY7S7DKUHdMkG4pcNNA6BNkgX175aU2prN+im46mIH3
edM3+ybGPrt2UyxJG9wkIfVzzkfjXSwKiB+1B1cGVnFjvWCGplCBotLb9PnIY+rYMiTnRsv0YmCp
+eo1rFOzQ1LFaiRE9gG7J4B4SBCwh3PzqZhk+Elja+OUpGy4aV1iyjKktnbruqxW08gygdfQ86vW
kU+xkpTRnDG8Z46/o6IHR5cjMS1/tib3KdVHNmrWtrbr3SibBMGxexbGLGCui59e4EwQgmECk/FL
m1N8AO+HDc7R3mWKqkyPKircuVwhrTc3lLX3EZ0OfyQ7fK25cFbROG69Om2fYrc+49XtXpuOYk2T
DWpdRnbn60iBK0DaqzAgABgXhHVI+ekrZ7Ksi0Zo5S5yvHIzj1m7zjAanEVUsdcWi+ybHrBEtxgb
tibAzzcslBC1u1GuOzZ6dh+xMRkwcsRFWV0sAlC4Q4TIaKFhrRvycIDF90CNI68gGJV/d5A1Egtu
HZU+SrDqvtNtHbdi3l9WIROFoQfiIe06b4Pl0N5MvVVE7HJDDkbKBY5lK50c47aGfiRH97amrHXx
/cA9RcXwSLiIuJAyxBWtknalT2W0B4VtsewO7nms7INhYmNeSWM7uYu9q0bbvjNKo7sXpsh3vQl2
hGI1NlAE0MlO9pm3N4du3AAArj4nTem8kHWTPjeiVU/U1XCQDPEUJmvsgeV53o/qW0CX4LygIwSp
gTLxxI7ngrya6sYL02RXTOHN5BbJWhZT9PT7RpPxsYO7SMj4CUSCIaI5FhkNdMLAIeLFF2ZiAhKt
We+E91ik1KSz6rogX+fe4ls90nN5Y3li02LkuoNUD7PUi71sp4fQtXdOzVEf7vOjGJLyoEr8kWlc
RNTXLO/Ed/5FJ9xinkfQIW0avshIfm4RmVSYsN+nqDfLxHycyJvxo1FGHAIq0DImQi21zDhGV36L
JC+SomlwTiaEeVm5hVrNBqJPNkfNiQ79x76Z5aDEFnLJNDOEOOp7Sr2oAeKE9cag5K1QfNCPug04
YK4KzEVrIJPBqlbaqYTP766FnztmFkITPBJLC3RJ/v75djjWzIhu43ozlyKDrIC3c7Jxn2JWdR6I
RH1Bnv44oSf23SaBqhexUbdoGKygmBU3MOQyVIvWC6WH9JIuqHs1xGZ55oAHWZOwWX3OZ/xIXa0v
TapG0EwYxbim2fHeLMAeKtoOOzU41ZxnjNegqa8CaGMrUeHUjgZvl8/I9iza8xfeXOSv2oRrwMlS
42Bj9GddmEuO3bb9QDkmOtP7uf/cpMSlNuS47rREyTW6Hpjgcf7ZxXoAuywR9uvMu7Pi1SvPzTmc
3n7/UnyQ/zkWqmvcKB7aBvgcx8pdaI8oRrH9biBdTuuhmWAleN4Vlfh0ByGTalBtO9FD52ox0036
LRY2AUyJNZxKSv8gbEBYYYAPQmxDC8dxjx4t6Ul6FXd6uWknad/aQejSq5DDzfff+7/gZtq9lVcv
RJ/8v+WzX8tqauIwar8H8vz7/x7KnP+O/8pP/4LMnr+/3eIw+ul/Nt+BPLfdWzPdvaku++vTw7dy
+Zv/v3/4x9v3T3mYqrf//I/XssPKyKeFcVn8SPxZFHf/PSFo9QaP+/iv/2V0kn+ivoVf4VEdZYy7
Js/tL5+T/ifeItv2aJ1z1KTo4HGNomza6D//Qxh/Sg+sEPmDnJYQUSFy+tvnZP+JEHxxOWCAIp6T
eeSf+Jz+ktH9e0pAsIlLiHIpmxCUkchXl3H1g/zMWN52V6MzWkWE1iMLBqOCCVXWothSw7S3auyg
pvfRDLWU+iGb2w05XuXboM0ZrtJBEdBHiOu0iqAOOmtZAYxhVxuk9HPYVgcQURKi1RDOeZFfz7Vh
bRqXGB3MtWIkCLRwxUM7WjYs+0aLOF6HMy25zCV9owFaT+m/69LiMsXTaML4xtTs6wMfuZ8juta+
NWQLKoEkmfK8tMqYcA4qzd2ZQ9BhdJOgJo1pfyVp7vc2tCDf0SKK+wqa4CcjCtPOVwR1grVH/eKt
qkaRXDK0DfofraIbKSq8OaPgy6+C0ZzOxxBVzqo0aCv5iHrj9xqA9V2XWASY8BFU3LqayiCc5TGJ
trU06wezEF7Fea0JHoNIUYNt8KYKENUWGD5DNeqeyiD9U1jPmFfMStEKt6pyeInrpjGo8YhG0rHR
SQuBzpLJNWED4p11umGL7XYEUllzktW7SCO2bzMmGg1Ezsujew3NkYVaWAFtgyGwkm6rKqf+6qUG
OEFyBlAwNCnCafyWXfXUsj1dqgFCh8dk9iHaR3ZYV7ixE9cPOXRZa9oj2oxvG7ACBzCYzRujQcOw
M9wpjbd0coSz9cbA+YK5eLiME6N76/XCyM6tJqnb65hFWPkjmQIdj8HKpjOv7p123/W0U7fkpnLW
om6DRxTT6kQVtYucaS06RLY78gCC9ynQRvCB3NHnyQha6zbuo/xLaVkwf2hXJBTUK712QJuMisKk
SvDi7lpjqQrPMY3PbRqrABMc1U61atk63nD6CvCvg/3+zGAntoqOPitVF/UDm3PVyi/lVDkviYEI
ZTfOsr5BZNmDMiAWhfAQz50HSNlVmANoSMt8nce9fQGIjd6vrnqYAJmBvokttDlTYIVg6Pg4dog3
lJ0jg2urs9pXpcLsXg8D/Z5Q1cThs/vo0UqG7r7rZemxl0zB0JWEGJOeM47ut6RX5qdkKImRMhoH
YQL1muirLjrtCnt8oPu0QkZgzH0/IkPqRfHcz4Z8xiAfwYeoNVe/1KpR7lvSi96HMIvO6cqE34p6
Mu5ayzVe2l5iCh6KIvjaaoV8j7EK0xft64OKG5OOlV185uSo6r1MyPbhtQHwsy2t2kAe4RXjQbcV
+T0QZBC8rUw95JDZ9g5bY5MXcqD5VMafOWRM2tYIRooSMalZ1doFygE4r+9pC2hDjnXAARIKWADx
bwT82J0B8Nt113OeiSlR1V4C4D7MOERLnKTrhLjjm7gpZL8epMyjNSb+6GsZuf2zJNbocWBuuY9A
puTrOmqATqA/6d7s78+6FbW6CvPBuOHxkg6jRHtGpk/ztUksOj3GaDZfqS3zo5o4GTjwKkl8QTNo
HNJc5VhvcDtaSD8NsU+rqBo9tUJYKL60smzPWyC/ZGhAZtDhioSBwxcOHQ+Ku4VlZ3C67iEmByQA
jkTg5UUxNhG2dQI/PeyUCYcR5izQHqbWttO1244yp2HIvMC5mL14FPo9dLIYWLYp2QeV6bWiOECv
I1NTvR0i1XzVTbyBNOsqZQISQl25BZueXxJgYdoXKuTDGzryVHFskh/u4torQVBNoq92dhlp3Zms
Z6bHvKyE3CQEI9UENmclB1BTFVBKW4uzdYNlPN0EobAfc6I2oQgs+68aoW2dozZ13OhMiwELXNYK
fe2uil2XTT/2DfGp0gwxvU64pD7LutGrjZExve090yxvvLJCx5u6EJr8stWC2U8hQV1HFTCLVap6
jT7AAJsBEaZRU132elo4IZXOzWzV9GGCIWAXywIe6ZtwSKvH2JD6lzBIgidwssENQ52XJTBE/j44
gNFZc+PMn8feERdG1Ft/5dL/L+ygrqu34r5t3t7ay5fq/8IeaZEe/vebpPuXuGj/eIqLV3Zcf7wU
3/5oo7c/ds1b8fItLt7UT/un5aP+dorb4k84iIumGfMqjDgHZfXfTnH+yIQKgEnAxnrJ8ZDNy792
UPJPbAOYItjkAsmQ/MnfGyj2VpYrXTZeEr8O+2XxTzZQxrI/+vf+iW3T9/2ZsHm32Nwxzfy8fwrg
6rvarNI1iU2UrIe8sOPvtc3SrwC3Z9TQU+PRhKf3lACjw702KPembzP1CBt6pQ8GvFOzNIgZsJo6
2Rks1M/QCKA20za7qOKppUShGeGDC896nQ+yu59o6E6bDjfBPlHGiWTqD+d8fpE0ltB4XJc6/x3t
CGMPcbGJlnI9xEoBlHbzG3MhzSSJjGCrKUXIlXIelAf5lBpIdikbZd52bpXuyAIE1S3bnnxDcZNk
5nDIkpJeQSQeUzukcDqrCapSc8o+eGxv4Dubpi0YCA5GrA+J0m4joERNKJsmmefbdgB/HA75E+kV
sBzzukSCRNn7h+F789cz/hHJ+EF5u1yUDqPk/A50QBxHkvOQPFBXRkKEcGI8psn0VKEKWIkO8VTp
mNeGTSJjgmnHR5UMxaUrvFP242Ozw/IVOOtx4uOQwPR49KycuhomerzJmjnS2dgyilcTyVAIypAl
Z1bkXHIWR3s62vMO4Lu2SSdj9L2p1TY2Bd/zKBYAD6v0leBLjYK7pp+4SR+sSXxDDiockm2X08UH
HwjYX41wH4ebRCGzv+x6pEHauOpbseoLWphNibbp2lZwyPTxYOQ2Pd9vuKpWJAMuwp71ZOy0MN9l
/O/cueuFDy29z5NL2p35qRqxCShtG3v3TWeekBj/4uZi2AClQHomR6RjC0uNqhj/k52slVYi6KDc
vy4xkPleyq6PnfA/9m14OMgXH6GLiwtR87GR3bV60+tIYF+bhjZtBzc716cq2ZUkamyyHFq20ZEc
1bJH1DOEa25KD9zhLMRupdNWrrJtKu99dqJY9fE28K0cz8Jc73KStRZnyw8nxA4NW6aDJ1x7zdj7
sxkZPrkp6ClA8a+xmqj1P68x/Hbt+6mgcN2/wRpq3v5gkVR/bLvi2ws9keL/wHppM4n998slavyq
/XFNXP763zUF+08XioVg9cJ2KlnC/rUiwiNGj8+MYFKexXi1PKu/F0S5AIlZR1n69EVLb/GP/l4R
DfEnJUGKkfhocb3xcv2TFZGV+ocF0TFMPuN7ocMhhhnX8dGC6GpTKRrTRh7pmiuXY0ZeZoeq5rRU
V7gH1baOH364Mb+YiJdJ7t9L8N9XBB4rKK9Ivv6RtarKI5f8WRKpUgeqK77TPDgJCPjZa/CvawCY
wB4O/sA4qtjaAAn7wHNDv1onZzNzq7G234NDvI9X1+PqjV+66uzXZnUgZP3E+3e0zny/tutwW3n1
sBjzgH5+AadMVFlTABMjGD5SyOaR8djVOfYGqIna2tSvcoOmx/T++9v68bpM2IwyTMlcnDL60W+O
u26Kvuf1Fa2kkVfutEZclaGLaG7DAYZaA7zFzNq59pffX/nn1ZwfTHHLxhApWRd5nMc3u3W1Mpwm
I/VLk7CPsSd3BgXuJuv7h1KC23VEYJ1Ypz6MWi65cIi4xdjDsEr+fI/jHt9I2HFJVZGDMo79AZYU
aT2ddtPrzmODd+lO5cmpqu0vLusttTdC0EEICePosvrY105JBBrxPaRLrNBOfE0DEkmCMT3juMpK
dzAH55Rt58MLw76YHZ6JeGqh4R0/2BrCZZ3SV6I0Zyrpd6LNPk1ITcbt75/jzyvH9+fIAMJmZUvK
487x3tgmbbvBrZEskhfQtmJLytGq1IvzAS3G7y+1LEI/zQEYHvH02fQ2Lbipx0PGDnsODtQf/MIh
gGEGgMhkc8qu9vG+LReBaIPSVV+mgZ8HSTVnGSI0DShIE2/j1qENP4z95n/wSyzbWMgNuJqOb1o+
5klD4Sfxm6gMtlgdqtU4Vy/kJUXrf34l01zYWwtUyz0G9CyJZwbvOMOAFjHztt8SEMjLd+IH/equ
QaBYCAm4cq1l4flx/4B50DWNqkz80IgegAze11l14hJHfb5lpFkww9gAsyhCuj++adogukofeTK9
Eg3bRmncZEFd7vumvJ/1fI3+y+NwILp+jeMn3Tfe1BAb2+l3RtMLwx+X+JCRevKJL2Z9HJYG2POF
JuLSg9SP3u9cExIugpvgjolRoUU0GKnxNs2J0f+9YXg0/Fn5wMfQReDIe7wEtnpFy5jURNrWw9fG
c8Zt2CYPupdZaz21tI2hl28eFTccqCFq+9JG72nUHZmllp5e1GEd781ktM5qs/I7p5PvbScJiYFV
uJ71Tv/2+4H3cX5HN8TxnIaVhMp1zCWxnRAyCf4Esljvs/GbE1wRInw7ycffX+b7wnh8VwzaL3BI
0AbwPv088oRHBS0dketbvX3oKiwHQ52PV265+FE4hOJVaFC4OSsORYMNGKPZd6nRbRotDHeTlpKk
oWf1iUnx45TPng2swbIbW04Wx0OiUjSV8Wb6IIlps9KxB1X5klIGt85aTmF7kpW0E6vbL4ahpO3L
GIR6wW0/uhHAdVAGJAIRlengwCI8PIqLQ1C2J5gNv3jVWVOYTWiEAvQ6nlHGuFKzri+OjLnAHE1J
k8if0g3ufv9gjy+z0MT4fGNZOZcSxdGMgo/EEF3O+EHTp117kQzW3WCoEz/mePU6vsryLX4498xp
GRC+ROJpClwFhnvokHk42+dGTyheRvT4iYFx/JCOr7f8+Q/Xi3QvDnsQG77VXJrifK6fxKkb98tL
wH/xqJJQ8D32W9ul3jWtxyW87MLGlpC7MYaS/NRstAzhH987fgkoLZvXDhYu59ijIW6k5A8sIkLf
whJzoaRm77KgGj/3TtRf6XqjXpRS+jYGOTjm440STI5z2UGp/v04OZ5nvn8PskCd5XWDRnQ07Mds
Eli6CBEKFUq4woIlFXRMf7q1aSGcglstT4yZI5KXg6aTn85GZJF2ALM6fgNcCx8skSBIoJ1u3JlV
HtzmHXaLwJboOuM+uQ8UInq6rvDlaVTYUjO2YxrdpCKsyES7mgGMSOcW+Ub90NbBX9VnTsS0vX9x
VPrFAKBO5rJMmEw/nn40xqzZ5GxkDny9YFCvmitTIm8VSyFpIvaJu3/qWsv79cN4rl1ZWkbC7Iu5
w590+c2evC0UpBM/aXmIHwbbDz/paFOm2zkJNDM7dxKe3Qtyrg4pTeeBxNfJi+8mY1E1lt2L05TZ
+vfD6xfTEISR5eTMXo29+9GVCZxvwVc3DHMbiy696pR0CvfUnHokMWFIsXqBJRMchpafuWgBfryP
rMF6G8YG25o8GldxnkOqDglPKEmDquwtgdePiJ73XlBga4x2mXeKiPPhIMjWnYFNpR2tgkO58Wgm
DBH2j7NLku8Yht+c1rzKJB3LEox5l0fXomkfdFxnijgUownOfn+TP4yio2sfjdi27D0o6X3jN/J1
6LOVgch1PIl+E8bxKDq6zNFNFhS464Eygl8P08Zxuj1i2peWEsvKNqqDnYebtJ9IdKQV5mh4/jGR
kkvc737/Yz9MWMu3cADQQTRYmh1HIyp1aqXHikdNVMhNHfVEymsbTST3Mgs2waLb/+fXW+YBd2Gj
UrU5urko/SfSzS2yHtF2MGXsxrFY24wp29qO/SkEzi9vMtgNfp1H7YqD1M8jOdL6nmY3z7IeCI+t
MJZb/a3y4kNh1rci8S4rG3W/mB3aHoGB9NslsL05NUcfb8CW0eyYKBip6DqIqo9WpzR2Btx7AqN3
VJjdQ6sM5iiCPRx8zsg0ngrZDdV9ZmLh345ZX1l3v7/pxyMaESX1VO46V/fYLR1dv416pKkDd6HI
r7XpHM6wjzr4xJNdxuuPs+JyER4paFJmjKWk8fOt7s284MixHHLiMxIw1xaQp16unDE5sbX81YVA
gMADRejEJvNobqgyw4SNwxKCW38TasGOzlFzlRLRfBcHyYnJ4BcXgyooeHqgrGh5HC3ocFdMw81a
LtbrW2pgviO3qmxIQpYn7t+HWZcbaPFGmAs4EWrwMTBLd9C/Uxxr/P7ZQ9u6tZtH/J1V1K2K5jxD
Xu5aZ7YoT9zND0sKRRLK/ywmlPp44Y52toUayUBoOZfQYrjgDUTDaEf/sLq2FGLYnNBSpdhFqfho
/JVJnGO445dVY/bZIk8krCJCvb07Wy+f22D6n/ykHy5n/DwShzSSpE4k5O+SVQJapT6MfXf/+1fq
eFwc/6Sj2zaS/EUhamZcOJ21socGuZmDTI2ZmvXixA86vhgjw6WXRYGSIhCr8tEgjBtg9OjICSFS
EYoPVeuf8F8MfpGSeB+UiXZi0B+PieV6dLDJfwNrtpTpf76BOGRQTE28yl6KCcuddezGptj8/g7+
+iLIEVEyMeSPOcaWnjtqiDFR4BEicrxO8WpE5M78/iq/uHWejnp8qYagIT/uDZDJNuOO49YVqNP6
u2L4ZkZ3Tfb0+6t8n9yOJj8u45koKIF80aT9+Y7pNmmuVYLH1MjktkvSJxUPLyR6sivMDpiKbtgy
biU9tFXWYTNv3D1B5PgLOt8b3Eej4DZrypxA4Xg3zqBOjB8or8sr9uMXpK3I8o4ThIFLRf/4CwZ4
t0gnIwGrsWvdH9VkiLXVCa15x+qKChCAu6utla1hBwWWWd6XlLWsVWt3llxVM3ovUmBUYtm+6ybV
NZKiLvoUha6VXcWJKJxDRT53Qtd7suZ7Y3bGK+JetecJL/m5nPU5/aIU8RAY88zyeigpiCDLDgj8
mBKsMosZotunOPJvXGfKkam4sXEdgAlLHz0x46zWRAeubfTuSIDGXe1oziPYrfx2MKLBvYgNNbj7
afC0z8LD7L9TgypvG70kelcoG5sFGRNPKB96jjtkCl2bep6fYYfCEVkbwXvMpv0ZkVx1aZTAVxLH
wi+YttXeTNN3izR784wkSm/A7ibE5IfRjOUPm2vkt42pk6uRhSHoH4Mql19QK6h3QYGzeWq89AWK
SkO3WBiHgk7WsOmJkKGxoqL+Wa9gMqxUAAvQsENwDkQ6Noe+jeVNijc8M9roHNRMcKgBpWwz1FyU
0Br7k66lc7NHLaVfYLMzb72R2A2gq/d2WrZXNaqYs2GOFi9Ug+GWbJCgTorgTCjP8QOjJEl+KKJ2
r5VBOXxVyCJzpO4leIzOhJcvY+e66Vvjpg3SiuwNK2dI80TXYtLm7j4ke+DRakc1UO6OK2s9IpPJ
z3q3mM9FWmEdq42cG5dv2lLrYsjv9QhMQY9uhnw6DGbS+vPShnf1Gnp56jzbZabeG72VyNWbS6GI
GSedbB3pU32Tj1W+YmRmAM3Hd/QoVA+ilCwmHYc0joV8V1nTwUCeu5oz0/6GUyxKfBv4Q5pAnQTG
YW+c2akUpstQXtUk2N8IR9NveV7tNRAuXVx69fzV0ud5pfPQwlUcZtxnswB8lHJal17xLvtx4qTs
3pRLzbrUWsBFEdmbpWn4Ra2bn1I1f0X5aX9OYP1cCDVUm6BYvmCMG70noessLp2ZKMJQw/lkvFfS
JAouHeCQsFXaVCE5ANgPtSx9TEYMUHZVwjHTUDh35l0QvXkTEPsVqkYsrFZ5PWF9AimEohkfxMMs
UTQM81QdHFLc8Ftr2j4nOeLQLIcJbSZ4suKvWkHVGdexRyTxXJYT0oao3BCpIraJ6K9tdtG+siex
H3LKk9nAjgPTRqY/ZLIGe8Nbh7oyXErqfb+qJSjPQnEwUlZOmnNQv0odH1iNbpPESvyGHMvS64w3
DKZNp8++tCPzEDRf5iw5p+gvBp+kqtB7dkbcOkF+nbXzY249V5jROzE8lgyP4tZwo7EE5t8V2yKL
uz1YAwPMQVqk9wPEC2BM0GdxXL2bC5JEB8VEWifwhugzRKWXUGOYYdnFkaYpHZ5i2j6k1BHPVaKy
RxWY8VrUCSpqtKzpoWVqq3uS8jqt3naabbyqWLPJAFfeWR4yK2zCMcecJy4bLLQkhpHZvjBuPevN
6eNzQpMPRRRuh6nazK3iBUrNTeTaRGT3mYVjVzdmeBcCVLTblk9Yzqs1tgpSgqYWjTu09zgHkuJl
Lv9+mHdmFO1NV22K2TuLchNJq/fF6rB5QZ1u2WBkc7ztzQLBY/dpdFLs8zGXw1FMTs83UCKqpACy
V4LoC7Pa2GO3r7p9IvExksMw6PiO+mDNQrDqy3Jo931ly0/1gHeGyM1n5jESyTK9P+hTeKCQhlFe
n99tt/XNuML0mzlPbTX2V4nNtECmCDGSczouTAFbfAUYgVjFNq41xsXBbMz5Uk+lXW/jhI0F2wmK
MhAx1atK6lc3tG5nPcuwtdlomtsgr68rsw02uBtFs7EL916GPGmFT/066WbwJ6QyEUhNrN3dmLYz
z1tiYC4nQ78xRJb55mSmX+fZCc76ifg0JZJVHvb2k16EWDJldGkWwUUbaU+IV5+TkqAvN0Hl67o3
Nk7bjaPkPiQx6MZK+/qOyGC58jzsgVOhDdB/lwDBlROimTmzatHkh2Yazdvco8eB8wvWDXGx5HTi
tFrPWfCpLdCiYWdMsk1e1MN4CCia7Lw+3AUjr3cwa907QXGdjsY1nqKHoi2mG6mn407Tcu0itLPA
3s0qd87bAkvuenJn149Vbl5mpnHglQtJqSq1ddOgE1D00qJkXA2tuxDfxKvqxk96PxIQSLPShGE0
BK/Y48fFWqDPO/yPNxkOUaqBOdq7FFyULKcdR+a1No5rahE4U6cDpzCyZCsyVLAzxrnpY2H1QUCN
+xioa7vywJzRwejc0geQq39KsqI0D8BHG/NOhVK+NaJmi1wN3YbzMQgC+1IC1qf8ulOB2uBZ9THk
BfVV3F/Fiq5EBdQL/XV5lqHJVf5ATRdpvl3fNVPTHbKoQSmvS6hcYnATPNLRlB0U+VxiZVo1lnsw
d0QkemPGC80rCqvNaM4a6ywJZfPkjal1QPspVx1GAdBRRQGUZwyt2a+pfq4YzHrit1AlIIRTJabV
g985mvcRNpEHt+9KfmBVt48kAvfUs4l3SXxFAsfGC515H4TENLL1eQ11WbxiNSRRthTVMzPVC300
UBJ5ayoQtN50G2Kr3892Xl9lWp8AwyA/KibgbpJXmswQpuNSn0A6EAyWrZuJUNQxcRezrgiwmBCX
djk6k74uLZk8Eg1dEi7XJ+M+8zp0yxQp0xVotCbeG7WDSbwJvfCKzB33S91Uw24ERuGxpFhjuMYc
SxDpAICrW/8Xe2eyJLmRJulXaZk7KNiXyxzg8N1jXzMvkIzICBh2wGBYn74/JNkzZLKKFEpf+tCX
OlSR5REegC36q346pEHrYOSrX7DVb/CCv3Yepa9WoXljaA4TbZva0Wnah4m6468pxKR9YS/trnE1
w+PbG8etSsfxunTL+VZUHuW0evBiZaq9IgB8mKqauuBJOOXea3Jzwz+V3BhTDQzSY6XWLLxlABrL
he7GpdnpVfnUORmT1HZsiHpjwL9SZYo1lJQ5ie6aA0pMP52CAXBoaPnJQtNZvtjzfF3RvpcdqNqE
VtlsNAtwN+agob5Vo68uWLCz95I+3UivOIIjR093sR3vPTBNhqPa+1okaTQjBEZK2Pmh7IW4VP54
VEKnzqb0E9qXyy8y649jVUixbfO7MvYfq6bqboLYeym1NAkBpO6gFHZMHSaQD5LBB3H/oXxd49zB
GfhUvm/YHzasafF1l9vewV6Gm6AUD35OcXg5Q/1bIRM6YHS3vLeMAQxizrsU1hyBtTAo7PuMIrpQ
czX9RORQnn1TdK/FPN0nhXFnxdOLNlv7EXpBArGXJadQW8equHI1VeJ+y8fFGrYxsLoyzHUju7VS
NhsVH+ViD7epotQszBwtDvDDV/JtFFX7omJf3uPd12/aruKK0y3NY78051kbSgkOo7lP02CgtUTt
rVx5UV03+eci9H0fy+m1aTwa4b2UQVBb2M/CAfhGkPab16cfZblM9LVOSbMNUic+SZL1hHrGvTHx
S1DLjQaTp8+WBXhUkk6Jxon8NwZEYF9jcU6c2rlJCoACjpP3JLU5jndzep3o+kVJcxssBhsb186H
dhFtlKUTPnytIcdRp99cKTbu0Hif0nMRIhWEnbL3T26abykK3CFubFx8MnZfa3uVcR4A7FxfRsOq
DkNNqNb1RXdwDZ9wDyn4CE8zlD7on7SaN8v6Pm6Irt/OhBqG3GyvvMLF8z8TkQmdqVR76gvkZmwK
Nm4TW8lwtiCGAaKU8d6dXBNkhfqEgMgwSafFrwvrSS/3uUWlK8gl1vo+oU6OnklzY7di/CpjTkKU
UL+5JoyZPk4SDs7dfRDUX0ndiO1AWWV5Ie81hqwhs+IFEPlR9kZ/1TYcsoRS000gqwTyUwNMKQtc
UEK9PkBuhETIjJ9ZRBjEYtg2hrtbSdQHO2U99SYp2820xNWnaQntKKcGZEHWZjbbpifUNrNYVcsA
LrnXpvXWzEvQMwuYUyPt3ihlQIqO05c8oD00GzlRzWnLIp6LodkVsrcPppfkQGioowyJgzxXNqkd
u9auCSB9EnyXd5mrqmJnjUFxk4IZpE6AZVRs0n7kHGooJN7IJT9LLWlrVt8WEFPtiVtznJwJLTXV
Zaog8NQc7K2qPOROStFavNq/uGImU9QbPgDPNKaa7BCMPfWFFhSK1gsD9kx1lZfKY9Ie0zgRBU3O
zzYbgB/uJcqwBWKRzuMonfXgOE1WYZ6axp51El4uVFnKf7rxgI7qO6HMqG0TnkuHV0E55QshKIgn
iTPyA2QaUR9mwytk0/fCXFUAXhNXt+IX+m4Bquq2GNu9IYxMhqS+mm+tG8uVZ5kDLbApjHuaO7JR
23Ga5ydmhzk0tmYOPhIzH1Q02F5zGXDe33pdoR4CN+m/9KZDaC1ZZjFdmmwYT/yThvaVcD0+adDd
/rMol2He4M2frLc0bQK4xn7NqkzE27rhQOKNzwI8GWGdNDDDONVm/3nQkiomVjNQxp3gq04vWd+5
yXUNf5KS3xWSAD+xCdmS1KWphQEAfbwfq3o5alVL3a4tcerm9K44laICsuSiFeKrkdapzAl/vtTV
0PdnRl1FReLQCvY5SE9ojX6vDtOSKshi3KPMxknyLZt37PI0BtcAasYr/D3fRiM7V5qhophar47O
SZK8IStb/j7KRD6lxMwvDUxXrlwrEqbrbVg9tbKnp3SwnHHYN/GjFjyk6dp3W3MRz1hVFoplY9So
ccfG1wziuiYil9kfadI+yGxnxSekHPPC1Tw5sZsOUWJzi9X3hn7n5FyLp0Qvpm0pLa88CGBuJD/T
kQub1hlk6k2wV06vRx3d5pd4Xvx2VymD1Ka1VBFf9DXx2LOVAjbW57MlX2zv67wEm4Xo/C62oNEk
qQQ7KaXpxoeMemlqYclfroAap75rKifylls+sH4dTRCc45B9pY12DJMFHqhxtcQv0o/I5aPNn+eu
jyOROSi8mWx3IrPfEDy0zTjMNmWesro0XXoRra6gp7CBEaXU+JbcUUFGiyXow4ka8pzqQiqC9Y+O
iWQfps5CmA39Uj4W3AWcnBdvZtg9yDP6nHVP1VP7PJrtU3NGEJQXr68LdsuG/3eZwRwLS03Zl5V+
UVC5WpE2oYwiN41rFxR1xXLuBhrtt6MwdoWexzcpoYXQpF814sYO+ZTDntDezBXQVU0UmCqoTyyy
1dIDMWqALVehMgw67yqX1b1oIBenG33kdMg35FnklxvsD0cnWOATpRI2OCP7NGCBS0jfbipX3AFf
tTQwQ7VQVyWoX2GaX4Nlnt4JHuZRbf6g1o2WLzY8kFxuvMr9VuXgeg5VjSgjmfVVF5q5lNxpUyHo
3+AkQ1qfoKNO7+91krcxgo4V/2D68ANzcCPX13r2o5qncw7VknrbCox2rh+p1x45wtkgB7YQDmHu
aLNBELIXjy0G1mY7evZHRwoQNfdFkefUD2WphIdkJdyInpv82qgqK6zYm4mCGNUjZ9LkXgXNzqEZ
PIGkHjtHsnhkLUbduvFJ+4CA05LWD60WAMmj7dZ2iPQFq8vw4zHqvG6rJ+pxcqvGfSM8HF8yaJUo
IOBrLXbmjbk4pmWHZcd6V+2EV8XasXe0qzzvKJwX8jTWAyymeVXeglNP9+t1r9vbqtaNaO59klVg
QIcmiXrNMQDP1lSA9Tw4Tn5BOV9UpBJ4WM0C4rBpZc8oc2i+GfGYTZuZk/bJI8OBnrDiuRATJm0j
hmK6GaqcVdFPqXkZvPqzKESR3VWI6w8BRX4kTLsFKKxeaC91nonLpHk6ZMtKnznlqSk+9n4rzTiU
Zt9qoReDYz4NYP4vFvZNfxvHdVdxWhA8ZUWyRPnAARdaeQfCOFhyCtfzYDwuwhUvtbCy6tIJs9Y2
fl605hbeeD7ezPGQZPvFnL35ZDTJI8enWdsG2rjQjT5N9qcOFHvcdjn3w0EjAdQjmFI1Yap3KpPH
R3ii8XcKCHNtT76/vFvQvzmYDrER5aDzuD10tGuz1JQY8hfscCIp9oEzJ+/5qPQzKZTkEC/Eszdx
DnV9BeqagMF939jOPoE9f5d13tRWO7TrpnTuG+WJeOLQtATsd2HdN9xGv8AytLl5afbUNSsT3lsL
R/U+wcho7ARpMA/u8JRrWg8XNMYxIxqwWwenSuEyJZ79hCZ+a0EpPOTM+M6z3jk3U8nFyOihJbGH
jtkpUUXxmFEzXKFLGHW3KfXBh2oflhmUz3ZGhT9Mhd5QJgTg3Vxa7ds4YgDUdDsuAOtNo1PkISvA
fPjrOcS/mHb8MGW6eFOxfv7cTgbZYRGiZqbSUZ8N6xx1nQ6P4DGe7v/6g36eaPOc/+DyMLnR/XXu
8cd5hzm1ClQe4y+mCmrjZWZDt3b2kgv3hUvrGDHoVngg7X86rfzxuQ5ZFKZSugXY+4+fKwibJFrB
ZAoIU7HXZZJfl3Pd/I2n6mdTxPopxOwM5r6ew3/85BpIlEYFL4TEjbDdDRCzTVKa7W7x/F1VusNR
DVSQ//X3+S/+cIyz8aUyIvXW1NNPv5cqu7bnzV4hNuWhqZDVhrmpjhKXzsbCZ/Q3D8o6Mfz9OGgd
ApkYQj3GiXiYnZ9+Q2OkfstsuHH4XbZf4Y0FBLlMUtXWz4dxVrt5rdDLi9d/+muuhXVrKZFNfpC5
wB9/zZQ3tM09eJhlU+7560YTUVOnc+9j5f/NePHP3ygfZRMhW4OSwY+g7u89TFNF/9Ow3iZKpBsK
x/SVJSI5Cv/Ns/LnNwFbBc5QHsaALlTnJwNNhSQddA1uBKvNIkYpkeobZkDLdpRUiJI5ZBf7m4fl
Ty5jyt10WE6rZwe60g+My+9/N390AZd4vH2E8S3YbeDvhJGvxxTGWfpTZ+Rfuro7JGiPrc6ZMudm
ban7LGPe8Nd/0D/99raLWWENhBGAcP/kxRg0o5vzdbLvrIWp1l0Npxk5P7QkR6mCTpC/mWT+6bld
P4+iKeKK3JdYA/74ADlo0bqsTZS9bXGrzjQMRrj9XtT+r3+tPy0AfMw6/1797YEVeD+9jnRDDIgs
nMeQrCpQLy3g6ni+bxztkY0i3fjmEP33PtH84y8WVBZ4bYT2jVt8lwWpApBtuoVQqKldBirvrz/t
Z38d9kF7tX1gybXJpZs/r6NYlVqV+PhYmro/GW58bXVl1HCO5ApTJwdzCXZJo+1E81vC9R/BCP41
g+kPGct/x3JaP+f/wZz+Z4CaVnfEvw9VApknIJr+Pla5/gu/xSp1WE1rjyKogWB9oPFI/AoaMINf
dOBIBH4wRqzxRp6H32KVGqQm/jv+Z8M0dYTq1fT2W65Ss8ETkEtkSdfJgOi8Jf8oWOmvNpb/v0+w
B1L0s0a92XH5NDaLPz6W5IJSTbdo9HRs/a5rnW3JeTDMtVQ/Ia9CUS/sk3C5hYwwVdrxi+Xvy1pt
LAjOvcq3rvMwWA+TNYeZn0fQhgImCIweA/6FwSQBdK+Wh2aedjqTlLo8A+e+1P3Qh+6UGC9WcrLM
e0P7Vij3YDITsqSror4ftOfa+M4oPoKb35oHuiTZRN60Vp576ieODB4oKDCQoeg2VDvJ6i8MtfV8
YmFuHFmu/xET8KuMkaZfYuA5vmFOs2tEQwYCkO0NY9xga3f9sbCzMCidjZtdT4ieznKfWqnGdRKs
Cy1sCVJIO2gn2xfhymVxhpaJXl5rIeU/Udt3FiPKxebqqZN/GPaxbA+a6qE5lxHqyl44+rntVgXz
Kz0Zkka0btlo1FUIN/lel5RjquxqtK9qnUGzPK64PgloJCyCAsCQ1Z+6gZ+/67cZsE+oklQ+cTHJ
PO6o2m5M/ahnJqSb83ZUn/RdRH752Qtra1OoUMsnPwBB6IaL24LeWSh8sikrMVo97HolmM2oTZb3
V+CJnmi4cQ+WUcIW1f1kF3ATDiow6dzjrV58CK6daFhR6YxwU7zsORvplkspzq6ygz8DgzJmUOua
6bVXOupQmGbJSSsvpv0tn5xX14XcFZjal6V8y4Ip0ryrMaiPA4j6rdUoaEaEFON+qfaFnvZnhkzd
NWQ+2qWc594YcLo7m8Dlj+zIsHWAcyaO/tiOXD+pXDMggRmpQxek8+Kmy54r8nXZQ+YKba874Va5
DdQi9qkP7NVAcwiOBQlXp0ic82RPNK+0hXVlDTbmhHFnj7S7G9MWNNl5ZfsnWf/RxgVPdC1PXEi3
et0cLR5SaD+fFBKFgV/uQQBv4j7dGXS2hY3NkURzpgnJpA+t2L9yi+w05lypmzjy4tym/0Bqew1r
ULkGlgI92RtIa7SuRaryDx6zQv7KeNuarVGM0SSnNTMaMQqLlvyuhy3GDHJGUmXS7M97rfG3pp3e
UFFCrfmwKwfjDhzHRvcfbPCTukQxTmQQad0VWWd6AaqN9J2DmbQtc/NTOgBEtSK6HXcVE9v6saPC
T3+O8YWb9nSkomtb23FwawRddSSjsMmtZTPP2rnxjbDPANH3X6cGPkl11ztgX4VaGf/beXSbG4vh
GVzS+TDp431Pqbix1Dd2Y2wcJkGWnTIOqnBL+fr9WL8gGZ6MjsEPATNbDBFMpW6nT9cZmpyv9yE5
agb7zG/HT215SfVXE2ZS0cTt3chwE/UQfGo/7kwN2NFROfd5l4hNWdpUSPQ4gXv45OXOVKfJHh/6
lsR1d1fz8tOdrCKX+3I2lYdUMD/xbswh2aaIeL2ZbFpqC8I5fyOaCY7OHVB+Ew5izVYKXvfMPVoM
z5tcu63zL66goIMK2YJNth8epzh9jSF9MxGveKreKgah3sgjYjHcUBPnujfVlJsqzrel4E3j2rBp
BSwU86kcVdjymje6Ec4teKvlI9Y+Vy7qOkzCP8z4nSHFHTW9LBG0vqTBebGMVzhDPNq4BozkzZgZ
kcCEqV0GTa2nbx0tv5SOonr+JEoCii0WFzkL5r/jrSRzEPO4lAosC0K1F3oiQ6umNWhGoyQFRulE
zAK4xGhk0DsHvpr8Ti0vgf8tIKswjnzDVI7Xhr7luQu2iT7QM1nH/PDcFTbEg+ONVw6fnlxOi69d
lulBF0eh9noPVtu2mseOFiuRyC8NrnGRaIecuiUgZZV7LOqWNT5JgoWqDmlHpi2upZOqa+UQ+BG4
Ut46R9xqpsNhjk4Trwy+Dry1aaXuSEHARnP1Lx17jazy6asc0wxpLTAuSd5tW2b1QFeS0LXhd6la
3JSlc7dCsCvuHphXxvQss/waJOj8Nch0Kr+NY1x2V+PiRo0Dj2UtBKfPq6EeoUY8IO63axelH1rb
6Ld1SoXgknT3bSmMzYycHSpq/I4tYliwybrBofVmLVqRabdP4MI+rfdRK2WT1WF3fQzU+rwYekfA
dAIGNLh4u53azF9lhSyKteAUOzoejSqOVFzAfu+6GHdciak4MHZ2PRzs1n8vGyM5a51MjpBVmpWA
nDL26xm2Dx6VJY6vIl+SPqGVDv8TPVhRqhQP/OC/CIBXqUCBToL0GdvdxjHY/ANvvHOYq3eZuGon
4ynWsBU6OjZHCu6oCDWe6f4Ix9UhkLrJPpfL7bAwXS0WM8owVIHOiqEPmnhKJnVOkubT1idUSaLc
b0bbeKeEYfkS+m5vMDAPgPPzYIHKrnWGBr4wnhhYnPKhP8+2OEzB8qKkjOJleiex6kf8BjR20AMx
O+4x8Jqjofw06rADhB5DxZZ6WHABRFsdrF6uKtJdInqg7OJFr8ZXMkYvjdlsE7r7QkYM+HMwqjWo
rXX3Ir1xLyRXP+ZudIEYur9LyFfVyc0E1K1g7+88VHsGlo2O68F12lFs7NWxxXhaZAjhaaqpw6Lj
w176s5pc/7P0AwzgDJYjvVbVcxNrYMXneIpap7O2Rq912EiLYGZfxTqo9rbbqTul0b9LIYt9U1Df
tgAiFE4a6SruHysbC6CdpclXl1mhwyorpbFpMN/WYedi1ag5NTRmQn6smVm0G/ILkdPM6wC0MW+r
2OZAlGbdVTXm3l5iuLnz5dqS1kyif44b1xZHfJ7NXQwaG5XVytj858FKDzmJYWxv1T5fWhqZzSLx
uMotiEjg0uIMHV+rg5Ongc/kL8EELyS2Wp7ylvcoxL3qnXmru5s88D1m/BoIxq5UF2CgU88S1jlf
K8jg+C/8JX0juy13bqv1rzUPw3bo4cZHArhlsuuDhom6ZH89+XCxLnZv45jI4ISzJjpbUJTzLl8E
I3FFGSbo0HlfYrk8KytJ7syRjUMZc3WlqYVhvP0ug0fo42eH48VzX+XzUdljQ52Bsc5cXQuFNh4f
NBwqX2x++mtXrG4bSuMozw28rd917l29zP5V0E31HT9KfEwp5/OKeKD41WGVyuQz0nlwzLCHhRju
8CfyAyzvRFDTfWF49Do7RRSUfnzLZqzvOsHNMZsIqYpRP+eNpV33Rl29ValePcNary/OqFxevQyO
/OzzedUyJ1HdNT2V52Jrgfh7AvA3XtKm3QdGExWBtc21ogQuhevAcvz2BB5URmjiT0khX2aDHEYQ
JxDgXULG2NlwbRhf8XHWp6Qw062snPlRI+EKyjlwniGKxtu6zsdDp3NSLgzRRXFPT6NJZeWTRzHd
TqOZ4xC4sbFp25Epv4QFeJx9Texwpd8FmeGEC4jOK1u2/bm2huzeLtz3tMY1UKmXcYCX4N8tbfdF
JI9tTR+yHg/5VQ57fsyYO4vF8A6xMx7jJBY3Kg7yrT0Oj6kfQ1EHyso7GoiLPdmPMBBxKOntlRbT
U4fJI91AOA0r6sQ/2lXWrRjohlbuXcx2epAApeGD/zgbHrycL7cxZHdJEw7sRfqepGD6G1w1Ru89
Z4PubOSkdkPm3FKL2J3cwWaa8Vnwt4zmIr2Ps07d6qvZNM7SKpKplm+zZHlxNPOlciaOthSonpVo
8WUqcPhDcF9g1GQZPM8QrcPCGu8Qi1+qQd0qq+tOqsMcJIDEAac390HbPc2D/aVe7y0ml5TEy08G
HuMwnbUNAPX8anAnriEB4zriWrjChMeD4gYnEJTFA4sph2JpLLtaK+ewnHpnJzXzmY4deVWmtnlU
SgTZrYdEFgH77z4yB+OFJWIMJprmbfGI+1dQECjT1Zy6PbLJ4g6QcTAyu3C6q7zo++s8TbM9yFbs
5YDVct6MMohSJgFRgkGESoCiZADaJmDtQGsO9HYMxrZUzBgigapymReFElbrnfw+YBih/qOp8YPy
fIPPrsVbB2sc8UrgYde67qKGgnBwZSc9kx95aDQZ97sm15307HbAfilYs5rlVcPUvm21YY9p9iPT
m71khBZRREt9ieF+4VKMp3+ZviV1MWxGLfkN0vOPlJSr9F3WXf2pfoZP/V4m+b9/ibb6H6iomA4y
w7+XVIB8p2/pt99LKj/+jV81FdP5xUSyJygDcz6Az4e296umYhi/eJCmzLWq3iAtbiN2/JemYri/
wMrWDbj9SH7oqyh+/6WpmD7/G+gagDlI1gS0nH+iqfwxi0ePO4AVEmU+kLc1web9JIGjgAfGbGII
dgdp3HWT+koYvd66uW/ufvet3P6q0vyeFsgo5g/qDZ+FwI8obRLMA7pi/6im/10eumulMUvmykwV
pU89HLfykWQvd6iSqaSq4ok7PKUam9buXWp2GBY37jQ+eGVcfWuUVV3X+shy2IuSgl7KhPCG5GFm
8qoXwvwINNc+NM30QmOMder6TrtNe1NFSFTmbV7E9heLRNsDYY9rYWgBPicnYF8YPmaJwWqsEus9
1Qxjw5L7Ggc4wzGJYsB37ZImC5XGMyRfesvcTTy4ww07/e1gtuqD1gLODobjvfmO6PZpwHaYdhqe
feqNC6KOG2rtgP4tHPM3spc2Xnw0OqiSbgjU04LGLBsMvRiLHmTrzaAMCV2LLduPR79rqZKPJcmX
KbImChppDqmj3HIUsktaMn2S6qFEosmNrVcyi2J8yx4vDP9Q40uMcUr2jl2wPQYaBK/dMNWzN56o
PdRGENJUXXJNzJIhDBjBODe0FAe3Q27078WUeLQu9yUA/0KvrG/d1KI0JFx/jgw6ADbZtVq7vTql
fQni2b1byrj+TsNPem/0gGw3TcxlPRrICCPcjLPzVS2ti5zBrDQIA2HyndOLGCQnR1je61xXgYZb
JqNZuxoBIfaadJOdITF+LPHQPXX1yExhlC4tX/ay4oSRhnBK25DP8KAGCqYHCZQU01GXqZPW5eyC
STHwuCUtoMpT3TCkDAkGUmoDgJuDVVLm3GMDPriOaCNDYVClRQFc0ybi5PUNqG9tpgcuJN5SPTtu
zSCK30E9ZrozBqFNDELHTtq7n/7k1zMO66Hg09SIB8jw15tIbJc4Wcnzkvmx9Y5eMLxExG3q3LNe
Oka2FI8ZqYeRo6y0jyHuUCBkWpjfYYlqyx5vYPCiOOIkYW4GdGFaGeWxmyHwNa6aQganhR40gefC
jlFvhtTpIFqtT25tmfV7VhoF0aK4lVHW+VO780YPHLUcV63IGlT7fcldg7ZldJ56q1Ve62K7Lnou
CtJuh90AJEgld50aZ9YFFqW56T7I8NjU4ykxfrELDWteVWrTqTGLfNmSqgjaFcNoVkh+hdFuK62n
bLh1CDFTvKzKby48hNdZCqjyhWVw1oCxzJdTBpbewnPskgBERU4gQHPTKabZwkvuLCfz33kmUvvY
rKbkjUGJDqsIgDLaOSiFepNCEzZIi9wsdpldSZrKep/VhMen/JIvuvZgZhx+ohHw2s1i2DMNxp1V
+BuYPwvnjppnJoTJNd5hWAO9maZrtAepDxT7bFvqGadj/9RV1O0dVQ31AAe6T+tp52nUDDI/T9eO
deJj2CC7j8o1kJjmlPkXhWFMMFU5UBem1fjBt5YOrfQWG/z43bM6/HqiphEIIhHCCi3AmnabGG36
qk9xn7xaWWB9nwynfydHUdzjoiRZVVMEkG08baCMqdG9mA6CoUzsXetYgrZapBCurSXpl9ntbuOG
i3/ISZriPsMp0+VQ94m8N8ArUi1mgPAgVtQkn7lVJjTJlZpNZ7JsG4x9cTbkW6nAL2z1cqr7G92e
uWEE5aQ88v9rOY9vYUXaSZFKnJNjC0VLxINnUqyCzfjYWgYPxSBSyzhQB1m3K8zbfKW3lhr2keaX
fTLhN0RsqdYXyYSTfpnbOTVQRUb6BJZKR3daGNJqj6Ylk3fKIUczhLOKI8gFGnTmlocOXyfW+Oqn
+I4PRi4HHzzCEueb1IRiFFLL1vkvXe5g6QGw7F6cvl4t9PywHCv1Ynim/7lAdNSJvlwVAXyorzX+
e/UBU7cqP9uhWqa3OjazMsIo29J3XxjGKO+DbEIJ6mp6fhw8shUJ1VWBIMOHz0ofH5hMJOk1R0lj
4NnizguDu+xMepOcWFRDs2H+7uVu2Ha1Zu17OWfjDd+zoR1L8H8kf/TV/svlhsjUQXDS7s9EC2x+
pckuEEIQ3pLY+sxoGC0PykIg6MNODZqPscpzZm9Xt5ZGQXE2V9Vaf9gbSxvhJYB7wqvDSXsM9Hml
zmJq9J+9ec46Fucka++b1h6tyJ9NczkQOqBcMu6s1aBptQwFMkWTa2gjcaWnJDUa9+AUJAlvqXov
CFaMRBZRjhK/fy0Nkdd7Yg34sWJSqBgXYK/wRiHvBRu3zvoK6201tjbyJ2/HgeB87x251wWMb0pu
rNl3azRwTs6dq/RtJQMnLhBPwUS/L0QC1WPTu4N5NZfeVF45TmMQgyztWUreydoTOPr4g+7jAQrN
k56bCzqtbg9ib2Z0VPPTd3LhHlmON+M4U4clqOsQV6y/4/ihoKZl0ZAnyGsjFeqXSbC+nselRWDs
yHSbfEPuVN3nAUPRkxCx+94g3s3g5emg3qZdUXlMhDrR3/azZb45xpj0n3ImdvoNgk7ZX9k9t4RL
7WaeecyJFnDhqfUAC8LIMqqT16zmluKHoZkybM3SlrODBSRZSLMs8/fJIYc1TWgZAYH2a5f7CweP
eC5NwhkNI60yWJxDX5DY31DoVNhRPaMkmhYoQsrrOXHETnJw7OkxM6kzGPOWsEpc0tqacjPccg0t
rjkzTJ9wVortrFi28FRq3c6u9IU32eeCJafqhnmW2OEVwXPTDA5rrrZ2Og5je0S0KvaTzritilus
mmomfTjUy3OFoww53qDEzEfG2pgdOuPsKNyviY0zrjImn6EU1CA3DcYIduS178MDbzzvYDXWeCFF
Szy08743cz4chFIucQ1WEurcml3bU1eYqen70mtq75oFqkIMMp+AZP/SZlN1S+iGiYWHg1e6dvZa
jSLGXVjKfGXK4BMkPEpgoCvMgOYKsnuYcmcOmVrhYC31vHbnZs7BLhJzCzdUzVFX9hCv3QaLUCjx
dkWxHRQ73Vu09yB233hMultkZQ0/oNeGmbT7KwljYzOZGkbeyS/kVlj9cotfGSlmdptT67bMHxyl
vSe2ffHFxAyHFreoXCztJnZNsWnofT9l3iwfBrevk03q9bCrEzJYe78Tnz1kj4jTXM0+WdlZhByK
a3aS2sa0i+ec5seQu6cfjt2o3yPhDZEHaPvYyoSZhqjKhyaeKH43/PZKqUweK1KDu6XU3QgsBLEH
PRhZTjk+qTpuTnPHE2PptrSoMNfTi6HMh0kFydaoqbWg/ZC0idZU27aTbZhPVfLKyysZiPXqC0UF
+ial1+Rqkk7zWdVzfBfPncfgwTaZMli3tNs94YRnZpmhTBYq/rRnpzygCg8hJ2MCDbQohnQu93sv
1efnIp5IAInA/upwxA2H3p2OmD7JxNkUgtNvuPBSE1v03W892Zhba2JbRxNwrlw2zn1jjM/EBsov
tOOxf+S9dSrINLJUtfX3NjDXnnBVn0xgmMdKFA9BSwZb4APHbBMLGS4l/trMKkk3d6nN/d403acg
bRFE7EbUH0hfbra1qLX4NDFGH4ntxhGdOTXZwWTEy9XlwbrIWymWfcazEdP1POe1y9THUpIqJROp
MQjgeOq7xmuWOx53HOZQGn7y49rii7HbGvWtqeb+M4Oik/xqe/nfu/7/WS/h//6qf//R9G+oYv9R
f/7H2t2AIzupf3/xX//1X+/9hv+Lu1q9/pO98+iNHFmz9n+ZPRv0BhjMgkwjqSSVfEnaECVHBl0E
TTBI/vp5Ut33uwYz32D2cxcN3GqjVCYz4jXPOQcugqg5G6+Df+j7sRuNHPKw4F4Smvv/1/d7f0RA
Fjg2MCyAb/BOfMPf2v7gDwAK1zlZGGJnA0H2v+n6o29m8O8kBX70J2aDfAQoCrIjcBagV/+HXty1
sPOvBoJXw5XOspBrcZW4q8c1R0JVdzkPForDmFgHrv1kK5eLhQXCc+lrMSKrdGVPxo4V+0Dlho7V
5FpzxmxBwymNwFwiC1nXJEOx3t6vLS6G6bJWhMTV6J9IHdEmyZqiXda9dE3Z7ry6zL+6AM0R/YD2
2eraMiKECL0V+TE5zbPtbd6ZjnH1Pka+XOe9TxWKDDPaCpbOSbE89SJC96/n0Vl/xdHQQw3j8j/s
ZryUw10vHLQ6jgRUmIMFIZaqrBOjtg35q89sTu1MCUCcVqrFgWnbMEtLbSHpjLlnmXeWXSCuEmtl
ZRe6miXqxsTb4myx6rcW9/xXqjUXAbMXsPeohjh52kQlnntwnPVQIL+5RrCm2B4njfMl2VaxKcWR
Dd25L0Oysg1zEClkc1NKJ5ZwBq6MM08VzKo335IraQ7ORJEsRU5C4BarB4byw8CvJFZ/F3qEGqX+
VG/3ht7FzrouyA+bCaQE/OOX2Tk4aoR7dPI6PtpKD0fRecx6xAwAnIRddBPm4XDd6ZDY4n7crDYl
vjtRbGQ5ADPfVr6VCtiA30MyDHcyLASbFCJWCTNoUFCgw4i8S4KHNn20N7KzYAFF5+6cMtZIkrpk
cA4DVWd7dPvQIZ05DqvqbsHXIbzb2t5gIz7b83i+aov9F9IUHPNaIsPLfZFgtYHcuWFTi0yLcbir
ZnaOQI41eNpgBdC3M5u5IwsPf90HxbTBKwTCni5rtKfTpQgrq8UsKaSpccLBJu/X9TqinGrXeib1
3are4rVyx33J6+ih7BNCa6FVe2d/Mrooz4rqBFO2i1/EJxnWJvfN1DvTyXTJ1pcrPTleBcLrk5Ss
XQT3vRqQn1FWyvUQzdS96ayIQorTjSBl6wGFO+5ihaPq5oQmjNXFUBuLxOh+YmuNhBVAJ6wKwbbD
c6I7oftRP1JjVwhV1bSal1ZU5OiWDc4cqE6Y31zVXT5eLCaa2x9CTO6M+qxJzE+sLifD7hY26oA+
QNPq69rLuXyT2v86zRLkMVlF7OxGHqDgMK6rI3akI0t1G6AZ6agnVpehU78uYr+QbKx3qiwmcU75
hxMG02o+mzZc++Y6GNoo/onKGueKslss78LbCq40i4WvcwQBCb4idFFm55N1Srh40NqwQDWhlftB
tI089Bg9Ofs6MC0rUm+yAYE9VNdZvLVM74scyjlrcq3aawSZnFzkLE3uh6y6RaWtnevphlFKYGca
C7fyEDAcKvaYOZH61GN0w0CC1PnpXFpTyFixO/1d15O1OPN8v2+vXOaO1Zmxh1Feuw4nzxmxXE15
Po6mUdQcHWoOl+eIdQ4z/fjYbco4LMSD3s8i7Qz5rhZOC6njlaXD6goBYtrIRvj3fkV6X6qEvwS7
cUFnhkKQl8Onz7/URWN8kS+nCKkyltULyXTDV09l/gXHyqKrG1f5CwiGn96OHn9glSelyGLnDA61
05JYFfs5qE6PdYjawVlw3JRslfkk/D7Z93ncNAcy1KefbjABJyWbiq7LebM/lE9HfkaXpTCLylHN
pdJE4pN1S3Rdr7yvCB5Ql5ehHL4me7Pzs9H3h691sYKvynU6JLiktQVwayMzwrZs5K8Y3xyXff8o
P3Lp8vg0geJL2nU2YwkNTlqR4B6IALHK+pJQ6pCwKkN7zfj+Ln6K1wh2EkiqiDazPR3H5662jZ82
Atn4OZmJBPhtTImfDJLC/tJpRf2gQCDqowkGY53Pg1hkxoVhUXPmvvcc2EHtWWfosgMvYrBGAExG
/rO81GvN4IOQbL0xAuJhy0q7nR9bJ/Y+hfFr0rqY29zNETPrkzlBQfx7ru2HsgwwPctRxB4KiQr5
zHfG/Gqmwf0YdIMudHXCFbW/M40Ir/JqWWkFtKQj95rpEh+LoMucZG2RAY2MobXRLk4oAa4pkrWl
yGbPnZKUhhknF79rh8uWKarMtNeutzhr+v5xEgSkpFGf15xF60Lom7N4Xvejz5OyJh3Pdh8Ys9NO
hW0XlIdNr+6PvFhmk0IR0+3romadZFvt9qBQuN7GmKL8QpPiktqcDIAMhMdOae7N5XPdOR6H2bAU
ry5nOZ/3AgqcKtOHawa3Qrxx6E3Nw4bG5jK0+7g6WEM1vExeXEDMod8/4NpYX/dr3/1SODv/6hgY
sqhaktNk1G1vdNiPBYOAxOG66XV+ciwrZkKBxdA+OlNfEc3j1B53TIye6xSlXp4P2Dr1qNRWy7b8
jABjG0tMJpecbcpdi73a2gCFT0hTm/WuF324RM3bB+yt59s56kZSfoNO4YoWMtUPS1W1wKAm/kkR
QKQLubqAoCASXG8q3ggZb2yHQEHH1dG1XiSoVLuI4W5yc/nGjBHBfslGkovZ83B9TuaeNRvKT0IW
/SoCq5sc4fzyTTe8N93po8R/RNzg4WDVxwI1O6GcJHbeRegj3txiFY+NSAQhkEyzPOzphJr3cUJ2
4ZFgX3ktG493doS62imEyrBXkAivMdr9t00HzYNbyOCHUy7ek0waXe/8pZEfQUQIddoy2UgQ+y1e
zwW6CHrYpAEMbYbA/9VzDve7uCtOH3LoOGdysOkUdeyCYbuniyPDlGd8F1E00q0vMkFE2KlkSZuK
/RXOMH6/7qfQx1AsYmZ3b4lGuRmmEdVMZmY136Ag98lWp6D5DAJdrBfNOpcvXWE0FgSRTU+lqKQo
BNcV9CWYQrRn2o7Ld9JGwRTLwfIxSlhsHv1CdgZ1c09LtJFRfvJnOJk42QV+YPul3iAxNy4j5v0W
sPxi1BbvHFvWe0Cd3D/LGxbAxPe45tD0fGUz+3Sd0iSjK8+2sDMvAiXgD125HuLFxALLGba1Yh7B
nArjBtz8l0ONEjAHlyz66BAMRFzuPBIvrxAQy/rg+NLc+UnHxIxArvymZXM/7pNuKwhJkeHIGJRK
hTGYI4pnyyo83KbKpd2R+7mQGG5VvJwFy9lHCj/zs6MsmGkJp/UqUevgY2l28hpxc4/h2Vr2Xout
yIbCfMQyNMBtZC0AggfT/RaN7ttzX3um383NGJu0B1R5pbH3mWdXQJo2AU/ks/GOamyzvHjPjgGT
4BZhp8nGaUxQqWJ18FlNGkoVAIss21CsdzJoxnevSTpch+QyP0dy5PpAugCnh+cwSzmKZupUAXWE
14TSlYQvDtubAY+m99hvgxcnrhZcf6gZ/B2KjVOdXdiVIoKAJVrK4++7PyS15m3RtvXGFLfP2ZJg
d+dnOECFt8VYRi/uOpNB2dth+WGXeFju+mreHh2gm8dtLIBjc0SyDFLL0caiJR/UB96nuiEh2nAJ
JbMkI3VpithjSKq9ORWgNa+kmjUYDsRgSdxtgJX7IOjau0JzraWFbc8+Y3+7vl4SL8RoyGaSTL3G
zD2N15aCHm8D/13hiwVzEcj5eeqJtET55qh3Mw05oQI9SXDpMOEogk2NDReK7Q4E5dgz2M7WRbUd
uquVEy0ObOSX/pQDxwRj+TYk7YxA2hQ38bTW220Qji3rss3g3V/mkk9U24mmXA+m7paVWC53jegg
WJl1J5glo/e7HMiOwqZYh/bFGMQYfuSkbVq8tdvApCFwWbeEWGdiFSHRfTgIBd+FWuzP0l0bsOhk
CYtdsxUYr7AchM2uke2neMSYqylm1nYIvXq8r8JVvAus5+IUJNc8hWrQvxan6t+wbLHIWeN2fpJ6
cPvMBsy/H2VDrGXScVUgUJrrX9XW0RBZFY9OpilUb/0uca/XyItf2ppxWuahEAiO7hTPL5G31iZd
ZN8Uu8067ZfnnsKl77elziLllW8J4rI5xX0z8BDHn3DxOfCn3+0oxJuF/PRtHJPpGYCO9UZjOXFN
BERQXTosBjBNqYfuro1r9Up7AzuBVl7/DAZ/fE6wCnRtaBS+Gs96FgXBKx7tW5oHLSNoi8XxIzZ9
4aPdSevNTmaPof8ogufNjQuLBtjlsV9ZVlSHwi/13QCAhBKdcudqZW3xtZll+bXMBWZuy4j/MR39
+KlLGL0DD1aLsPek+e6bmZ1CXJ3cnorxxGib0Z6fGyJMX21yr9EKUfmBDjuljg+x084zCcxNQ9W8
cN3uUeOGjxP7FXOdVBFa+Uo1SXyhIVbG3Ups8pexlrLY2yzHSW9fFT4hXuFXt+UmrChz5RycDrB2
PpTdRj3YipA/6HCnoPV0G+d6KTt2L1EyyV9+oKnWlZMzGhxtr3hHvesMR38s658Uxa57rcFCoZa1
sL39SXe73fuGbipNiqlvOH0mBoieu2Im6HJsA4cLDGNOaVA5jgsycmCvxjbc5yeKLxVaRqTq9hSK
+9bdZH4FhIQIoq8nP75D9jie/qGltF8WMpKppUAXLQfPOgS1W2YGbCH33rYV7i9BNPhNodiJYIYR
1FP7Z+bk/03U/u2U9/7fT9R2n618H35PzNT+5+Ea/6W/hEoOmiNoksRzHRcn35Mc6S+oxv3DOQXK
MwdCpoRgCXDmL6gm+OPk+hskIdY4EDlOjO7pb8M1x/vDJwyAeEbk239O6/7j34GW/p4pgLjrn/7/
P5Iu6P7+FXVxw5jsLqwF+R9y1n8VKrFAmC1rQb0j1sXkOyStEOGjFquSX5BfdOIjX6SOvqAFGVgp
lrG/G1z3Bd8qBDhOaNjzUTictoW2V+fcZGF5Pk9JN7LXaRvo4XbbxDEhD+rG58z7HWqNCAghub1H
YHli2XK6G0ZRDZGYQ247Xsr5Y59jRQSpL2JK77RyaL8QiyCSxTbPiEu/qIhknRM942C0Lu4vi2W6
R5/f4FBI5VXspccoKAvzwkdiihGGdcCFcyjPtZkn/AUg9fHnCLfwnYUYgGkAl/FD1mEN20Fp8ZEP
UQ2FImV5pfEIhKupQ6Ktky0aLqRXQXJw8W0NBT/Dk30HYDHDfPT5Izqn7h0f2U2fzUEsqJ6gfJzU
HmlAQENyi+OW2RZnn9W9an9bw90yOu7RZtGwMXxU3QGyMeIgCSboV9wB13QiCaRP0Tn0v3qaH7VH
3oTcyKFa4K/wRqcBgmOwwQVgWI+yxRkwcyfqGbRliXk24ACY/dQVlkYgvs1r7MvW2c3uwM+Jmtn/
wrBr+9m6JxsOVfvF3QKd4Z/Rw6mvCBtRynJ8g5bzXm1Wd2blttgOydoXHfNOjV2DT/zzkiIpCdwD
SFHDO+JW+t5eOluxHrZsmpk6wPUM+0b8dKb4KZhLPPldWXG9ElL7XqO3RGkSLfaPjebtky36/DR7
jCF4MnAfAH0P3dtS+v5HpOfegXwA8UmXBMKHg27GbUYrb6322yzp3knLikMKbscJb8spZ52DM6lv
5eetwZeJoBhhBKZDTFowv2sLKrJW9nZMWxfbh7C1lXec8RB5ZdK1XhNtjsnN0VFd2Z2FgyrAuPKJ
aZhXJCFKFxZ60xUXJfZqo96Qt/mYFROLyq05wKwYMbDIPNmq3eZj1C/Eg9fdYF8ScIQ5IXqRNsiv
qbJ6YGvb569xAlvAtj8ZcD6ag9qcM+ysfbzMcqZTr6vr83sm4KNiL2sexh9blSTzpV2KfDvPh4Qu
UrkA3LziXtd7XHxkBAxcu/JCAeSMWTXjx0xyAYvYXZg3NSnzrM/dZ6/z/eJ+o2BnDRZqcPVxiDcD
YVE29uPcNOGWzZ1b5q9sHEX7pPvQNdd2ySLwh64tLGvwR0uaH52hvSEVQPeKhq+oVHXXRN1cHhZk
+f6d3VJts4hCZHS0l8WYa6V0NOO2ipJgt9RYuvKGJZbFSaBj4+3NuBr73u8pa5htVdWWdlQRPys+
RH6ME+lKpPnkBS8NphvFXre9MzKREuFbi5IDCAgXn/CloLNkEF+Z5slYbmjQrA0L7O9pMLsN7Rpf
wqEYJvUTw7nWYBx2TijN9OnPdRtfmahGGFK0TOEQmsmFNCPLRquVc8xMB4AXT/9eS3+7BzjGioNz
txI7hptKXDl96+f7cO7b8c7uQlqWRsb+bYSdc832L59vw8V1Gz73kkMJDxZT8esEUOR5aMxX4cLD
ubABuPg0FT2l8PhIMTdhTUwFZ7n3LH+q9j6ohLgT+GYsWU0Phx2BjfVcNszFDDuFpCc/sLcJbllt
jO+bgHvwobrplStbH0xAHFldxPR26WQG3KOmSkDeM5kYp7RYSFQ88+rQRVmdUIGlOhS8EuqPyNoj
/GnG24Tdpkp1h/tN2uhuyrNpFbxZFp0DU6jcIXDZp3D+yTMw+kehfULWiHFor0qX2S7uR+UWZbT2
xAYnRNb/nPBBqGtctPtk/XIV9P+xYtZGt1bkS5zNcdPSTEoRq+M8280FRuI9/VCCHeF13U31I1V+
N+wxgePQTXI7vGnqMKJXwmtLADtbHmvoUggan9l7aSJsqJk9OerFD6sw2Ju1U6w6wmbEztQu1WWw
IWnJHKcNFz5AtzvtlDbc4hq+zk/AH3rdOzMDgFS7wjAyqKJ7ZrjDuKNwd9YrrGHqawHg8SUpraO0
i/HFlMU0mmPv8OCdhR42gGkel4WdBo5uH3IkPxpgW1NWDtw5CZsYZ4ky35mxZqLIl0ev18mURlgo
Qd41LLcztDBiJaH8REXmWDRikxcABsA7qWbek7fXNPu5jdfbsm3WF4wI3Wpf1tVJB4F5DA+Xb9nF
RYxkNkQ6MCoIeXJHxqwsdfS4YOijMpcgawSslgcBwpPrnUlrxHp0w8eNeRm8QLsvq3Xir5a0mQza
YFh+Bb6Yda4Yw2ximRWe0Y+pfieUPXfQAsZymJGNoUKY2ZBuQrorUEql4gdXMk5LtVlB9H10OIxy
RPXWcDPjHbZVHGdtvsmb0XUwZqJ79R5ntXlxivknihdV2a8VRPy4iwlo39KRd+ONiiZA5xtNy0vT
mfbNiSPCos3oAkuurEdOj7FnPZSjXz4Tg5B8MDgBUKIEqEOWKQUvIuhXpGQs8myuzTI+Z0nO66kb
vw8u7aHnI9SOrmemTGFL2YBPJc89EVrpSOhbt28Z8Qb3Md8Zg5GmU26pVSjUT8CrY3tJX1+02dA6
1mddjFigqclUPkGBljrfihi0TPpOgaW8cZLnOankT7SDCHjBEtl6kpU1/HQZjcRZxXUt9u5S6Zs8
yvvpuCCSFKcMxQAeOS+6hBFm0554FM6mAUQC7q+U2kOq7rSsmObORtOlPP7xXGwxTaWEj0pFr6hT
6mUp80MBsXJpSGxVZ+Np0LgzTF4wyS2wMrym81pf5sFr52Mwz9uXN0QMuP1RxMue9jBvL8clDpfT
s7ddhoOnPuhfrF81yNhDsRYKXcxkkjfFuIqACLdZP1tAQr3beDBfsAJO2oPZLO8SqcE4M3Fiapny
h+JsXsbttzfoOEAtZflTNuSEm2VbbLMvGFdbPWkHWW+6umN03cxa6UwsHCaZaVgeMccbqh8ebj0u
3tx9fmGjUPcYMc/TbUc5+2EKpH+khI3t/Tg0/WsyL9VHMS0YrtozckyicD3x2puCUXsrhu5R01t+
SrWqmwoSdmJZZCcPQ5TUFz0Sz9+UrzmfH7jeO7fycCvhyVkXYp+Nm+OgqicRCOfLHdbtHlJmOzNW
K3nFveW+zszI7+gGO9hu2aCsXEvIAB/yg7oMTPWNvrv4tUZNgFUodE226LF7wzB/aDJdr8nl5IXU
V/iJEaBHdcnggicFi1xMUrDerJik4z89Iaidmg1ezWYrftrOxJeGyIEtJa5w6XeJtAzcYhuptxDd
0YCjm4q8dBq0eiisxZyRiIW+tSuW+GZga4Cy1UX4gSpkS+5Zmgb42I7beu5w5LPcjmuG8KqwLa6e
hj1Sx8FdZNYGiMjqepzlvvKbYNgzILZ+YapIe9yHoqlhy4dQpGM8BOYAXTZ9KnccXn2rwuUL8DWv
9pjHyyr13cn6lS+teQ9Z7DxUnBhsKicswnEq3KLHtaoHJl1bpeUhmcLtbNtyj2KhAQTPSAq18ixH
ZMgaN5hAHGtVCpXmOSYrZyrY/CR1oXSBnZyh7oCL6yk5g07yKJhZFpTpBqYzZ+hfQ8566SscFlY/
xuKqUdZDjoWAyZwT4cq/kgMMVBj5u9RZFrPvDrWhU8eFt2fSsPpXS5PjtzkkGwrE3moM5WU4h79C
xx8doMwZwjeeqdizeWoVEG3cnawhEQV9LsscJvvcUO/u3HjwKVnXhJvFCr3q98RTgjLRW7h8FM5N
rwiA6ADnUo0hp0M7BvDP0QQ+b/ND98Is3jOfs7pxahG8DDHGwZnWzGrwd2ie88nVbhptCX5FjDTK
p5J00/gAeFZuP+gtZbujA/M3olly87nZzN14SQ6O0mrEceXA10Wf5TIBhs/ZgGLFzxhcktNqw6UN
tHpyFy8+DSSKvrXL2gY/WaRNTVge/IX8hN2c9zSWo9uyx7GmxlVnsd3iXCsRKGBHWHfI83zNWXMg
16Fi9SCKhY8GvXS5awKnVcdxXQYndZC8HqrKX5c0CCdoN3YEmJXGvoUSrHE3PVxbwTT2hLuN7RUh
TrN7qIgnkhmGdjmwaMBRhtfRGrGTmPFJOADAUW9Gs9OM+zrMiWBQzK7D+8ZjaLfzrIKWNMKkrziT
HqgooQHhpEAEw7k6tlud42gtccrezV4bdueoC2K24agpq32FpgOnAmAXavEtT9DmcbN4aeAtXXek
mBkfWC7J+iIPbUQJXqPgu/0aUnbXKMUpOxdBcJ1srYeSrTDW3dJS2h7HgTF5uoa6Tq70Klcw9yLm
V6txhP2oBkuhJItO/TCqIZUf8D3FsbdkBLxe1DnI+FnjT/Nj39TaOqpQJSgEktF1L1xYveLRTnoI
WiVq06cErDQUsFgdDynZ6oz5+L6wHdrGNe53oG8+m6yCa4iRtEjkEV/kGMo7nLEaaea4ouz0Gp5f
/3vXPeLxb6HzcPp8N5Pq4GeDnmcnm8sG1qR1mFxeIAAFARzbpmaX3kdVee5GZRGdFVzM8jo36FDO
trhQ7OGJZxRn3P+i4Pt92tUncEnTufre4WNGzj5/6k9/d/re88ffO383sMbphjLbsNkLk979yL1I
KVzAwWqvGchvXWZbRdMzjPS4KZ2m3apj9c0aqG/ugBdYy0ONkaq3377ZhEkH0wCwNOYKehJ8obLN
5hyj0/W+I0sEjRHgB7XPtMkg/qnp1QFmIzFhirr10BETkUXiPAlWSMzim6CwthNN4X+TFbPL0387
Ag2JXd3UeXDA+D9ydlZiEzSPaiOPADiBdJghoYCMD7OnR3NuFhmZn6ta7fm6Idax/eFwRjS3iVSD
eMgjoqUztEqzeQFe5Hlk7Ev4wB1cTl5eAlQAl6ymHpfDvHLEr2oevu0+qgYgXwXBwUNqnz/oP3mV
jqQArmPdAxX0tLgDbTqTkz0PFLDLwlzezUg42fRlPX0DMX/CMd+gDD28qnZ9G07lmVv5ytm7zQRY
kzQnr+uxFM64D8Muqd5qJa3nOGrb/kLJ8bStc2O57Fbe4vYQY4owXQ7euE7cqMhAj1hMe+t+67VR
x9Br6TJj9BBMo76xIEIqgSeFL2x7b4zHh+FukDN7tllKZGFP+sC5qFs9nnPBa560YBjCu97zy+pO
Rx1okgd/gBt87fXOITACfGn+E2X6xppQ9oI4ecniXVrxokE+vyEoHHjYGM9M0e+qEyWFmixgDTeq
RmfrN0g1fENV8huwCvHVvsajP7qxF/ZbiNEb/RpPTMK3ZQQuITgCWGv5Brc6XrHcyxPPVZSSI810
/nov8Bllz7ChQdjBuPZ8MicmjACzBEWJcUDFGD926x5illJzqKMuzsQ3WuaDd98wHmC/gnYmPGf0
xtYK4CMssnWs2pd4WYhDsgzMmthkux4sGt1nMcC0JXO3Qsd9o245w/VXR/j12/qNwvWEAdBnfSNy
yK7mC8d3wHJrl/eZ0/IE1KFUoJdFlc9axSfSS+3cNkleG2sCxduckGrF+Ub0rIo1aTqwV/zgyw/E
l0QnoI8oCOC+4Rv0W0/Mn9bodXAwHuBgqOAXStF6NloyDStqXV3xZTophdcZ697rRmmhm6OQw0gh
hbsqaq8MeRJ0IPnQollSS4X0bWgVHPitiafEXDPdqooHlpmUFjeDE0rverScBK/oHdq4Wh3qpFXT
wQ51wKzWCopR3ds16sEU9tgP90Fe1eZdx5vrsKQBuSmGXTnY6HSDXCDXTju92N0DQSxog2JvCXEO
CJGl7dhKdkId5DrYOaidr/u1SXFJVT5mvDiFxti4okg4AL1YmhsgacKzBtvwZjf3GE8j4gnnbe/X
NHCgHZqp+NHvnCAejtUUbc7vuVmT+a4pEH+c+Zje+nzYYRHddbW9Lp/jjDUoIEuj6Sp/GKA0eWQw
YNPCtH0RcPPQIJccF7UysX4vk3I2VzYahfIZK2h7RsKDAwa0BFV74XqpMa5bs8Dt27V/w395zV8n
F8XKQ523E8NLYed0CamWIYOxFOPgCWkfunsyUSioy/EhKDb8smDx4/LDFZbBJwJQbAnvI5VQfCdQ
AsSu+FMi0EUKsJCfBY+GvONCygNslodKqR3X5ITbFHLIyivWR9xpl+qIZEfi7xADeNjDacBbRUA5
voWwmtYfSVzvWjrI+ODa85z46x5pIoZU5DAsBG6YpWw+7TXvP5UUzhOLNiY9wvR2t/d6n/JQgKYo
DtelUhAfCB92idNt1vkJg0NBb03RZaSmwblo4CmQoao4J2PE8VlQL14XL0c0Vo6Pm4yiTnbowznF
LLXej0hRyXwaezNB2mlcqdiNl9SwfU3ySd93TrtD8lu7tGXO6GYqYZrEeMjun3FQKD8snIsSZkm1
dQ+Uji0vC+rW3a9MmNjE1nyxz7tFljezy38py401XTEmKgzra4PnmpGT2DPQXIKbzpUu9iDThBpv
KIh4wB3fNB8y7pancUuMtRPECMXpbJULklIzqo2vdi6+HKag/ApRiZ1CO0DlZkww2eyxvSiwlJDx
/N57k4/i1/WQucT5hJV1tZrhmRU2CG7czO5dZaZl3uGj77zTphUHETX1Xd0tpclMXJLDNYX9I2gd
zrN6C6J5N03uSO/gnnYrzmyqeGcrTMTMCLwP3BTTjS+e0wODqC1CCmYIX4sKd/icI32y0iJz4HaF
cin28RbxmM32ps7IAzB3eRcRkYTEeb7DVquWO5q8EiFRntwxDuHdmafB3E/JenJeR8Zf85aMwQ3J
HKrjxS05p27FNzmjeqjEQQ2xXtMQJ2DALkuaX21gh/QYigSjJBL4eA7LRoFpqZxKdJsrukZTMvrD
Z0WQAidqEOusBkb+bSGjWTjyVPsFaDZ9zh4e3DlDIiJMOCgugTThWaGukJGWDKK5ygQJQ2nL3vvF
pxpedyQUMO031moe4JiS8jzBFduwhhIYMrgkVxl8YyJztSDDJq6i8qtP+igR8O7K+LLFlt3adzlG
+tUMJ5ANnbKWc1f4cZ9hHye+gs6GysZxhnVNoIKT541XUSdXBiedXYXQkTOFzLlqJ/yw9/fEG4CL
Dpx+5QWaG0mJDFWdyjohC4u4HIC2nrPRxtfYch4KlMCoqyqo4ANmFqSIJBxLfqosgLeUXRhIKhMa
1kFhPNByqsFi8EHTG97nxrOfYhw5tgPqm/LWG+yep6jaIL1AYMRHzeHOOMTEE06rcqYdZ4zh2xeD
Uv27RZP/RMgZf+rkk7jEfnq8xtcE8iEKpXULSiEEw3G5gouME6sv3bj5w+A7uWZq6yEtwVyVjr5P
2IRcUxfGtwRgaIzfoEtP8/kRyW3B8Dc628I2tLHB7svnpIcgQlnuhainT/Yv6KecEe+9vmeeE65t
nU1kdbXnNIDuPe1bdAG3Uvj70a+CZWfnCg+LYWE5lxJS6GxZhac85sO9N1Qv4yYndCVzS+5d28wf
kY/N4V04jVOyc+3TFJhZDNsgoqD0HREDifUjjDrvekqCJUp7f6qew7axb3GhqLEHUv4gLkde3yUI
YRKlRufbk8/uSWXcd0iqlrnDcEnJTWNd70Ldj5aNzZwXOeXd3I7yN/IG9OCr3Y9PUA+k19mqke/f
e+n/29D/m4/nw3+/oc9+t5+DlN0/yVz4N/6SuYR/sEhnmY6xQxSF+Fn8bRMf/4GVaBgmIfCriw7J
Qxrz1yaebTsbZRx68b5AVRa6/Of+2sQ7f7C1J42bXFn8MsBT/P+NzOWfzS0izBNcTHN5DtjtI+x0
/kXkIjHYz0lj2822ZsOYj9hzemamJt7W/8ncArnM3+U0f/tJ/CDeDTdB3/PPcprJ4R7JsXZsOvKO
MLQJYPi4/etDG9lvISrrOv2HD+G/cNP4F6fj71/tJDAKTyqeANnQP/9A2jlT+km1K0meOWLPx/GN
5HH9WmMQomY87Uap0lHqLzCMT///n/1fva1hcJIusZTi7f2XtzU3jpBlCKVqo5/e/Sd7Z7JcN5Jt
2V8JizlkcIejG9TkduxbdZQmMJKi0Pc9/qi+o36slkMRGSRDIT3Vs2dWaZaWYTkIBQVeXMDdzzl7
r93y/s5HCKE7wqvKNMx+cmu/dzXPQZ9gKWnZGNNfflJ64V3By7+r6D0hSACVyuF41AeKkUnocP3j
z/a9+8payEeTDnHDJk/tc18U+qZoLIkxbtwEVCaLza5LXSZ6ic3hz6WXTILMdSr5vx9f9xXiWX+f
2GFdZdsOziseqJfXHRzSVDi4oeAXkJnqeovIiNg5x3oMmqzdIrIIf/0Jwp1qYj70Gc449qv7KguP
KXST70iM8hbaBK5/TBJHdZG6S0tvLhXnbLyUz2h0L378WSHZ8GlevC7Kgm7j4n/j/7HBvXqCQI2U
akrlYegMhPJ0ABecAUrS1e+1ln50ZXARrQJ7dxXbiy5yTiKtwDdWMf7oamF+bTvz7WzIDA2eVu6L
bhne26ucv4qbYdGnW2T+mVb8A5sK0SeIvngYSdSCQFJKdW34TjMdTbIV+XuVoTTfeMXYIs5pp7Dc
gxVDr+9MIA0I4iiI6R2T4TZiAjDtMCOAEOWxYCLVZADdCJ+oTg1ZxtYuTTLsXWbs0iYkjM6eKeXb
QMJDdXu5Rc9A/itai7I888I4Rf03NYz1DpLxUYT9Jvehq21LkoiHo7lSDhJzi0SH7UTXk/FSXzjM
v4Yx/wKfYrqjMxg7R7GIU3DACnbb4Ff2YVQNPKoqopQEuraQ11UXPqQrS8MEUVHQ3o3mmIZORVdG
682L7IOHphoJf+Yun4cSgPrWhUtE6ZZUFkSuNilBamKB1kbb9HMIjQtdkeIB2/kUG+/HSiiiJNuW
aJvUcBAkJx6RZPtW0ohCzxJ2lzaKIuS7rQdChqHvE1KVDtm452PzLwXSzzpok2UvYfeSNZQMRP6U
alAfLNjGOusmTIuTHHQXfX6qiPkTMWk07UdsuuLOtyIqXYqG1s0vbcZ7M5wTQ8xMNKa2iD6glodC
xqyL/GIw/1VYAaxJTeNsrimE6Jn0tD4CSBoqre+MNBzdA/VtFF0OJNwExC8XfZ3SDpg6VV+lkoH0
JlcQWQ8R+X82Mlta6VtRTs7IWlggw+U40nnpLZiuODrNzZGRQhRhfoc/6OGKJDmIiZRCP5zkIVaW
yjbu0FB2iCHMyej0xD13vDIGMiDs+ZMM42w+x9YoGQrWFsPtLhmG+gsMX0xr2wh1QEhV5XQD1BmP
dohzKVQQh49mb5TirfKmwDpAN8Ahx+DfcO0drsZpvFtMTCmbyme2upOIWvHBmyHa1bQ3Zbib3Q5P
fN6V7tee5DKs612a+ttZLCOvo+/14ZYhdIpg0oFVl7s1Z3cztGjdWIhhkSE4ar6LBn98NxM4SC4l
Y3qgstUCvyMOCuMtQ9fxjsK2vu0VO/WWdHTAAI0/VCiTaIpeZG7jfGIuFNCTF3aKWrikATUbCVXh
lPvq0qzaHmFEOUUMnxbK6U3O5Ck6pxlEAGWWzOJt5IjlfW5l86MhJnHvN2n2ycLS81hLn4K05nfq
9qC5s+sQzudD03r+l3QOqvtRBvawBVbVd4fJq5lHZUCZcLjmjnHj1FFgadKG9QgSACoIPhP1FqtE
VSM497mfFAjjh2DS6w5GCoT2QUt8tyUju4K56zE3ZPIXkmYFqJMhvTnnn+vYwgyEYJfRQXEyYPn+
JHqQEyi4XPUFu09YMZBLlmiflgH28EilIaoU9PSLXxPPV/cpffzcTgID3QDT2Mq0qSCAZ9hiE7VR
UOxGtBIf0rAEh00kgoE1oJaoHKKCbFu6DAv8YkMFC/1DqwpoWcmUL87PJe3aObDK0xHVv5aNifid
YRd0awNFAxgd7mDfVV5KxLMPk8+B3GMEPOy17952DH1QSnh1wPOuVP65HZLW3xNeHOcHlZQhgHWa
ADoIcqGnkTMhK8+CZMaWh/mF+IbRiAAvNyKESIC6F3eYdMNbxuI4A3I+1olHsz+6QtQYj/u89SNm
Qfxc5tM6L+b5GvU5nXhL4Ns9nWA1LJtFTWCwtFzPOdL6BOcw8bYFu3KoGDs1hq4NZZ3FFxbMmeCd
T5T7clCmyoDAJEhE3kITxEdV1E4D8sGYqTnzsbXCnUrGBjp27UzkaUWozPcjUfZofVq6M+ETpM/Q
fx9WbhieRya69cMSLX525LqlDV41yVBAYs/Joi/MGYfmvKkxFeh0SsUMt0b3tYNeP9bXadVV6ow1
1415EcuKEpwQYPIBU6OtHgE1pee6wWPsA86DI6pHwzQL6LMVUb18rmW5awEkmZsuDEIIRpxL4u42
TQIiuQeXJubei1va0ZxUmgHMoDTnUyKXk+xQG35MemsIC0bnjEnQhiwEqq3Q6M3gK4dxgBeNCzuP
dxVCMnBrJs7tiqUPusYg34c4yL9GVRTdgiqOz5BkwnEmxNL40gKoPxYeqnSsMUzIj5IJU8dWzI5+
8xRAlc3QhO6MCIxLHVLbpg/le2FzVnpMbJgh5kRztQsW0i1zyak9wgBRNjtaWe7j4NVobqbQb49E
3Bn2fsrt7hPmTvUhJu2Q8DLk3o/tDHUdo2BbEy3KVr5P/ba2NioUYX4cml6nDuNUBB+cjHQqQi9D
svsOsFOnO8ux0OILfF1nFn0y/X2PS8bYisHu1bxkUKRTN64Q8jiBN+3w3vfnPpaS5WJMCiHeWlPk
fWhDLRn2Ktdb9vhbvHaLt2OAMrIkdJ6gTI3l2wEXh3eyKOm7O7iWaC3qVLj56eCqIb8ocWPatFnt
LiekMVycOxbvntgno+xpH1ZEpW7HyXe/hMS53NVL599jtiKtErce32TniEvUigyW8ajMx7YZV3jv
ma/DxoF/Zh26sMSpMjkTMuEF/V6zI82MBJKSjYlUdYKK1txWuzpWrPJgPTWyabNks76tDEyGbevU
ktj2cgg/K9udyVMFWLYZBg4/jF4i47OsHHnBUJH2XG1HCgsdakzQZ4GzfKHR0J6XKSrji7ro43Gb
qsg1Do7dTfnWyEOv+TjSnDUOCHYs52HyZr84gtEVZMcMqh2GRz3CCCbxTL9PWy+d0lMgKCycHDBI
oYvSuQ0PJPIx8WbUWNtndYNO6F1sY2M/Z/Q1RGcm/S6kELTgK2uf94yE4aVwlNiGEDrbLYNBSiO6
QQgdINTF6k6xVgE4A23nb61UtRknA3yIqC+zIOKg1oanWJdca9v5UfXgimV2t6ErZw6k/nyxzIPX
7JuArYiTTp76BwTJc7TLu5RlOJlipBBY9S00DBUwZecLMiHI/qCnVSO3ZHyEwdfEKofmSBL+DnE5
juLkI7i1Cm8jLvDIe/QxyGf7jEfsA2k35YOBQYaPI2dkttJ0Sy1fkeZ9iRd8OUW56ca7JIIdP0xZ
fNmNYvrU1hiklsj2rfE2RpdT7iSzO3/bFjH1Uzd29gFP9ny0uOB4j92kjS6LOE0+O0Scf7SF2yBI
V8wodn08sGt7Qxh/ZmYDzz5QWUTz27QqAi8876uzlMw6DbzzB+RYDTrKOUFOk45IWhzVqfycad98
FTUDB0DWX7xw85yS0JpWE697q5g1SDHgVozxAHdHQ0PoIuzxGrxBVrbyHmrD8jEjMYqIztmNv3hY
yjAukrjJd2ja40VU1y105rT27nswTW99VRv2hq/ePO5EmZT7DivTdZzTzmTDb8zjxURFivolHDvY
4MJ4iEa7PhmqgkndNJqORf6CazJ7m9Psvm97/1qNzLPVFtPvgNOVvTw6sdrUa2mzajOsuRpjma3h
EEToVu9RwKH3dyguGDrTywyBSuCuhZSH0TaB3XVXavdtpX24SjtyOZFhzuUgGl4EDY7d2e19cpli
kZ7b2tHLBJ3GvFCjPW+hTDAIkhW5Usw1jPAzyxW2YN/CITwGArOw1L7heLUQtzJwPpJe0N6047K8
61azMXCSjgnNakKetR/ZXq3JVaNtylESWe8QYNPjrhD5FWdJNCl356wG53Y1O9er8TlgI78hQEF7
aBU7Yy6RO237b4bp1TyttI+6G7WlGkNxdWmuRmuxmq6L1X/teAVa8tWWvVa0/2kO/k52z7Pifnff
3f/2VDDTnsHePv2v32//z//uCxyDz7uD6498aw/a9hsPSTbnX9/yYdoo7DjfjDr8CaN4QYMQPo5F
I+IvCo4hzTe0FDHr+Lp/B6iGZskf/UFDYv3x8PCYCMI9zAu0FV85c37k1LFetl3W3DfHpIz16UdI
+hFYjJ63e6THeChpA7YxN42MS3dMR4gTE4Cl3TCZjntgYYWbrvI8CTij+wPeeDkb45lo0PTjaXEW
pJ2a+H9kDCXetmAp/PZETBLu01BzoDt1AaKRgmNHJvbfmt4ZJkovc0Fu6GmO3UQg7BtyvXYsJxQJ
ig4UyNDcbb5gsvPBw9a9dcvgEEyDaipihls0UM4uHjktKc5h/XawKo5zTvnIhMB9wLFTfvn1x/vf
jdps81X/qKtdPf324an58vT8ydU/8+3BNaR84+gH17dcSzier2hRfXtyieV4gwXWp0JzpCPZAf9q
bLu4z3BckWBGsxk72V/YZqHeePT44Df56MJd6q1feW71e/OsgcZ+YHuupL8uMcER8qdeNe/CHIeI
zdEB3ahhn6QK/R27je98Qr6nTod0sT5X8xzS92ksua+imumen1rWoQi9/L4UZKpwWKj3hlFilEqy
lrDQzMyunKpT98or5VnvmQgavXj00Cgvsl42lFIeYGRhXEE0GVEtzWX+0Q/G/tyA1Mo4itkOqibr
uBG+8bGvAS1vk3I+inC8PJCiYdyrfMYKDV9trzBGbW1nsTagLOcT+tsjIjQZv3/2pX6nSy71ffir
0aj74h6rBNWaT69c0HV8+X7TRMvqtLC+kuIn31tki/P21NN4ZPcN73OY4QxgvA3ixwb5gI20f7Rn
39dtOxcEJfzQCZZBQlGLKGD4QGgjGMBmQEOcGNEFfeIqY5pgMlrsmoZTnuh7puKpWr7ZQ//RUfjd
z+FSRzHIkMwy9Gr5fJ2yhjZ07bH8WuvCKQ+Cp8giBSKrEjJzHIO8KQagTTXBomFmeBQOkXMLp3Wm
A9pyAnK1ELYLxUNAiAMJLJ2C4mqSqj7KEy+MmrO0GNS1VUTJSSjK+CeRlPp3e/UdMBHxfOnx2igm
JC9/d2SkmdX64dciR5demB48wzDstpooea4PNLsff+fiZXNZf+e+cBj58J3yrQJae3m9Zczi2Zfu
U29ldPLs91jzxd6uku64K4vsLBhHerYE3WxHpgoTzIWfDCysv72c/AK6s+547GuK4dfLXyBP2omJ
TPmE0AofHP6tnAq3TeovZVDIr0sW1OY2aIcTx+jsGJCfOWOokqhEiIye7wGeRsOeLCrvPJvklV24
nG17RCufh2DIsGvPLunfZofoeMmN+GxgBy72SNqJoYuN/eCYKXQpdIP4ixrrlumr0R/jGA0/FkUR
3hqBR4Y0DN7q7Mf3Xb4cnXDffVYlz2aC4ZNwihbh5cdW1liGUdQ9WkMz1JtSOvPpjCLgrpkIldks
0NQOpRWbXyNzksNGgaHQa0FACLyXOXTpoiiikmm5ZWzCM07wIoE/MVf9R5yO3WXkIGo/TLZ343it
/WGifXnJvyIVN6rVhmWoPCmqqLkAXx+/o1i4oWXmnvz4M/7tUfbJLKYg4SUEAAaj7+VH5OWACNfY
D1VN6xYW7bLPUiPaiFBg8ERcvfnx5VYK34tXh+vxj2ABAyBvu/pJe0bpqxOGfxaKqR6o450dhLCF
0zjdFVmXJyd97st7K/XdY1CQZ9gxq3mbBu2tZFxO5TawHlF6DucoQw3y/fzCOW5FkYY7ji7GEZBd
9wSrHZwZjmJdj2kBHRUC1fYmptf5TrpSGhtE4uM7MVW7kvzwW5NZi9oMRYd+w7AGJM9+c+rDgP7K
iy+ubGegmEka3/nJffj7k8WAmbwA0yGjgOwAfYp7dhuQs6hpypfHEVPfLg0bZCvcLASoTXRGNxh1
HMvyj2+9nkC9uvPEYpvs4h7DR1NPr59fEv8afsVqetRRBSd+qnWkGVEjNvKcn61Xf1sueF1YH/mG
qaF4b159Onbp3JBN+4ge785pSii8Vddmn0QRYDTyKb+dcESLxuAcG5nnZp9jDA4XMxnn009+lfW4
+/JTr8+aaZPXqU/Xr34VtIyuF0n/gemc+SmdF6q7HkfstUwabInTUNHrj6bZfQ8V37RoFIdMLYp2
vJMJ+VRFNtZXk9WDkBFmv/CATsWT7ZHXtcGIwtHZHQLs23XVAClvmuJMBrEFYtCKMJrKIHC4JOfe
n3yTa/j3yw9lAdPk3lJPUEuse+uzpwdTtVejp73PcOqCfELz+sUE/LxteMuvhrnr8Cd6BQccyn6x
r3hxnibEruANKUFg1NKuqhuRQk9CPX+5lFO3F3RRvJ1diOJ+jEOm7rQoaRiTr8IhYpFv6fK0l2k4
q7tlsoYP5MrJK5bhAZ+sOE6DOr5JGSNiQJi9gd5Aial1g6IMiVMTlMWxpEz+pEH8Yq/m7L1ZdfaZ
Y2PpYA7en4sMrTTStWRiimknqK1CAY5D5Bnjl96LjZM4LI2fRSvLvz+mBBxTqyvugiK25NVRyhqw
VLahvG8wFHxSfeOAMovUCEw8yhlOt8XcACPzp/yMAcx04kZkejDczE6TvAnJooZiW2/GDIRQnn10
GXbe1nHT0sUn3HxbVdoPO4VOf+ZPYQ/6pWvLm/WV/k+R/rvQ1ck/Fzvn8dNj1D1pU3X8slLXP/et
4PHfOFQnHsUEVa0gdYZX/1u947+BVushx6FRqTh+6jP0H0Ie5b6haEYloQBnSKAa8l+FOn8EJcgD
wSGkCTBI/VLyr/1yOXZNDnSswh6SIq5D5M2r5RivM3VXUzOqlHmz6525PVs6dVWmCcDsoOsPoZ1Z
lySu9hsGtNPeQq+9s4oZ36DZO+9Q86PcBIl9sZSYpNNlgOMQPhgqvvPysNlKWOrb3LGvfGzkcObQ
j3fp+bAQo4vz+2Pq4GBtiC04wX1HUZRUcwc5LRn3WDh9ualjUAiY2MuvkZ1VO8W0fDflPOpIs5f3
eApBdaUwpiuSbhh12YQ1hl6BJi9TV3NN9ASrAAlpZnRNPQZLwkQXnopx2FhWEh91BTxLRMPRUUDI
5q2qEf/9+pvxrsz554fBTf+1eKd/o6xsHugfvTdv7x/un7cH1v/8j/6AY9G/Yhkkl4TYJGnqIuCP
/oD+I72a+VKS7ESTgIf5T+Wbi76NRhOLKD/yTRT3p/KNP+I9RvPG2OObku4XGltrUfVs0+O9s8FI
87YiDkOgR7vhxflFJJWGa3iITjrfOJpTwPkoQFC5j18lhNZ2fOdUIaZma3xsQ3ECOtU8MZaK6Q9R
b+XSnGfFIC+QLR0yw1IXzMp+/ZH7rz1PV8NT0/XN028X91X7G769L+CCyuL1k6q3gf/Potg1luif
V+VdEj+UfRc/f8L0T3x7wBREIvqjeCSUJQRwCp7Ub8+XIjeMFZpzqU9NzbfLV/vn4yXfuNCLLGwR
fzxf/1qPhfnGp4QAjgTegX6n+CVhJRd/djp2LVpilLiSlYp9gWHCK7UaruSwTzR/uybU4phUlW6X
oFs6enY/rr89rc85St+9Clm9FFoUW4jyXj7DdRLjHpi5ipeq+TwM2+hDJhr5k/MhFdyrT6P4PBwQ
dYkl9R6oN59nB8RMJ9TIEVlB2ncKLGzUzGKHU9O79uDdtPrtUTtsFWhhJjbJbUgeKEkiauiuK9/B
DtwNffGumMfY2TMjEuUFXDVpndYpYSMbK2wm91CQ+ISdF5CLdiAgJt80OH/YJmzZn6hEBDFW6Am2
jLuoKCOnRcw93WTcfvwqQ1uhrewD+zaGGFOfhX5lBUxbE3h1FX3oGw6NdnFs9oPb7dwY2sbeCSbr
UflLi7tn6rRtEdf+BhMrrm8D3dpVwIAQ/QpFxJmO/rq1ERnEVyYBRh9mKfEmQOhO3w9D7pt75Bvl
JfK8LmMAXPfFwUhyxut1F+T5fuxNMruwAzPgb3xdpKQBiKZdwuDL3fIvTNKnsdqoGtQaC+PxhCf+
QzF2gweUheLgSAsfSR3J/IBcxdxpsr0fxMVwBsQbalYnKV1hCM/hSSPHpTsf2axpUpa2n+8c/PgF
TB9VkXq8qPq4Kd35OogxIW9EM1oDEv2Z4AXmqRhqGsCu9wnTpvsWs837wmuqr0NukdXehF32ORwk
xZXZ24/Y16yvSvl28ckguafeVtmE0kEUpvSO/choCKpLtH1QLBASkbCNVYKUDvztrY+NGEK7hMpH
8JjX1mdgPYm7IxS2gsgqnF5+7hrABLtSTpgUOtmpcK8EvZ4jTLrVuKcBiYdoQc8BS9mkQXVCCBpO
LxoTpru1QHSB5k9DQeYRQgN0PXZaVMd15SRX9kK9/z+2UFdPxduueXrqWKn/HZZnGoP/vDzv6/6+
K5v4PvvtqI+LpxcnAYcf/bZOk+LI6sQpj9E19FSwdH+u0zb7OYdV7MnMqnQT5691mpwH/V/zRxwg
aG2Y/NGfAy7+PkKt+THWfk4VeF1/ZVDwqoPE72NxoGdMYcHE45rERrxY22JIXhWl2ZaMlNTbY+ob
HBxlCwSQKI+LO9snzXdXwTK9wFKM52PC7Dsd5YXomgvSoNwRvDsK8I20RzRhk2tH7p78w/SuaF1w
0vZoToh2faMn6tY07u3aNrMzBXEVm6hllu0Ob4zR73ngvXdmMQfO1jdHyE5QkJqrQKWcnm3p9Rs3
KJZ+T2ZcFR1QlE0n0FFkcd67hkVyGhLz/uTZt/mdzeVlT4kbw9SP5EvObwwRFWOclzcGS/iEzYgM
byYYp/Qm+zsh8MNM2JPPM7IhjhKfcFgCkcrw44+v/Hq70VeGNciuSB4m3/CrPmkkemXxuSB8wJrp
mbhczqDef6Kx9l5VTBYnBx46wj3puwvPtF99PkRic9PTlCFLAUW55cJD2cRoo25MVLGpdWKD7hjO
aHLV6Y0xmMNNYhSYsomg64GbMb53GkBbfZWiVZ2bamRwvoTNuTIYym/SZIY+bWQhmdT4lYbqkM8K
HJEo3F5torGFDKPs2n2PUxaaVtcA70S0OzGgAIM/ZDuQEIhCutDqd+4wq7d4wNE3VlldAiVedSTp
4ma3vVaXNLUbXaZacQIfDNsB/BKEKAj4zXtrlaeAptVSFTGDwcd1iKB8rqsH9r7sqSI9a9mapm/V
pxCGcI8ZAOyTfZMBw7iYHMtfKNdIati2zQDvD8tm/Qmvmqr3bJ3Nk+fQINqCXfPkPl1w7OIhI2kY
QyCoOjTaYHSPVZ21803A037th1k0bzOYqAl4HynuZDuATwoIX8PGHw7lk1YfTsfDSDQziFtTHeUo
K2riI5KI8IBExP4uNKsgPUsDAhAhMWUD7GSvEeh2VRnS80fFDCS5foBFlaGFgy3d7n/8gApdTf9V
PHDQYrSoz1wc8HyX+fyrJ9RYSryDLQ7OqDy168a4wT9tVzCRxbQbswFLXVVDDDbLT/gNAW541mVe
oMKHbEw7T0Th8foL/adz87tuZf/zHnR0//BSWqH/8z/2HfXGZhKIcAGcqYsAi+/oW33gESIkJWcT
9h6EF+sQ+o/6QL6xWHnwVdFL4dCrN4s/tx3rjU+WMMNkj3QhzD1UFb9Qfn5niaN5Dk6VGkHa/G0v
F9dWESvjMw/mqFW+tUFmXSCjry+f3YvvrOAvVzieUgvuKpUMChGkJNJ/9ZR2lTsHDJTRIkN2cOsi
oEG96GF30PzkhXj5cf64Er1jFmzuEa6nlx/HiyOgkjbU7AjGCTCLDmsksUm//HEQHPB1MdmnE+C/
WrBDrPl14xJLHLv1cYiN8aqdm+6Anwyu0k8u5f3tDcdsRGfOsxmOc2zRCpvnJQ9a+6gPbTyvAVNb
pqFdDRt55SQTYePhlLcTlKjh0joYWyCPnCGHgLBcr7TlPiBcYruwKMhdVYTI/T2YSdnWGldS80pt
9r8RnGcQZYgANNk5jFogz6Mlm6NOo5/rlQJtr0Roo3TLj4Q7wokOEdiKS6MeQUTLsHa+xitVul0J
0wgZ7a/xyp3mr6DpPec1FxYaTU3ICVQYzIjUIcY42vY2XUHWwQq17kFzwNTUrOu+G/i7LfLSKy0U
G8BhN537SJXhZttBBrCyJ1zEpFel7vxpArlzB7IOrra/Mrabb7ztlb3duRbK2wjk2iFwdfJrOuZY
gUwiaVn3p48wkvKvRC/YFwTF45cxAP3dTivxO13p36ReRsaWYA6bRiTAqu2iUeFtz9ZJdnD6Hl4l
boxYEcQHfFWEyMxX2rj3DT0uory7yzWQfPFK7nShMeV0rYpbubLLJYC783wlmo/KpVrELdzdQf9O
H+B4xg+8Nf19tBLRk6VEikhsSzVsELK0965ocSMvgm8GdA47H27yPNx5K21ddvX4SQ9J7SOgh3NL
ujVo9tDC5QvZ0r9BDTEk3EwLyojUQPdJehh8rHS6IjiHVJ9FY9+LvmHvK9JcfRArF170DDtj3+8+
ThobX6dMq4mdAiZva6x8iyAmO0AEGS+aVHPnp4m4QeKZwdF7K5lesPBgbdLAelOj64eVYi9Xor2J
evxGhrLud71C4QXf9hv/PhGn9UrF97vYOM9kRuAHdIZKbMntgqE/Qpe66VayfoYYOtj1zSw57JQh
ATbesuTLzaSh/EUuhs8pPIMHSn5QGjjJwzuIni5W9C4iDgc1vyb8r7T/mp624N/rFIBhTQQYOp0O
MCUEBbS1zgwAu8GplDSRnkHuaD2mZVeMW3gSZA1Q39cUj27pJhuTDNhLY9HJBCXJGeUmm5b8trC8
6DxA4Su34LIJM7C8NkcPqjMOhgREBiAvXHNQJmxiEGAIwG7PuGK2FzopQUQ6NIFKFxBw0RuEKURt
X75vdMJCyorv7xqdu9CrjN44Hgz3U26RyyAbUu22aIGIa+CXwaChgbs3unkhz8g1QtvWpSKt9kTV
hDxpFVH3O8CShEH4OheibXVCROvk1wz+iY2YgfvVG78FdreNGYdjIlhjJixnjVrU6RPkLcLkG3n/
HiceoFuLjOHSJ5Fum+rcilYnWHhDzJPUoyoloCHSIRd+Gnh7fDCgQL3KRHiXrpEYtU7HaFgyP2Ng
oZdhr/EZECmgf/hgxO7jNWCjdSwE2WY4N7D7yzYst9YayBFFOlCGSTzAxDaz5otyje9A/AS0SWd6
0LThP4DARtQHaxqxH2EYWV8XnQUy+ZMFIGmNCJniAE5vsUaHYP3KbiS8sQxvXDnehnyA9DCkJgGQ
lTPs6JiQQKLWNJLWUWOwCQFeTAeLqCWQBLOXekdDayeQjBKJJ9GJB+eM7vTIjJkZ91asCShoO0hD
qSqdjBJkZXptI1YmM09Hp/igIrydIhS+3Jh2k58CyDdLBpeiqXYY3CBG11PaEc3B+uzisBusmiw3
D5jWIFxGx+04kd2Cx8++btZEl2BpoCnytOreTO/Hu4zw3XyXkLY5wFoZeyL3ej/6RA0az6dTYYdP
eHNttQ8xBl7jw6EDR1oUKTOeSeBMv2bP2J5C2Z2vmTRpQVbFxpp0Vk1szTBVUx1hEzCCxqANyIaw
GbJxjW0LfejYX7NvYoK26l3lNupjoYoQ3o4LMCSKDfOpD0pUJrNQJjRB1zm2vBmSK+cfjCdq6axj
A40cQrzCA98hMKAN8NU4IwfqbNbRPCZZdA9GTVyP8CaCNKijwnY3Nl14YcOjuOyA7VlHvsAYsS/X
9B/MhyQB5U0WvzfcynwYdVCQAmVJloLS+UFAcuLr/Fuq0CybxyodxccwGmDodaNBAlEw6DQiBOwN
gRaOWz+YrG17qGykFvU6wKiAynlD1o+1U3kjrtkW3Mu2akwYzpM8SMN1H0f+/nkjWh2LNDr06Y9T
nZY0j45+zsMGklO9BiqNOlsJd1aE8Mye5kOjs5dSFRDDJCDviR3eRSDSFKIEmyiBE8vA7EYzFYc7
4vdVCN/IDg5xJ6LmBPC68VBzN7ot7WzYUYPlLseujDFXMLHDskpe69UkECfv8W6axwzjeSMHLckP
B9e9j1edfrAM40WlnAa0imLmvLe6JD9h722PsFci8je13p9nU9yXqwlgmQQbSLKaA6zVKABBDtMA
vu/u07JaCeY5xlaAwRiLQeGr6cpdjQflbIOmaFZDQlX79Sebhy+FxYhjYdbehUi7GHo2Cp4j3j5U
+trnIDv9fiS0BBxUEyFWCIZDxUfa/vFnpMkRC/tgG9hpQvsQW3nQ7ozGGtV2AtBMROVaX48opt+H
a9VtrhV4tlbjxDP31cGdtS8gWSv2kdOkD7COQn5uAB1vcsOKKfBblDDc065jV94P3eLjwgxHmgIQ
RMv0RtQqG85aDGg0DsA/qRu59hNM2fLdWWsJaq/lKCt8/UBoNsCaxRAbby1cp7WIJUlRF7R0UNOz
YrBwkDYR6xYLdymsfTfGw3USSlke0XK3jLNp1p4AMg0NqK51CBVKuG7zroo5d24SfsTbYJnvrrsx
L6K9hxXpuCrklGLsctqWNOkEIm3TK755JdLpoTBG6exm5naniVHXRLJHJJhvVdpH1hVj1tpiIzHk
jWyZDB8o4Odm005uIq8BVXEmamutyzaJbjlvgNEMB7hvCWnIIeOLy8itsnk3A8dNDv0knOwyr53p
viGqjP4W+2K2Sw0L3V6SeMOXRirtrIy6SWd2Wp3cRCoHtCdd/Tv3ZKeTSuCDJdxixxxO1QQGrV+G
OYaNWcKjTUMowlsU6IyVgfK047bxTQLljdZxWijErMFmOZsnY5aBTstHN/M2Bq7T+gaWdNteYBJO
/L3fBpaPi84cjrMhj0C9RjAm0x0dQpj4QjjWgzuK1t2DlU7Vntws2TK1sNvEuopBfR7o+snlBJNK
youB03ynlrgrTi0/mQzAib2Jpx2YYCxYcuRA8pYD4bnawc4t+i3GpCXflZwpnHtSKOCHBwFFCPuy
GRbOQwvllsYiHji2gyFMfXVRAwPl9wqy6k4ESSj2s9km5odgRHZ/H8eJjytStbV7XYG9YJuqQvZg
znVO+rRWT//pRvyu9YX/3I3YNyTgveyD6x/417xS0DdA+u5pjoWvO+Tf+hGW80b3Gmh3ekhhBTCY
v+aV3hsKeNrdzKnpZNCr/FdDQtCrYO6HitdDXmIjgP9vtCPogApEjGhxWRZwebyqdmPbyPKItOJN
5xnyMIbC2aeY7I+e3Y3v9CN0v+Gvrhl/Lawb/uE6lgu85nVHmfK2pN6ycXmkWX3X+dl07MKDOo3y
PsJiy0L1Sx2D9YIWxgQ6Eqzv9PZ12+LZ3BKJS527tHQ5fNFu9yeSc7sYHBxFbvKTS+m/6tVno/+h
P57uUaCpf3mpecbJUhiltpamxWcGCtU2NKro3Y/v4KqffXUZTEKoplGa+WgXeLyefyLhzGEkph4n
aOpX14UbwASUo9G8lYZBtAV0+qegywcOENTzh4mIikMm2uIOs6d7UGLJPv/4F3rZYlrvMM+uyf+4
wUoiYnrx+7QWjlsC1Wz2ZxvNsnTx1XPsau/DHlXg/8O1bKX7eRBRUK+/vBZG0jwvktFmM/bdq6oe
+3eVm9o7gHbspD++1jpjeH2jfd48XknkKwQivbwY2SnzXI56CsRyfioaP3jn2KG3b0qjvLCHobxO
F7vG892xZTcCMl5takIcSSJA6xJIfSYHaUTeyXCWdNl8UMACfiIo/84zR4uKhw1KDEKH101EkCjD
ItKc/N7cKPaBFdaov8p+9+Nb8b2rONwFrcnB/2W+6u2ZRdy7kZc6Gw6mUwhLW71LXQyxP7njr8dN
vDo8QaxmDnoG5EGvunuxnzdjnoaUDJLYEWfpw5P/y955LMmNo2v7Xs6eHfRm8W/IdFUqq5IrbRgy
LRrQAfS8+vMwe/4JVSqjMqrXZ2ImomO6W0iSwAfg/V6T+4b5A4WKukLpSVIeLXJ2ZdRDT68/4blV
5cPnhXdEgfatUxss027GvEtSO9RVWq/UNtc7BBh/ervBi6Fts5kuIc1vh1uCn864yan2gDW8QWgv
5u5/D057SaRx5q0z69D/ebx78OoVn/ytdMF+k24tCB/wSel5xPpo2jStX354/cnPVGQYiND8ESXo
0LXWX/HbKET7YZYb5NR9QysPIxYiJrY8qyM7XD/8HFjPP14f8dxz+bR6AaQh77ANvBwxltAz6ixB
EEzSQcR7JG4ez6fN20eBj+kjTANjo8/3cpTRzKCJJAEqHoy7SbzF/BO3ZH/3L0aBNg3Vd93Y/JOV
sZSIuaZSOmHWNsMDd7Bs68tF3r8+ypkSSyMch77VzWztPrx8Fo6QRgHERYd5jTc2EEfj2a8Bumma
9/YHgr/qmawE7MT+KHq4OzdIbkoiCukcbPyJWLWKjJMLK319LSelle4uRxcmHOLW07KlT6osO71j
lNbtqZMj4nZjRdrdDS4JT9guZeAk/gNX1QsF88yrDAzksuwhBAZDQHz5Kn2SaKXWwHPBpworU6ct
d1wb3MhUlXZhs1o3o9OHRJoLwwHGoreSFF6sLK8UXjexlYcDtlBFDwgVEMKQ6li5aJV5TWL9JUHG
mZUVsBfoiB0djOBOC6gT1H7XFZ0dWrNFGEcLYbYlAOjCc517hTbl2YHhxjXn9JxjuqVczHEV93BF
PdQwEXZ9V6q7se+tC4v43DxxyOWCzcwWfCSQ/l6cErscB3fUbCScbnIVJLCL8VcewYBM4ya3Si0y
NVF8UFB6dnpj6xeGP/ekMCuQWNPrg7+9vu/famNdd3blduaqBCSN1tPs4tYNVHdbGElz4aWemywO
dFTYgviB2c7JYaMa9QXBGOg0LZj7Ka7ezxmKa9JWf7lxjhiwFxcG/HOueDBo2F0sNCy0Ok/qY19R
If0BMxiScKwdlrrmuyyTzvb1ynVuFAi+9EtXDgmefS/f4MRts48xfcI7r0Ff1Xbmjhhb74L088/v
hKARd244PGvn9tjJ++07EftL6FjS2IQwSvcJjnjwo8eD5ScuE8v+9Qc6XhherupVxIczJ11VlM0r
O/r3OWGKFLEmPUN2E+B0oon8pt9YmbVYm8wYYMePA3b4qT+uyJEzWO3W4S9R+8hR7wj6HrKvS8yf
ErrIloge0MV8hamsacC9V+pTk0kj3U6j9CAeQ7Yx4beX5bMY0wT5i1t0w64OVHY7o8oWG7MbRivE
Hkb+JJa6sKIsBeQIadIePWFM50M8dzZMuKoXKHgym9iyLsuc77FrdL8IVdPvCW7OP9f+6GL02/DT
+dGmO75zjMr+kFYO5/oOB992R6aS+ZxqS19uTTytbwJPS3hOVybXMYIosWFuQ/oYg1ZbQF9gXkS9
RaLSRi9K278glz0zrYyVWU4DndMi3fOXH6GYci8jq4yQvtYxb8u++YoFXHx14VPzh5x8aRAcSg/0
II8afrJVkKuDUZ5BSxtLwfldDtXq4DcBBmIlJuFvHwpKMkYPdGZYjyeTKpcZ6T1OZocLkoj9mvUl
yYt2kk05zLgJvj7YmbOuh8wbD1mu4dwaTn00q4J2+Zo1RaxnA3rdO/gtCKzVH9TUjCDWpDa1Efli
MfgZ4CntMHP+iXdgtk8mkT9K4nIuvOrj8fr0XTusKZi/NNOdU/ShbywbL3OOHbRWimvsVLCIzBzZ
3WDkLX7QevJvMTrirVhO7vkRIqvpTkJjckPb594QJcTaTasZPHexwkvjRzn5+nyhZP5Zo/nccKaQ
2KABAq55Oetq36xbzA0d3lBpfm8lTB/RaM4vLv7m3+NsuPTv8/7v17/WmdqGUBrsx4FCiGPVyaXI
I1GLrPaZN1M71k2ZI2wh+MU4LGRoXiCLnHs+H1BBB5sKfNjeL59PGADgml/B2yWQK9T9xQ0Db3ok
Df1voGKMP+rlwhs993DYIoM44RSBnupk3ltx6ZR5skIm/SgPbeOYnwr+TzrfEyrBt79IICcYnhwo
AnjAL5+uwuGUgxjOX2xF/ZUxkoPhjFZzo8ml/zdDMZPRUgLQsdReDuWz45EFy7FlwfT44JU6s6Pg
9tbhLPkvHoq5iB6G5YOBw8uRxqWc85mspNCekaHU7K0YrBl+vqu5oF7yUz5Xdf8RiCJkXyvjy8FS
iDlOFVOPRq9BXDvZC75unfv99Uc6MwoKg1WKisqASL6TYzMucsZgtFSnVBrlvSAjAHuoFh/1fzHM
Ksh3XMxI4PC9fBgYtnmLQyrAINDGVZWa1g1kQv3w9lE4mXAwgWdm6Ke+Do3bgoLBPw6drh0eJ7KQ
iDkKzAsLdy08J9XTBAKy8VHgGgou+PJZIBjXTldoUBFIbgoHu/wVG/2DkXk3iFAuCc3PrFmqECRu
wGo2D+9kHeVLP6ObYDD2F+uLUXv+LtDTcY9Jz9vRLeBULvA6tw3bQV/58rkmW0NgMRIuR/vTv2mX
yd/5GOJeuPKeeXuWwY0Jyp+JhugUVHRaGsr5wn3GL3Tv4GvQqEnLtJ9k57OxWKN5ATA9Md9YEVP+
RwdgnXk836kJxBS03szbAmtq6BxjRyJMHN7s7loDlH5cGmP5ieWx8QQHGePZIemHw8jv278+Nc89
NsY9wAnQoOHTnayzxcK0GZoHyX1ZsxxkbjZbL9fMT12X5tFMDOCFpXBuvFU665ssB2TSJ/OmZI1g
BsFT401QXSkYlrtgTNOPZH8sIQVbe3z9+c7MU7oicMhxGVmdKE6KsBrwl9KOWLHW9ju/D4yNMSQu
HnDul38xEgiaCVziOQDTL6dplpM44RUTJ2UdItGI3hEa3FC9K/phfDN8gY8RphxQEk2aDadzFcoj
Vls2a1rq9kNrVd4nLZHLretPlzo16+c/qSlsXKvEAi0c2uSTYu+khL+YMSMpcxAP2AY8+ZhEkjis
aNSknltuBp0oXXLavLdX5qNpP+dAmwl6eu7GFmYUNFhWosLkf+Qd4NFRpMuF6XFmOtpro4tfzsGD
v3r50YA1Al+zqC2+RxPV15YvtOtLbALSv9t4fHuBBsOgWK4icFz6Ty7bRL5xLzOpmS6J5OwFgR45
KbbEM3l52wZE5cI0ObOHcm+hD8W2AGxx2iPCuxZelms7oVByIsDKK/Zjn15a0edG8VbxDJUeRO10
c+OwBbeoYt6jB/kIF7/fjvnFq8HZQUydNgxnRIrlyQkHH6e6lTHX0BrZwK3b9M6d0sk4evsSBvkH
YeVpViX/y9lQ1ZY0NOk74cxldm9nrn09SZQQuIBp/2J6g4c4uN16dHVXOevvAEIKoYuzGQf6pYH/
J7Czvcl7zbkAGa8/+HT5cooH36EjB856Um2V8gXnWmbAlNXZIVEOUUytV+8Ga1muRlk7G09rbqAx
MQlr9yJKcmZ0Tm8cD9i3qB8nz5hAQ0t6fWAJ4x//qWja5FuGVO++CtBkvvXL+Rx7YLmvpR5t6smX
0/Me8hvR2mE6+DNEtWx4Smsi7PAUSS7smH+WRIaiBU/uCtp1nu3llxulmeI+tYBaa4NMo9Ei+aCX
0vmWaZPXhcMKmJP9urYNd68/5JmRV2Ua64yNkHd6Uj+UXBYXh2x4/L4T7wWX4CdBoOZH7qArJwXL
KOxW8JzFmohOzutj/7mPciHkAEarhk46faKXT43fIrQobhdhl5lZtF7MiP3Lk6u59pYLQ/251gOd
HqMPwd8iX+KoufkNx4txXib0AkTL03rvQaB/vYo7jK1ff6Azo3ACgxQAqMuaPy1bAK1NPhU8kD0n
QeTMjhbxWy4RD86OQidzPRSw1o8gzG/PgmHyTGHmOG4S3XhwJcFjVlfqb65biPP4DxlCLtf200YK
XKfSMhoYynG56FsL1n4YEK4W4eK7XL3+2tYN8WVFYSgTPy+AtxWQOKkoc2qOJSQ63AgNp/pWYHl6
O6dd/40Ihfl+REewG1LTePNGxqA0JtnMaNZQnF9OvjjxggKiOBgnJuxfpxl6fkWu5PfXH+3Mt+KY
AS3FXYWAHMpfjmLMmJx4JkaLNtfoXbvM9obG0Lz5N6NQkrk+cec7HaWBZaXlHaOoKo+3fDZoDGWx
XBjlzHJd9ZJczdbuKv2Zl8+CYFFLRWeSQTmSbQlqieV44C8RNPbxQuk9g9pRDbkIYrUAdoce9+VY
I52zeQYoC6VXk8aBurXaap7oW+xbA+NqYgd4zkYSPlsDkh35luVPrqpBEMrJVvtCS4utq5zxfd5W
5gYjZfvNMPFareG+rnainOdOy6Zbz/bEeTm04Eof7NrT+SXZpar150mSUVgPAD60THmZL99CouDv
BYI1mJDp8Bl7qOpatGS5RgV6nIgNMrvwic9MV3T1AKXroGwLJ5949rsgach7DJvE1W/Hwlp25FTP
F5oq50bhMLQCCtzarNOmiqnBdF0y1wqFV1of+Rlf+ri/tPLOYNFrIXZwyMCwGAuWk2P4xJSZnW5t
YtSNfbvS0q/cpWqeWtXhGu9lSfW5FKKJVFnVtwS4FD8XkfYYGhGPcet4aXmhyp1ZPiANK1sM7AmI
92TKzMp3BKYjfEwul+/t0sv2tSu7J7tbzAub+pmh2HzA7tZygEbx5DPaeOXpyoTfkZddeo8jZnFD
6ni7G5dYXVgI54YChoKOAlOQK9XJUIS3V/+04dD+yu+kKmPYkcfkmgxFdkk4d2Y5OOs5HTCQQxkw
x8vl0BN/GUOGAd1AI3OQy5TfpZoXbBBUkDkwZ5eatGfmKX1TgFZq3notPPligc0NxDdK7C1l7GzJ
O8oOrj6rC7Xu9A3yzpCJ0jK1AC9Wo9yXT4USW3boW2j79fSBkCq5G51kqg95ob2VR0jeF2LrlZFj
86nQOb4cyp3p+rUCE8mJpl2kCT3fTm3XXDgFYWbzcj9fhwEKhrZPbwFfspPiTULNMoiBYXyo6E7p
7AWRq1ZWbLDji3rlbRe8NSZBHDmS611gxx9XWTW0+E1p1m9+u/wWtnhQ+dUp7RRBMYt5WHSPBq5T
FciEaIeyzXf+vg7wJHvbLrzy5Hi/oCgwM/CDPP2QbkVodQYrwy+b/Dpw0/ZdaxII//ZR6DXQZz12
2e2TE4VVFAhFWfqhbN3pq+HM7WdpV1/ePMgquMULgwOZw8x8OVFmSZASsg4bvaNHAJowiUhysrce
W4DqiGykSbM69rKeT7Y3txm7ahp5YcLy5dblXPvOqQJx6bPYp3VjHWd1EeVmRfGlvfvyaXABKEd6
2laIa5fzo4bV+HUocfJcXDIFw8X0ml/d6kgjVm8aazTkN2QZ6PEg7hHbkkJhG0KyFuD+y9XfhoLn
yIM+Ft51gU299wFbavJW3Qrp0j6LS+0qWeomORA40z30xuChnWvpB11xBq5uqiovadFPg/Vjxr52
2eJgqR2qobaMDcmYGMpXLJUWcAx9B3IK5fUbnHfkTeqMcs2fSrtnS8Wc88pi6pNDMw6NithD/EOh
Wu1b2wcF0cZDSTLHZLqZs6v0QiQpPgFYkh/8WNPdqOZQmtxPQS/uitmbPw22UfdR59TOfcrCbXeF
qHJzh0H30iCXmxd1RfqSRONdl+XnuuvTJ3/OcLwN3CW7LZW0PhDPY3xrRtPGXXQ1+UaAZ5TlHiVm
Em99Z+puORCIr+T0ymmXEDNh7FQwGcGtzGPqXpqZdX6VC0QppFmNdrKP/dxudpZPpHEoyIJcQoJH
qnLTTWRlbRrsQYa9CeUq+ZjKceoi5a6puUkwFO/KiT7+hiCFEmGD7FFwN5qmmsh15fit0Rvj0xrj
NEQijQOSdKoq+GA7k9tepW29/EgtF9pdSzoZDkCuoR6dtBAP9qBQ/LTxVH7h2JKhnMlVHUezwg0M
UWXjERqZqVFH/VfIWxPbtk8m6SZ1ODmu+ETQG1QV0Q24AGvCJBKKSLN+t2BlpTZDEFP+c5jNxaYr
FyJF6wUqNkHs49jC4yAyLsyk6RLdXpmfhpiIl0PSV/wTg1ejw5WeI39WiUrjW9hVi4hKS7M+JLrQ
p61JdMJnT87E+Xm4u7z3ht5/wOHCusrnPrjKUltd6xh4RBbUuXCEj/111mL3ExB+i1Gi6+EBpVnd
qKJ4sXJaQCTeycjKBw2Rh2eU074F2fipT57AG6QcJya7jwsqRVBp31d/ky9Cj4MmyntZ9JEP42NC
EZuO75UzLM1GNpw4UfpJWV6DniVEbqN3yjfcfoWOScvgfRraGnnOwr//YyD1ptzjrDfdVIGvkMR3
QX4oCBxGr2sSZhaSbm8EOMrK6Wc3Fd73sYPdQwqhHqud1eTp5wmwodrEo1s/uJBt/A1SSmWhLZyI
kCWtsiGLZs6bPt3SrlhuFDnv0z00CvdbqjKn2IxB5chdJ9yO2LrOheBgy8p3b3LTz8d7p1WW9cEp
jCWNXH9OWAyy6JKosvPS2hRuMBLw5gqveoQm0T6na4tqj3wiM6HjOEP8nFutXt5mSzqivNGU+KJs
32/CZJLOEuGSP3/G7kSiyKtQzPpf5UIymhFkU31TuaUYDw3sw4puXTs8q3RBiSO9uaA+dNVgRMJp
UFG106C+9Po0vE9w657CgHdxVVm5n0Hsa/3sunGwSdl0RuK5YdkU9hjqNsdn6DrFxOELjcm48VWS
IYqv0O4jy8Ib/YaIjdI45Flf3dRS4QA2dDkfbynsryXJ2E/U//Zr05V0S3xLOkgGh2alMDXNczPM
bbCzNFcGWys1dZ9rlRIqSoKxu89ngsijSW+rJIQ+yt90EHd8SjORPAyzm3Xh3JkL+d20qAtwbx93
UOLEnF9FUO8S2yu+EUGWPOD765hhVqLN2sdTwTtJ9BxPxpnrAcLbOLWnjUTHn0RlMMl42yWZdd+V
0jQ3BAViURPMZoUBDO7246aD8JscSq8t5mRLnmVvXoGLFkkeLUFF3qKKh8fE6IkH81Ll25+kPcx+
mDud8TUmpuWr6ikF173hTNY31624Cl8NsUWrs/GD+HZm/Y7RWCnzWTOGoaL+ZxjfwfoUzradHfEA
nsbclJZqMzRkmsvLJrotDmVQtI8o3nO0cr7o/b2J6Jw5UASB2I5GPt+pYBmWjTNwHI1qQ8esVU6V
facRGf4hWzy8zSDDec61m/bD3zC4cF/TM2t8EsTEZvXnviLf/Ep2yv5Ylrj0Kfe6163y15yoZg7j
1FmuhRhGdOdBjGRjbTSZW5ZGi8M593l82g2N+2wQ634WDZYhri0Mh6ZIVqZ/5XSabpBrLPWv40IV
2OTa7H/XUtj7PN+EnxCCVnz1ncmcdi1g90KVQV64zeph/qYFdfoRwWRHYqGFt+s2YUGBhRdFpqJl
aXImMGYQ7hb6sfd+yeiae71BaCC0/Pja0nQhIkkSBi3DJJ+DLVHBzXdyXup+78PFqTauLbl7LGWf
XWV4zqU7S5Yt4KydDkCzwYLJ0ETw1hSOUyz2chTZY2dk47JlC8P9r/Nn5zAEMnjydVEmfEh30kKd
/pOzMTDQxW2akvfYTJlRR6noGzviUKCx9gMPx1wSfbV3YmoGLWwW2RcHrAGCxyUecHXShZR3fTEp
bPs9O43IhIy3Olx41NB16z4w0ZcJEz82+B+GlaaEb4DiDzhfQfK7bSfiLO+X2BinJeyIp/1lk12o
IaVsfP3egBqbb1tkJvbXqXC7Ys+09rp7vbczaofBLL013TTH+mVxCb7I7Jbal7luP+/SLLbdL60p
pnlr91ov96YqOlZhuzj5rVaYs/GevA/H3GsiTs0rrjx1f5XiPdXsjDQbnV2ctwl66KAYv6mGdKn7
Oe+t980SxzH+E2Vq+4f6aA4YH40CuRFjGkiOmfXr9QPxH5c0Y72iwRWgic917bTtZQnRUs5ntAzz
iOTZLPE3sRNx77k4T7w+1Ho7+h0N5bS6NlfWS8tqXuee4BaaZcAbsRY79GCasi+57sZV6DURqwbT
DjPC/jpLWvOqbWZyCtu+2r4+/tlHhbQAwLfyIE85BKPQUyL+Wq4xGIDuZOdYH2VskblcKHmh7fHH
RZFHpRvPld5drXD0k2tGKqraxIMd44yYBrBm2PNeNt30RoiCF+qDNqEEPiZjnHJYNMJcY29k5zJb
zBSIklGQwuwO0hSW6K+/uzPfDjrnihdAY6LbcIKGLLpfLN0ChbcQqHjN0oIbSwTxjNzYxSA7KLNd
vjTpbZ97zfXoxP6P18c/90KPzRwoD9gLnY4vc82rOMJBK/djuZ+J0d2ODm3U10c5N0OQvoBaIB+C
gnRyv2/6cuEmNdr4k+Acak9au7U9DhbzGL/dhBZwnmYGHQioVH9cEVVn90JVPtSOLMi3C12BW7d1
/L9ff6A/X9s6yhrktJIv4QW9vCAaxD4OMYhTaJKAGJoDEaHjlHcXXtufuIixykIgxPNfZLCrfPf3
/myWYQXiJQyjtcV4z/3b25JOQ37zEjfaRrWNfze1U89JY5ju3NLQtvVMpGzoQDa58tthAGhOiCjX
gupCM+S0A4MrzIqyQ4qgGQcd9KTmlNigY20Cg8ZeXP1bguXBTmcD3vUxR3QfnVoXun16iQhy7rVj
HQa0BgkaSsbJ/T8O5r5mS10rnVFFbVlziJ9S60I9OzsKujtacvT63dNG1iT6saNy2mGPufauJYpR
16dLDYs/IQb0qYjBVkc4UO2jH+RvPTk2tMxPXPYHOPwY8nRG/6WqWwTzrfAeyTme/nmo/1PB/w8i
0N8W7x+Rhx+Tb1iQo3s/xiBe/fx///wL/8jgLecvOpbsWT4EI3Zrh8r0jwzeDP5aVVkQcmDLAEwy
1f5/isJfMPPgaUJPhtVAh876rwpeww2WTgiu3St6iLALKcsbdPCATi+2dvp/aO04p0E+8uFy0e98
WQDGYs5bfAPfS+ktENU4RXIAnKHPhGkyabccop+kO1Z4SXCXUagmkCA4tQUAMhd1+qyNnkJF4Y4Y
FCvDzQgnMPvCidLZ8JIIJHwmOi3HEzxsywSKtebUSEfTfBm/6EXtzFejn88ednHrDasLsvjD0HUD
GIH0yXoy6Cl9m90ymQgitxd5s7pxpvHeQoaMe6lYa+RjAF3AM4rIG6vW2JGmXjVNRHScsvdp3OC5
iflUJ+enEfyieJc4rRXJwS3RjDgQlR1Cv7LSjbw+z54UZDO1p08xi4jcagybx9asUaiIZUr2SdZB
hNCHEsefrDTKL2Ovrb2TodJ70nG5RUSpGee/9N60v0g3k3diKiuLvxXP4CJ0d4hfa3vTDc2l8N1I
J4ta7thqiG2ZFQzKEPvEhGhV2LoVqeWNflgDS4d9jPH2j9ybFBW5WZDGEHBRGLth1K2veFvJjwCj
CSqcpFY7f4mlt8UX1DSATpp8X+g27wPf6SZ4lyMTNfeqwErmGb8f8cOJ8yLdFItc2s/ZOI7Bs6lr
zTOMASFwMrG4ac6gb3h6kP3KrbJ0PldZt3zzMJvRuNJXM4GCAMxzpNsrzqI1BZ7Wo5ODZphdvvHK
aolDwaHjRoHMrJ5aSmBy5kly7n2T28BWLkF7P3JIVhvFrE/xRZmAqEp7Xm48Hz3aBqbaJA6WNXEd
HqTRxWGFJ0AV4uqCd5WXgB+GsAXg0HP09xcSZBej34kS0kikVZobb5pgwD2NAx9Rz5ac9SKcJ6fV
N2XFySUUUz0GW6OCix/mc5v+Da6qYdyT0JoLaT/jJzjicJxH/qiRaxNgk7j6V43+nTLNbFUBaYHa
TORTp7dgFuI7mKDxMKU9uFAxaUQGt91ohkOAne52aN3hQ1Z65vux8+LR2liiVLBRRcYKaCO/jy0h
Q9A9GT9jLhQUv5JScvfB9QCN+FWSJcwOjFe5ICEccFw/qlnhgpuL8H8kpDl4ITiK3e5TphtGOcYw
39MztdxtsgAM3mod5SCCNDR8Ub7l3gbsBM1ex4Mv2ZFelDlbD8JPF1WerfTdmM3ZtVn608/ZzT2c
nfoO1ULikYC4D7wmLQ4V2IFztcztvAfL6r7HXep9gDlEtvFCw/+Ri8Uwgi8VXYCNldYKAt7xSd/O
vTYdzMZMdDx5AvpyizPd+VPmil1JG+ZgF0KNWAkmywcQR9sL58YMfuHhIu6CWC7zraf5st0QZuk+
dWY2PutDqihdMujnLYlE6adRF168SU2PJBcP+96+lbUioYhrY7SmsN/URHzL9/VoEQJlYd0DJudX
zTO+RSbexnKwnlMoyp9liRtEBLJtZRhAuhjT+LHuPowwfDkH4dC5KaYG9VIbOOJjEsR2fJc3OQwB
bO6Ka1WjmdsDolvTrvA9ZUcFCTJzBPBZir3RdfOvpraqqb1xeq8f3J3HAd3G6L8ay/d66mX46uLj
9S3ui/reKxy32iQe11HgdYTDG7/ry1tkMgCvU9pS8qxKzveErAM5xL0+yh2G3pYdObFqsR12/BwV
X5WpJqxsIJlHjLldDZ8Xe+7DBUPPmTwq38BSamzL/MCpkT+HZHE1fJ0wiQQV5SBKqYcGM34PQMNx
LujS6Yekzn+h8e19xxzLeO9Wqb+zWvJDt8GklvahdhpSaKPWUskBQ4m4itwiC344+lg5G6hVYrz2
u7HuQVfbomL651hgWfHQkFAAynjANToG/ogRDGLxmKsErufgulvc4ZavnVeyJLwghf3RJ0VdbUx3
abEPhDXSb6fZ0pKd2dppsokLGGzh6AQxwKWhde+WXhhG1Nb6+KkJVvcl3Wn96/Xg1gI6qRpbxcBo
/2O28X8npf9ZJa+v+AV1Kchl9uKotP4b/zEM8v7i5o0iix4t6KK+amH+Yxhk/oU+hjMP9AzcSeDn
/feotKborpxmihanLBuB+X+PStZf1BaoI9x76bVCbnhTMDS0iBcnJU5qMPWOV77VN4ILPD/896tS
XsyT3rkTJrgCHcj1UCrnwWwcqXHCNhN1rbDU6JFVVDXxEULnjOJtyN3VnlulaAuo3DbVF5kqW0VV
4CZmGtH4MNU77FzyZ2sMhvQ6nayUyxSwJg13cgbF1kgb178i373IrlVfxwku/blh75FwxM+e08QP
tIdEGZlCGM1Gc2aJGbdplD877P2/sgcaXtSKViX7nAbAEy0bOW8yRUs+EpVosIr0Gw+bxmnMHi1p
dQ8xhuWUNRdEc687Ch9L/hBs7xc5srPnXaPemUGXONf5DCaGBayunL3ENdL4iGX52Fxx4QdcKOag
gHEhqoSQjroLMIC0VZLsplJPAFgp0/p9Zc+a2peOJ5OdiKt0ot8OLBu5nqqCPIRFheEE1y+ux/d5
DZcMFNXXMzdqYzmPTUjJzseQm5Rqt427UNIJ7QZo3jq1alxOBuxNAOhT7jRhP/ciWZ68vE7aDxhl
Gs5yldWYj/rfTT2bpv5dhf+T3j8OXpuS0yUhluXBXT/qbju+NzXOMTIqW/ZNEgEGDg/0/rLexhzg
/eLmplgzt3VJN060laJNMmAUFET4oyZGqGN46u2wzW/7Lc6FYjUbkVbzrnHgwrzL+kJ8hY6N2eiq
zpL+wzinBub4U0pN1gNVDU9JwXrZ2jnwWwjSbFTvayktcUtEXiv2XjGMY2QVOedD+pBLivy6B5T2
MfFxiSJd4D9boPXm1dL59IciPE8bL6pHGWSHeY2baY/JM/0xhSY/JtKo3DEJZU4USTV4MNFtxnVA
t67NOdXr2/qYbDNlWfUhqErq42SI7iEZSEnZGBZzLlwECTmtVnjtvksW/wFP+snYtDTzzNBdM0n4
Qvl9dgwqCY6hJcLKpi+el7Nthyi013l7DDlxj4EnNNxiEwi3x4vZJ0NlhH0/zOZ+cjrI3naeWWyA
hQ8kPjpqMr9C6JJi42dV64e1NfSSFEGT8/zsI81JMI1LGvVoBMp7HxjNmB2mQUcdJ/8BcQelK+Mj
2S16uTePmC9tCPBfccSCMfoHF46DYih6OqQrbOzMXssWlB2xZR2FVYUJ4hGAzjvbT79APQGeno9Q
dXeErXFc1Bvs+46odkYil5dF3T+g9xEAd45gOC7jSRzV/4DkR8BcJinYuRyqILJWRL0f8PON0FSo
O2NF3DVpYAWJptB/xJkFSJ6zCfC8Xbfau/QI2o9HAD8TK5gvj8C+s2L85hHu17V0djbkAdMG8I4t
AY/O5lO/9gmCY8ugP7YPuDelj8lkcYIROKHTmV5bDf2x7WAfWxBubw/pTl87Exy+aFIIARNrk49r
8wJnpOa7c2xpZPEK8S96kAuSYrXg2j82QLA4GB7dtStCFGjq0oJj4dNxaVMV2bWgiUL8NSaE5bG5
4tV+8jFfOy4tWj6B+SOXTdyScfrdyWODRoms+BvAjraNWDs407GZU699HffY4sF83L+yj42fce0B
xcd2EDoJWkPDsU3UzZPsiWlOSX7ATZhWUnFsK9Fp0K9hCtFsYoWUvzyNTGm1tqOGY2dKX8o4rT+L
QI5P7rF7NXOc+RsQk55WZrWGCJN8bXWls33XHPtf7rEXBu2jX9Z7xXznTj6bgdnrsAeIp239fXrs
qEEzU48L/jLx6h5Jz00d+2/sZPTiBDXvgZgpOnTWUrGgEnPt3NlFYDxjezNRJ+x+flROk2hbiBix
nZNkZfaYuWqsZPy9CxyEuY6iRwwXF6PwOmoCfXKmDfGJfAKFoU2zXS0P2Ol8IhE/N3kycXbtKF64
+Gpc0oyOzAiuVSqZhkiOAXdAO1VEUc+a6z5i0ph11s52CzwihO4sBMPi4fhZafDIr905z+rQNTsT
EXzgl4RHVbbx09QV9l/QIdvqmhgmnG1WN8FmU1RKFlu7g0WNVYNl/KxafVH0d4Le45LX4FUbkpYc
dzucJBWOZVoVv2vEUnEkLP0eB1khrFtpVqkgQZhwjWGrSTeG8Jspq/84Bnb/FC8w4OGRFPKBJcCz
IiejuRsobbgqs5jHDiyj/ryYzA065ClXC6MtyU/JzSTo37n9IswK/F064hfXQc+/Ym40C2FQ+JmH
zVQM64+cFR5+MBJwCIfUX3zyRDu34dBj0f8B306tudMzUi2/562e83bNui5rQiqdXLe3HeacPtQG
H9upDYzrXN81aZeY29ZvpjJq80bTN21OmY6wv6IDWYwoIUMiRhTsAWDCOVr0Yn4QvDwRlrWWkb0a
d0YcOQMGrFuBB803/rn5kzd0wfs51xbmSDHNH7CH9e7GtvB1+vdSfnGM0aTrOk2edb2Mpl+HixqD
X1qbL8lGiL66C/Qxewpmu3swg7jxCcEMls84rNtf+anDc66p5ZaeOgmYnsqax8JN1QeL/JYkTCxA
1F1psz2GfYZNzTrF8PmvgMv51WkduOHkZ1Bt06ANsrAFzucoY9UjUVwBBt1Yopd2ugVaWG5izKi7
yKjK5MCO2v0ve2eSHDeWremthOWkRlChb8zq1cABd6fT2YliI2kCo0QKPXAvcNGOahu1j9pB7aRW
Uh9cykiREZmqGDyzemZvkGapIOlwdPee85+/GcPFHYodAE5S7VMXqWrNqWASURTtreZMY49/tN5c
BJBmGLz5TvPQ+WN7Rb62iUEaY91bAkG757HrnNuigEiDj68wku3sQ0PFqB1pTahSLd6XyIlUONRj
vcezfPQOQNIOLc8oDJdsNKeqd7pVNveOnolzrcVCLDK7UTzT+zlQx9Kp/UiFBieoDlLc4H13Yiu2
EdvBOS/UzMA9bq9TT9RpyIxdTiHPCYGjRhBrIuRpGs8UmtwqxNW1uJgtYVJw4n3+1ZUpGP+QjS0p
p06gJRsGjbR9eNjWdxAjrfo4VUnuQeZdPYfrulFkRrit2+2D1J81IOfB/aQbBUDObDVufZHyghLM
HZDJRuxP36Z0lYYttoteGHUEgT7xo86DabSB6jUATtn5x9wyJB9bpTOL3uIyC9cpYIhVDfqqjwa0
oSrsvUV7bsk41je5vVKgoJm65abN0PQC73TQ4V01+/fr8cdtR9JcmZEvLZWOc0YdwxQRNMUBO4bs
rc2YMNlnjbOkcYbl+FTtCibIOBTBAImUOVlE3uRT0SJCqrTL3mtaY69RDWZ7N1iozQWMwi5K0l4/
mzAS66Kmq/xtU7axv6sqbbwdY7tL9jNOOTp0JIhOLu73aDHKsM5756XhlPQP49T1EclHU/3QrBaW
wSa27SzYw5+jj8Amc9FvV3a+d9d2Nkbp+OZ1F3FTDlpYKSXea8rAJKT0xvYxkCVGOfss8JNuNy9a
y4qceY3mBBsX3HO6lKMpymaDqTfRgzMG8gWBEn22OLvCl8H7dgn866SteUbwdJ9uY7cTDQWVMKZN
zcBY3+iUkbAETaQ5rOz66q6MISfVgrSrARfxLiCKdxDzg5+UmTjWhYbjT5WO+Ou7+DKDN8BLfMpq
NfN4ACmLTebH5d5EFutGRW30ORQuwvi+D77+swX/m7nKOf95D/6hf36qX80q1t//Mavw30EeR5lw
IvP+bNlrGu98AyYqtqdM/1fd9+8duGm+M0+0gNVHz8Rrhx/9yBAiKBohK5pcAkEZeCNY/CuzCuc0
e/+ZhsBUxIL7Sy4nB4SY/maUbfuyUIuCvdEuRDincpC44yQyz/X2wmf19l4AR9s8jVS94Fr/2cb1
3py3SVxX89lsZYYetksT72gpggKeX1X5RhqWNsVSAGdwKbMwFpalzCtrknNt7vC76tNNjt7ELsOK
YN/urGChWCCrAtFHbItul1/2DWODCBqmZV7lK4Ipol7L6rHANYvEy2InGZym2Al1vvslidN8LnZ+
M5POvRuRhZPE6xWtNUSyKz3qH9ei3kXoHthhPS0AXllA1dXs/cZtxlDPTVJtdr0zIxULyTkZC9Jt
itw7L1wyWMutimcTKD3B7Z4MhfVenmtSOM5zXmNCetk4rdPvZizrDQq1FMfwnWd2lbMxFr/VAXin
XNBxtBhjNnmNzfli91UTrksd9ASeEBUmvlDE1yTs+z4jFJDOqssL8c06lSHW4rD9QslLyBfI+yWV
V27CZIKqB+4WKUGn4oZQobXSqU9lTyV9SiDPpsg9qI48km9zY9fUSdmpaNJPBZRGSEyymU+FFaPV
5jE2KGFpcqm8Uixo1rB4nYKsXWuzXlKPbog67D9wu5z+vvOoM49gNQW1XV731uV0Kvnkqfwz5RQf
0dZ2bkiYqaZ2YAUjX88sFwSZDE0pI8u6Np+dU3Ep/JZIUozSTYrOHmrKRhEKV59XOrkf29TgFxPC
P7xQxo3lh96pjK0LK+nPHSZlj74+MO2ygQ3IgHMMQQWcLRVDWZyISJI6FcmgSAUVs34qn2uibepN
cCqrDTlzlt5QL8GjcSq9tU55YuufSvJy0Uzq8xplf9+EayQMQaOnMp4erKSmT08FviuKzMlDE1MA
bJ2qJnseT1w/7wfx78QCTMYCD3xdNEnjbQaMJOESBos9mAfmyDBv90MxxmM0qbYxCf1bCYlTIiwz
QqRsXdfBSllsT/RFIwdOipYTrbGxIdTDaoihO85VIOZ94WvQIKc0T6GmO92z3a8hEsuJNZnAGoFB
aQm934wnZqWRDMkNb+z0wFPLZRxPLMzsxMjEB0Bdt2nBR5snzmY+xC1zhxOXM+gt8SmwRtltKZni
/agNVGZJ3qrP9UoGha1lf1700XsQ37miGGxdlNRXxpnvlcl40acpjUQnTFimHQ5qY5T2LkP85cRE
LU+sVKdFd4mDorKWCOZekJ17Cl7hBoOC5mA7JdxWtdJc/SpoP5Yn7quY09EIxYkTW8cFHY+XusMn
eWLNevpcwqDV7bm5aFdirTc6pf95YgAK4bazrXi6Vrrpq9AUScqwFd0qMUDl5NMcKRfAZMdSNVtR
3piO+tAQUFpe1olqyDYel6YK6PhqR8PJ2s1tEChQqpxS17Hwk31URaClt0yM1JSFBHDFEwCKOZNK
TNyZLe3LxOI1NTad2SKvIjlMQqBcmIXszYD8H4OntNB1qoBRN1oEkj75vNgDot9mfCrdo5Zotjow
ppPdJSNnXzvy3qbe+Wg3sKWhNcupZYbcoA7QaPrQdSp/qEF6Sndokq9QdFLmEkHcgoqNcS/CLmgM
7bH2SbWZGWuKlv54Qxs6w1lPbU8YX4jN85fiUOdaYmIknVitnp8FY+4m9/guOddZUlFjqcSz79d2
prxIKCGtvekObbsXZY81Z/XRBH+pCevQamuuwtQg7ED/gNlFClnvaPYZ04UCNu1j3kGVuQDkFf1t
nbmGOKRpB0nQ5YVJP1TpYLVsSCUCAmZLE3ZvWIuTfgOjKNiRpGmmWxPzDOs2qTpyfqHhqvcMJpws
bBEnlnC5tHzaB7MgXkfmY3UVD9L0o9rWzScfEme7q+Kegs9kin7VwWQiB8pdClKIsR/FXzFzGpKg
vE6SNjm6dXnpyJFOMEflBl0ZfLFCjVAWV3BiFzbTzlFZzzzEMa9RBcTw4jDRH/fdnMY32LKn8SYP
mnE+ECOtN6HuKvnSgfN8dOtlmXdBkHuXg5zFZcLetD4aun5eJZXD/DQD/TlbChKA1qTQRT9kgK6g
gOy7ZhQbLCo7T2vcZMdI1S2TMBfDnO6WWQ1PWlOJ5wTlAhPQ1pTuLu9roijjPCD4AoKVYWzwVB15
ZBLSLTZmbOvn49wQcUvKiQ+cWlSgybSHGgJMyTx6ZSFURMoko+8wXvMS45gxMma27DnjZ9w/XZz3
2iAtd3EtaI/YvhWr6gAQzgReZEU4M1g/tyFVTZt5WWQFyOcOZ4UKunGHIYrzeRJpouWgR56QW98z
lAinhlb3TO9Ktdy6sksJxWVGsh/6zG3OeaCmPpLB5C5h244uZF0pslVAkD67cSn9UOvVfE5K2SpC
aWm0kRWIAeZtjbYyseLbUpLlFgbVWF4FAc4ROMDM9VPVd+JuJCPE304DXWkB1JLVICBOwjMGXcGY
72c31dJIdIRPncWdaV7brj3B15e5kV+XabE0h3zln4YUH+l7VhLrk9X0RXYGazV7cbjLXNAqt8yP
A6P8noTtIOj3mksCYNhqjOzO4VoO+r72BinPauUtrEFBBXMP1NAxtgr/XaG9J5nXUs8ZLYc5hq7y
8Nof9WC5jNvM/JLKKfkgLZtpnZYa+ldQGFz1srLvy7BpZNVvUTV5t+ZgiWITjy3BfaYPkuCOhv7c
2n1P3l+arI6KurV8Zc5rsMw6VcXAvyvB0VOv9p6KCS0XME0Kzglxxzrqyim4w91M5JsGeDNuIQGZ
B6fiQmzc2s4gE2T2cJkmgJbcN6Hft7UyGEs0AUVFkiPQQV0lUGuMMoGzXw8E6YbEjvPlc2ORX2h7
MNqI9VQ9BUYDHNZa6aM21M2tkbqzCWm8QJVSima4ZJThEXvnKcosO0jcepspJVVUs8MeANSqb4Pj
pBd02PE3tBY66ubUFvt5sJw9gXn47bbZMkqA96Q1D4r435eRYTRogiPjBz0bu29Ao038KNscJ1ap
i2raBkORmp+m0qyGu8ZdFSQhrW/t7c2sNfSI6GZGauFPzcrN92L/t7qvbhpavu7f/vaaroSTGB5J
tCgYC9kmNnOm+XoIFwzSyTROCr88Wk7uhCADDdHAKjFYZ96M7dtfWUD/4ZiIU+k6SJ9AuA3l8s3g
D5aiM/hd5m08ZHpH2xL+foGkssUZbtkW2If+gh24clVftTkcD7IzfMz1gLigvz5HR5tyNgUQoGZO
3rvstyHXuN8a+RJsE00h9ZiMITL7GmUKNeIvvHTechNx0FlNMRnW+8jgyRx/ffSlkESjGcQfTA1W
8oTXk3Zs1s//+jYysH1zirjCGdgUYObhOzSdrw/CGJFxH4v5RhtsNxSzK0nHQx68TYqhYX78e3/7
J4/Mnx8LzS9O06uN2Hp7f+JBkt7ZEQ+Gt1xP0RUpMvcewaH1i77N++5XfNo/PivMnDnQOpGGPqqv
X+ang2kYHy+MXBApMXwJ3RkpOuCyvpy1UirgmXJ1wPK1dSopz7EaQEvie+42tSR6EtLV133Hfpwm
qZ5EWc/niybaX9lo/vEO8x09jyELeRKQC98wa4ckscge5eLnjd8wQcrKM1vL493psv8nwvI3HJF+
egL/QAcN//f/Ui+/Pf+Xw9Bk7cvPUMvpD79DLZr5ziYhF7KDixgc0oPFZ35nO2j+u9W0FYMRiLtw
ITD7/h1sMfR3vDNMXHiUPVwVV7u4rulV+m9/s4lH4l4SgAzjF246pOK/QAz9bgn6j1WIKYaJqgoj
SiAfrBRw8Hr9JOelReKqnMO+ihN1N8UJWahhTx3R39Fv6hXKPMIT2k8uSp7sc59VhXm7+n/O6HIp
8CpF/Z6o3H+eJEqaeJdCHW2ex8oiPudyiv36I84POZl3KRv8RVZPEE1V64mzOg7qmwHG+5ekG0oI
RXH66KcebeBg42Rx6DNom8j0RzQ9NJHIM/GQnL4Fyo9BStGC1fRFhiciu4BPdlFgqz9tfJDEu6Ff
csmbafROtID8o0kYCbODqtEeROJbLwxlh3mbthhKR6u/RHE96yK37ugqjOKjSSJef5U0gXGGm0H1
2UnBw+MNTO6qDVM1zt/S2jDfW+VCXbmAHH22pYbE1ibX9MLXxhjKAtQJNGlFYcKILVI2lotxyR0Z
Ibos9Ggi9nchwrghskF1SWGGnmIe+kBPkYmLTFjE3G2wobPSLRQUqOMumHQf2nSnjz3OjMVxLtjX
t7qy7IdSgoTj6ZYUVtiKBsLlmDhiPCxoMtMDO5CmLi1fk+pLZXS599ECIOs2QhL6xorc4vngNBDs
kXcPM3AxSph+a1k1MSlu0hZdaAhrxVIMJ6lo5HW/jmgU5HPsJX2264nSvCDJZcygARrJFeU43h9W
aZGirBmWuiN8r6pCa3FlEaJ6aZYrzc7nO0CguIriadLtr545JTZj7qHxNwEpBAkT7JS5nVOZSxGx
fIONeaZMuz0LOeX7Ytf5vPFUn3PNHYMP1lXaX3PTx2rbFDoW3wWxvEjm9V4xtbDZY7fYztef0EmS
/OgtAtDI60wmUZ1eBA81A4IMh+E4PoxMprRNolHWb/qx92GIUBf4oE04zu9Ng4cCk8OOSYkLMfF5
LAMeujIoSW/M6rSfI+pMj8lDqmLvaNvwYnbELwfQbcblSUyMisIZTTKcXRLw1AZfDxcShbCnzwSU
TbdYk3tPnYCisvHdJMs2Q4Fd5W7sdadmwmIVDpl4Q/yUGwFNFLqI4CGTypJwbElKDe2Ez5Bi6D7m
MFnguJQJPNamK15yacLTaaox+5JMmf1hHn2I1ePQTmcUNlCb2o70PnA+mmBKoGSBs+mLbwjNgbcy
5Dj38GSqB37TuxEk6aRbSE3qQ5Fm2HcHK4uPSSM+oSYycUV1VpITPtl2woAjD5jwwZKYN4vRionL
WvaCEEZhfjMo7ogr5uUOGXGYiH2LRboMb0f1mMBEXUKnU05O1NfqHEJEdHmlTW3TbPpcdV8LNKPX
ZZe4XjRL24TKXS7uFeqZZNy1EkTiQFZIbYe91qowbr34qcK3BRZkTozzRtoqP8KgwiUDInIMVRjt
P/cCylQcmnAWzl2vnj/pY6e+WJNHXK1l9PbVYqsBPNNfZIv2EWOEDbTw6p4Jq6C0wenDJ/igVReF
pulfUJwP5Cz3nicjXW+q9xyU4XtJLAtQRmN416Y+ZY9m7EP8TQwlj53w3C/NLNc4SMnfIe9P54eO
QNwrDCPFBxkUqaRg9Op7eDrq1ott6zg1sjQ3mlkYuwb8s994Vdp/zDA2YyybzLU8F8TbdruKQeWn
MldefoilFk8kucXV+76oiFg2k4rxmyV9nBaE1OUlYwPRoIgttStpeUUTJUHVf6gAMMbIZEf8QAPe
kl3lqOrIeTd02lq6+CGHChjMBYZGX5WDsGFoVBWf+tavH6RG2iz0KhjtEdJvbEKHpITj4xh5diEU
K1boEssJ9Ow2jJmsRieSFdF38kWzyprwN9AmLyKLrf1atBXmUF7vaRBA27x8QZHpTHCO4viq0iVr
KXLpIczwYL+xEkGn3zd8a/AvbJEBIdP0q+lN+bAZi0GBR4iZbEq3l6DlS9K7ZmQGwvO2Vh2vSmZm
5kjMcglfHXOjb6Zw+08W2FK5wRUI14Mk0QMZNnjm3SHlABlUaQKGSKymedkRjz2EJZMAE+TEcu5V
EVu3PCkx2EycWs9B3Izt1tTr9GMCA+yumnSm1zFcnocym4tD4XUxQeDFpGebHL74lwrTRoGk0Ko+
jSWcpL1hkya26R3BY8Vgon9ouU1EHCw42iIb9VKbWw1vXJEpsu+Domy2QJZGfKw022lIKUK0sc2B
Oez1/zvI3H1P4LeXtwNPELql82amid9D+TNvcJ8hKzm2ibTHf8CJrzENYXLQyTRdlWQV9L1C09eR
c2EFpAOxmDPc1RPY4VYN0deBSxlNTst4RbF+duHoY+gRxVi5HYWrmpYhsD+R49AtfB9E5CnSYKwN
gWRV447RMpTuR69r2/MSN5Rvhttm+FUYZZzjQBDzy5ZNZPPWNxSsaFKYGE/imLBMe78ulbFX+GR1
6ywHIKsOhHVv5FJ76eolvxtdq8g2S1ByZkyBK9j/DLx48W1Y2qGhCLk/GvjOrr13YKb7miz5u6oa
eA2muXK4VHVZWtEoUpKYe02PP2tmBX+oxlHiKS4Qgq/T8DKJ0NaZX2CmeWMIpR0QnGtuvo9taXyr
iYK9NVTmvbSCWIYI2Kr4ljYjw+i88YZhI8plOgqjb795wuq/+vriYwgCy+5mwIndYF8ykGIsS94u
XHY1dMS3dwv4pll89e1FI5fM6pytQTZwEcZ51Qa7IBnnHiKbkV8pitCRq+nz4AyxX361Pc0at4hZ
FMDHZANUMEsTTx1UijQaLRV8HZ2+uFCytB7Y9bz8yJMfj5ukWhSYiFBij/4nqI6w/+x+3xb19B7D
xeU5MFoYmgJdapTVpXttmUgTNkykOuCFFuAp9JzOfhFBi8kJiMh0DY+gmyKHdQ+saRZJBTO0xtAm
NeZxhpaQ6x9UD0vjvE8NEewbvN6OGaQmJ2KI1l6XbcvsOeMZslhlEuMqr3k7iRV2WWvxU6BidI0F
hfjgQ8sErAcvhYCvPpmx6R/bJh/uM+GNoHBene/rislRWPPEUIYOnrhpEXEsEQte7Yb8ezyiAOo/
0daBcJuQDI4mNYVHlVUH7NzQnJoQ64283if4Nz5WI6n3mz7otYsci+8ltPFbfWoDTuq8Jb7sMME0
fgL3aW+TeorNaFA2hJ1O7/wP0pnRCqWN2bWbxtYAFfFMmQn2m4S9I0bZcY7c6/HeaO3gWzDXYEcB
XsA4a05z0e9tux9wCYm94bOT99A8FoUlA3wJZZ57hj9+SuApaRRTor6TrDMfHKUWINPahq1lQQja
wmPBCUXTt1DiPLj9ruYedCJPXixGSXd9ge/PWWEp7XFyTOsRWkxwdLuTdVBpYDLAXt4XGz1hZIbP
xzKeJz0igk3TJ9XRIBSHSjLxtZdcuNQGAqZDEBV4qsYg6GWa4rORtdB3ilkLp7pLEwzYDQeCSOP1
t1WSepCFNHe5gLmToCta4k5HlzaQPx30iw65z43jCm2mxKQllcrdYfOGiaVganfTmr0JsWusAfIc
M6PcD2Q2qU2B5TokDLJa+u+411/qpq/FS/2BwN0Xdfkk/tv6p18bCvEsSdV/f/3P7vu/k5dm7U5f
/WN7Eim+71/a+fal60v+lA/68Zv/rz/8IXW8m8XLv/3ta9PXav20JGteMwscGtffkZo/9MmPT9hc
dL+hnfxt16u+fiULMNe//dEqg9y8A9hFlL+Ku1f+/++tMrLWd4gxeCh/FgXQQLwzDdyB11A/gtRw
L/69TUaxvzbKhgdejyUaeUd/SUBpvEaXHNIz4WkSU4ghLXIp8MHXbXIyevRmhq7u8z6v0UBaVXk1
1ZmH5zms8n0w6izQU5IUW+yKhy+yb2EU+Ho3hspyi/tYKnkF5FzdGrO+7DvParc/XdQ/gb+4bj9B
bacvCCIF0opSxbdRrL/+guPEV299V93LXN0Iw+zPYdr6C1NfaR/+9aFeA0s/DoXQGGsD6B7cr9eH
wrx4jBNnUfezNjdhz4u1TfQ0/4V3wqr2eHNGeEgCBvrWigEbK3LyM8Y20gpQuVfpw9CM/d5YsUMI
RTeTbCB1dR2SyrEXI315XNwZ5exfLVK7LFpIuWmMKb2R1Ad8cJbtAovuQ+VzxTUDi7d8hpfhxbeF
J8WxGHJxljPNDkWH4DTtpRMFQ6Dv//UVM16LStZLxgDPtfEsACtE7/vmks2U6e2MruDB87T02etr
64YOqAuZU9YwEEWAysA4n7DmjHp7FntamTCBpxVVJDPVqEH3ZQf6UPd3jj3k26FIsu839S+tPJfZ
1xZd7jf1epk5LR3/WIP+o61PHsiatTrz/fM16vKpfJqffjv2bVb+n//xP7ti/de+nZ+en377r7+d
PX1pqqfst0NXsop1P0N9v3/29zUMOO+drftsYw4sKk9fMxG+o304xr/j5rO0eZ638pt42v8uA7fe
uY7O8oLLxOoYua57fwf7EDeBMq/u/ZheYAVq/xWwb31h/gH1QRgEhAQ5AxpH6W0a+ps1bA54Ocxa
b+8ZAu4dqR8r22XmRzyp3tPvuGhpxT5v5l9MGoyTxfnbAyP3YlVHp8WKAXXs5zeZFcuUSlnqnsp4
23pU17Z9n+ELpcEC3+hGtUWHKBmjDpcyQdmEiU4JHQcIp7JANQJnP9ZF1NnduT25OzOtPucL+F0G
iGgOt3mrb8u8j1BaHEYpbsbmi4HzJ5LqEHnT+6os7hrxJfW7HYblF4wPt13l3pEwdRm4Mt8EDtOd
qTm4tRutbYKVu59gqKZQTIM7XdF3WJLFPR7zL2Bue4a3V8GSbmY7e7ISpz9Q/t8lVblFGYCq2rrH
bf4A8TQqs+w5rVFFp0x32ul2cKlyMB4Lwrz1r7BwvCOL+3b9yE61h2Hkq3TaeCha/xqRGM2JGac7
VkboZzbkGy5W0e1614mmXjvP0Usr07W3DPovaj3+OjMIPkAwPqu1/BkCS74ritHee6P4GMTxVlgL
RuOsJR1z3p0+aTtzGba4wt7rdnMz2XDj2ZK0UNnuFeQMWoC2iIy4iLD7MjaZdCOv7M6FcKEdVBeG
r+GZWYV2RvHn/iqY+7RVvXlcTCzzccdjI2P69waSlh2z3AlZ2D1K6QgdwjF1ul0g563MnPdzvDq6
uuO1mWd3g7uChYgB2josSu8qG4ZIpeKDUN4O/hR9UNZ9TLBsA76LVCP2qeacmVCGczQ1KdM14gnP
vMp8v9CnZHFwmCXtK+Tpq9qVN008PdB/bdKU2567F5bTfjRigjHHeNMn01HCDtHWxN317iw8xU2T
R+2ALGEy+lvdWR9w38JlExZGmYIBlPjRgrfaafmZdEniCZ0L2Z3c9qrP41CFVe/A2sZ1s5/Fp9Jp
zzGzvQKzP+ut5H3gVjeV6V3k5XSdWBNB8fJDkMRRWWpHWdj3aDLPrMC8H9pkZ6B9nuPqxuM1mVL7
Cgb7Dsj1ckho6OzIraqbRPBd0zos2RKlwRNioJcoqwM17TkP6AWqo19s6MYp1uTtjWUfZ/GzTNyG
384ahqLF8Xp0u/tWD+6EG9zlKIf90t/NPQx3HfeJ0ZiuIcRvhcovFdo/0Ta38bCHJoioGTPEWe5b
mV9kULn1JtkJbBcRl1+KlV5Sixs31u7Ar6Os9C6wKjv01iqwRN+gGdOR0dzBmZy97Q2X1VQfoGeH
yoMtLtQjZmEwOyH5WPa+5n3LvfmYFUMo3GbP8OEcSlRktfkXeOUX40CsKPUO2abjQ+tDXO4tvtG0
bbJq68LpLpTaBXOztxIWq4ksEt3cDT2yGFWBNa6XXtyg0EGT119iWRAyR+QdLrYeq1Cj6lCJDsrV
cF1ZfZR3A6nV09Fsly3Wijs8Ni6rwNzXIgU/MapQtiYKcEJdmuAqlQ+2O1zHozhrimeMpVHb48g4
4ZPof23N1dpSO+cmnMMIOeuc5gZVybChIz4Ii5U/1m5+2kT/pCY9GUj/4YZDIiP5zlgzAt4UpTn4
k+tkorvnWl/2iiUlcfbJ7ISdjd80CvZgdPCFTd6XXnwjvGCr5WKvtD7SYMIUPByibj7hX7kN7AxO
ftmcwdPfLVa7a237LHbBh8biykcmMDX9Y+fXB8Ip8AzLvq5vicl7m7Dst+5AtHhwcBusHILgF7Pg
14X3aVelSmVT99e5M4SF15ubXZoMYAqq4TTHiNXimKPZR3MLs2mKf2Wj/aYP+XE0uhlrDc5c3dxf
Hw1fTnz5wF3ubZgiTtXsoCtEFtQiLzkq6dxjN3acB+eixap/wrZS76thYwxEX3rxr+za3PVgP99e
Jt/rCSPZNhwMrv03FTqc5sSzxmG8h/UIkVMetMCkoWYnk7V7ATU3FIIqo7T3rWefDUKcjcoJISnv
Kt4nvegjt3GvcmVdqZIddYrPYV5eNKn8ONX1TV4nR+SykTnUBxhzl+bQ3OAIdpM57aO9JEc4ImGd
mff4WNy6itOs5/6x6vMrS5se2tK6aOGJJXnyXFVyT5xk5M/9pV4iki2yl45d23Sn6y7nIJRAlV9j
NNkOGzg6KLM8iUdHPD8Y/M4G4P1TUlnvbX5hAxlu25jaXae7F8i4jwJyXPSvX5vX/RUzYkpAGjka
Wh1LLAz5Xt9jYcR2lqZcVlezzlp2cauMt6dD/DtU+/+0J3gFTPz/gUSsE/R/XuTfpS+/7Z+qL6+N
Cda/+TsAYb1jUG+vTvg0nrAm+NGPWb3hIowwXP47rb9J/f4PYQQghM/tcojoXmkn9toO/yjf+ZEO
HYVgHs9zYJwS6fx3GObH6sl1+w7L/MlqapivHwzedo8lBmYSS6lFqLpPo/BzHQ38acz4x75HGsDe
qGE4C6W5dd5bWIpnG+nkcBWvbQOd8Z03BBiBTJ2khm2d8XkRJdLCRPfzc8afK7Rd+uWjNesYzmnM
6A5l11iPGDyb+p56146CNFtuCdGCHarj7Juey1bztAtJ8Gt+Bl6c3fdKl59bY/SH/YKOR+2cNu7k
JWMgHSvqqkxk2Dq+rza1jsa3iHszmqT0PweZ39SrTxJuzhkgNpAyKbYGidSLu9aUY4U3QIVNNnZ4
Y7fOz2Pq3AAiWYgKoLXCGS7LKvEOeC3Egg/wjo9ELCikpWPHIn174zfUxN1SwvYbzcILWJ0wBtnC
dWziKLf6NVEIy2e8sG0Y9+4sq2HXuQryAZNayLlO0Q0SNjKhsKHCIIoIGChYd0JX9pVCjIYHvlwc
NAP9YAfhgrQEQr/Tou2E8TzNEbM8LT9YNv2Opq+2wCDl1WPB7A1/v8qWj7gskGxuBFLLtu401ZQa
DLqN7SLMso4sa5DJxvNbSloN2RiEVsaxG32M9els9nIYA/MIbRaNRltMZxoWXXMYD2QbDPaCfMFI
bXBQG51plNBlsIRBBTp5dud6OAvIoFunhJyAia2Of5cseiIS/Elb7hTRu7rx0KGHR5MnioG/WpxC
nYEeo/JkK8UQGzCsvCjHfFIAKRWRf73uiWpbVuTyDZmenMPYN0rsrREDg9kEi7/tGoUassjRKzCJ
G4FV/70WtP9o8IWxmlz+81Xt+FLPTz9DEqff/76i2ca7lSLEegGvBy7Mmgf8fUGzLH4C8w95lc4e
Fqyl+A84AiM76hloges6Qxu2Yhg/1jPNXmlJoJ8r/YgUCGiLf2lBe1M/EEvrEA7v0w2AWSIge8NQ
i1MsRKra+OKgojTMj0jgJwa1Voo292MwlcK5hQs/agdt6POXYJ4tj5EdBh6oIDUUKb3tL1qw1z2n
n5OwQCg0f/rpUv7JkvsaggSn4QtiM8r/PPpRaOSvF1wz8RoM6/vnKcXQY2vRiZN9VJW8rcbUC+8X
KOHr5Z39Ba4eLfdKx1xphf4bmGRYphb6CMT9LDGSCDPj8kGQVfL+X5/Tnx0FspmOaIbWmvri9Tml
6VzA1ADDTmbJVSOi51BCy/5FOOj6Xf9RGn4/F4tIctOEgUin8War8knESiDtEH9gVPluEKN+FWCV
dla7TnIsUo3+LRUvqGTnX5ze61v248DAb+gQV/7c23JcymDAfoTchXlMyv3MbPBANkWxM+ZWhv/6
Sq512B/O0QakwFEOz2T9zZVcavzA5NKSJWPkhCaiWdyki3zCPe4bBhE/3KT+6fb/hxPzDQSRkAWx
ol29k948HQxKSyPXoaUXc/KIK4C+9e3uZf6/7J3HcuRIlrXfZfYogxbbQAgGNZNMQW5gKQE4tEPj
6edzsHo6g8whrcbsX/xm3dWLFlWJCATgfv3ec77DzPKdr6U+9snX8hnv+oHtqSMb9gP1QX7Ttgpo
5NJukpTgEUPbLoWpb9yU5DNGl2PogPK6CGT0XpPw1VPJIUInFA/7KUroVz2fyGZLn2iZYVeSXrFb
xrr/hSkYi/vbv9kfr0P0L2U1x6dXPVC2SFq0gussdlJ9cSKrgu9bi29vX+UVbpNhFf1O0lD5iynJ
S3W1I8RsdrgPcP+hx0HrlKP9GOxDGmcPtbSv8rja5sI+tBKFWSPPeFzOMnc4LlB3ZnzvG0NW15a7
vHMg/9O3ZzpkEh1HJo39MoZ+SBHqJJi9kIY4TEfIV2OWiY3p7W//hydVhaSqdB16wTyqpw+QvoAL
GGzucTHKEdaaUSHBdFos5WFuMXJ+5yd99Rpyr00aoUTPqu3k5ZHYDqJMg7iQbDQRa/vR9p+Mwb9o
fec8dqr34lL/fDEEuSrunPCgF28hU2UDxwoXG+2iPCOfsrsz0gqJQqZZ5g5rXPPeo/T6dWT2hQ+P
ESfJalz09G7S9hJyBEm/GaBtXIvE/9Ia/jkWrBHOhUsCxkHrvqQBTPrW3IJzXjjfzjDHkC/kndYS
KcCnnUvxKdHQ1rz9S79+nnBLMBmllYeQ1AjU///bUuGqfZPPjMAHRfCGj6SHplXMx7ev8vp54ioo
bfCEsGsxSDu9ihGlCTAcxgYNh+75QvmqmOSLPBoPcQRa5p0vtQbPni6AXM91VTaUalu9XABp7+qQ
ztBU1Dp6pvNhcF0cRkuS/bIlSa4bx4rjLwKukQg12cb+rkFf+5mOIJEuMhqrq7e//p9uMsheVXDp
FkNE9Uj+dpMZqcc+WUygNLKgbwknX/rpDNxhbL7zxd+70Iv9DDIZekaAQ5sSDh0dRCU/NuR7q8O6
9r28vezOiLhNxvmW/eKhgUHXVI3g9sZIpD50GLjajRZEyS9ZWvq06SLL/YSKs0/PFPBzPiLUlMQ9
9AQlvvOF//Rg0Y5WfRYkrIgITu9sZeTenHYsh5mnLduZpXEPXaDbBrC0zt7+EekU8IedfG21IfDz
caznmvyX04vpynsorEQgyWTYdZbTlOs3tgxaBg5jGevbnq72g2lP+FWJB/eG0JxmjqgLGufghxEZ
/se0iEpNJdSUQ2ewq5DVNG0qbfCrb5T6Tfkdf1vvXQey7hEXOkliTbhNxhhOslgAzXb1zJQZWC9n
OMQLpkb71JyyO23EYU48Xj7rH5IpZQ8qx6aVBMd3S1QedFk7tkm61JhpW2Nm8r+NKn25Tmol3EYP
ARFZWwZ1Djf7ptsNk9sN25GE20PhB5oW1kCXf8Qa1oItkrnYvcABCxuIgMMu4SN0WXZokeJ1WAjx
w29Ma7awxKdVJLedDo34IElcas555Z0naiOruGSSKc1D4XpYVclCcbx5Y1uDMruQvJT0YTIA40Kl
ncSpOUZXEl1tnN8l2jDL4ILJgS3FowDfG3ubEXsjCcNDUgyBfTYHxqQlYSKlP/tbX4tlf/SqqPtq
K2piTYrLnbeiFFug8cOW2SOIxSa163mbKfJiFmRNzLSoxsnbKzbj0BXFDymRgm6I8gBf1XJ+L8KB
wIJbFMzRY7qCHkEIApbpVwAkfWtgkMYKhvRXSGS6AiPtFR4JqSp9HIiWkBcLqAfIFnM34zAeKAnl
F320m3Yj4hwepZX7iwdDX+RKzRc4qMq7xG7OozEukXyjo7VvY/oq3nmzolcwozFI6OtJuFuh6CzL
CmoRK7QFUmb8tcFGi6/BjsB7VSviJVhxL4kiv9gOTtt9tAJh+imyz2KAWhHe65UZY6wAGZkVwGSY
NgCW6X0XKbdQvJlkRc9oxuzfCMWjIftvcvbLM6eGRDagNfKZYMNAE5yNeGbbLM+kG7Fib6JnBk6h
eDhxr9A45UrJWYE5s+XKy3bF6FAagdQprWXSP4wraoc5SxIc6mcGD86Nofw0rWyeFdODu8SVO98s
NVjIxNB48bltV1rpX5SDSzT7UbBrpUcON6V7VkATBCO9MqEn4eu3nqaLb8QfwYyuJgBW25J0UvCR
Wu5fJwZhDBtvpU3DElR+1ZVC3a5EaodMC8LXFKga/SLM6ixpp2CXryzraVJca2EKpIrOyrvGbQr7
mvUBDnY2YPZHWwLocp80iwfetiyndOOuDG1yIun8iErgGUfwDGfbtBRzu8Yqk525PgZe8FP+cilW
Qnez0rppc0HurhXEm2MdPG9S57CaiL8534r53RJke+muJPCujO16G62U8La0kDOreEpaVCtJ3F2p
4oUCjONjcD7nz9RxBSBPscMjbixrwaxIIcqTcYRWji0Acrm9Usw7BTRvVrb5sEjXPLixXQYXlawc
65yOWe3tDM8rGBHhRUGplRfW07CC1JsVqm4BrNC2EX6m7wktxOFQYOs/MzmAlLsa5DDDCy9zAaXY
CtjeStE0ewoCz1XDQQPjCC/0HHI+AfbuC/TODAlhwLdGZX/Jg178Ar0ZIY1s+wVcfNOAjk8URT4L
9AWyaWHWSViAb47B21ttsutXAD3WqQkyYlcV3aFKMudDTN6VG0KJwfPhwhrDZj6KygqHFW+PlBnU
fecamWmEftE19sF8JuJrHb6mfZtJXeL5yxmQjuOU3miLZ8QIa8t0yT6NLhyu7Iz6n3qWqXov68zY
SM/qu+6nJyJHPhZJ7XQNkyNp4Nxw4PohPqCs72+nITaPWrtUT2MsjDacIqeEAE/cXnaeVI5dsuIo
VWhJcnZKxrEbePgLEMyNaBc4k4yxfQjMmeCo5zLx/8FM4/+3FiDl6G/VxiuF5QNklt87gOvf/rcg
iYkGByP6BWsIPG29f3UANf0v+gk6tGX+RWAuNTzdrb97gIbxFwc3oicIjMB/SBn8Pz1ANJoGwxFa
K0TN6iQTu/+kBUh766Qs8piNUL+YHJp8DlX8eXzA36vbWl9mxxO/vDSz3UM55tqlJyAGX/V9BdpB
eoHEOOVV87VVkt93yRqoFtgUQ4yGe+eXl1DAYDhzo9u4mKJPgt7mUzJm9Uec54m+M020ExvdaQiA
S2LdLJkkDN3XSjNhzmmj5kLPMxPwl4HR6BSCztDf1J3Gmbilp+/BevDQIgNmq26t3Jb9mdlIvd7N
cDMegQXa8/cymqXxmZ0zSg6yhZ14iEGZTlc4/dJjABhC347CcJuPyLhpiiFmNtyPFm6dDM2F5u9t
7E4glPMqm3bgY5mehmVVG9aOrQ5DnlclWn90Z2NgQt8APtkTQmqID61NHyHsYE8y/tds91KP4+IK
VUcm92yP6F0ygv+oh8DFfwMgsjR73+0EYYVZld3wnlqHEVpSejsYtkgQKUQGsCMQMFaxkAcgyROQ
PdAPTjueS4pjswzBdukToDhzkznRJSGsJWlujdc/5AiuU/YbqA/7hdyFFhhJVQztj4pI2jg0NLf+
6LSTc439M+2dfZukLuGnGHv6O0bcxo8gTiMqPnssf9nsHRdk5EKfEJIwiqar/Txs7Gys9vVgIJDx
i/iHHRHhg9fBaTP4BDbOGL3IDYQkFQYGpCBC3vsZkrqDQyorrrymggoypFnEGmsi3zoGkbPo5IWL
5hLfUQLEc6hh4jU6O3PozFH8q4/aGKA0Yg4vlGzAMnQB6GAxEgEZhxXY3R8tvIDkMIJKQbvVgYHY
eKD8IezrLQautmmDjyKnjB6qWcWSigJV/oI9zd0SdR99afN6SEOTPtBXSGwXaTCV9YE3EgpzGfXZ
fTOwgm4wVGaNUtovUEwcD/WZo+mfoX+01YWiEiTh4LT5xCY+eh9dqx+zcJw9CJVQD5kKgeIvfqCc
b0EJLEAGtm0QTXVokqIJRMyt3WvYY+lPQoQEKGYW7TszLVJrB/qp+pb7GBfiJEHJFNE2KrZW4XTt
DiNe+QUxf/dNxJkNJi0pvJ/mkKbtcV4C8S0OYDzNWVmAF/FgzTBgshTIJtE08jFqlzE69sEp3mCa
Y8yEJio+KkkrXTK9FOJiTNOEACMHEhJxhKV2Y5aO3W+DSYwz07tuPIrFHGDnkJ+4KfSE4VuvTQT/
1unMdmx1UBe7vuVXRdCfP5Fikz3iBqlAHKQZ/kSyuOW3fLYKDKSFjxoMfJvJ0L/wojO/Mgf0JvGE
j8NPzYAOKGMJ8j810723hB3pajvuvkG8CpqdhxrX2C+wiagNh8QJ+Q6ec/CRgzOiC3T2x4iojBiJ
WKd97Bp8d+E4pNFP/ExBs58tEcvLZSHhGNMNMo4N443ibum15MrOaw2Q8pKLn0i4so9JHkBsJyea
u9fVRfEhnoEublqoCodFmAO+aannX/s+aZ54YiZ9RyPXr+i4N7RIrDiqz7224BxnTbH70QxEM26W
iuI2hNTlKuZJqV3YQ+T8HOGptgDFB/eyMnrct3aOGZnoxKSMd+AKZHvmYYwBEIkhCdY5Fp0DZNJ8
2FrDlBxyQDgZYhvc8M/n9f/s8NAcaQf870O+e/TH+aluYf0nnjd5h7Aomhfogx04AzoK239t8rZO
1kJAuUvnyKdDpzgq/97iAx+QI/MEtfWDe/yfLZ7wKQZROmQCQxEBDNx+/2SPP20rqfWbXjvFAj0P
hnxkO5zu8G4VjC0jBxO/ziy/rc+WgHCdPD8c/+t85LQz+/dlaLAwzVRK6peJjmYq2gi0G9z5XLSX
mt+SSDB2xnbQ43qXeLN3/9svcPvcufkdUWOqdLDTjg5qEQ/8h4HxxKGr87IzC6VyjCTtI7ZlodMU
aWGmgUotcclS889ap+jqTU91MRa1gGjf1klzjuU78rPQ7oKKnCmYdN2dtAmIO7eNyQ72LP9z5UPL
SxiuhV1QZguHe0oSDTsr0Quds6VRFHfpVrMTS4+2E6myxE9lcS7HYDPWWj/IQ5cawCyRVPe2MVB9
4yUGOVY7rMcXcsjm8bth1AMyY2BIASE+BYmcSBEH3ZoGc0t+8ewtODNhZFmPEq5mOm6bVLdjjzhk
Xesj+vk58umNIpBIIzRRYBQBNNw8Bh7Hmm1FXzjAdssnr6GRYaFEgYBx1kmSCItQdpwVD7rduJaA
qbh4QUGotFXRtBrGkvyNrcOZwa9DPYLYFm0q6JrTwkF3yh1MNaOXHbF6u/ZWl5ZbmruEps9IzZEW
6Ds3fBaEEL4GNI8Em0T2lEIZxDTisv1ck3e+TPXkvOgHLQDOxRePNkVayeKicIz8s13kjXuMRZCB
3qoXo6q3tJeM+KmNcSMfmRXP7PaeLMzq1yw6+UATq+RAJAhF2zTTApQTEXFibBRMOiA3u/DNB9vA
1L+Jy7jsSQF1U/GjigVVlatrnn7gnmsqW8H25b6O6iD5Pma4Yn6W1WJXTMS6xcCgLUqrQOJnqZmc
GqCBWSht6BkZ5Xu2Z+frlFy8mHGK5iZ5uBqMPssorlN79GC4e5wwLzjmDwUZtppWKXs7Id9snzQL
iOqKwbxdWlPZ9/d1LHX3Kq/7soH7PXNBiqJMv85HfbQuKtSeWQieToMWiIgEAyR9mNraFX7LxApy
4DjY1gYJSFrtU6oN98Lt4ga8cpzUPSk8RVlXF5qoArb71MFNeDRwukjQBnlR2Tu4224tyaRIhwJG
tuC8DEStyT0iteXULo80OkxsgzKze/1DQTpuFnbSt7OrBlZ1cGtVjRlcgxKuSS6r/Ky411ILoAe+
Zct4sGVLWDnlT4msIFqKs5n53cZxkeUnRpcpPBfGSmj0Y5SX6Mn9Ir0a0hnw62LNDrEnk1fEDUJq
e4SmlSNkBgTggbbLD76/1PORZqTlngscx/P1zJDR3/Re7Rpb+gED3AMnxo6Ub5cGBp9xSEnR9s5q
o3blY9C07XiHuzXCQ7yseSBoe2yEkfpzaghNpeypWsNEtIGt/aOIn6ciixF10bZ/DiYBm6BiSpJ+
DS0Z/84waam2quHeLmxN1vdz0FlpcM2aVTF/pLMW5/1dRLbn1F80tTdL/9sCVozslNJMIvnQ1/hK
5/uGOV5NFW0BE3Wfs1fEQJLdrnlOZakCCXTTEyqupfXEgEZtTAhmDgeg3OjqK5bS4IaWZTpQbfHw
kf6i0eprw5bePvGCGobR/SIbqimv7aA7BJ7QEKxp5LTtrBbyy1b6Doi6qYMbsJVrBI2u6X19dFk4
jI9apjXOoczJ2qG9CBzhPOtIsqG7XmVbKlUbGaxmiAgYsE3873aOMLsmIc7skt5vRTVGJ9iS7URf
eHnuEsfPPWPYKLAK7oLSl/ST47/by7g4aDa/va+cbpdMTLGHmWzins4BHLPhC5cObL6+Q2ucbKze
ieWuKHogngAd08//h+swbsclopsmYuLTbZl9XydYGz1BldWIzejVDfe0896bpp1uy3wdtUmSz8TJ
Xv0H/cUm6YnUb7yIy2iNFrhQafBN6M2xRS13aSf2YO7f/lrqzzsZs/hok4hucpHRekxoX1wvqrx4
WlyT26f4pUsKhA4VfAXKwiPvLC5iHZP0rH/Novq9JNbX4yT0uh6rCBMlfjr3xS9X6TN4RXJaNp0T
5TsxZvm+w6y413X5nkT4T5didEZvxsf4yrT99MezhUbV3XGpIYO/6saFdzkaWXJpVGn8zvP4+oaq
b4O0FUEIBlg0rCcNmh5aO3ZVHE/2uGDSaqaabxQVzhebo3roA4xGeC2SMzxbxfNv+Z96/79oHv/2
WL/q6F2m337K03p//Sf+Fip7uAJRFCPDQ32EUO/fBb9G5w7RFesDfz/TgkAFpf1d8UN9h0uh8sHR
9GFXUEqCf/kM/+L4gMANPQx0bgb5/0jXx3N48hICFeP0yp9HGc7BBAHii0myP+d2b3RgTFuLbdvj
YW3xZ/mY5qPVQN+ZOmZ6czXWa16EGrRRfnvON1jv7dWGDw4EsO1qzo9Woz59IeS142rgz0gyJ52G
AdFluVr8XeX2T0D9AmN/hgD0Mc0DzYINMChq7b6tUyBeuZZVwXbwB8mQVVEFpigCMFAr1kCVSAQS
CnB9jrOYQt5qvC7jf1CQAm8FFhSmFlyMimKQK54BfffEOLMV5YBxWfHTLSvv6K8QhAIcQjHCRZhW
RAKBNj5AUwVOgOMr7ukhlg8jzhjaQoqx0GW5eT5kNeAFd4UwVIrHEKd2H4f2immIUtbxXbTiG+q2
Cn5FrTV8nFa8Q9WMBGav0IdqAQYdpisMQq5giE4xIryWhWGTrOgIrbDkByou62vJ1PXYrpAJR/Em
shU9UZB/dVmuQIoEH+nnKe/T8pAiGK/COTV8ubFWlEUvrOEibhTgolOsC6JvxotsBWBoRoL1HKN4
fYuSi6THasVlLKTvHsQK0ahbY2sJZ/zADuxfxLQTHhvDqptQrPiN1k9TfE1+57PirIgOq3bMKwwn
xjVxZp5Fjw4i8sZWZA+X1cmhyWp1F4SSZV88s5T51sk7rzonzxUsiF1MEJ86i0Mn1jrIIUZCt3Bj
rkQRRObTTc4f4cK/AjniTsHXks6MQatUsMQRVQCZRChIybjySuiUtg+TgpgM+jzdRSvZpFgpJ+lK
PDFHeDqujwDegk1t0GRKc+tD5KTlz7Kdqx8JdM/oOMAaONQRg+dtRwTSjeZWcb+TsykZijPvMc9y
NOJnUZljMYQB5F5ZCzX5ca5BIO/6PHYtRI7O/DlIB6feACWeyxAzbfl5Jme5Cs1GMzvcsmb8sWUo
JPcxmMiHopsAB9fOxKEM0Nj8aCwVKB7i+qiXKcPrawu808gvBjUy1BHM3zhFBFE35iiDbBzG0xMd
XqbePOfQcDPHcYcr2tMq3CT1cKORtalSjJq+8beuzPJk7y1jeV6OoGb3vuAP3nlNsBDeBLWGgw1t
g4y+2ZAQj4wvE28dCLV822RtRueentzDZEG2NYhEsPZohOYGWEivfemQ1NNNmypmjw3lokHPzzGr
/ayNwZfKzOjuJVCdkEgZo8Fz2LQfKjkbV7IMvMfIJH56UwYBkn89kxqD66iefsGs1tttseRoOR2z
0G7bRkdiEBl5H3Z27LTwrUoG7ISbGsoubDADNTpN+yoYDnLYM0kV0jOU1+FCF+zKb3wwOVFEcXRW
AwkvwzmhP7hp7P5sScalgBfnVvVeg9H+EMzQWnez3dbtuSUN8ctFHcg8HCkNrJEomsOA+bP+ITDj
5Ksfmaw+G2cBV0JMsM6g36U4yTf1kKXth6FD0r/vKr/ub7vEtK8bJuDene9mqQwDOfsoxFhX/N1g
t9G+45wpEMHIRscgTChr2Pit/EK6mjx323Hm3anK8WbuG/06laVkHE48Fee+wE+/AWTvHmEPtcqH
yM/Pr1aNIJcm0iR7mC7f/WHWvB3RBkHzITXNTG5Foi+f8hw+cSFyFleUMEF135AxlxLwRF6luBnH
zppvCq3L530+Nnm6jU0Pn18n4Bvt23wp/HDq8uBGRponnJBw37rdoZQq0ztLY2CGwaNNk+3CQSQH
FzFAC1ucaMaU18r6qm5LIpVjXrInnAkY0bSOWeg50/r6E6D+smFy69TD3tIsHOpZ1YB5DK2hQ48z
LxLbpelohQadyYPzbrSTpx89jCP2vpJ5S8LR3GXHOsiqRxDi+l2Uz6l+UaZTaUBjUqm8fkRXYBbk
k58J1q2reWbof1suUGoOQTVkpIjEpU9/vGTP04sMTy+xV9MHrCIMRjDU4CtlOR8j/wLhmDndeGAw
9KPuoTEYQjCJ9Y2zEMO1T3I48dvez9pbjR8SVu3AkjbTjSIzOW17IN1GNZytxcp/6rb/Ipz7rbrt
/uf8PfmZ5z/bk3ms+of+btW6f9GaoWanDYqSz1by9GdHBuQINLmKe2MZ5OP+3qrV8KUZVFMk3xqO
IjiYHLL+ZckAFYslDK02EzsUzcqu8cJT9pbH7MW5wjTwsXECpdDnaKG/sh7ioJRmFJj423NbY5rG
Zh+r9HJCEYN3zhUvzrnPl2LvxNPKvyFTnJ4rSnssmEb4JBpGhDh4WoDb28u9d7rCr6+CaBRIAaET
OBH8VYz4m3gSpeE8pE1O3IFvFWxHrb0rwUkdfvuV/9AL/sNVcLIZqIIdGsF8pdPv0hPANitGbch9
Ws6KyKLN1bXpO0fbVVz829mWW4aZgjMYY3zY4TRMTy/DOd4BO03Km+/NP5r+smE0PUGe7UUfQoTY
UEad1wUUtTknZpyWELNnB6V5pcuN3pDxU92atX7lLcn929//tN73+WABhwa6/PQa6Tm9bPF3SYv2
SzfRAxUECOJzv69ih7hEP8Glk9szrXG6o29fc31ATu8GeVP0+g1cLFzSefEADSx/XSQi0MKl8I9E
K1THTjcBrELrPDh+UW9HF7ikn4nxOAQDoVCGe10m7nRwrTI5Ji6Q4NhBvvv251Iv4+8dCHUzlFVT
keQ5THFTTn8l2mn015ikhnmpzfO2Cua9Tc6StrULBHVhRo92a02tdRPUdXrbCuvoTiTRL2lQffaF
NjMHt8ZLFO3ysHiMDiPSKX5WHkLjLVEzMg3pp7iPxB1pF0j9lw+DOUwqpGoApaal9i5qwQ7S8k/N
4p1b/vox55t5TI34oYnafAmQGV2vo1bWURx6yxQCEs4PDY3Q7ds38I/3z4cDpkxmqiV4ev+WzJqB
BlhJqDn6sssrl0ihuIBUUwG6NYnAemcher3mgdYBM8WMnb9eZQ2QuUfPk2ol9KnNwrEhR1cvZnc7
q/Dpt7/an24gHT3lClGRaS+dETLn2FU3SDY9d4EiqRsD7y6alLevogyCL59A5c7jpaBDoPzCp3fQ
oCJLBLhrZUyliT3q1Ad+J3dZ6tuHrvZo4Bipte97jxZ27ns3kTDM/eKO2BquBsgoEL6OdXbPqQHq
wtwVt0kRTGHaQk9pTPGE2DjdVjFFs21Ey468uPbCKZk45xwJN0PcoC/gtH8kyiZ/Zw1k53z11XDH
s6RzOgKP/uKl14esmvpkIlgzJ9mUYFXiX5Ys33pBboY9snOmYv1VlrXpO0/JH346l4moC6qJ9h7c
g9N7ajJpauPGQxo8WwmxhyMpJL2o3nn2/7CQqs4OWDwbbB2Qh9OrjJMHHBjwTzhgNmfPmqfDMlkR
qtEAOQKJ4fuIRe2di/7pnnoUHvSFHKxKK7zstz0SoZ8+sEUiS0zwN8JIzi61wM/u88Fszji/pp97
a873KKHS49tP6h9uKnuz6itiE6EXrT7Zb1fOeEeWcU5TLN0QSGnzEzHtNf0778MfXnBM+8wV1EZB
IWWeXsXviEKm3c6C7KDKzkxzOvMafQZNrcXvPJ4vjV+IhzFvYlLBO6rYGC9TKMw5oQjpYEFn0niq
OcYib966miYOoyTpzq3aexwG7V7juH47y/IhKZQGGK//oUz9/ICHvT9OJvj0yi/FP7zdzx/Og/av
3A6sDqc3IoAwi/eUD7f05HqPy1JcMbPW33lTXmAKWLnXe/Dvy7z4VcmI8d2l0+1NmQTzzsBzgB6/
dvAIzMu3DObxsXWi9lInr+2hyWMmEHCPtilBtXfpRC55J6PvEzJ/gtZt6whKut+TBfPIhf2d54/x
3RAwYTKR0e+sMUv3hSgKgLbBz7cfzlcb+ZobxXvGWs2rj6zg9HaxMNNdavD6d76/A5jc/JjcPPjE
i5vq29Trv3VRSbudzqWutDCcQscWvCMtJmoteIL5I0rC2AhtXl6aSYYX77KswKrQVJZxn2OF0ImO
dIwm7IPORiOd0iIJDZTIMXK0NEeGzel84/RE4YWNSvR6+wuu283vFRRfkGwdHSadyzwZUubpF2yW
qBi9dqYf0ascyLQaH/la+W5KEwLaPSpHzjIDbQe0xJyMxg+pkxJTWbo7dH1wvB37nZXo5davTjIm
eYqBjQCFCso6/UCt2cRBZs8eNU8FtMuxfjHP0xAcLvTT7Hx+53IvnV48qeCu+OYQ9gBnsiufXq/o
MrsteZmVRjqcBuMyc90+7KdMC/u+kIeMonKz0HoL6XJmhAvQU0I//s5raaqK8PR34JVg0aeGZfXV
X76Xs59JdarA2WMW9W7Us/ih612iqnn0iSMsVTr84lyZMDoutAW216imzh0dul094R9C9Wl8rc2C
5aMusvNUNh2dbvB1QzbQnHXsnwgGLt9+eF4uqhxFGVLaiIPpLzCCevGSGw7pwEuEwsWVs7sPSu17
HpN6lZVMWv8PV3IgrDC4gJPIbOJkk+iappZDMzLN18pfhYL51A5OZBor2jtXern78p1cdVw02S54
MF7iqubanhEdotFNG8M5ezpOgevsCU0g/DI1ynfevlfPOrIslW9FiBiVNMPe069lLMBGySWhkmkX
82AnA+HdkJIqIj5z4ijevoevv5lySKIdVZZcl2ne6cWCuiE6b2SxiiDkWxt/qCTRIlGzgYck7zI/
Xy6MJBPv7ATr6frkweYF4xXjTEwMFHXvi4dksvHHdkTuKTLz1tf7h6GYrqrBRtobXIh0PM88+yCS
8ZK67p2X6tXzqUzOSg7GN+bReTmMzYGrzYHKjrHIX9xZUR2FoqXR7Lkohf7hzeVSLoUhM3RWFGNd
ZX6rYkRUd41nUsXkcYl5RQbZJpmwoZSMd7aZIJZgrJvuvUrD5Cc7vbco55HMc+qnuCFA7PQnHUxJ
7gpMtTDlUHYghkpshVHG5804xocKQsxSBqEnrPqmjjv7spFRd2PEfXCUcfbx7Rvweh01+SxAeiEu
4H9mXnz6Wfx0aJaJ35CW7KRtTa+lSRk0PeCAfqzDPPJqNejQb2p3X5QUmnqJz1Pv3zHKvt7PoDSj
WWRNgrDLAP7Fx8D7ZoPnLEj0oLq+ZSmpr1yzrvaS49bWCuIfGYiiQyLHdGuKybhxo7o9dKMxg4/T
nO9TYR3WG/OfRigDbJ63/12wevmTtnly4kpZ/4nnLqhJYjhjIZ09V7Vv1iP3cxfU9P7iBbLZ+Vnp
OYyrFePv8bVmMsCGIQiAC6KCR2Dmv00pmqX/pfpieFYo4Yk7+4egLUUh//3lYsXgIbZXzh5lAcfo
0weaBr7f6JNH6lMPUrQRmLD6Uq5xoVu07Po1YfUfDBuZ2jyAQtLNbkd0wrluNU+gpI4RSaDIueKN
oyf9wcmGvSlR9FQYHujecHrN02DbB8Ed8Y3kYMLE/1pFdRhPBUI8cT5D4c979zPJJOWmtrvrQU8f
ZqJdbjSw115nEdDs/fAb6/ug6BxyJKW06G6BGx+HTjzFNkkEWYQFgDH89KnsCGLmzZF0bOQnzo/b
xJMkUkcBA7BhvKEZdsFs1N4mdnWJdurgau0tMY8kcIJIZaiFDAxTeDXgC6ztjHlWZaDx7NufDlTZ
eZh2mYB00abjvtGGX83kjnsE42ERL99Elt8QcF0QhZLn5zZYXMw+T1TboP+gOHpJ+UtbREV+Z/9F
yuK2V9TeQMe84ATfnfTSduJjmnyatGZ4Erh4VFBWs+mdBbDMGJthPvMxB6BVORkstfZQCoT0DPam
DnX7aHgf/MxNw7oVTQgprA7htXxx827b5ZMNOKjc5hZtYWtKLqzWaJFctTdlOt4hS7qxmNgvZhdi
7LvKEKKBhS0fmf3km6CezgPQh2Gnl1dOFZWhIWW6mzS1d2emzjgvEvTuirtE1DuGuIfBx8EeL3d2
lF9ZsrjWAuu8laCwPK2+l71Ay8/Ql5zkau+yoo+25n3XpuhW89zziR4HklL+Zj+3mL13MFC13C62
Ay5zZnBFq13wrmx6w9c3i1udtaDpcwarjNP721Ja95qfavcZdQ22EuRPyFLLg9kvnzQ7vrAzBm9y
IRQWckWaT4pnbxm/tAjBfz+749lAnylsrTn6lAJM2xLLHO+JrbKO5jye90LQoSOHNUQ1yyletk7I
ftdss9g+uG57K2X0i7n+ldvXn8usJLBeARQmJ7tJ08a8BJC2NwfPA5faznsN1kWIx+kKZNnZnJIi
7XTeeQLhbtPN/bXhtHKv6Tmm8MWwbwN//GrjId0jDdU2RiX4XE3yJUPDwZglhmyS4plkTnmZ9fKL
zIOPupZfeXky44nVJa+gOV2ju0ZK7MDr7MXj2BvZNpLNsNOt+hPRzryNZnU91qPHjhIVO7zO3yzR
XxHKhiDAc8UuRdQciKvcHggjRml77GCQwPFtgJ/Yo2Fu7ElpXZsibFt3psqrOOjiTd54Uz4wt82/
jwYJsmVKtjW0Ds6+or8gf+4jDk1QxmNxVjSkKY0JE5IYF7cnpu8owi8H7C0bMPf6nhojpBQ496aG
AnlqVKrIN5JNDmZLSDFlQbnFzlNwLecsSCe5zfqZ4Ot8l+Q3mFWaHe5VUu3uykgjvPlJgK/jURDf
CUIfegJ8UNDcJnbXhyhxh40NafmyH2bOQb3w4nvLHOozRBfNJaEf5IkHYODkMrZ7U4+TIyqLo4yG
4Sl363E/wzD4Mgbynsrsco5nzGNTj7mkjJ3rugscGvdO+Z3YD7KaGNvDybPE0damJZxJfZuCcdih
MS8R8lU3iPuusoVix/CnM7ttsvPBKHc8COC/A+0CGvYF+vQfizc8CDF+ygsnlEVSbYtJ+5m6Q0Ay
uR7t9Di6id06hJl3jur+ApEM4cgOrSjXFWE1+9Z/s3ceS5IkV5b9lfkBhRgni9kYc+7BWW5MIiIz
jVM1/vV9vFCYQaGlWwR7LAqCksqKqPBwN316373n8o0asZdDwU3dnGnBbvTqohEysoUz0p2c+VUz
70Ew3KfOeM2bgmcBMej9OFNKlOCHGU3nKAuhBS3X5v126yOtxHtnDZqnddTvspZyPMfh+dVqTv5V
1Fp1VGqovOqyBM7WL2elrCltqhJq1ex6BghMMh5nUrRO9RNxsI+if2xWfV/PZKuSHFtVaRDsmuhb
Qhddn+PysDU3esioTsPramnyQic6bgyKEcb6SJe8VDzcYjA4TDz2s2nM0ZhpJudDhRqubu23UvD4
XAuruBRWeiegPmDVHmjmGtOUPNCwREAE7+bqEy84C6dmpLunWK/lalifeJ5/Zskgd+SIdTIP5h49
Z582gHoGJWhiypxbSYlDah3nZPNtNbuKLHvdzIy21Kk6FqI4ZCYPX7Nvg0lIfj/gbCAq/lpt0JVd
Up5IW8cHehQ6b0k2wpMTuIupDmug9lY3XrLBeektToMxPlnF/FNBb9kS1y/Mwe9jJ720ifKrl+WL
aqNl02puRiSo67Ax8TNa6QL+PK1BSk9xEa1DzFW3JZQndTzzSzfuCcdlkd6Ddx7G+dGYlI8l2+hh
Y0vnNv1noYjBr1UeALNeWJHESH9xXU6gabuJLXF7s5ap6q6TGUaVgS6nxYn7aO03M8rFSIxaWqTT
a7G9L9v25ljk6PR5YLJo6UYjRrqE9WC2+8VsJh9/V36EBZl/ZTiZI9qeIACbNuYom2JPOLZF46dW
Nn4pqV4dtnUu9iI1xrcMM/TrzQH2sbp19aAUZuiukx305p2ZRKtpYjRB/28n5UkXxltVFxJ09zT7
m/1WIx8fuEkaUToQXEzmsuY05yErqKmGMkkDo5zjH65E3rBbtMdEmasAvlgk3eZImKQBN/NrlpZ+
BnFCvZegHmxazc88d3dTbZuHShXKU5cMb9pqcZbZj7E9MrVP+puRNJlv9uICC6f2Eq2rj7OKvUHv
QLu3ktOyLNrhgFsSUxCr0oIm0Sa5G+r8mLrKYVwQvSrVbzSVvqC62w884zVlCtQMVKXdnCtkxhwx
zijNVzvrznFsebVW4sahgXSWbkRoVkYljnhfOu1+LdTnyjWoJ6zYpKBZkdZb5rtB13bpcPs8WknQ
VjYAt85XOjopc5szszkrowgJR9AmxYfBje+cdHxKNP3HSguouy6crf2BhEGUGcYLSU+f4vLR33IR
uLS+WTm9fS4FRSMc/DJVryqArTqG1FaK4JYxYcn+S5PlrtGAjDvBjRQFQBXCabI3zPukzr5LrT1t
MJBptQNMQqqjTfgg2BVL+WRXxeM+ztojqYpdybaFsSsaLetIntLZqS7EZGAiRUREwqYUbnssauuq
NxNZVWrqsLFsLzilQFVYMyaddBz33Ti/YkDQAmPlQBtW626s+blN5SuxrZOqcJ6Ro/o9TfMlA/8c
sfIGayEB5iQHdpp3vKkZ+bIG1z7iU+dGc2OBHoUvLeMLKIOvXj4KZX5qQboXMg5a/alpyg9al9/q
Rt21gxNNbn/YiLtUiTiwCbh2yM+LyPugyUsgtTPcB0ouI+i55Fj69XdTOO9myVHFs6Gwuo/G7n8Z
SnwyZ2CmcXOWLEKBfu/Yvu7SQvNAnu8KoLsThaSZNR8nY/rYur1L6KnpEqZ5uqYq96wXNEnMP6ZV
O8vkrBiPibU9NIt7GktaLwwZOSRf+rQ/WwouyHhCVlB5kDVLf+oNZps1GS9jkX2y5faKBVAvmBxm
prb+0jptD5skaIvLsKF80NRLr41T8HPVfJlVsX7XBW9spmnjvFKgOWzupeuau0bvHyZhRjw/LpbF
Hyice3OBx9c/6pLtjFItcInKO4oJBxz92kXJVvR6jdY7wWHSKQ1pUpt49fpB/XwUW+VblpUX1pAE
xtSTrdmvmZG+tLUBgS/JknBVB79UObSy8Z5+948sMctgavSRI2Hcr6N+Z6/fk54GDvm5bZFrUDvC
6xf6gWv3dbAYXrphPK69Ei2a3u9GXTxMuvrSte/2AqHbcr95J2X06BSPGpAVb7Io/uMykoRzOn9R
LuiGTltEGomQS722OmT9ar8t2jXPlfvZ2kKIN6nXS8zDMdlqYPy/rJsM3o/raybc242CzTHHWHJ7
W07ux8KslHOUKbU4A9Zkn/ZCgn7XCgC8ppvBNjamxzqbAlyUd92i+ok2ngrOwJTIm0eiC8vxYh5i
WvyQOD6m6c4t2+ua9BddOE8uto6i19+NePAg8micGX3vj1r7MrJbsT5zU/za9FMmzHvFCq0OIxyP
vYd1NfdyGy9NN+oPdNn9XJrs0ijma6Wapm8aa1gYA1gF6aexuJpzFhbOcASKEhLz/+2qzcOSTGHT
vmu5/Qtsyb7K61OSKcs1UU0vnWPqKOzCk5N+5NDmtrZ52oD9rsj5a4mjTB0PamZ7WHl/1l1T+Kls
DqLRNZ8IjUaLhiRvJnaZtoVJl+77vv9RwFTrW8sv1nyJTIWKDafXMl9wNIBcP4g5uZo9I+kmeNjo
XNMJKM+qDzLS8elrhLuMH6eYJ9Jdaftb5IPXajF2plp5hBfIJknlaZ7Z0xDYw6wf4Fj3/G3jQ016
jtv0AyX91r4wnrHNXinbeJ02IFmLXs94bKyYRgHz9ebo8MdiQl3S8y/Wfk+N0JtdPRSfqcYsqTsN
6Hm1fpkmlhpaDCG/whtLI+37FHcfVVFj2ISI5ct0qYiR5d8Vl1a/R0w7xqQeo210Ri9zrK9kbh7h
KpiBOjr3PdgCvlrRsj6SdMiOly2xroUB/ToHNeERoeITJTczxHpK/7t0pQeW6kNYPAaENKo99SPz
LkclCxq5bDsQ1WWUTY1Eqaw6L3UX9HXaFY+lVIDcrVn8pqrJc9rRfcn9eLl9tfEOP+sMOIIBGcty
xC9n8npBL58CrRqmN+5d3RhPZcwEL3o6HnLy97P2WEOyxlgexplsvdKcQ3KwvxD07st+i+KyUbGX
xCUKCJbkiLRVfbEzjctEl+uB7XQiWKZ1iFJyxb7VZPZTNhlQdAQ37G05rFrFHTJhWlma5Z5qMDQb
a4rPWVOxKNFboZ2Msa6jtmo7kJxzjYegVQ/YSpiUuq78ETtLdbBEJrmifSdolY6SR6vBe6Ow3xvh
nGfBRUlqR8usfjuctfpa/Uhjxdk3a1PwnM5n21u06UeVza9xXh9gc3B1T/TjJjna6DT1SkU/axNv
86XWToymJSCLxQp6cAlFy+ZQGGfL5Alnq83zqLaKG66lyXt8FvR5Z20lqGROVJICnakxCjdOZNdq
9qmWixouxVTuWFVqu2RAg4FKNd+Wr2l8yPISsKpCfSrLLOzNCp8+nh7xKU/iyyp13WPXafmQw3rm
Ou11jNOvkXIYdVFPk11fDd6J4C4+E95qtS2eM0fagdpChsiRePs6Sus+IZ+h4hEHho4hDhWGYzkn
1OkB3uh95OqwNqiyHZO9pQKW6MeEpuA1goOyBCP1vH5j1hha9WvOqFZp9RGp9pcBfSIzpqOb6fup
Sk9G9wXu5WWRzv1EeQ5rnGh06KrsR28aS1+OBgTlSf6I3cxHDf7qi/nalempXD8Se/Sben3QjeSO
VMW7qNtzW3R7k6HNaky/crMjXqEHp8l9PVuhP4k0qMVMa1R+r5MbbeV4n0xv3ZI/5q3TeMa2habT
vqMqGAebkZiBsZEcsRRl0xGuJ0AqBjUq8zU7i5TxNO6uYwxsYSvXS7xMd6XmPvCxDFJLPkPqpH1T
/DKY+zZ9fJvTjgAsO7+szh7JZrjXCTTbazdSeDU2kDyIKHokCwJd9B/lVFMnLHjuNupZ5NRWxZxT
HqinUy7zlwn7mL9183IEvvIQ620amgqxv6LursOkUX8+bk/w8l3/lmstFvE21OpdssS2rzUa0yWt
637dd+9Jsa6Jp6mPwpU9E1H5qjWdN8C5Odply/g+ulFBvpOkBvGEJP0ti745xMrsXqjbXZFywO9H
eeHgLCnu0fI5Fh0uu2MkG+fVSDbQFDw5p6JaT/FGlVaSXhCGiBtUqcXBoCsJt8Q822kKQ44G72YM
zSQ5pFvKBdGwn+hHfcqz8n3qGKn/I+cP6+Hn/0XOR2j/X+T87OtfIPO3P/+nmG8CkvqD7gDR88/+
i7+L+e7fsJko5D8VvM74b2/2nj/FfPjzDC9gp4CQ4xa5LYz+NDSr7AZuRCqChtB8b//03/Ez/1XH
tyFhYbKzDB3gOZYC/t+/6PgwXmTaUwBF7h3G0yCXMST6nd2T6O+f7N5a7v/pdbn/+/7tn6kQtxXT
/9/K2ZgWVY3FkoNVDEnd0P9lBWVyRMNxTrnmLizketUQgdTE11T3cfS/f6c/qlL/+XuBV1eg7t3s
zfxwOJj+xZ+igDPInYFdMblzLVHDskUbUZ5al9TCWnELnigoS22NnGDIiajkG2N0RdqlVKOqtzgJ
cHOkQ5GpfqzmCVF4gsd8uGb5U5f4UZpKbDyp60axz4Do2qstYs2PmbyyQDZm8TQOjimi0ln0IRCj
ReWOu2RldwBVMxPvUdvRDRtRqc33ovY1U1wz28nOsjdqRTxNobd+X2cSiQEgqSyDqiioZisNenqg
BDiVceWmX8l7DEWZFg6iXYtL3ibL99hm8tRnW2t/VvnSGBfaP+z7xMziS8ua5LtEXM18AAz0nJga
hJwlIOW3GQyTeSJpwdtuHeh3Za7El2ZbCp36TbuQtNkPXJfWwIp7E8mUxWDjnM3KJioloGnOgZoK
K+UivzBYQ0pU3O8kmdTyg53moBOkF1XenZZ1JJy+KOyVGt+N10o9OSmxWTB6S+OgthmFulkleoUl
zTVQcq7NOv1xNCovlGVXRd56QwY9jIYxkvfze5fmc3cxE1HXz87crDMqRGOaRNXzTpmUV3teCrki
IOIqLn07i+HBhc7MxRkiq2I2SB/WIuhJ8daY1nadJ203u3pYKLLfjGNeibS174ahsyr5kImqs8ug
ZdFG9pDGEYzdaNmUkg5wnkx7u7eHTqWOMeNBbld322iDYYgl6bA38Av5Bh6qJXMGK5Kp/hMPdINa
4g7Ouj7wA5D2wncnR5PCvsqQMPnNNm1IV0Ffw/rBwWKu3SMkQknbXSaMu3gwhYwkzADu6MbWv1HQ
xJuom+RaRW2vNQKQumLRmZKNrolc06dTYHEqFsE2WHm1p3VuJSuEupdEM1zI7y1v5RYOQGkprlFa
PXkd+6phycBXU7hGrIjryZ1YFOwSkxZXNKjxWjcBnQk1so7NZMuw4todVM0ZCpJBnsDdxa6Z7fVZ
kuniXJ3YtVA5e2cXE0MuCztesBrlTf85q+bcHmdZmc1VtUpHP5fT0pWnbJ1SzLOtQlgKB/iWcorp
g5T7uOtuf5Ty4NzT+FRoV0sUCuPqkkJUDPHNUAeOOFso+xzdu6E9wrbaX0pTGsUeMXZNThJo6exL
Te2/SPzQlVeY2XLIuK8ox1agbN7mcBT77dizMBjGUPaFJNftxO5GZi9eBmFVUQNchW7xYqqmHfUL
dhIMcdqqOykVOnQGaLcL3R1ru9dWSUPearVFFcQZIVQv1VITqQSgVXNj8ckiqqZR8ec+N+s9/g1L
iZIB8hUAr9mlmFwMBXRct3XlvkVMey7UREsuMR9kh+JSbVSfksXg7RuKsjTy14amRmuvD0vLalU3
arPLPxaYESXoYRfZGxZfDQtGWTaR7VfJHTkYDQ34rGJliuXreSraM+AxJT2whS7pGJzj9GdNE8NG
BbxZ3ZhCZNOIKqbJ7SbOyLUAQH7K1HJKI+AhYvY6p+5OxbY4uD222ZxC6CUmzDUOhCoo1GxcnnhX
znawpmZqvKDWozN5FDUmTDvG4vKw/tBAC1fFrm9dI9/QYjE6PMapujnMoM6yNj/SGrFI+1DRdV3e
l0ReuYsnQdVmNck7cI8aWlgzbM44/0yop5SdAxc4Bif9RVtanOmJr6+TMOafi5bSef7yn/no7/MR
PqZ/Op3/W17/caYY+POvmS/+hb8PSHgTgFJzVBMwcHEH6Ziv/nQ7OHQCa8TBLBUvBEF+/p1/uB3U
v3F+Y93H58q/gRcB29s/Ml/a3/5waxITw3YEoxNH87+R+SIZ8JehhSIxG7v5zSZ1G15uZQp/nZKa
KY3XwbWfhoKmVQyeJaUNCW2oXTv3r5o2GCEh8fKaWk7zUG+rc+EhtnwpLB78KY+5ladoJcmoy2s/
TMuHtsTz04pr6flmEiSYLteDWZb567aqz0JlxFdnZnPIlAnRyHE7GYNihukqaIvSp2SNrI6/r/MC
6X40bLoMBtBElAAcqwEXkTeUvJHZjvSjErSaGYddOkzvhdOtGMsoa7UDmNbmD7OipCdIWO79wdFF
KOkb55R3Zk/2PwbsjznJZbnKMo4be9tuDrwB3SYPTCcqV5sZAXVNeGJgwSL/zCQGiMUcjPYBfK+V
EjYax1eJGZg1sbEaD9Vc2Dv+U+Slig3TBzmp3sMFxyZgqHPQ3OhBkI+FyZ1rUHsPf0nm1TlP0VY9
gv+ud4C9r4aVKqfcUINKaZf72X539fF+uNWdQWPmxt/97vQfZirmh2Sej5N0uN6uZ72WWHJPW5Md
52l4sSvW+Gy9Cd1S/an0T0oa/xSxOx27fn5voXIexhaLQ4/FwbC5gPU6d3ktt74YypyzHLojLxV7
COOJB1MbGtONIz2v4RqnyVeeI9GmrfMN9rL3GQmWT6UafrLu534Mo/UDNvVH1rmHmbZRwOLI1lxs
H5mmch7eS/OzVqwnq+5/G5v64qjGE2vs/TqpYUFGXd7QaICp+qjTpAETX2epZGR86S1uIJtSg7Zf
q1gLe2E8Wm313FO4ds61+dPUbxfTLN53AD853UcI9MW2myrqZk76mHMHaLJnmc8Uy2H+SSyMEAqV
HXOv/G5YTnSa8AyLbjVfkC+5PfJBxnZFsyPpy/ZvPHT6kL/ORrxiyWCSTNkuTe9TSQHyT5GNTz0L
kKT+6ExS6P4wScOTkKXJ4jlSC7s2ZQYRRo97Ju3tG8uM3aNnCh1faRav47F2hTZ6CzD76YzUJT8F
9pR7OSVW6OhjcjDT25aqb2FleQPwfi/L6yDjIf4qgEx77OHROSsIpsl4XTN4AKQU723cFN68Uhph
yDdNM0IwzI86EM0q0Z7yjVOLJS1F0u3DiLchMhemU2qL5WnUFx1IUvahrHlkaRzeDpBPzkv3KEt+
nrEdz3A2Uo7n7KzfnBIOwCt2TQ4Was1BCJ67yKiViGSgvJJfVo6bjjBboMGjlbJebibc74u98T/G
ZjMTU6dVaSjiakGSfOlitlUL/a5VeRYDclVV95goRDWFtqjdIK2wMeRN8lRBpD3AjNOeRWUmD9zN
Yr8teClJZ6yRa4P3Z/ocf5ZZ8lZl/UGUv4fbog42fhdWnSVea8uQqIvuPm27NzYTWlRWFo8nnUqe
yg5Gyxl388LroeSzGcq8XfzJgugTw0j3JFRUn7ADZBzpjJa/6cbeWGInUutZ3XGNsr/UOLGjMUWq
6ttN+yBJ+5gU9T4WyLUmhBC2tl9JVTw06Wx4pJ4CqoUp5h2eJNApf60KRlLFQZ6scBWNRuI7Mv+O
eekCWdkyaGPzO8U+C5U3KNP0lRz8Nx3IxVfB0izvjQ77iOazqvbjysgCYyl8Xv870CLXWjUfhZBw
9sSk+xpQgsVR3pWej6PiNvsMdbPR+B2g+EITjtnU9uW+rmPzmqP13PPj9MisW3aFeQbYDrDWnvTV
HDaOfkyGFc9+PO9tgg97I81eFUyYtABqH25Gr6Jn2Gn8PNSYOGSlplEFa9Wj/q3xpiFOXsq4fMuh
mg+sqgPd+iCVeLuQOfQGt1qmxyEPW+Mt5fy81/VWf2mhxpEaSL6wv/DZNcgokuGDG4dS3mAD2UF1
Q98rJ+N7xhPPowfLmsbdgph+iVC9pOKkc5kaP8tiqE6GOg5fDU42rGSaaX7XmqiNAKAYWWg1ow3H
cwqlC6qts3cEpKYr4mXhXJgp1ZexsDt/AdEkdpViXks3H68VAkCKVT7W75eelRdLGzXgye1GiVjZ
7vZmjokLkghNjbdAjEvLfF/PaTTXdGKKYi75YN6I/wJ3zEKXg6eaWbbfCnPdLUDV39okCY2qurIX
2iOr7lhiNctU7lW4gXt9KyfEUR6BZNimw9TMe4jZvwXC+0lnBR8gVliTJxf6G7LOEHtnmPOoUYo4
svlZpDttp77q1HtWgH5icQ/O+BmmxXodlnnmPyhrHzdpKl4sP6ctzyKyqPYL7oU4ApcngwEXOHlB
Oe9zAi1h7HTWa6IUzaeAavycODbmuXiqLnpX5K8im9MD8GCxM/QsOQK9T48FHN6rKHuukJnTfmSr
lQjwB9vK6bni/igMZnRjHqzHoRf1ucqU+nVQm/qLhSlj+i1Bp1iUSNTgeyOncmLcY0oZWLUSH4js
bN//mYP/nIMNBK3/WSf0xr7I6s//E33Kv3h/Sa/8YxrW/kbYhjCVg/OXKKWrINn9fRoW5t/ItBNH
IqgHltZmGP1/47BKKyUzL/lLMpFEFW8Zvj+nYfRClYwBEQo0Q3IUyGD/xjAMeB4b8V9kNb4YciZ/
0QyEpfhfc+VlQV3D2Gms45oSuAvW9ivbev3XIHBRTaBEUP0RAqzatXbVVGgfdZJH3ZTu4dvRf1Ut
lGB3qxqm8RDiG41ZjWPedB0xemrr2qctplEhKYuw11YjslY327fwTJgUEqJmca8Eg8QSWxsvfT8c
15k0bUkda0hQt9uPTOKnRuZPqdg4leREzQYutgxTAKxYK1J66fXgyy9surrQUdv5zpkMth708Hiq
yGAxjf3w2ONgDNo1ZjG8vsU1RTaoDqQYoiqN58jiyIIqdDO22vV5VVP6sYsNjj1gvfdqgXnebrjs
tY7zZJP6QqqExFusyJdqys27edD0Qwmzh1xj9btiqRDG3SxZSOfbb1NkPzTWjdDIqYiVTZEfeJ7L
sOKb3uXuaJxqeoYewByrhyql16Z25fSS2fjs8Fos6tHEw7qFrK3NRyMhhtYl5gOyAVwt64c7lepP
CgJszHL5QjE3zH3lYV3qKQk6acRnR1tale9qbJdu2PQLsLS6CSmyoCm8ip3f8Ly4iaRMNCHeUzbC
GBqTD1Q7EGX6osn7pNDst7KLce2N2bbeN11ZXXU+FQzR1U3ioxGdeKMzd/dyW2qsrPZvlwuL4VGU
u00hgKD1sIJ22y1rba04yQaalukwQaHR/bymM32UdCH67JlRJsYcJ9OcVC6Ld8NZvqRMYja4HVGK
iuGCObPU1OdOSZTr1NsPtSWMsNrUrPOtkoOMSjya2SkJELx2XXFusq0Pm1yvWdCVS3UkaGrdTS6/
jbTI2hCo8HYXg4CihRpUFp0JyxWFiqKErlqPaKxIjbVGwEwz6l2jYrlp8MI5W7xGJF9+VGUaNIS2
/WGBVpmBdQu2Bu95TgNDq5i7bjP1INZApLnxdrf2VnpcN41S5hue/KFVjNWrxvoaz8YZceecFzaw
0cnLh/Xd7vJLsuHAdbJTPWoOi2ArTGh0HhmP2IaiPNVin67wdVBPWwfbRQph0pvM7mLbxZ0+2buy
mnyngJdcyWc7T6iy1Mrdomg9HYjLdcHLOViHQX+ccESb/a6dVqwZ34W+hcu68noyGZm5fByL8S6+
gZONbsfjaIx6+u+UWDuVPeiqFTioXiMPQeRvIbW3Ocp1zdRKCfIefHO8Lwkis6DntwpLzqFE4cCv
KqIy5VQyWZLi0nZTYaqkEFfVny39QJuExEJkbvdmyvdN8wJbMz1lITpt+8TH5qzm9ytWEEf5kYGF
TRUccJu5Wx28MeR9KHTw3A1u2JDfURvAdGzj1ObWbWD5z34bPFXsRSWUq2fLy0zO3QNp7KFk74zG
Nnw77sM4tV/sMmY/jW7Jc47lKqyac5qvk78U2e+mLO9LZFXaDWzHH5Xuve3m242TuzmfxgOj5WlZ
qmBcyiv4LFjn2Y6d77YfdPULd++SXEpyaQEGlJFShjouHxqCwnCHG4xCytbcEo87W1lpC3C09jos
iNE5SLuDrLde51oYY3abivQkK3QEryop8nmh+kHHYc+M1YEITotAKFxhZfmUFOmvTChf9cpLBaqu
eABP528TjRzxtIVcCODF2KN4NNaYXQjmJyCz8WNfUY+ObC9oYcSiFMali+17UtzpciNLBVor+v3c
NjYlQWN5IJCgvroqMQy8B827aKgN1ow+DkW9uY/IjRK2s7p9Fr10L8w6UQKUzLcHPDA9eDxuXFbO
mGeQYVKewPDWvpk57yXGY0rO8uUwuwx1QLTOfZZnx1RvyewmuJINLW/PsbayzihdGNaOL7knq+V8
X3ZTkA5tgcEERaWL6/wurqk/EOmLvfLJaJThrauayCg+M6qGzDR5srMVcHuj/HIya59Y8bGWzZ4i
jZ06ZJwqurWckgmJQBTdN8UxFxwR39WCjyiWRuNTNfLQq+p3J/rSx67G4aNm+2pR4bbZGtZz2jv6
tfLoPmLlvRnkJ3C4h1yYMPqkkG3cFQpWqTMD66OGkwHQObvz9jtWlSIqhxoDqZvjsyvRhZv6p9s3
x5nLZmQnhV+ZBnrENPq1koZ5XF3XKrvr2DOQPkSVmeo0LGw6qboWnxyVG8arurxu24c0db/DN8LF
8p0Z3Lu96aTdvLnTfAb4jGfRyMOBDkZTfGSi3unFbdWvbW+2U+xy8QFkaD928wXA2nMi5p5bU1cH
vEuI3S9eY9q7Uakf+hKDbrMccO7wcUCiMuzpHmj1nZ6Mp6zFQMUF/8u2UyDZjrxoG35VyU2Ba8ha
lxe3M15i4g6xIY6UMBwL3sQNbRjJkJ9oCCOtRHRHT5QfcZ9erao9GOvmV/YFBONbtoqjJvRnAdTH
s3txtd361zY9ddJOI2oJoWy2mAOn1fhtxWYIpnEXa580U2PCA1RO0YwfL+YTy8/3Vf6u7BJbBnbB
gccMWz5PV/JrU6r7NkZoA7t+n48Gno/0HuHRuEFW0D3WW/cKXSBgniMHD3aqn2Zw7WFVfgPcOySt
GbK3C/K29cdV3XjJ58hdfmSOgz9roMpnMfVw1dSLG0+7rhLi4CjyUOKdEwj9uUqrD0mgVL6lS3LS
17d1Tnf0xkTLslIAQ4YnV9jCKNpyW5dMjxO3f+q3H6Z0qrHo1OEYuz/50Aap1HdxSZBLAfR2MDtd
8bNZ/LTa9pC6bsQL5vPW8NcyPTTVylHo7Op+DfNJcOF4NkX/2afKTseru/HYSJQMp8fQX2NlpCZg
eNTQNOwbOFF0h3XCNl+5PpCGQO30zG8UuPp5ccFnQ8ynrD4K+cspretSy3dNXaOxW/dGYUYmla9b
ysK1rJsADvk85IfEnpyg3JTKB4Dv7thY8OtFWnBB3ZlmyqPKOBOAPnPPxzaiJg9s8V6aWQdpN39s
cPYqq2z2+lTZp0WKnB/UXY9D9ZNf5aHQeE3IsSxjdeGjBVAvD6bCgBQYmziRi2uPDdSrZ/vBmirg
6OOch/poXlqblNGW2aFMtccEazS/CfnYMWhMw3QvUo7FRQ3MlMLuLVU8UmCBRrJVXczAwmg76/Jp
QblAQyDBS40AVYp1NwY4Yaf9Jo13153q56k26lA3pXtyBW8/a1LgPS/CfF717B0/lbst1+EPS/AS
mMCnRzE8pE53sjTtjA/Qm6XGxGm4AaD447De2Mrdg9Frj2Rc94uW/ZgV534Yq0i4Z20WQUqLkAa1
deS1Lw15rmbnGVDbFJF8/nl7oEeVQaGn3Uz0otBJ2A8vHXUBCgvw22waIXu5nsKp7aZxCMUeww6+
62mI7PWNXiYPwE8Z1Zk57qSDtb/2nC7bT7fghWJnaog3n7d66wRg4UPhat9Jj6d1zXaM6pjdYZSE
lTa+Uh3wQbniD61c4iOhkf9i7zyW60a2bfsvr31xAglkwrzm9obeiKaDICkWvPf4+jegOvc8cYtX
DFX7RlRDUTJJAIlE5lpzjgnNwmAJQHfrG9GDmWXrEDY3lC2eW8w3g3Whm+3DQhl8OcJYgXz1XhoF
WrBLkHenSFQhSMK4Ql+x9syewDmiptLz1PQupH/hhc9ZzoZEXiZxjYpf26u6fKqRBaWJpNKKQ7fQ
n00/2dDJ5MwDdwjJORiNtcqdBU49jfJ4hfXeocdozKLb5KW0zG1ErpwT8kCUdmf3+BIJmMO/tOX8
uRtMiv0G9maIs8u0gKeSad4WpsWSYN51mShrHee2t6WAT73eu7HLZ3Kqx2XmZOgs5Y3ppOZaleSr
9rGz8WyTUuqI0FyJfaRDwbBtqDjWxlMUmfGGLZ0k/laiHg1HexcO7gV9a2JQk1eXzB8pXmpbXo1z
9c9/S6g9bK2gxDESHVrxYObGi4on5ox5R9mI2tdk89XGbQr9K2NjSTExz6jzB57wnsDI8iHNnKjU
FqDFthOw0kU4dy/LqrqtMKl+C3KPYK/Q8MfzeijUpgkL9hBWAxCt9flg1vinDMn+yvTVxDJBAKuM
XzVlPvasz/iUPPAk2jwlrW5d++EVDqfXdLBDuAflrRjsTZ7308Ht6wejDG7wCFUPkR5/p2G6iDxo
QVpK477fVlN4rcaG1LUivPBa/XtdaocqJCLRyiwcB/YKqNn3UvaIRtOFO1Aws4wLlNfrOgG54db5
3K7It3z5152vnfl8Sq8ichPXhtDi86wro4vCrVx6uApkQp5Ubrjukqh1BcLXtLrgpKttusw190i1
1W3SGPXGdbLgsbHs+Bl1XLBIMsizGF7qMythW09KxPSs+Q0JW12nrS26ZOfdpLk71wEavxRG0dWL
GtPspkkm7Qy9ETIQU2t1sdDsMM1XIp3kXwgsiw5zXtZfxMjbLn1VafFSTQ4SwSwnHmHh13MMjC+q
IFyJlpDodR0ahTjL2efik8hiDUnBLgJu5aw8cihQZusp7g1HdX61RfqinXuWH26ZafA+sqmj6IYB
jw332F0VPXK5xciSuwxI/r1wQ7Pn8K01+6ZqyVSpEQItAPGKg2NUEGtpOgeUhacY3CrRDoRTcODo
FloH8mUNj5hfSzYWDy3raMhzMziKykTDvwYOBsAeSMhhmUw1BUWP0IhgIXwJ6S5IpLXpYzYbPTaO
FZvUZmdFYSEv7LJIKOpHVrifqJjTH/BH9EaVXR3dNnHvcir/N6SHaBlbsnxKscdgZcNCIslRy4bc
vvAaxLOhNWfXJ/wmBjv2U10VZOeAvrn41omLa0pICUxbGnd9dOkITVkbhAzTdKdIo49X+As1TpCu
Sx66K8J9CgTKW0nNG7+VWY4uxpK8S1Rl520nBlLQ0UUNm1rnA2bbnl2CGiTMUrw5fJb1PXhpAmIW
ua2q2NxFwMixi0DzEcU55fTMF6vQ4UbtvczNkrOoH/SB3a6YCLqLJtHNUpLBrrDJ4VXGhGpbKD4Q
Z4h3DnCB/R5mLstPX2fyECjPGh7TcOrPmkZOO7h5KeV8Es+WQ+WEO2PKLXEDVJg0D1YCcfQIY2Jl
CodyRIxOUvpWNZADF71MKFSUrCasZ0XmnEeWgxobN2KrVt1Avtoi53+xJXBJSlhECCBS4s6i+pz8
OMrkbqzNYURxrF5JW6UVkTX0Vg7ekKlsQ5Kjt0c4hRvYLIdObVPafqQFNgqUdt7q9mUxOKpYWa7Q
bqw6IeCmcNtXAxHf9SiG+j1v2KHQe50JUEWwHbKxPhR6lz8VQtDwGmJlTPteH3VIb65HnlGajMY6
w/DSbDNjKm+CMCpIifb868jzPMRuCJpJvR38amOFg0GbKMGjWgbhY0hG1LEbkvG6rYEbSb0HyxSw
DHQLACmcH5CvvjcWPXDVxe5t0Sjnpgyd/Nygu3etS6rvtHF7cajqgj6rlSr3gZq5ui6zHpNCSbux
BzdWo7myyhqAcjpG48FK02J++j3qnSJU7hXnJ0VbMIqoQkMlLwMbrbTyaG1QONedB6iEzV965TDX
CaUfl1ARs9uMLCxc6pW2KePROKa4uENWEkKNZotozB4iFQUadmhbCfNDRzekEt+4jVkuH9EUFIdI
0Djzmor9CF1ul1JWR7VNsRm/mNswj3U78vVOQy9yiUgZ/JcsSwI6qZyNo7oWb7GNx3TRdCL9FsWj
oszoa9DqEHJdEDlUvQs/u2Qe4VRsigjrhSOYqP3U5VujqfnEcJ+tjeWEF3qiUyTNWF/YtPtFe4NT
GogQmhb5ZOY1do0Elphz1hSO9SCGOWTIt+sFNh3axW0qOL5N0mgKphfAwEWJg5WaXxP06GuCfiRh
QO92mNTQOeeSTbK8NC3a3SIx5bbQTc9emG2bbNoBnRVlOHOvBl9dVcLxOKyZ+R6+QVDd9IQCLz24
jmdUPkfbHm7tzgzxHlvpgcQjcxPaTa4WrY8WLdVE+C7iiS3OIGgVG1Bhr3zfkbe9mXFAkFO9MBA9
3oHR5OBLCbre+K0azpPWlxxbaaQAwMLrXnq8XKZzVB3nK+53c22ywrDtqDLa+ndmTIXAoMSwS9yS
3keTa0t/Vm9YFSVJnoU+HGNTUH9xKpISTTJvSjNldveZvuyUR0W1uWj74Byxw25U0ZbXKlnpVfxY
juq20tkJ51sNL9pA2mYmk22dyIXG1sauk33qjrvWlWwqiLAPJ4zU3tSe9Q6wsjyMxLKQucHkzHCB
2BScRV515zLvvYOsRsXhJza/Wyn5CZFvBulGz3vrW4wWtTfFujOuvLIJH606OsLgqF4H0jnP03Ew
/+rZOKCDkHpHSJERPyb5OL4n0kyehGzkwRu1FbT1al1lXozu0xvtatcFTuHum0SrI/aEcTZsmZ9p
AHvfNR4TO4u+m40KLuN4Mt/kRFIii7IWru1YJvcIOMUTLhOI+LWOcqqPau3Fr0q7xRg57IMgbu/E
JDJy3TS3u0SCO133duNRdtcb65XWa3wwQrax/KFtq3p9R0Pb+l6IxD4L2CGJdW/E3UtFjAthMU0J
iCNJd06p9G04aTZnLnvaZnTJNTO7HgbqQziYx1FOkAICY9mhUngckT9s+yA1gGa0GWb0S59PIMnb
hECAEAAe64fuXvfQfLKYljqeVD7kKc6X+ZUcQnw0U3ne9WlN7bl0wM75R8pa0dIxER7IRIhl51Pj
nVrX+tZPw3rITBqwWvC9sXFly7w+NmRqrr22bXa5RyRbPEGFGzT7zHap2PvKvU01YJx5U3e7euQb
JOhvxnMbX5HVl+TePR6AaAssOyJtMkUOUDQY1/IRoWmdY6au3qNuWEW4nTH4RhyysuyAcxfuZzfk
KOv8Q9cggkhIiPJK88UeWwpLQaRtLJJ/2rLdwoT39oUTUYjprXsBxPai6jwb2ymsBeSu1Yaa1nps
G7Z0jgaMD+XMpVWo26730f3oU5GzrnqvZIYdaUasetXgmMq1p7KggpkPA/kOTGO36Cpkwh1KSNNe
O933SPUcLlxjV2R1uhyb7trzrZl3wH3pktRet073MPhxxXusLijaRN/YfsbbXHXdmuV9i0EK0YqP
9iVzxhvHjFb0hTZ+EuSbDkHqWop8JLSqU3sdhdnepdi7Ix+kexqNBEqBVVGsMH3tKlGPysm3dVsd
fEq7qHg43JjWeC1it9l0fnRsR9PfNZBGJ/ra07TQK0JvhzT2V6S2sP+VxqVZWZSJCbNAnwEbwQGg
obKVRaHO6d8cFI8UPPQNx+tiD8MHyQJ1w96OxU0SwMbRsR4ZPqgYTZRErPnPo5OPVNkKdkxt8yBj
Suclgaheb9BLk6q/0nD7LRL2YUvEpzFJgDZvoBj29dDsEKbgsQzC6rrvmTFxMlzQUmhY66wI8UaL
s7eKi1vX0/Ha12Lfaukdbd4zwx++D4N9KIvy6Ez2WVRE39wfpb6+uWUHj9CZMInrQtjDd5/CnREF
1UXdOdpzhPvr0tLjhBoFIdCsu7hOkiQ5OmkWsfngYnosOdeWEb82LdJgjzctoLu4coEP4puKffo6
/kVaBfdkrFKdylPq9wY7+xbfkLmc6viaFuEudWyQAuAgOgftFtv4pWWmO9S461prLzPVQPyLHufM
xOsRSYdZjdl1VJfqhW6/cwPdOMEtzUrHbklPjm5DKDQKBnk3cBKA9dvV6x6gZWXl2cY0qWOmdFm2
6Ouas942DwZFvGWn9xe1V7ffXDcOLj3U1yT9hjciQ6U+Ns6wbItBLkRHmHHgOi9lSVsRtdtonPe9
oKpTd95ezyUFMQFnR38ep1LsMpITHHIZKQT22970xSZvTYLlwGIP/lAd2ixtXocIlyQAHMRLbXZD
9x8T7XTmCOtGq8WrYfrbhCURaOySJ3owm46sx1sM5/vGJ7Gk6Y09AvejH8u9kbE/d/PnYuyXYdYd
UeY3bMSrZiWLPF7XE+XEokgorbOwuwmamLrQ38wuWxUJV4O/8juqzJuiio+5GV4mAamOUUjIcqFZ
W05L4w6dXrDpjOTbSPGxCwzzvk3dQ0shL0OtAQLgR1mQFwEtWf1tGKP6YUi1dVzSdXECNDdVPxob
gbz4aFflU+RjbMsjmgV0uKdl2WCIAunir/kuh0td7x/t2n6o0/yW42xyz+Wki1r1YI2cPQk7i1hS
MR78YtVG/pmpDn1QICOMgqu+xcnejuoyCr8bSR+F2EGpy4DFxzWYLQcOhE/k8Q2vVTWoyy7sG3gd
iGkQOhHzhy9rrqSj5vOWGq+gJPmEIiniMulep5mH+SR2BvebzxFEO9Ih1y7N0cmewL+rF32uuSX8
lBZ/aH6fnEKvIGum5OesAZOW0BC0JEVYP4JDkVlSI1LRxVYZ6KxMr+4uDY4nK6cI9HNhWfG0qmwa
UjLRpzc7YItBPSZ9ZzPq00eMAHDYiEmhJAnfP/omzUuKwe86osCafVDY5P3WYGMG7MaKnswWHeC5
J030bXUdVRoNRLzYSd6M/2saC/8Wg4hZk/w/i0HOX76/+C/120v1szD6x1/6dxiG/i+CKwzLRrxB
fgU2sP+WgkjsYQ4IZcQZhgAzaiMf+Y8wWvyLP4uwy2blZA82O9H+LQXRDPUvS0dEQk4CxwJLwbn8
Ay3ILHv+/14ujGNY1wAb8hOCFkZwwEA/06mdAj2WYJvHViuhUeNQcpPYFFY/3ZSrv/+9nx1jJ2hO
wb/PxUh+aIs0A675ZBSJwpsSesauvDwGennftd0DJ4J1ju9/UUmcPb8f8PSyGAp3miu536gkKOp+
HHAw09GLfEhR6EX0Swwb3haZpLb4w1EM0qS4JtiUPF2IfR9HiWI/7TnzVksabvDL9JqCXW3KL+x2
8yP4+RFJQyAVQqSDpMhW+g8i5NvLTZj5NabG/4o00KVYy0iXSxGLThXR6HR5Yhme0TS7G6LojZZz
9cWlfTQVokg2ABQbzNwZEUsx/0QuP06+31BjosyLDYxqnkW1ngLdWmnGeIZZrvhihjDZTy7SBFHM
SCaoTyK759//6SLtcdQ9xyob4uzsR9vL7RXDAdrw4+aLkX6ZGoYpdYV5B04sgH375Mq8scqNKKK5
nqlgYFGVJOUWbfIPRvkRKSk5ZZnEzXy8ni7uKQQ6bbMMygByVzSWnsZkLOvhi4F+ebXmXG7eYd3i
YSnjdKZHkszWKXAhjHC6XlISjrduh83bwQmzKbTc+KtumnT3+4n/ydPC/2mABp4TFZGCfrw6GoUW
iWpzXhgqGajV+B4rSZhOVhZfZauePi78sbxgMzjfwCMF0v1kKFdhYShNdEMomLY5stu9h2Hvi+l+
cheB6LJCMdcRszgz3/XkTa5UHORON+EKH70b8prl1vO7swJGyMAuy41d/4vHdvJ+zQNKXmsbHR4i
bbjkHy9LTXpWDEOBEaMdj2bgKp6aax+Swsj3ZRwkXzywz4YzLBIXECUyR05f57LupQMAPVnitlH1
Wncyio1dgCevSzoNIY6kUPDFPT15clwiiUdMD0E2hjRtebIG4x9hFxYD6LN7CwmyZBtbqvqPL8zg
Btq4s2cu7i8PLhB+ifoe2Io99PXe11O5x90XIUwsAUX0ZvXFc/vsoublyaIAyWQ5fW7SmRf9VIuW
vPTsOe0CIJXra//gqpx5ELj1JlN/NjP9tBpmJuyhQjgRwqM8gQylJascJSUVBooYehOL9e/f50+u
iu8YU5HnNQeonsxGW2rtxCs9G1BSZHmOjNeJQKn1p6PwiNhk8N+8G3BORnHHPOnUyEG3pHSzwj4y
gxrrfPP7UU7WJqYdc40NB65fsmFtpLIf7l1DDmvozCFETkWwkMEvaffBUm1M0/vigj4bSkH+dtmq
QRzXT4cyhG9PPW6qYUos2lJyuK2F2y9cY4xw0v1nW/nJDuqzobhzM/fXMUz99AVuJ7AfxeQmyFD9
uwKR6LELMYBw9vsqSeTXuTDrgoEJ8E1h7p3u1Tx9Vj35OD4ydJ5AKqxWWw5hbv+DC2JtV3xFFHLn
eV/88xQPzNzuG9AlSyvS6vNJ0ydxYbSl51/oMDQOv797n12TO3/s+dxLyYv1cbB+rvtVNvQwHdjP
grerO9dz39n/8SjUoCwTsLMlBZvpj6MQh9urkVd02VdFRRdheiK61f5ien9yKQ4CccUumpku1cmX
KuxERMucQbQ2S9Z4YuUlrYb+C8z4J9PtwygnT8cofDTwKcqd0OuDnVMk5mJqCK1JcLXc/v6u/ToU
iHfLMMgLnEkYp1FiqteGsexMWsm9QXueTyEx9oaKHhKn1b54Qp+MZaEmZGYLoPko8z8+ITeO6fPK
ucOgInmMbZTfDaSHF84S8ou14dfnRPTh/G0yiD1grJM72HuGBiyJoXLW1bWqUGzGBr2F39+8eeL+
dDZgsZOWMlm3EQVxkiMY8cNblEV4v9B2wBrzC787N9o8f4Qp5TTHDhwTkFBDS5wvZuCvY3IIsTgx
KrZ/nCBPuOE9hyujz31orpSPFl6sVyuNhNwVnjk27Cae+t9f448wtI8XiYnCEVStsU1wHjkZMOfp
iICOzxKyv0d3BhUohA23QLLWuKPzTestN97Cz2irGWxQI4ClN/Rk1EX92Ains+aGMSDtgtQpmkdu
0F7K1k3xCljxkGC/ktLaAnXQjpM0/eff//S/Tjko72yW56Mven795Ievotr3BdFSyx47QbZIpo66
WEAszauG/0t9MR8+G83ijC3s+WzDLfs4H+oKfXVF94VGjt2Mm5R28j32uKZa0mAl/u331/bJTBAY
gx0KYRCj2M1+HM3wEOVSBEx46nGNpieAFp11CXVgzYQZvgjM4auVfP4nT+aCgJqvKxYLYnRs8+OQ
OvjIQIstEFgusNDWeh9nAWCsB6uwpCIsZX/759fI2wtBhg2Lzlnu44CtLkGalXwOMQjiMPDNB/gv
54T1eqS90yH//WifPD9uJpUikqXwZZjzqvLTxs9MOtPWKhLKfM4q4UJr6uJOw/W4j2RoXv75WPPn
EOTID37QyVhOoSjPzihb5dTDGtacdkxplBySFHTI74f65KnZGPm5e4aj2KyfrLtZkPmW49Wz7rQo
VmUZ2/cGlBhIxI5Yc4SM1uiU/C++Yb/OToeqmkXhhBdwfvc+3svcgf8ehjrvglXX50BLvLXSe3pI
tG8XBH3KzZ9eJAmh86Z9PhgTeXPypmsGJuXAYYvW9kO/dTraxPhnqvYsCXr9gIZsuMKvpFa/H/XX
GQOQiigfBTuJX6iTd7DGlZ/bcHGptU/Jdir5kJUxKGagxF9NTocb9vHdY/3CzSbZ4hgGwUwfb6gZ
uTYEtiIlDSxrEQ+MMr0q3QqLr5lN2bcEFvdtXMMKXYRj2+ZfLDa/ziHKDcxXnYudq0QnFwoPwZQh
7e2ljWXsPJ9x56Wkconvo48uNJVEd54iLuaLYX/5js/ZM3NyFYGMHDGdk6dKuNQ4ZjBzl4WbuvvB
8ZMz10Td9fun+NkorKHS5Lxn6PbpsjZ1kzHqZcj5PEU9ZEMJWLr4HL6Yob/MFQpfvAjzHXSV4Fv6
8QE2zVB1QrF3FNUY0MGXzkKMDY+LmPZ/MhQ1lR/YLnwy88v500KWTDjwUgVr2Uh7a0fPbVhJfYTN
COJh+8f3jg2W4iskyVJWp17GVISYaw3YokOh2YsUYVlGwgHKiT+fCcwCikRMf2pep9uQ3qjbKM0Q
i2V1X6CW94Lk2cLx+FVi2y8TfX5KlE4451kScdTJrfO1oYIXptIlopewwHLvddoSiUcFslBocwgw
is/GGIt/cn2se5aaDViWdbJIx3ggIisDqlYpFziGp0UoeE2UXv/gcbEfmg99EpX5PEl/mhl+NUWV
bdH05QCCIs8uYLIu4QQUX0yLHzW7D8sV99HUBS8Txnnb/uV67JjEFfIfl4BNfWdcW4F/R5Mzh7Of
7HMdjUdI8QYtG3pz8AcYRIwvXoJP3uqffwL7ZO2g51rbrSU4ELaahTGvtbKHVk7q5s/v6E8Xap+s
y1ZNoiR8Krjm5jCcp65zb6b/nXf/NvxfgpU/KUB8fi3z8kGQ4rz7//jYjA7FMPo89lojco6No/sI
3FPN1b94bJ/NfooPlmRvR53y9CNDAFEXtyXhzioqLcScg7hBmtFTlWLHR2vWhpohguyrQ8anlwcZ
iEWR3R4V54+XN7Yqd/WcYeUUZi1ErGh6SMD9XP/+UX22AhPYxsGIUr2AyvJxGKsbYQOV7O88IB7o
kjFHj3ZDmQXogjf+8UeFl5mmMaBJdkESyuSHN80IW9n1uBswIvQNwehBgZeBFJY/f6MZh00kh3hS
g/lOfhxHmYVoZc6CZU4OAZ51J/2tGqrwi/3cr/duToATrs6aaOh03D4OY+eDLAzpY/mqx3bBeW1c
dQHOEkfk6Rdr1DyZPy4dbKmMmUyFwYusrpM7l4xDp1kcJZdBn3qbKNfIY8TDdxlYIt/FWVp/UZ/6
JUTQtDm9Q+8kGZMjteGcrL2RKtRoaC1YZ5JWo0vY7Sp/STj+V5yt3Ar/jir0h8xG77HGTpMY3+xo
bO09ewbSlf5wjs4hY5RjSElW7LZOVy2ymaOgyDuyWu1SQ/epp1udYsZ1YCJH/v1QTJOTO03EGSwC
esJI4ehzn26aPQBuXuOFNqqETGOlHDOtc+HhS1k/ZmaBw20VYzQHfDJJ8ol63PrONF1WiB4beCcd
EGPc4f5dSThA+BKNdQUxKPWhfEMOBkzCSetG0VlUhxhtOtyAAoHVGlW++SiBb1nHoUzd2WaCy3Np
VKhR7glJwPVDdwSdCPXPie2eiadddiSSyCGHdbZIoWrwaNwBpc9FmFPuuyFpTDbREs+k5+FrQHGK
TRcQDXk1cei9Spews3TNV8ohcV2f7HBmsxBqA/I/FHZhvuJmJTd3OcJzzK7HINagkpA/LpJ6IZwq
pQLnVnadHvPYZxKg5LNQ+/UJIpDzGs/1HOJq1UG7Lk3oimdAGzwCkFy3wqm6iJQCQrN0oqkFi680
bzjYykmIi8zMcXgzHZ/8pMUE/wq6ZDZ0SOAgmQzhKtOnNHowBzOAsTOEo2fd2F3u4kDCq6uu8rZ3
7U05Wma9b3jAxrIZc1esrUKOOpcuidJa9bk7+6zH1nIvYpjQ4JfrbsC+G5fleNlPVaLdaz7uiKPX
NVV3B+3bhAEfCv3Q+UGmFpiop+y9NLzxPcpbzQDG1BOh5gShhc4Nb+F0bsk4qvYGVtYWT3KOnTuM
KAQ/uhAByJnoegvoq+/53yWbKuxAEwIqHbQowUxHs8cX768oBgbhgyYD0NU+izKQHomW9y0bTXr6
C3TGQfTM24aH2CtV5t16KP+tg1A48bGGGYPxhOk3xAeYZZX1MmCKRBfcFWFKwgXiH3RO0Iog/EDV
GvQbP2haD64mqQuXWWyUPUyDUud6+sz9q0I59F7lCYkJOnwJf2e2epCwISzsYA0VyJMbP9e1y5oD
abwo6j5ELY0zAnFPLWExGmOnqvcy9PQn0wxqG4k5P9sCxTZZfFMZZiWmkYxIUuJJcJ4hIZ8eKq0j
UteuwhaKpIfIdylSNi8LAfjh0aiQWy4ERFyQXzDOy1VLkbFdDoGf+2v0qjpze4ptcxXog/kmuhR0
o3LJMcFOAmF+kblD5DAP8+iybiLxpht1HK5yBHYmWjNtuHO9zKn2Soektw4IKxyWgYRhsYyBS4Lm
SIpSbbJCN959kKHRyvENgEcTB3GF9GkaemSVcfNEXrYpz/3RYeBxsvAHIgSxnEUGgihfV3Eu7oqe
HNpVLnO3P9iF4sxVBXERHxxv1MeN7DP/rc85pqyN1DDhgQurebanSDX3IZvhdlnhd+bEC4202lAA
Lm9r4MHjOW4KnO1lj2KZ2uvUgC+qOvIiLopc9+oNyGRcjEnqBDoRT13qnQcFcvul7zVOfYhKlPFL
P4zMuwn7SfAwhRb8CjuKImwVYUZ/PWqEhE9gBA+FO3g3rN1GPAcnWdE9hPeM5cZB+rzrWTP/qnTZ
PCmMqcORokH05HZ1mB5HHew5+KLSGlbswaEJ6EDN3kkyEPdBR6N6QQcLe6jyjQ4wEdo11KiDl1vP
Xd6F+vWA2LF+AACi3yBxI2gVuEm27HFYT0fWoeyyI2QuIf2hgKulPMB0S2pB5W3RdGhKAS07f3Wj
5+ZAGshE24KMMsKzIhD6kxboCpwTCYfaFmWQ/272QhT4nWq3R4hfkl1HnlEBDokdI9ixsIyiM7JI
XHGQva4e0CnW1kKDd/oY6RzY0Xg7gVbysg9OeBh93TmKcUyns4Kg6WxVqzzW1oSsm/kSmjTQMgjG
gTXbAWrzKvW0QKzissZJoMeTdNap0/ftq0c7vzxHnWg3OCoCAndZS+x+4dko96G2RdM1KXtV/1zp
tf7sWJ4f3yN5isUxqTVL7kYZsORDcjHrpduKxliKluSvLWsJHt3UqQv4K6M3WWLla+GolkBnUv8x
EUP8WnSl8YBb2fE2Umh4DSMzwUOih3wDqvXQgvuazRx+eeNpSZ3eJbFZuQ9kS4T+FqYFCXRDzlEE
6a9p3Jj47CWua09GR+G5ZrngVISJWQeEHK3sUgHwq2AceKuMFJXs0idtLHmwsoSMpxhu5nSGhcNr
76EsUOPti4KvZByg9l7FtAkdJmJUNURXk+iHfybS9C2wnsZ50pI2sJZRg5MfnPDQ7+XEw1u7Tgjk
FllO7C1cNx/jXZYOU/5XRbd/5MzUpS99YNvvpWs51dsQ93AlmVGlWodaDlIBBnPJJoG8EgKs9GHO
j2y9RHevWa2wvOSp6Q+HgnfUXIbgQbDOt0OjI3P1k8rD62mVIYlbLUb0fnCscUXgi1Nt5z5/dxML
WQS3aeE1ci9ygiDgCzitTJG+21l650DtwGhXk4vHLAEKlp9XQd/Hh7qo3AQFNbEOy25yQGwsCHgr
q4dMayLCL91mSvE74cgQ3TP2srR+UY1f+zdhV6T1mwlhl1co9AJ1Uaa+8y5zr+Njr7uNOoTINmao
Jkiv/Wh1ODlIUVEIVhAVk249WA53eJnl2Fq/sTOCtbiASdzZu8FKhLyT8aiLyyqllvhgtXHt3w7c
aYgkXdkn0DIRMm9oLwbdNvJHk2gQs00eevwL482I42+mCoNNeaXb2qAqjkfZktdhlPpe11DIkzzR
2iB/R4TWqg7H+rFA/estDYF1daHoxh8jfeqdXWZHFM8H4WYlmdW4rEhDSDAyVWNH0JJwQlFcYqUg
e6Uvep75spYNL+YiwAKiPadprPVbEZR+T1omI5xJI+ztDefKRJxDIs6GOaYZU3rZ6ZGxQYaCyZKw
VmO48mstNr51lqldlFWb22cd7dzmrXBJtsDXPeZUW/DGiPo2MNCP4Czucbgj+y3EFWaayNnqjXRf
tEbX62+21xOvIq0CUfpiaLVWrfk8URHVtCiX2jL2rBFQQNOjk38p/LEnFzH3oakK0H33PzbT/xvE
/H+MWYTwH7XEL2Ti++n1PQ7r5iX7WYT74y/9LcK1zX8ZCBksArxRqyEVorL9N49NqX8RYoCKDTfj
XNqemWv/FuFKUG38DxBusINppdn81r81uKaNdBdVjkPcwiwDsp0/keB+rHiw4bc5wlGVtUyEEHMs
9MdzbVMHlhOYSbADvUNej9aUW7KA+60Pr4YvvGHc8aVqr366Q5+Ucz6eu+ZBLS7app3KeVNSpfo4
KL4CsG3SDnc4iGBWlpgjyxkmP42LXMQeAT6uSM4p//l8WJOAz+ssEBar3/8UHzsKf/8UVDkFumjq
BmikT34KGiVlnujRjgbbHhzPwjP0ghBhMDiNlT6nxnSH9PHt94MK+k4fTp3zuMRmUOPEX8pGiYbi
x3FDuvGjhmxsq6mmv29VfTY6oznedEqWE8/BHK4ttufJ0bMq9T3MCzC95YhX3hbtiLULRsNbBRdS
PndVYTz4kV30uzCaTOt+CLKIj5qp2mIlLJVVu0BFRnJLZEZrnAl4ldumnED5F2l2QUhfG24TYttz
ti/WlW2y4NcxLDHgP4Oxyg2V90cvjNHFjq35kEmdfOcCYxH+Trda8ezKaJ9B7kuW0dA74ON8CEMr
GhY4F0Ed+QKolxHf0/TO3tnlgpCcNHaatbWfaHrss7b335FIE7SUmslOw/YBkMZ3t0gxrnAuX7l9
8BCPDVxQonuhzJkeYZ5eA5NhAOcijOISzIe5sDgQ/4XpDt8qka1O1Vu3Pia8HRHLzRI1RrvqPAaJ
bBZjDnPx1i5J4yKW69IqZ19VoLVPoqxeS8971BJTrfvUMrZuYeorzfarhTEC9HIa7a+EXT6xEo5W
c7YyUntRY+U+KFCfr83oHDjHuqsy4BItXIvvWGrVm9PRc5TN0Ok3nS8fUjuq1q5mHgdFPMKm1yzX
WoflQHBgFlrhroWJnJ63wE4uyTciFDbtyq0otfF9KoumBkllkUsYtB1ByqNb+MlVO5DZutTjxriM
2k5BClPU2KwE0ueRP9xf9hgwyR8JRnZK+WjJxyEYHRPvFPnCBz6+vX0ZqLRy/x97Z9bcOHJm7f8y
14MOAIn1ljspUQulKi03CElVhX1LZAIJ/Pp56Pb32d12TM/cjyPsC3dVSyRB4M3znvMcigdKg6kL
KcR7k8YpwSAnuu4vLrF4OoX5oMyhKsf0U8ek8GgzDAdwfA2gk4BEbb6mg3AkicYXDRIzUr4hyjV1
+uA3bni2DP3R8LW00Tc4KdQzs7i+ZGVBCt6xFn8g/aLpIGuFSjmC2TFtoi6nV35PFn77MMsJAHd9
E17cMgvEIWxV3BzNSBv0rpS98xUbADvVAnEM0KAVd+uolRFJ2Wn07bWDgW1KAfNRrHHGnBnce1M0
FxysvTxWq6jmKQ7nppzHT67jKew4eKbQoBt7HHbwUZRcgSaequ2ctd2lhHDib1zq295Z2tPfZgpC
TdvE6goHWSibLzpIlHVEVXK651HZc3XTGcYl8LilDMlSKySefkxddAHJ3m89DtbsrYsoC5qdUVCX
t5jeh/bk8mKf6VsG4KcoYHPXdc1NhYhmkLpHr8gZw1sRl/1TnjIw7UQHqo1cODyTTFXexJEPH9Pp
mlFjRFKi5nVVqXUftuno8QtcTxlLLaKEdVzhKrLBEfOhRB+f3wrm5eF2Qm/5ZoJSVE9moVZ3kxdu
9NxTf/pdtYF4in3b9HdFQwhgI4K+5D3Oct/dTEjp5RtfaNywEB399GWkLUfSYmohSAySVfWhLkVz
LhrabdZp4c4VN/liCJ4oseiDr9Ill7W1Od2EJ56OAoRA5er6Bhl+OI5uSEAuDRuKbjWEQ0CzYNHH
50S681c+DV12I6VnXXtkoZGsCDi4yaqflZxWThYvu6KaJvrom+xC9ebk76wg6qaNZ8UzZROdbL6W
qnQowiTWC38dR2K+UnLW3+bCl8zahas5dyNBkIHuKvtIjLwEL4pY1dzwpRXJ7ZTLBN9VYZaLZxTk
KKv3mcto4IjbO7aFM9UmsTudeuJpxcZzZ/kztmlg3vQyc+5RePxxb1GKu2yoYpFfNtiVcj/mQfc8
S8+pfwDlD+581sP2uq+UHFYqEFO4xfA9frimkNFJFg3pvSBK6Q5Lhd3hN6uL+VCiXS0bh7KNYG3m
sP5CwIofWycc8CbZcUYHcdPbHHVhzleV7Gi0GaoM+FyuriC+EFRdGFnPvrO4Dxb88HaVsQa/KaO6
zoDVFdDGhT8Tz+xzXLYttugDX6G4Y/wFPXsah9KXe9L+Rj9WknvCmWPNtJwlDRoUAnRplh+GPu8m
rOJDjhI7NdXe6sMWSuls4eYeAgEThZOU592VstN8BEUzP5R+1d1bqqWCqu06UR3RlmMeDDZ91CvE
MV1vMppjig2RBOojdY5LYq18g/DFkze5zwpb3sqxBSWg6GK8tlR7+V7yi7xz30zv3apqMcTkVXXy
azsj36mGV69djr3huLhqU55fq1Kq5rWLSkO6MlYQr0YZBGufJt1ncvigSwd4J6QyB4C2nOY/aIKB
CKAqB7P4Eg6L3KfaiS5KX71lhls7hNdbrBDyrrZlN77EhWsaZOLOynYqavW3EmHpoTO2plkwVcGD
nhKOpASqIns/EZluNn0w2N7eIifkblxrnqu1oDsJ4B0V7Hc8T6+Dzxi4ISQDYhU7JFHwplOKCXbv
lWyCN2OX4KhI5uqHX/Gk2FRwdJu9zx3GWjdelOZHiZQvb/D0D9nJsEjgH6pxPUUlnTk2LMW73pnN
heh0Lm+iSAJjmkYlFAhEr1pOLVyFPYuoPlsX5Iwk1op2WdaykVFyw9anGsgjuwlzgee1P7Sxx1sQ
ebM5aAmfZrM4vX/miT3F237Q4UdXKkrq5gE7HRe5swBtVXnykxy4Xd9oGL7RZugdf9gFUtv9rizi
dOL24Ew/ofykxW1FtXx6GAkk642rGWBXc3YlkXTUoJNNkxWFp8H0E04SR8ZBj18q9O+p6LFuWh3J
rSu66J3qyrU7Oy8KNFjsW+pkdyHlli4pn4FlCv3GBC8iR1FVWGcHRw0OTAQ2CKsgrIyN8ILkurKt
xh+RRrridqmG6CPSoB+mWOhfbhYnp3LKmmM3td7hqvadGiggm7ZH27cs5dyJplQ/A5qYNpyrk29W
XJVvqRNQmcTzT9x0PYjYdWiP5a2XgfNVWd2fLFYQpw5N6Wxduz/cuMjfESjtb2yH4HPgh1vVpbF2
dcKMMDnjZYmHOwbSZgd56DYR4p1id5xU9fUbZ3XyOJZq2GhNOr+Y03YNlxyBMlckjN351A+jfdAp
hQ4zdn0Ym2o+ZLbKb0LlFFsrsKD2xVaxzSOrApBb3zMGtVdqM6qnHV2kggcUDvD/ITatcUSd+zik
giwqT77T7Ev8qLt5xu0UVc0Bj+Bh9PwbTxtqpbzpNRJeAk6erWTTJt3aU9zevXpAO0eMOBOq0ztn
DMcDt4dfOm7LvR/K9yGNNyqFLmuH8Xebtc0qmIutccb2vqTqZOuY7MSfSU4sgbqv1C1f25S7c5s3
6FZzdoPH5yCzYTfE9SMDMvRpy35MJO2aseUf0nrAcIelF9uiU5yWOabEU4HhgY8AHwrriuKXQLnL
A2prtVzndfFAip7xCC7JmU8Q+kjgFJeMEghKNVw/43Y1JWec7cmhEZNc81WCB3g1njXS2eUoZw8M
7oZoAnCKteMqzexn+R/KyaYbit6DZwE15qOAxH2H4PXuL6P/IDJy7Dqyky0Q1upkedaDK7RB1Eye
HR+FJBkDmMAxBVszSTpixVJG9YFTkProHK85+nWwz6hbh9LZ+icB8HuTT9HyOVIk0kPi7OPszUX4
30xgvQNJfF9Z27ZKulfVkD3Myayedbd0bERLChVcdV5McXQyk780Y3aJLFg8YwcSqrS7PcGJ8hzb
PyLaNwdKflb0sB1YFz93kn1bx7+Lrk4wYqFX3wUBcIIhcl6YXHBLVxNXH1Jg8Kpk+L2YcAqaa0NA
l3T7oEnNVsNO5TGUAlTmMp/VjWjR+zOXTZmoanGhKqC9cSPvcV7Ci8jAC9aLG9xBh4k+8ZozIQVz
uIsAI3KN6udAlrc4Mm+7Jmlus9xaz1Nxph+r3sZlh/fGrsUqRcQ/DqoMqCrpxZYin0tljTutqGOB
ybfDhFjzPC57LC1VOp28WO5xLV0ITe7LfGwOg6fTG1v04Rd6dPYaTWP6nAoZMDfG1evchO5dFpqq
205z6N1lkM7Wecd+go2j81hZYblld0dcKxHLGvMt7DRnaPbWMosfNOvk3ynk9Xd2mke3uhmhaMcg
ZJNl+l6N9bLt4q47+Ut1Yr3BFSoS/dhJHZKjX57t2IoOdtuHb8ahE4YWB2/VhW2InzdUuwQ0ttfT
+p5ADjixrsI8s0CmDm3K+IDeAGFp56z+WDr7ae4n71kLHndThHhAfD6h6iN4ltRRXsZiSriLVQy9
Lg18ia3MuhF5uwHN+71w5Q1k1Hw310VIe0oz+SDoPWSBeVbBW+oGyXnhBn4DxpDDV0extMjj/Fxr
me8szSKJj4Y6vxYCbSZslq160zpzvykzS/JQbu3NImh8xZbErb5VdM21V3xiDKeQ5cEV6OsIAPbz
0pycOREOhSzW+BHGqXqE3CTuKbcrVjwv2dsJK73x5qLfKVPccODMN/5srOdkQfFnPdD4n2FoHuNc
xR8e8NKMw6VOo+IOZkHUr3MG33EDuOVIjOTU8uVhIK/U0eDdW9uy919CPubzGBI0Y9/QnClvw0vX
hIBKjEjrnTNbeg8KhCyVn6rnpqhup8YR5MVYyUinBAQ1Mg0sS1JeJLajU1AHm6DtoxfZIVtQIlwH
90KMwaG2rwUsPkeC2kqam4wdqOqN+jVoxge31PY2W5IFUrCabsW1TpmSONqf8uBLB9wrx9Y+hso7
sA/fL12xMxWHwlU3Snj48dKdcr91T1XD5ToYeDcbmw5Fg5ggsB1OYw13LPNHQ3+g6SJhHjAIROyS
LchmbLeNLYbgkqsxhYEIiCbz5j3nMzkPG6pNA2try8EF/jG4YQk5MideqDkxx/51c0U1Sl2slgQR
utpOLM6gTU9z13+CUdFjsJqtyvdS6A8qgwJkLUEX7WykYJuH+dBOoPIKldrt/OVMTho/AKz8pqZm
AFvj5v51p77wp6gJs23tRlvbH6V+jDuHWbSq4iGbOSfl7Ri+pqZwa/lR6gKA3MF04RCoI24AGTEg
5bLJqXgMCEab/bJAKEz2SNN15K96TY3dsnN7YJXVyQTUVxcwa5fRXjpibcoIa5clsQRw506wxlqn
at/ToUtWSU+/j0ApbwFFyGi3tIWz6aeElZKXDmuYxfu4dr946LKmgSL+JPtizClkgU3l5da8Cz0z
rYAw1kzR7a+2G7tdXfGeDmH/zWm67QI3cjUF7b3UFrtL29oWVrKsvd7jALsU3iZu24UbDPTjhM/w
zUSO3PaGSxOLK4Xcfq8PUlRslAtnhOGsxXQ9jdmvtU9lGV9FuUuzMnzMRW2dp4UtuKOr4tBOFBnW
OMlXqrXtdDX5Vr+J8XDQ8JmrA+tzvk8zhj+qUWlQC9RjrgfBywEY+hItRbusAcKlkK5hVG2Tjp4u
NhBWcR83c/nmQFVeqyQoYfOEbb+VvRWwGzN5Dtjadbhe0wFozcZCsVxWKEkoEnOPQWiz+LCyVgiO
zBJO3LnHKYuzPVuRdNx0bEJestxhs5YSMj65fLSbAjjlygMVwwF6AsLVFiEeXGluyelCB1zmOzN4
5VFpdvjsMIoZEpQP4syrPQX9ONpmRKaOAh/qNkoKGLgLWB62acmhHWR63yRSfWOnSiN9xaxRLdld
SQSF4WJqfzkW/r0VO43hVkK3g2tqXXK81XsLfMVm4Da0o07qPEW1tZOO2EjHbk5VVtG4PjLarlpZ
0T2nfaQsi6rbi+3jGbF7i1W2PcxPvTDBh4UTnm7MipaIkZZMb0qdPbUN+gQP9KUTMfgkguorZNhv
Qb2cZ3+AHqoXV+7ton8UExk9Xy/iliL3X6qB+aVUCuc19PotDbbD0fPmQ9E45rGdaPzO+arfZ3kf
HPMydvdd0M1qa7VtYA6EeK2zHnRCURpCxsPV1pCtG66KFySaZEsetj9YdVNjNrDDjXUl+0OvSJ6Z
FYsjlbxc9FifHvrRvQSePZKKLevHFqIGAw8mmiqxHGsn2tzf+ADIN1ZKh2h+hfqEGNJXUVEprmdr
TFMUziw8B1kHaKwal+Tkdl60r7yYxjlcb+F+SmgZS8vBAv9X+E8dkCO9toeC1zdKCSG0ndQmk+Mb
EYDu+1LyV/wiphw9dJDutv5Unlsr9B9qzTws47F/8hwUvGm24nWcZ+UOWYPNKfeDv/XuFXsvg/Jb
sGjf1bSodAGWkFipTwIv8xXEmBwKlmOb2aqXjU/Z4drhiPiDpZa8IUzVbLTtZ0SnOIJQXWOvtEoq
WDVwxVflrF84sftltMrq1A+KNfADSJUOXZ32oSydQL7mJhN8Y5Jum4TdcAflXN7G/P7PaBtm63PC
f1cBouTaT813H14zdENNZR+r3nSXUrOwbrKs31oqMwcHJXpkK3xK/MYk65jepO+UHiy8uyEI2grc
WQh3fz+Yvj85Sd2ulefpb4RPl5OgGPqHu8hfKc6cA2pxA3s7qcenLvUvs51SOLOU82aeQ31O2kUc
J2Vx6w8YJRpYfwrE6y4Hz7ctCu+VhUPLThfbqsS/tnOQBZjjeAJHeUJrYju6t/WglkNiIP64jXI3
amnao6xss6tDX9+bVAQrAe1jj1AXf5/TPL8Lpf8TT1nzIHIIhdfk7n3ArP3VjerKPLQAAlcGdpxN
aCeEKbDylZ0eXNyOj1OiXlGi9m7F1jZmqvOj9IQLAZq2Hul2ayTSg2wu/lA1RzpzLWfr+AwwKznN
csexJ+Hg0/H1biLVXxRtwSvZh82WzXJ2GMpa8WLVW41r7hhjbLlFIwXI3mWC8peye7B1QqC8j30Y
WhhhdlZNQ9AcTiQ9M6ZAbEwEtiItxSfle/SIySs1r21Fi3EsbocfSFHLFxjW4BTFiCpRzWPBmYFO
Dtmgt0kQWPc4M0fa7qzyzka+oqBvUtkzMkCzc9k00I/S+UdJAqd26hrK48QmtvYOuWqiOzIPZ4nb
FLRbdggzaz4q4BwPRZJnh4ZyoZeIeaPY0hFZZetucWAfmyAIH2csiwykFbfTdh7zvemHY819tDfu
E7J1Q9ZQfoODHO7o7lJvk2vuZm3rQ4nlRTYNOwjPfzT2xBWd+Usv1khQwzlzku6zd5tsWZWBk/lU
42CQ2gVhXOz46/Y7CsIwvs9TSMiHIaQ7oPGHx95OLIB8MUVFM9O6c2OjCJ8CXBuUKVJK576W8bRZ
Qh+Hfd+lPxgs5g8No32zAKiEdYs7eJvAIqy0eRkL3M/K3CKCDBQpuwH9zrRsYMaDpe57A5twn0F4
Fi2SpKkquDotY/AujLNN78Mp3WNjY1FvJRXTvf3ppnmzS2IV/pzFtXRbtwaWnmnuqPJxnxPgmqdQ
J5yeCkFSauot/zGhbhAOOPbDHqWNEjj8nXj1wBNRbCOPZcQXky7tbCVEMT81ndtx2SzOY+sbtR1I
ztGT0yaCyipR8UtiyLx4lomqDew0Tq14Lw7luEzEvyZWWsZBJa1sr30wVtW+ODzfgJ/xbVzVvWRI
1/g+a9opt1ivcFQokT2jv+hdxQyH70kkFFpzBMPn2b4kNrd3Fkrxaa5c9zI3tn+5KkaP6Dv+yS2G
/jT7VaBgcwf6EOYi3lfEyR5HnmrPLa87W9WyKA+Mq90m7lh/wDEzF3yA70PQlG/gm+AxYJyMKuyg
17ellrPzjlsIH2OWNzxW+I04rCh/flejXF6cMqLlZuycgaFR1l8zAdndMkYR1wfH02gBI14Wg7ja
bSIU6jb3ThqU4q3TVT34XG+8hfOdvCQGzgvnJntjw/3h4FSU4zP8vxYHF5TEBAnzwLUYr4EhAVzA
0kS5xhwu8zxs6Zqd0w8fXwzglrVFDaDZNoDWOGeUARrTiiKbmJfeCq/DzluS19jnli6nFxuLDjhT
1MBkjfM6+4Vph8PNmmka7S2ySTgbO6KDoBYdMOue6gnnBusWVUq6t29mCOosH9inBc0NF2LdbLUj
u6dZDws0WZ2gBPmYKKUI6f5ESLmbp755F517La1HcAMuKHr3vi/tT1ZvIXXrUSuo55DuXehqxn87
ZDjktibFW99X2ffJkiwG2L249GUWjtxUdjieUmYalbSWTRe7UT+jJs5sXEXocuiXy7OkK5SG66u2
7gbxhmj6nr7Cp9HOuVACezvM2V0xXs9T8eXKYI6vtOJsaUDqh++x/MCb3J3V1B+iLNH+KuEK3yjj
3XBvXKNslyeVJSvfjKwUFhRg9rz7CD0UZa84TUB8qGhLbueC7XOQ+px59Q0vGJIyDRTUSz5Kt593
hT23u2CZ1Fq3A6Gd6zanpbWmaB58q2GHkdjIMNld2rU7ba7Qdm0E9Q3uxRj2Xz0VWJyuKRkfrl0V
Q/FWx3FDmTuPCkomVz4QSQet4hCh+ad1dmONnd5RWsw/579xd4X+ehXeXrHyLGefZ9i1J6vncA6b
YCvKLHwKOQVui8zc2xa1LVGM6ZTvCIUd48aburvc1nfAUMHm6eFX3DQPCyeJtcs0/2ixKZb03sIb
OAMniTYztWJTlIEoMSVmJDt8SCfcg5UeafXq3hy7+qTr+h63PgplcJdUdY8XNfwlCowLmrbrS4n9
/LGe7XNXm68qlRPtDcgjE+92J+h/7fQCxDOON1HeZIRtnXq7oJJBeeHEi6s7v8l9z4HEUqbM7lm4
YSWcndM46w1HKlYYzdRtwMBWuxrZLwVKjFqdY5hIxddCeHAurXPZFBQ4o75IyQRLzJwKGAb6dQog
Z+3iV1/V9fDC+0MncXbjSPEi4qzL1p7XhzeSW8ieiS/hmcL2qQChe44mOb3wRYgJzjZ5RcaDK3Tx
DPsNdS0QxaPpYQZ2DF/FKkr5Ks8CSuLoSGRnwIXca0fAmB04NZzWpWPfeQw2aL4OKZi6LXBTNA0X
gk4+rK52t1d9YsWK+117Wvy63r/W2q7Lr4QNjDyVnRVznlqYwx4y+KXqTGV2aBAWp4BmFW/iYDf1
buDdh9XcMr7JPHuibi2eGe50UOcsHLh5nXDu5uktO6KcwLU/2r8099PVf6raNrC7dH7IwDFVb67b
jHRi9Kp7/e+dKH8LTf0jZ4IPhdA9mqKP8snujWjVH30oRUl8trUz/N005D0CHFeXyek5PNkcJyBT
Ro0drhxn5B3PtUaD7nEAqHWt4uSt0a17j1cBlxmmz4qyPc/3p0vDZnwgDIyOQSke8eetFKMptmM9
hQ7n+QYLc5KZ/lYEDf8S/Hu8tUBBf5ZpIp1tx6fv/p7y+D9j2n8QefqnT/xfjGnnD5RHbGn5xz8b
0/72l343plkeLfdwsjjgkbcgunLN7v3uTLOc8Ddyx3jLCAaB/bt2fv4/a5ob/oZhKgaYF9MT6sC/
+v/WNMf7LcSaAbwHZAH/3HX/N9a0P6biSOA5Dj+EzlFiyWT+/iX0F5A3GnVOJxUCTRUaOoAMC7J/
ek/+jRXtj7muv/8QIkAsfWBdAnb445cAmT5MbZO+s7C8jt4qXg25ZbGzm4LfL8T/YYbx7z8pxs8j
eJpC5PhTUJJimLiK55iaoAr+rsP68qIId5d/4Wr713cNtyFRcQ8SBy67P0cYOQPTAtL7r6If62hL
NEI/o46Pf5VM/6N57vpq+DGkMeFq+j5O+j8nMvOIqrBevC4ZOmfhJ+IFgRn1T7s0RIrWO4dTH51A
j/wVq/Hf/eBr/hmG4vUa/LN7ruQC1NKzX0XNhkhA22bRBQd34xEsWgV4zFC9guIOt0D/F8iKP7oW
f3/J0Aa9COtliBTwp/tlm5N9pl3ktXfpgPtmao+HFHSHxWen71r2QXE7dDeBScJq1/quCrcttpLu
Ly6jf71gybPDXYUxBuuBIPMfL1gaTemy7dxXXWTeFjzmc98xd5Rl/Veh1H/9QVfC4hXKBriPdNyf
PuHJsrI5zMSrpUqw4drvtyPpW2JnaXr877+DRKL5pf/xKOKtJXsY8X+Tow+Dq+P1jy8Kec6a7D67
Y5UE2mfGQ6U2CZ2F9Bu0Xf2Uy4kzOJso+BKki5ITW5FZreygJk01zDREoIqMLmZ4vM4GA2JSfCYh
jP6VloH4qClsa6gGUjQ8Lg3mpU2wwLbbXi1JiKkYiKKVK/PIJwmeVnQ39dcnH8l3fCuSdgSFJEUp
R8Q6z2yL8bpP8ZKCbYRwypQKWGKh9Yo6qdDao9oKomTCWc6Rz3SUL8uMvoIcle8IEnYfCAlkhAaL
xNFjRNnOC30ZlFNVtIS3B7dIY/j1RTHGFFeK8b7rA93vPDlFhoBdzC7YwlD7FIwcm9ZkSFW3pWM4
4aE8LWUMYKxufzg+7vYtvtZqPCaeK5/nEe/+KuikVa2qsrZCsufpcGSViUq7WEFr1r30O/qjljYn
N5B64WrSyWy2o2/m8TkkiCJuFsp0OfexSHzPrCb7AXnDj1aJzN3r0O6EQfLhSILZnzoIkgvLYkvd
jfjgiGlRocNu1AkwFjf23raKrD/1ymVJ8ATSkGXZBpqQsB5bPG/XRk7aboYYynooe4ygiZ+Xkgg2
JOsqrkC2J0o51pbxUI4dniHWIlSXL74l5VvXwT0Rjy42VBQ1iGj1cMHa4+hhVZHvSYIn8oCtMvtY
9pJuKqFLTAfgssve3jleMbocCEof5SYaV8gLLXjxmuOkip7rKu2Jza2txcYeu6NAkw+fhTocVxBU
DqhE4W0CNw37l2QchfZWuRdqUA0VnnsvOY5dEBHX0K7vq+fKzAuODxqc5a9FCiIyBRyQPl6PYOS7
hFRA2uj5wXfzgsbrUnRC0uBQzD6tU8iTVtN8GzJZtP3GT+DrsK7sO4HPVPCjaO3J066nrWCAuo5u
add3GatY+2Yck8De00Irf00zfWMrX7DAibMg7Y40Q0QvQtJFgUAZVD+LqnXTX/CctHc3zKj4qG9J
F96zVrDuVQSBaG+462Xf5yhz+7XDsOjuQ2nq5SFp/fGRx4Kf3psutZaV0zfFm2HlCQhfQuWDJO8t
Dm+Gy6z8krlOp/fZAmPzlkKgLDggl0j6eHxDEwdikkNSqMn616B07Z5y0qHJtw6zMkhbEhxYBCYT
dp/oNEbtglSYhdE1QFsnL2vTHQGiVqevpIuwH7IeTKxv86RGQbPImNDrrQCT7vBf2/5rMZe+eGZz
Z2c/4lrhQhzyXoz0o9az4wysBWq3felbB2sKJ3SKb8+F3QcU8yWqiNV5JEtTifVoqymJVv0gx+Jb
ueQSCSOXWThRkdgSxUNm5ODEvcZx/VsLPCSfZUYCr3GK4GEGd9dsI/YV5AansXoc/KujxqF8KF6N
Pmdi7LKjZxMxHYJuNevOvZ2AMyITOrJ6dJBnH7QsCrXCvnX1rFRdDv3ET9hmE3pxfumeN3Q35EUW
wRIZPSxhXUjyiBBCgMo2jdm55s5CCRkJsXzfEX3IV3lNV8XeNUHymGIa+Y6aPduYfK/nZ4JQHMIx
/vAYYlsYhavGG/FipqH/rbUWmllpEWfXGbeLnHYjZOJg51oJdgxAPjmSJZGvc9qG+dsw04/Jbb4w
Dw4LArFGlC+vlciJdS0ZSNmrRY1f42j2uLU7c+5/B6CRvpMF5VDpl1byZrtF+4WoOT4bf0KnCjO3
+JmxnXKQAPLhPbBszsa9X5UbSJNlutJaUV472dH81vLx4cD08dOvMzFYPtuNNn6/nlrKTePJ5maZ
sdmtyf4NL8M0ZG9z5NefBHU6TIay6T9V3VpmHeRTe+wMxzv2xe50B/Z+qY+l5dl6F5kabaAQS/7p
h7X/OOJE/+ZgH/goassE6zGirHk9KmJhTlkN75kheKlta/riDlUU21bnyNw85hw6FELplutujOiE
m+1Fr8huhr8oe4gWvKgR3cX4G0Wy6Ww5cQVWMaWPs9L2ZQF6ZfghkrIYVi/4o3OMGcjhU8JCiRdN
XWS9xKXaV3w5aqwYap74JpIRxu7izt6mKQQaiEjL6c5mQ3qzMIvODzOFM780eYHbwRqnp4pPYMLE
k1N31pTarc58dXBeFQvFBDCsWNo2MfYdbrR9WG8wB2Z6tfCUjOlIiwiGNx1sQW9kCboyS5l+zUXY
uFD3MoFpb7a4F3LKJvZO51F7Vw1JSGaSbspPOfkD6h7yI3ca9LsPsnu9Q3M6Y8ZOzFdnncsqYdgu
NilFjvLdlOz501QoZ9FASXVZt/o2K33gfTVuCQpTrKR85SvT0AWUNG62huVXk7GtFAuF0O38i4CD
8neM0f8dXf+DGeSfRsR/c3St8j8cWq9//PdDq/cbcCBc9fChrh0FnEL+cWZ1f3M98CnXUM2VynwN
Wv09TkVtgc1/aCwI0CE41vK3/h6ncuzfSGdF0JTpIOB/OFD8LxoNgIL/YZRF+8WwCNTODuDkMtj+
eWyOHEulJBt33mBs/9AWxdBs8HXm6lVM/GZ42CwZUQdb01e/zmPjTAAs077H7Wrp+Gqt7cYL6EIy
E3WhwuKICK3GX1nvUgUVTglF93VIp81AsmY4uoUWDfXrAf0J2HE7qtcWO0t2nY+r7HtYWkO/pnRo
cg79Iltn4yDnxa99yKLiauvNm+kpwhBb/ogmw2FiJUyYBfhkUOh+FFmZ39cCP+Mma6sp/2EG9/pt
C6SMj8XsTR6Lb5lvl6x0GhQyEl2PebYYCoupAKVLyWex9GyHPM33ukUuxPz/rKb4i/A77qKk3ghZ
PiaedStFDh5ZWDTcr1j2qGhfg5jga2Yr1Q3nqI2j77Yt3zUWl/RoKFpFQb32zC12+I3DwovXq/jE
tm9otp1vqKgjEB3Ve1bv9M8unaDMrrn22llER6LvlGpRfJcIy3isUzqV3kxkKE5hlGfDd88qrGUP
zGJYL7kZJ7bdcsExwSuQzbE0rbhnVZzgggzDYUeW25DzYFK8tg3XxwEJf4CwKZ3nYcDptc4ovIb4
qpMoOS6tFbfUoXvORdQgANZOblo4206bmU/ueLnZtZx67L2ZQYE+EC1OBE6+ePh0KVi5o757CR8h
7WUpiqHExl2Xs/vm9nr+wJkgH6ccv0Nx9U/wdN0MpaBqN4/64BJb47eFle9xzh3xsxpIHeyLbJmG
YtWZIMt2jXGF9+UZ7af0WQ9lsfe92ehzV5iiBgQZj695EFFkac9Djb+2khWNTQwBe8I0CQX3TK0e
3UVTn1yY/KJ7oxy7IEo7piVFm38r3eSYQwEncS7KOGeJk+6uMvDS6CgH8OvSROSUqlZ7sbDbEKsW
rgImX7q/rxWg4d/6QDuUUfcr+L0o1IIoUGz/i70zWY4b2bLtv9Qc1xyOxh3T6INkUGxFShOYqJTQ
9z2+/i0w76srhrJIU43LLEeZlkQAcHhzzt5riw638BPpkbP6opYkn5ushhDxgxpO3LorbYU1JzyU
/Xm/b9BeIcxYtZW2iw1KzeCE7INTxk7UfJTbKUf1TIRx0xQvnj90dDH7sVL39E7q6NEKmkYMZMZH
aRWu9FwgDIKr0TY3jfCi9Jo9sUoJHxeCZHafo5C5hXq+9BiizvR6c02zB+cYUSdWpuTRLYbiMold
vWeZoUtODOm1rsiLrBrrhCptRsrQ0WZs50B9LZOK1LjYlBw7nP4rgUy4+D2VvCBWHlGeEf6zakVX
rs15cUE3g7ebkzA/GJQF9jFHTUj/QrG9m5KuyNexUco1wanzpaSjN7KW5smDVpJwYLg+DN+k6z4D
UawvmePiA5FV7kUeU6nyveEnWoPgeiz9h7TGrFAkc3AhUsVzR+/c8Js9lzc68D3UlMI+ZeVoPehU
qmy10KL3gpnwYtAOIuXOj4fdZPTTLjBH91E49XzrlYTopUbbXtHP6tdoqd1N4Glj36YW3hQqQv0T
OqSy3/aVhYc9IoNc76C4iH0lB1w6DYGOguo5kefVlO9jmraHmSyPLzIv2VfJyMY9b5c7FdK+W9mR
NOiL+JrNIDlWbSmyFWwQ4yjTCOlO39ygvOJ5EWG6Y9dXICiYMWv5ieuyvYbqwkZ5fFB0Xjde3HaX
Yz16W0yCw2omaG/t9tMJXeb44vTGcHCcqr5rmzE6GCLSdDtMNFK9HHfSTsh+or10aUe6vZjCIXwO
FsuhgcQJlapb79TY+ccoq+4TVfs7sBvJatBusJ8hXdFG6+LrKHOKq5gz8B2UmOiIV2j6ktWEf67w
mhsPVVi+SMfDgDUO3XOgVXcLl3fEsYnA1VzskCpc0pvs8FLksdzqTHhU9rP+6Mbpt2DGxEJ/hLfK
kDdPwUyXRGvJCRKbzpJhBUOiJEfHrsn+MqjbHUJJM6QblTyNGCKfZSzdSxsz5LHHVXOBXueyl/hL
ZrdtlyXL2RZ1lx/shvi/yumHU8dJ7oKMW5+jQejvLQP9/FgW9bcJGMHWbKzq6JZUABuZdQdvbl8U
r3CL7E3eVQON2SwNr5Igzg+mO1mX9uzrL6SE01kVwAcwnxh0XWy/LWjWeeIGNW/8sHAGvkgyfSmT
6CrYt5GTHxHAWjdmSBqMEfhaHAFbd+ZqCob8M/6s24Jo2XVtCHlnAGXdGE1Y7VxRThtDknPXK3Hf
1446UKx0QXMQ9ohGmjhTgWVzSix9MQApekKXgixP1hNpjuN3SBVMLZFVgyIwWp9cUUKZkeakk00r
lbrTvUhcgQhznLCmatHdtXy523BAH8/UpTHPmICYfNyjRlFiDgDlSSNUUCQL6qK9DtH6x2sKq3m4
NmI/JZ1xttRtFbjVlUzG+OcwB1ZzBfMnjpyEQWB1kUn2NkcPvsfdNJQm9CAyMePUKu2Vq1l2gudO
B0hobqjUdVRlqqbxUciGgRFXlGy8f5dweqAXKUdGHZL2TJKY9Xf1hxcOr+genaNsxHgkG42qUQ9W
ubvmINxkPwgzobwk3W6i1qQDp/2Ka4aoEkSXS3HBQ/hbtCQUtV/TKptoMA/xIW6c6EaThb0GxJM+
JA5Gw70RzZbY0T13k63X1/Q48wHhSaezAokRbyFPfPMUe267rV9LYrRRp53T0rdPZgw8A6L7NfZQ
SFkqSVd233ThutVWfTSjDjGQMUVXM27azxgiYRuh1Si+D9JnY+UUYbgkGRQon3K1s6r0EbSQR5HI
UBdo0BfwZRKf8BvH38oqsx6NrhyMbds6HbSkob1IXyt8ZTlrPn1vemoaQDdZkWQ7gn8d/EsYSF0Z
GftgVt8Gv2QXFyjzVvepd6Ezt71TXcG0wR9k2MSd6o5YfEIDJajK2Z5J0EqJe182qMOc1wKkMxn6
uxyjZuW1g3qsnOzZ96f2Pmdfw6k/jNVtI3trVy2TlgAuPKxKXOs7zkROe1kiBvU2BEMjTLL9DM6G
kRLkiJTDOnVQer+Oo3dvZqG+Kdn97tyQU585hfFNFRuIvsa+8ctNhr2ygu/bxRwjseSPvZ2dKInJ
A3i18oS8o1srp8LEHpLhW4S9xJ9Y6+5BR+54FQVgpEJjlg4lE6c/ajSFm8xBrTzM84vhhQ7eF1Ni
Ybbz51bhYFavJV8rKUYHERHuRUzZJlGELaEe0HNSz7p1Zy2eu9fCcUPdqmcG7d2nQVf29zkTzSMr
Y49klEwObDtdch2SNL5BpmIeYzc2H7Bey5NjDMHnbClSJ/UU0EZHnPTYU9w6KMoDLOVoWbb4HeVp
ClLkWe4oTnTqkZ7wJ7y1bZTias5m9yE3sRnahACmK69JyD00Z/YxpTOFj5jagpP9eiidLaO9781B
7lunRnaZzOOo1+w1/OZr4PYRFgVZ2MOPMcv1Hb/0qTb8YhUXMK2sdU2MrnzRVdU6p5qS1vRp8umX
PVWJYS6OcxNND9o0PVNoE9bQPeBBicqTQVGIxEFLW80mDDpkA2xTuIpHIG0S9xdeVrGed/VoOCcT
UXmD+sIirwDU1ghXKUDLtlO9h4oTT3ISHLTTp1vXb/BKmCmRJ02EiMbMjtqqWJA5F8BxqZ64r3Ib
DD0t6JIvCuMFtn/2a+Uxs4bqyhiM6XLonBdEQuNpmh3vtqngEGVJQ8EDBzGoFPo1budgdkOGvk5N
MNYUm4ONU8aXoUMVRIVpeWjDiPhvFeDEcbIvsGNuO9lX2LJZ9NXUf/HxBazLxVmCagialRN4RwAM
4V98oNZ9wNSN1m2QX9phDB/NyksuPII995Gq3BOTqcuWG4ftzrBE9K1xyUka/d76JkqbZN1BFOP3
sXHVfLBrYwo5Ko1wxfuJ4yCeR7eOr9nFu18hS4r5YgBuY6xtpMDVJ7Pt4vQpi6bxR2Diu1xHiJjS
Q4YzsDqGqc8vo+IiD1U/qK/dq2wJp5wH9SmLOvzjFP5CoAO2c4RAzPMwooIj7JyZ5I2IYeqBISYx
acqdj9fjQKgCaeJaFVHH2StkCCu8692xgzFpX0jKc80nuBfV+M2mPC63Ydf53yO3tqhcVgXR4o3F
0kOipcoWPxGtKORlmW2c/FCr7NZQPY9OExQHB6izmM4dSp8XeNQLY0X1d8SOXKJ83dhjiVbKsbpA
3aa+TzpBPDRlcGs6qfJPNggNhOe9HwJXmvEvod2e9Y8eLW5xrTn6uWsNE83Zdf3c+IckTjXuFkTV
1Qbvmn0VgiVD6CZdxWG1kVV9qExAT5TJpu5gxN1nJ2rSC9+2vS0aeH8XxZ74RIx7tCOEwT5I9Jrf
xdyGX7veClfoK90nIE24pQBI7H0Dt1m8SFPYnCO9qySYYGTNY/pCEyyIV7kFNsMWqbzUY44FVrjP
ae30jHyhsouwboyLAA3o1kkypJ1GojaU0+NVkFfFC/wK3NIkfVrfMzzA1UrK1NtmU4bRlWZGfTCc
uv2Lyn9xQR/FfympoDAHOqXlYeydQceaJfnjVFaqCXniHCKgsjkExsIq99gOJ2rxIMZWIijMvQRP
d5v5JvHaZtDvqZzLm0UlvR2K2dypoP2syBrfqdQ1iTpP6su+aPjy5lxe6SmRpyAB3rFqylo/e1FG
4U6K9sUqjO4yFXW4G7HgrLNEy7+Msq0vQ2o0dwGy7iXzWAPnmxT9P5PVZtUBiYPXEFL/lDbJ8AUf
/M7J6DoFs6BmL/1ba6o5WcMauRzA2284XidH+qBNu/UT27tq2yne+NTT7wu8DI+wFZIj0vLZ3mTs
aY6OT4WefrB5xIBKmDbq6ctwqYNKaSYH3K3hCs8UbTs0TCfcFNo/+H5VfomjV4CW0eed9wljW95e
tIZBsAmRnCDEDIcqPe3AkKy2xKxt2mMqpWD9d4v7/yqOVBwp1P3PFKdTURffvxdvi478H/9WyphL
+dClrGdLKtlkRv1SdQTHJLDXaG07jCi9hGP9u+powXcyYQIStIe8CsjsfxcdpfgXEmkBRhh9i4S5
+0dFR9s9F32g4UFq68AmhjhOgXMpSv6CNdezFxg5Yle6dcZ8mfHJZNelTT9rneVdVR0RQ5PhsQqY
QEs0mrCggKmMhJUZIHl07KRsoSKZ02tEhLt0HgdqHvQh6bgtXUnx2qK0l24l++Glc9nlgW4f4sFi
GwUyBsGHf0TDQ79vlVm5ovvpVo1XPWGEfm2M+n/3SWHKj3RNUc6Dw8WGQORHpx/svxut+JZEm588
e5S4C7rZSbt7mkFdesM+r0PRYqMNxXg8WsUNsejEMKJLFt43SqlZfGE7IQBbqp6jS4V0LNQ6UUGS
7hBECoEUFmU4u8pWVFuqa/VPPzQaypK27EHbWLVX3nndINpPpZulX3BZGeqosCnVB5H1otjknLZp
0QxdReEEmfYC4cU3pQKNL8GZ4U3y72u5sVujajZOA+MU6/qk6Blq9Hu5lLr4BLyWrmTSl7HaeTZS
yUNbA464LWIrx0zbV52LyaZ1yn3kVA52XZztdGOR/q3YQ7kg+9LECOluOskz4YbTyaITzXmEg/zP
ks1R991mys2vS2qI5qUZNcGDAU6gWCfa8r+TrtHEe2sEavFYOiLy/FUZwCxOtpHQc/SNrqdlX1hZ
neofVclW/Bmo8Fx/UhCZmkvR85e2BOaB/w1xx1sXQEzs257eo97Zuh5fMhYU1Oq5nyDbtGxxZxQO
wFjb7G0JxauVRETPS1oU1grIxPWyXq+jyqx94JHa+erkUX4/Z02A7WsMUHnzqSW7LO51vErqQN0o
6UN9MW13yVjSyWht+E+0p4KCnFG2iS1HQNH39xGWKCC7KqexlYSi/lQr1F0cWbocIciWg1tTcuJA
3lqu/cTi2B1WVZHv82gC7ylolF1Q5eCUlIhINtumqWD8trlmaz3TfuD0P9L236J795JrdsBlsuvN
dHosO1GeQpX58QU5GlgxY0RSwSeF7yzYBDrnJNWWrvkVJA8unVmY80/Rl9raC4zZy1LFKf+Ugm23
N1Mr0rusHEx9HAZWgX2fSt60COyJ8Ck7oo6TRrGziSjM36UKY8aq91lUV0FUGwimXXsmrJxK6UzH
L8ESIbxRcCJp6PntC2fGBZw7JXqVjtqYPnR+aX6JaoHNBC8CSNW1ZB3DQFcrGnOwXntem/T8cSE6
dLHPdq/H1IykgqY0L6WKjkPhhMAZ8KE/YgANs73BPu82DKlAbDgcVBVe4XKk5IYCNl6FChM9x7uR
mh2MIuMK2ngwrVCUUc+qkkhRFGfTCFNFTw00qbHkfFEVynxgug3u7VfOo499R2+l7w/2Q5IWYthT
aB7S68gQXbgJ/GXTgy2xA8eRmaLZxUbohM99P9INEAMOI8Yj8cabeczMbzzlYbgZC9e+jVvk/6th
kIZx71V9f+DGDQz/uf5mQowrj/aQ2SDpONUmm5i4SkV7HwruNiAIxNr1Oc0pBDR0jVdxaeJSWg3N
CIqNYj80qUi1CA5kS12E7qsUQm5o1sryq8yK/JI0MNu6keVAMmUDphGV8thCf6pGI/o2145zm/WK
mZxWfKf2BZ1LhOlxUP1UjS0PPbN8+ZR1g0nACqBavY8q2zGvEvTNcGOx2wX7rpPeM5qh4gE7Lk8r
HoxyvLIx8s1bV/W9Wmd9ruMdYfUDAz5bzBXRgtmKVx4FmPB66EtbnlDT0IJlS+bKz12p1DdtN0n3
1FBEaXcWj6bk1Bsmyb3jj5B4KJFZ0WFwOU4f7dEd+x0hI0ZBb7wQFDUtSsdOzgn5IrRbQbYWG94X
KuWcVr1kwEiHQiexPoksHHh3RtkUm9pKsnBjT8qQTEvzLDf0AqZp3YBSsX9UU2gDQxgyVB71Glpa
gDicY5gGwyNAJExIt+0uVms/a6IuAdgW+YiE2nlSo1zJCMiGRInQGf0Fdf0gvLQRcuBYxvrYqiuH
Zn39wuHDDxAp+HWdMimk9WCtDScLyr9kO2psKKIp7O9uUohHujNTXKwmp4/9ce0Zmc/E0iu60J/q
oJts3MVoTHYYyVsB+sLuQ6gpeRNsWPkIHYpxR3U3OASwOUX5xPq4seu+ixEXmdJHYIFhtJ/W0krk
XeZqgp9LSbloO46juQB9R2e+jhsE8q/MsAmDDCSIfdGxnq1xqcpb7MAKIX2SWVVAw9GYzb1jhpIK
1kQd7cqydNjtSeXWyXNSEBeE5DOIo16uU6+wtFyFHY3zcu3FiOV+RAvu+rJJ8IoigfRLrNcI2A3d
ftPAg0b4yHxhOb2hyEYZ0FSTzD/HaTxaEq8QSjGobLzc8pjGxP+l29KfBn/cYg8NpxMeS0WSVhhm
/aXddI2+aIxpcPe2zCJe3BzWOEjXKsMGsgXSJhror76v7a3lgppuVoWgaJNsIk8QYLlC5To6yCS6
3Oz3RCCM0+L05Ex0ZOgGzE1y8lR4gudhuF+pgEzNqTdF2X0CEjJwZLKMyK+fSrA/zlVLpI48ya42
3MuQ5lNyA0utyDdeNSiVwrQo5v6mdHNjeqj8WvRf2oJjFD5mRG5QCklRiY6TDFBCMIlndX3n+Mot
m1WuAutnUduxD8p5MPKt7dSp/wXOADZx6mfqgR65d+LBqRmznZ2/lBjbKrLaqzHuvyKFSME/hH4A
E6BMXPsiYjeQPExhHfbfkr7NXqq89ctDWhDGfDW6fMZHX8SET+cLPvAmycqeEgubXBcbYZGHl1MA
l+TCN/SQH1SCz/CZwhd3SmZcUD+NCL/u66zLv7gSEeujm5nkV+Uaf9K+nEWJwhCOCYSoEYoSU4pM
xUb2Q417nkqy8ZCC2hruBo9ID4Pvt4rqg7YhlK76NjT5UbQP70IMl8P2db//f0ef/5JL9sr/fPS5
65rmrUfg9X/4/ycfVwOp5VDBqUfTJFyUE397BEzvXzTLkbLzGWt0D8sB698HH23+CykvEGfXJtTG
ez0T/VtuYZvQax1M2ajGbRN+6h9ZBJy3IuUltIPAQmRFNp02z0T48fbg41tFKKbYI2G5FHaw63Ko
5CR1xnX3PKKOZdTMMVCwHQGec30jBK3MO1/rOD54ce1NN7VJeYjcV2J1dUZ5P8n6A7Bo8hfSCcba
BlyFuE3Y9H4OkbbBfcvSeEKYl0R0rELXd7FYOr6/MyDMh6j62STUKPlY2kZYTwmIBmJ/Y5eVtKpk
dwdESUgSmg1xo/O6+e6J1phuFkMRlnxkYuu+wee4ngo6+XsvqHCK+TZHH7Oz2mYlwZVlGzHYjr2C
MpeenMFnkkpA7cEzAQlhwXnJY7FyIwVqamnf3BmBDb9BxDTZd0L2pnsUZjxDZmAXzaNKDa8izqj1
6gBP8S/D6ENrxd/vxsFhwrzHi9aLUufXQ2kF91vyzCjcGEUQw6ugQ9XwQkqPiqtZRx8YH84it5br
cQBnrHHk5h/7PCzTR9TMkGttFifkH/ZKAthsNrEb2MOLkDjFV3OLefyyyIsp/Q6/zHxAIdY8T0PD
EJiihnr/+09gOXb/R9bOL3JIeFnwyuiXmR+tM7hyw0IaB0FuIlKPBRZLG/zgpitmQxIwZQ3zXsVD
2Gw1yBaXQhObIZhTCiTd+z/j9Un/+js0tEM+FBtDjSP5YBf5/S/lAfi43Uzg6wQuzG9TuIzsb+Sn
JE+AgCSwdcTOptZICVCbIrkcA9f6IUzEDOZoSHeVJKWcv1lB33ifGfKagKV07MMKSz9FBSrsNJjz
YxyVIC/7IINRMfjz5H9/Res4ayFpCOUf2HbeFjxsl9fsETLB5CIsJSllv70jASp1ijgpEx8Y6eIr
mhGVbV2WifiDUfU2jGm5kMNFbFPi+AAS/Trofnl0Tg4mYmj8BUSrRsSfBooJ82RnI1RkRPjRtEZk
jsD3/Td2Pq1x1cWaRUMYmwfyNPn29jIcT2XusmivtARvRUQIcFe38Dd17NWH96/12x06povJio+G
cHfqUWc+D+CgHlIy4hFWPioyuNHsIv0D1qReX0xseuRl2w106z4YlItP5c2YpCRGUUzyjXAcxYP4
9hZbv9cY8wPcqXYwY+Q1m4T0i7jqVjk5y59NJEK7NnPLb+/f7W9PlsviZoH8uZhnpD77JGeJZIZm
JwcLW8wzwnVnGE8d0qaOJCS26+9f7a2vhdHj4p4zbbxwXJZV7+wmVZvIfp4R/gC+TrpDXZdq73cL
78ZPvZsGL9PiUp8vQh7wB0MIV9BvTxibEBR5SoImkovzF+sTcSTRrzN+Gn8sc0xCnt3kd02dz8m3
FAdZgysk4Hdjy55VyygjWw+Df0+nFrpGic4S1ljTgoRYF3RCphvFjjI/kcTQuGuRdykW9dFwBxbL
BE0BHcBuYQERZDIWe58XDK1mzkFeugOtXYrv/lBNd2UrAO5I9AHu7ez30fzTiqrSGQ6icZPJRDyk
xPxYRQTV/AhENQePgz2w/0SbRC7GyR4iaV9HuTCr29zLAPkFMijgvAwIugCZCjVNcj2Yg8ZCPBDE
ed1g48i2ox6xfOyCOZKI7zuMxPIpNorW7Y/eIlDHQB0rL30M59QCODYGszluSDwivxG59jijcJAR
LIceSsvKTsrAtddCdaGhjwSmDfElvC4rvK57TZvbnQpQH/yNANpwCOfW79ccIGX8kuZh61/JAJYo
NnQTFNe6Ea6hC9B7sY5pK5IKMA6bcnRG1PtznyHcH0LDSIpVRwUMZ08l6U7cZJBnJvsnxYZ8oOtU
UkUh0sjKvUluIXhXoaKW60/U3oKpn3JKwGTg/ODo6XWPEj/V9DNxKQFBmi1C7BOGUyIKi8KcSk1k
jU3YbsGiGs0P9jeq3agJHskPANBpDioUbQmtcZI45JUx5iUnoSiYw2Kj6LsN2wRNNvBwe2iI4ZWx
ztMnW86gqiGeFMOFpALkHYZgoFnqBGXbH8Mc+MW1K6aANQiOS0j6BcW4/IYdTPkzi0vt3QW1MRDg
0pWOSfETNnrIyo7On5NVMuJ3Z28YScgXxNRf9uNE+cRCqa4ZuG7kXOjWWXjEUU4v5XEq6/EQeMpP
dmVh09MFWZdSwykzGN8Xocrrh0jgDd8WINdQ7KUGxdf5RefQD9ln8srojqe6sJP9gBApR+5eydB0
9yVqAfyO3pCEM8WswIHrayBJozOYk1Lk6t7ajw0AQhqorCv0lxVsabA4OjAcVW1V7NkxECIr6z7P
AFymDmNWLMLjiBshZOhqMxt38A9TdDeNENGsVq0zWNWTbDsblF+PFgEwree7M4FsI857mPw2+HVr
1Q2ti5bONrKB0slkx0dr7EssNGXpusF6NBIhb0ig4cmCUK5m+0VCQI+OvNyw3Nq+SWEiC0BGXMjE
YVsqhmGMv44yFnrnVEXVXeNWL/OredLmdHKpQUXIWy0apesEQpw6QHXqx6uJGl6414NCnWA68IM/
qzQKku5EhaPUzXYYwqKd1gwOezyWkWh9/ZLWgd88+jTIIk74dYx5isV4aPN+pUffCx9xsURkSdhN
OXQXNO5dF/qsAjGD3SJva/mpnvB+1Ui/WlXcFlqP4IHTxmKmANFn2umXiWpf+9QZi5+QoqApPmeq
E92lElkxHg2a0qBU/bC9g01n298naKycqt9fK95O15yj8Lgx2XKK8dhxKPdsk+bnDrF72l8S7YBG
FTnqbvKeqs2oUDmVo+o/WCB+vx7nb7JFsH1zQqNP+3YBpk9rm10/ebvEB0KUhwVxRYq4GCQV0908
Q6V///7eroXL/ZFpSZcKMzkDDlv52+thvuv7FukSbCdEaozGcTeGPeC+1m+udEddvchQYuKgLD7Y
w52dDF4v7S51LI92lZLOuSa/Q2pTpXLmmNaFgCkTpopxDUXIvxQirJ6E209HCuyesy6RfUGjz4Zs
F1dxk4CtzM0P8jZ/27uyqcS+AAXEdcXiEnj7IMyAspGGb/szpJJyQQNBgksiAfH9x/329bL1UPxt
B38wjAdagudJxz7Uk5hbrH8mLLjlaigN0ewLtDA0Oqiht5uu9uixv3/R8wMPZVmXHSRgbKmW09jZ
O3YxjQIGbv2fFV9Zvyaaj7SNWop4hFNH1tkxwR3kr9u6nTmloiY7ghAU0/P7v+L3W5fKtDyH7c+C
tzi3SI8OdD2U38vGJ6SIZu1LdGgZEKUUpd6p4pQYZCtE5lb1h0McSqRN4Iti5pJ8zc7y5n85LCw9
DCkr2z5Y6G/jFaSLqd1r2Zl30KKKcF8Q/oawbMZXhLg0sg7v3/fbve0yzIW9ONOVKwRtZdd6e3mD
uJzOdiK1mzxTHBDVV/Q9h/AaxaGXffCm/+FalHdwBSzVHMde+BC/3moq29nCEYaSkTzZK7KlSKBy
nIQKZzxu//S2kM8sw4mxbEklzp5q2ol+mBzSYCE8wYvWY5xeBqTigkGy2vLq/Yu9PZa8ThUssLT6
KV1BxRDy7X1NMsKgmwfBHta4PsY1rurQzmvQXNCQLVyuLuY0w/pgSviHqwJj4ViiTI5hnE/eXjXQ
DZtfyzZ2qZO2t4WUA/zHCQb9KOQ9EP1kjenTqT94h6+n5P+cwbhZVzJNcHKwLeXJ3zKada7Yhkgv
2hdqTsSeXuvAxl5ORbqSZubuPFoBfoCrADTWNk1L6IUNVKIBqV8dB+0HP+e3IUWBBH0Fv8nmGMoc
cvYQOjRNJVmq+y42MXyWHS6Tz31X9SgpIcf/6SN/nag48NoWS6CzmMV+HcBxHZqt7Jpqj+9wCSZJ
0KhqbQ5rGvOYERUGqM6NdPrBFPF2buKRKxZ3F50GCAumC/PssjYc+zGs/Ibc0VHcAxEY7gQo1WJN
YxUxLibcj674dk5+vaInmQ4FC6DFZHg2okViouBm+7cP6J3JOgPRCmp0n8u2fGJQP0s7zu+yNhiv
ArZzt+9/TsvtvBlhbPlNOBIsdrxUHB9vn/JYok6rCMPZTwWHziQ1sbVERfOQIrxY4dw3iUAq1WaM
k/GD92u+XWaX+5bSYYVlK0XRy3aX4fbLZOwHuRGENHv3PbFUe0TK88obM+97PfcjRihi0MGKkYZo
ltE27bvhgJHb3dO18jaK3IGV7Hoo2XC3mg+GwG/jnGFkMb5N16Ig5zpn47wocUBjmJoINgGO5jkd
erlm/tZn/Ucz529PnyvZ1DhsiFKKzvjZtOJEVQY2bZ4Q95AdNOZSXMxh0x6T2DG+tEbYXJmuAnWF
AK/500mbS7uSxdVeLm6dVz4KO8DuM3vTnqoaezynB9lrpcE3j2f71/tj7PWbeTPI9JJih/6QQgsC
jPM3bRuYamJA2XueQLPtCC1dibYu9nmmk2OVYpYqpJ+uJaaO69GbzD1BEug6RS3uy3lyd3Na4SqC
7QlEGHpbYmanLEnCH7nhfjTrvH0j7LY9HKHcMrlIfPyUo98OyhbNJRfS8cYBP2didUJi89UAIsoE
gGIBsY1q7lAcuYWz9qZBfPBWzi/P1Io+1wMdw3IK2OXsm0jgiPSpcubdUKj+mBtlfutUtAFNEjep
IKTQTQfvIjeidvf+O3q7wLHGLBdWbHZNBqMtXj/WXz5GOBxj4o6h2CnbzP+CmQq5OlQ1QcuZpUqx
qmy3/xzRNHp8/7pvp9vlusuBiq4Vjlw0sq9u3V+uayI/CxQkvV0XaYnNAZkA4aQSwwA+OA/9w/F/
cT3eMR82hyuqfm/fbzlZI8UeCup0b7Hrzno4GTG9nHqOX+i/iw+m13+6PblUwT34WKydZ1OJYeFZ
7zTsEoIKvE+5U3Nqa0NgjB2HccpuLkEKf36DknIt8CdoWcxjb2+waC0vMtm97wZbBBvhVXKPDLbe
Wn4PHWa0i8v3r7eMyP9823+/QN4bzXM4vJI90tvrpbbRA1CXPFA7ClZBOPV36PvHTe9O+n9xKaBS
kouxFdKvvcZfxgpeTbbP0p93s5+H0C8JaQTVMept4o++8UeLwN/3xewIwgkOH9qDsy+xNYdgQnVh
7uJhdK6wSusrt4JikVOtu/vTR7jwovj02NeyEKqzMZkNrjsPsSN2kmCWrReCexTIux6TplJ/tHte
7sp1OHgx6ZuCI9j5XoPc8YwMPFcQctSUWwdZ24awL70OB077MLvRDmK1/mBu+X2IuBSroRnCOwMk
5ZzdX+eGg+h1K3a6iJRHBINdPIz2QAoY+yLE4u8/zd+nUFfzdTOhsFNnQjr75KTXJX3YQ7ONlNFh
qigIk8Tb2ur4FbliYQMJESquqILq6YHkjtGKPrjh3ydTKghLt5v7hQx/XrlxEqK85r4zd3I28HwQ
QbbOy7TcVRQC1ohLSZSYyeR4/77/6aKc9JhsLNYu95wrhzUhk87ARSu0tyjFTHUMWO0up0iZ28qa
nA2eh/qPP0nqGHz4FKhYNYV19vXzcKGamojqMH099yIdYHDn9trJdPMB3O2fbm/ZKDF86Zeo8+ax
gVOqswwou5iYqFrnKVhW02WPmJJM1BteQ5cTp8j7z/QfRq7WkACRSBD0y+n97eQWoSKInbmxWJ2m
cNO6eJbwxiWHJiVg/P1LLU/q7TzKKxM0FBy9NDTPx0xkUcg13InkpyyTaxKGrOtBRcMV0sbwLpVZ
8sH1/uHWGKHs+5RaFCLO2dYzA/NsDDHXkwWCXnNuiVcJs78S0l0O79/Z233+65zD8NCWy80hFzrf
WtA7GpKEFMhdSeDNM7ou0PACr+EHK/vvl6HyQNWOTprLjsI7e1fe3GRjDYxq15D/N9E1ocQEzVZa
T+/fzu/zC3UVdDVskigisTa8HRMw4Qh0jW1zhzmEMcFEtJspA/8lQjjr/WJ+pr7V72Kgtx8sSb8P
kUWw4zjoxdgg8tm9vfKsjRYbLX6c3h6MHTy7n5rewBUe9S+zX7mb9+/zn65GZZIGJbO3Zkvx9mo5
54YlRsfcjVZeceJSHeLxOavXRLOoiyqaVPOHV1yq6zYmBIo6VOjYEL69og9OoyCFvaU95oVrMqd/
dFJdjC6hNbShhw+e5vkHwNVY1imMLUwZ2utnTzM3s94rhNdu0ZCKY8WecG/g+cQ5kGrcSH/2MF8v
xk7XovaIYd09e5gOR9UibLlYictwL0tPbJLs/3F2XjuOI8kafiIC9OaWEqUqqWx39XT13BBt6W3S
P/35snaBU6LqSOizu9gdTC8mxTSRkRG/6ZvDMkTTRq0r+8qZO60pyMoyH0dclrAwqsy6jKbvUyVQ
H4jcYbgzaR0+zlE9P/dejk3j3Bcp3F9b3IdLG97qwrZe+avmL6OLHB++AgK1FK5QrlhNLlxXNxkx
Kw+6KMdmeLAxKqC/62ddu1zZNWfrCATD5ESwHcFjAMs4/dTJG0LwDwamaAJJhSHFYuKpbnqRHuyk
zp4ur+NHgyHKzIVHBYyTuDr8Brg1Q0tM0qS6TI/4GZYBcoXDbeeJazqqHwxFuVGWIiw2p7teQvht
vdnYJn5KGnI1OK5LeTWIv3iPVlKN/q8/jIuaw8fdw2juasEyKP3AwTh7ES31Ha8k95+sQUYbeQ3z
8+Wh1jc5RRVuA8Az7Ase22tIYOqIPm9CpwsKhCIPKEre8rRAKhXHcb+fjXQDh766sh81uQveX68M
SuGSvJcKG9tlHVsS16BBnVcicGqvfFIstgkmui2+UPjQHbBl1Y6ODv8THJwabijVzUEymUnjx4tS
POelSbMvrzDg+Ou5wEeYwjnvYK7Gs/KbB/Ifl8gu0E2cpcsJCeJNY1ZzgI+VfWMXWNe1tRnlfzss
/zi8YEiP0TrW39hy78MD7ryRAVJkDEBLzCD+gBaaLXp+YLaWW7VrKTpo3ZX7+Ww/yzEl2JCV4CWg
rqN7hNBKnFVjYKKv/Ccxem8nyBduq1oVVzazvOpPFlsOZVK+ZdUp6awzDpzQKrjgyRiMiA77FsiE
L0XvzZ8ur91Ho/Cs53zCEyT+yA9+F2NRjkXfwrbHQJiK+YDYX42ITzheOS0fTRsPNrIn+ToE33c6
SmzMna73zohYUTMcJh2t3yEWKMUKpbn2UDs7mcyb1PKmLgJm+I2R+f6LDKtDOKHGPFNv0DbBmgcP
C3A6zzFEbV/LRnuX9335t/FbRm4JpJOfxwtR5lvvpxGqv6al0AHoXKKJUZnLA5FnDjS9aHaXV+yD
76N/QxRg29PWXac0OtZfZe9SxR11LDFdQ8UpCmpfuJnqpHupTHXah7xIf1we9YMVfENAAjWTlbWz
pmOsxq3RamOQWMMfo6+0ux7YCnU1c75Sbfp4JACRqsPtxDeeTqVZlFS0LYMjluDytNh4nCC55m0L
WudXIsg6CyaI8lH/O9QqoXGgZ4ZmOWMx52b1XQrNoPbxohYbrOihF85h/ISxWYrJXDVeyW1WuDmS
Gzk22HRAkZTp2Tann9mmkGHwyRgRX/FGXyUbvvWiKH5Cgn4CVVxkA2JvibA+ISgJD9t2Z+9JHUIM
QEQrjtwR6e3soV6SVZgK+yEaajtesapyZYo+iA902bniuLttOvzyz99t7JB3I0w9dwy0rvujlfn8
MuiOeyU8rLN0ORfcpKA2wGryFpf33rtBFjvPqNiw5AIKIP7Qur1z29C4cyFnBRhuaFeqDGeJpRzP
ttD6le8Cw1l9FGiqGj7gwHiwCHdIz9Jg7s1kR91JQyG0FzviBzqzI4h/pELK/eWz9NEJNngo80xm
H5AWnH5uby5ZHyKRFTT2lN9rDdIke2G70z0O9AjvuFXeP3ZWZ5n3l8f9cJp5U4KakJ2yNVhj0fJx
QgVlDHIj77c8Zt2j6BzE5LFKxknGvdYH+GCPo+2us+s4xgZPodX5GgRgRiSUh6DGPwjTaXS3f1Pk
tF6gQ0ydj1ATAg/Ab3/hmYuPZJtECF6oZvO7mrVMQKGrO7gVYY7lJqJ8OFlSvIDjOrnfL0/Mechh
M/A+pOrEeoCYOV0QUQ0FZehhCPSB92i9ZLUWWK1WaShOQ2q+kn6fL4NMIWgbUgOyiKfy17zb7Rw2
w65BtmHso6L/TT72DYIGUSbEgBOCrXYloH40nkl7EikAjjCp+Ol4eF0t2DG6qNlF2YD+nD2H+Zcq
h6jsiz7Fashlnaorg34wpc7b+17aB4B1kEfw3Ud2Jt10xDr7QNRJtocxZnxVI3DWiNagZXZ5+c5j
lNQ24D+gkKSZwCqUAp5D4kXN5wAzafFbH0wDqLAzfr08ygrfJSP26TCreRTm2EItXeZgAAe1Fdhs
vmotbp68anT9T2MIR7nXDMSHfRh26u9oyadn1YRujpsw7pyXf83Z/JLkYBQsKygUwSmEns5vzqsO
OQTL2GmhiLcFWCeUqaRNFe/L4PJQZ/uHYr4Lpo7MnvuKvOp0KATpMWrKWgwokqF/AklmIqME2Eud
mxIP1KyfrtyNHwyoQdt0ecChZ0H1+3TAeMz6LnbQoXSFVd6hmGH9g8yPd0TZ3rqPe+lEe/kLz+4D
kjf6aPwXtTeNmT0dkPda3pVzqu8w+qoe9SSyP6lGZvyJTBgoiFS3sLEmlabJIeo9tbjBvOXaG+os
FZGjS3UP2k+ybbvaXOR5npFnA9qbiNB/K2ld4vfY9a+q6Kp5g2BetBW9akPN0JsrG/t8KzGXaHu8
sew4PquEC0nG3gxt3L5opEg+k+XhtWpY/W1UzCgKXZ7qs7uP77SobsI4Z1BqnKdTXRsOltRLre+G
SSm3CZDjT8zonwIj0K0Fpe4mH7W/Pyv0CYi1WD1yioFono5p1dJnR2Nuq3pWjtmsiHHb5MKxXqso
VN0rt+wHmwnwp47WhuyXnpXbJ8NTLHPsjB1v1mRr6vN0XBq3xqbdqD8b9YgQLIoh9wOkNYSR9Or3
5Qk+C4bSNIkCiAQHAmVbH54oxcq8r3Ntt2BTcwh7B0VgZEOvLOMK1MU0kj5IkWt6ivylLfVo3sd3
lXdO0ZaDucMyNfzaTOV4KxIzfBU4WNjbrsevC9KXyOMgRz603lSzPqBJETvmlV/ywfdacEAl80ST
5azVD7FAIoi6pbuB5Iv1D+oNy+2Qi2uuPOchScKLiA5vPUA6XKefa7eT2+G7Y+zyNvkDDZz6FVZr
0xGceHEXuuDh/3oVuap5K1J+JFNdHxMjs6OBh4m5I1H4GbuQ1qG2X+vWyB99UmFg4UgHPGpm3L90
bU8/SijcGEsnzJ05o8hcITqBW10pbjy9y/aXv+ds/iguwMblWwA2kgvKsPA+HShbXnVwFHcJJoGD
H0UAguzSLZ80UT2H2G1uL4939mmMx6bEpRqrQp5Y6/EcPemcpdPYnnGI+ziacoD9S4GiQWuEVxbr
LKYxmINjk/NWTAV0ffpxioPMtkhTbYfGwPx58TrxpcgXwMjGEh94mNF+r5blStLzwaCyYoz6O7md
Cvn1dNCiV1r4C3whkM76DvdM9YjJp7UnvNoBmkvztrOgw16e1vNjb0ksOQkqWCgAjet+Q6fUnrOU
fKqGWM6TpmPNayZGu8VMCs/oGBPQqkBEZdBMnDLVyjq0JT4Rl3/EB2srj4TswlOgB1B6+uVqOUaK
YtesbRFbQaMOA8gGlDDzGGro5aHOggufS5eWt5olybVrsGjdKzq6G7Tj9NDL7keUG45LCnHr8igf
LCUpMseCoqJD/291PymTh/CTIGQ3VWzu4iRMNxnI0R0KzuYRnUbzCG3jWnv/o1l861EBCQaJsn6E
IuyyJI7LSk6s9KbPy/wAKgU37BnuzuXv++DwA3SRLm70vV0ux9MFc0NkngUtB3LVVN0iQKRsNCcV
26Rukjslwon18ngfzSe3AZkuAFjqcfLP3wUbI4RXIoFxO3Si9Ue9q2g8lFoYAIb1NkZYISxmZ+nu
8qAfzieNTWq2nAuC9+mghY4fXAMkfje6auo3Xdb6sa54gQpn7cpQH8wnpRJSC+i0KjA7/XQoYMoT
gmKxvrNyNFD8Oiel8aVT4jcIluY2spz2L3ELVIcZUbJ3+bcESZ2OiHLhgug+WdsYSSXZNl0ANOs4
vSLHdKfP8b+zi3L2X08o25Kx6KVyR62Peew0i92zyoTwPELl3Ex3o4NArp0WYn95qLPkm88j7Td4
MyEl4a1hGbU6mXrmherOgL25wwgLKbYpqrZGnbeSsbfsMO2uA+RA/ro/JkcGGE6NhNcldf7TiTVb
nHiSvgDKhNLcFghh5wuz4oHluf/1efk/nSE/2jXUHGTqRmYBkOl0KK93O9vIAGildQSKqZkWJOeH
4lGPBZx8pbtW4fzgQAD4BxRGZUWyy1cHIgOPjegQASaSG8eeAUyEaDTfgGv4dXn5PhyJZhwQEC4m
0t7TL0vpIeAeV/JRMe4Kv8a56O1nTYlV9JL0aHm9PNr5PPIU5vrhApIYjfXFuyxIpmcegRqhXHWn
4GscJDwZ9yhd5JgU0H28PN7510mpCcqjtqSwm+pqHjugA0g5lOauj7F6MREv3cX60vxru2H86fJQ
H1zvcixA7exFgGfIppxEzh4NB97/Pbodk1Nb3cYenTwXSAU5bbMfJpFGO6uDr/pgYwqVFRsk+Yvh
BRc8e7qhrhZGt5d/0Hkkx/eTpynoetl181Z7tqaXi0hiRjk4CkOr8bkQs+jHhPAcgnEzMhABVXQQ
m86QZNqVsT9YZ57EtDQlVgUUs/zzd7eIpTm1hiKytYuQfEcDq3T1Qxnr7g7ab7NxwBlfyejOo9Bb
gKWlSU5ngbg7HTBPlpEMBJ159A+zXT8PyWvoDuUtZUE1SBtF3BdGGOISOVRXwvt5Y5kjSh0coC3I
ad1aF0BjpzOQ8JwAb8Y1UhuopnUb3NunDYpg9fdlMKZjUcJFxavAvlMnEMbNUFcow03ji+k0U4DP
kH5lM57PP9Utipby0YUJ6brDjgFmZSR2RVZkVvHR0kUfZDP2aHFVLQ+15V4pWH40HBg5QP60ZCDP
yGP4brlB7XHLgczdKTQAPjc6YgOb1B2kia4zYGeem15+5do5P9mUQeSrEjgpqfS68MJiurUGO3OH
w3uJK56oIFSL2K5QevSiaxATTR7ek+ceeA8SZ52dRW2C59jpFy4IzMJJ5EJFqandmm494VXf42GP
AvLWFkO3tRapMljkxQ+C5ysCGcj04fQWWJVdXfl2mfOtfwwBDQwCrQiqmPLkv5tuZJQxidJanU4L
djx556EiC9krrq4cqvNlxSSLXc0LF9ked51bo5Y9DHlMcQtFu/gFncHkaOdacSxADvpW7v64HLA+
+CzACGCgZc3b+I9axrvPwtwAQUkTKGk2McfINlgPblypT5dH+WDj8DXcCPIxDYFwtVdrt4vqBSvM
XZWn5ks3xeiTomA4HvuyQVHw8mDnMZiOkawlqTTNXCbzdKXmJpt5/4aUBzGQ/B4rnvUd2lG03FIN
VkTANTEp+6RFrOLK0n3wlRQjCYdc6RJxKffzu7nsNKeTyZp8ES390UIjA2NagTaumBX1y+WP/GCb
MBb9OLIxmeiutqOrUSGYTMpZuBqgaU6wxD4R/QMoH3EQO1l8BXL84Xiy+csycvjXl7pw7cntHZuL
NlvCmzx184NDrnLrNhli4BR+gv/H9/FsJwGUqOo1IZCMtrXbbjZ30iMm8HQgs1UWSvVi3mFzaP9X
4vv/TDbPgw33NYebvAWeiuTlnC6ekc2x4TauuWvaBe+ruuyczwpeXoAxwlYEqisczQduYkY+Qpso
qTq58PY4M4+BWmrgM+urIedsP/GTgLMTcNlVBtCa05+EJ7PRWsCrdyWvPzro+hyUE/CM3JmzKy/Q
s+VlKAl3syG8UiRd311x2i4J/VBzR8+1fojqfsJ6doqDLoWwMEB2vrKdzsIO44EskzVKafy+ZkRY
SRiiDWeYu05vIRUK1LFrf5m17pq9/NkcEgV4IgFCA2BDxXBVdcqQpHLqIcPkA7r9rpvMdD97rR4Q
yb9e3rFnnwSajLjDQtEntQjdp6s1uYqwIwDeewMSy2c2jXWAkhBf4W+ej8I/mm64DDCq5G+djoK2
iQ6SW1h7rVKMIkiyVNcjxIbzSbhX4uj51BEWeYTDx7UhSq47PIuRmx32xO4+hMr0k/aSfROWM0pY
mTr+NVIX33hwcUA26EHAiVt9Vu5orVUZUpk3Q6g0U1uMzm3FuAuNDi8DJXz427XiCQuGDHyEVDJb
74oh67PMbmt3b9r4eVP2XI5ogyo3l0d5KxK/zxl4TkoSg6TYUSyD/HO6WIPtAPytumo7KiN+GAZW
xGV7C60ZRXMvrTGN9gdcVcZ7TghTqsPiCPe0SWPjABPBzhEgzHSPO0QglTq2Zd7hJYJKvR9NYm53
aEFr/za9VfyO66j9PNaL+wjj13iysGTIyYel+naZ9kec2fTP49R3qh/1pattYPnriT+mkfUznbq6
38DxVe8nV52+x6OO5GNDYfjYpZTyto4+YylZtLq3HChhEf8ys+50FFjn0PBt2IrP0ajD0fB0+JoP
ajV0wx2e2MYUVHlm//IMAalYj834JWzz8XuhLyhYDw61kbtImGgbEXya7ia0uuihEsPY7frCUYad
jYXRsgXCVlQ7B22Kxo8yNXUCG3Nj7clta/Fr7KsCmyZKQEGIZA0qWdLm8peBa46zjSZOI2BEI0HP
d8ZHqjA3bR5nOY406VTUB4TPkRBIbXrRSFf1ox3vNStFh8zvsO1CQFjHQ6V4LEUexUHURlb428AM
EntFk3tgk6iJUdx2SJq7GzcuGk1ssK1qG6bQ7CkekI4mzQ6LHa/wfNWld6HsPIGN821VdtP0u6gb
q6H6hmMf4aif569D6BgZFhau13p7oQzwxK7sSDbcyYakvMFJA99iQYE+7zKU7aLV8RAFSZRW+7Q2
u20BaiRHSN9cdj2tCWTjlwQKbFkFbeeGV8ZfXzMk9CSAUlYBSgVZvQw57zKkYRHVDNM4DUJ7qg6d
I76HQ1/ubFdpdhgtdi9XPnc9Hm9/IheXmuS902VcZUmWHsZ4tDvpITKKOtyNnl60u2VqdWRKS/qE
2yXGee7W1GvdunVE43YB6lz6cVrU3ts7k6Vbe8dMk2U3hI0aolbaYodSNCYSSRHuV9m/lYid2Afd
hpNP1atZ+BmSGlQp3LnK5mGeIvVAa9XAIRpWGDJenIXngjR8+NpFWEoHejMiW21L9X3fMrLJ8Vth
d0iAFVgfPRZDVYktgp0lzoZ4oNkBXYyy/SZAIjmIMygxLVmIdy+1Dmn/MQO8fqcpdVP58tL9oQ7J
YAZtk6blg4eyg7EfsfXWbrAdzP5oZor7m682PLF8okbqPY2OXn8S6RB9Y6UKe6Oh0nefaiIZ7h1L
wZZmbLrk84hWl3rkt07Jj8yiffNPlCrRcodKuDD2odE4FaIKhQPassygGqMgANp80oQYn5IJKdj9
jOFrDqN8Mu69CsPyX8bilXves6BOMpownhlY9MMUDNnoRmNVZ0Gc9G0tbdt5myVtob82XdRM9c2Y
xHF94yJjm6AamkYaSC00zDo/Ge3FOui8TZXt0HpN9GTMqTp9RlZQ+9WR1mlHamYIv9dT7dEbdfW8
CEIPXcCN2SJJ9np5J/J0Wx09qdXCI4uyANK8FPpXW1/EyagT8qoDMkpaIzYNtRxnB3GYAx8rVRV1
PkaUWFGisWG/5FM4/fEiwgImjCFXe1aBEvZFq4Mqww826m9wckh+qG4ZP0QVF3lQDCZyemhL4zaU
cCAi5OV1FYYuEoSz7hdJrJe4LjRjikKniuxrPS9ax3qpVfU0KNFYPwOtVoqd5RZhFajYGyWbsimN
VkV4DFm1u6F1NKzyMFWv+o0alyA4Kxil2b1SpAka1A3u6mi6opznfjVnYS7fbGVxrVe9zasfrogN
tPcQ1xK3+D9I62C0tpCiIx7o+YOHgaX7O5lDryYQ2SKdHzo7r7QDbnF9UJSIq++8OPfalmkyDEzp
wASKf2ntOZs5r3E9GeLa6w4pPoN1QTyzZmBNYdMk22QZqsXX4jQKdyllwAdTrzyBVmJZht9suxhs
vzTBBt0mPXZLuzTidN+HeVQDeGMzdpswMdJDKFql5/4sLDE/o3bm9b6uTouzsxIYIplFJQYTYrS/
Zw8fjw04OszB5hLpsiNOFd4zEvgx6vdYgoy41Op6OyubuHW69EumO/rr0hZhj2pqy+lDTkZp4nZb
5F2hbnEIUOZtmNeZtXUq11I2NDbiyt4InbsOs6vKdKU82VwsYDaGehh9Gyct9VFF3tz56eBztyCb
b1RF0MVtP+INqXlp/kziYv0zNaXIXig8L1ul1FL3YKVu9BMTZe1TjYUfdk19ps7bBonL147zE90g
78QiY2rtNAqGT4u+N9QUz5fRrmDZIyllvIbCSCw0dftky9VpNHvM4pf5e5lALnsUqKzM32tPGCwT
1jj5w4RxMn4XTTi9YHuDxwUuVuMWKDF92W7Iy5uoQiVqO2Ovxj4Ok9iCqY1Alu7nKOhiGKnM4b+4
/3XGY9JpCwuejmqMknNd3Fh42+kvDppfyZ1AZY26UT1UyUtoiCLV9yNuE86t17L7e79NOqNtttR/
siJYzLGcXxC7tH5ju9cDDjEX0K6+gRxqPvtemnViX0ZcczdRo8WhHcxmK8xNii9z+t1ZaN98HUNc
vEnObWQecN9SUvMQL0jT70otM+5axRHjzVzD8b2PvcYxjgvOsto271KMfKsC3VFoMC7WuTquC/kv
+meDd+SfZZGshkZfB6rTOPvexg2x3kZJPBkAJrHy3FTQJjzfyISo/x20xsgDIWz9pxrSCPg51HWC
+WCxdNGz0hvtP6bWwEYp7cmY9/Oom3i/1nFy7PsJK50WptREAYrbJcg7TbmlpqGQ/A0DObTfN57X
pz6WZf1OlRSGiQJ8Eb/C28ir+3Qs+i/YkOrKH3Iwo0RbLKzqAzJvo+ZPqar9ijBTvaYgcHblA4kl
0NL+BuZDuXL1ksC+Qh8wG1IPSjbl+V5bwhmTN4fW3OSnlsBrtsOMQPl8Lb6vwzvDUhshpUET3bTX
jYhoBmMQT7V1yEgXy2e3XdBR31AYaX8aehzbD1Y7LCEqP2AOAqVvi2lfx/gZ+OakWMuTN6F85rvZ
uPyxZiwYNzgHDF3vhxayn/tFCcWPcRQDFsrdOKoOzHrNvTM9p8EcYuj7IbtSXH7rpr/PFCWbX3bA
AZzLl/MaCW3yIssm+usHVxMRbE2j6vNbJNu8dotCe0bajBXd97ys3C9maTVF0BRO7Ty55mzwEpjo
ftwpZZSo8mmjmY1f0YAOP/HIwmAdNI2OlXlRFkaAyEulfRVZh1VVVWvW59LMzK+u1WkYICeIiuJn
3BfXIG9vOIjTz5NcKOr0krRxTn/xOlCquJQMhxFQVL3LS1XFW5mXdN215WM6q5kXdDihJL4XTWEM
yFt8a+eyMrYzSrUHxZ2/4etg/gYOhxXrXMzDF7Mffrm4YF0jlZ4lDlRlQCDqkJ65tSlsnubMJg3X
1hHzeBjtea5Hf6oFnilRWtOL9ic2lNi4Sao+OOo4VTuJgftb9RZalOi1y8Y2KBoqAvLIvcvazT6m
DRra6qGj5vmFJlYXNCDQUU9NuXKmqCB3vXycNHlKT9dHBfWPdoUj+81ntQc+tatdpbQP4DxSFfRF
jUWwO/C4ODq1kboPoLIRyh2ixD0oOqWQ2W9n3Vk2Wu9kWKwayDg6z9kglsLPRJ4PLymm8ilgVQvV
Osy+E31DBps/2PxV/YB1COyVy9+wLkPD6bLku/8/Je8zaYE+j5zMMib3EAl3vK1JiB6pw3t3bTM5
v/t2VDb8H8prhZTzUSnCUhM2AJezY9bn1jP6JtR7yr917qTWvk1bb8RGxxncpyif8/gl84zOvcMG
Sb/WZ37biSeLRtcLkVaQLKS5KBCs9kmZGQq1obqQJjfenTu6yA13EJOi54S26JPSNNjIpo1hCl8T
taU/4jgkrJ0ZzSH6Zy1KuBinhMnDjNFyW/pz01r5fir0/HWKdAggRlrDOuB9U/4RfKOBZGpYe1dY
jGc77w3NTN8SeuEbyvp0s0dCxL2ulsrBsXsUI5Po+2h182/uEuuJuzAKZi3uH5GstH7PONxdKe+9
CQWdziEKKoByeC1wn6B9eDq8PiR1iax2dhwWo9G2sReNd7jU2lRrSD2K7ZRkSF5PRmw2n/F2txtu
fks8oaduTZuwzgrnmxFZVRToDgluuBmWIix+uEWf3M9O6Fa7bOHJualwAhSTH4NNU4KcGI3dm4mU
d/c0glm/Q+/RnPzJxP8AJksNPxKvnNr8ZVqKyUt0mtGtiToNP3CU1OPoSMfK04/9rI+uj3VerXyr
O57K6a1pjLa7oWTlqTh8ah38XzUOhbq/fNbOcACUDSW816DSC86X/zmdtnJcPApjanoc7QiLOcOb
u4MmlvGBCnq1pw6QHj16476qRb/qydUOEIq675d/xHrncEkiOwHugVImIKd1ud7DWDcK7X44li2d
oNs8JBfxOeMaLibDQG3TMFJb3Zpai9e9YlVqcjSTSs13f/0z6IhLrh6BwAWGcDoV07Lgj5fH3TFz
5tYIRtvBURrV+mljYUCn+bGbdIEVZcr9MBW5Pw95dWUTv5VV3m9iZgKQJxZoXFwS87hajdaLKckl
cXPE8SJy91KCYfHF4CIdunQ9vh9JOA3NHU+s9ofZdK6O3L9ZPWTd1LdYWQ8NShd5hPZEPXSK2PVt
MrTbVmtsPBQ7VZ+7G3dQ+3SXApy+qxa1nL6HrLF3GMbKPZZmiNCQ4uT1QXhRiw6/2za1vbNw+8A8
OOvL4PKMrwvlfC5dePmhXK5Saul0xkdNN5ZIcaqj4to/J9VVhm0aZ19jHCrNKy3GszaVHIv6AQAD
1pe+32qsNO3cHF+b6jiMys8J0pnph3mB7c7QzMm+7qmN+klrONWuLbviyxjG8XZJiv4bFbnhFkzc
1bO3TrgJ9CrdFbY+qBNSlFWHBUfMacTGrT0qIF+TTdcNkY++cdNtVIsS5kYXyXKNB/uGNDjdYVJk
iqyE/U3wWKfbhBNbnZquP6Jf5/IqsvLauBkqXQw3Y9YhomlWTTEkR6EqkfJ5hjBYPzZYW2yzOe/y
1yWmQPXqUeh4TGJPiTD1yttjSiar42+pg6K9c+wlD/cphfvOX+zISbZllqX2twFfE64ro8QV+wFy
SzY+Q/PivuVJ270qZpUo6a5BTajaDANRmpqNObkP0Iea6Mq+O6spMfVArFB0BqokEZyrzVCPoWKW
0VAdDdvoHubYUiMgJ6LObzSaky6aX5kWbVtLNAsWSF39E17HhJlnmo7zxhXszwO0CHWbgPVIkMiy
43/yOqrmm2nRlHRbz7pxO1hhfxWVLffEavmgm/DCkAwXunLrTnlJ7x/75/aIB1yRPIqKS/0+iSkM
axoyu8cm06wHdWmtcK/ouRU/KoOZiU1v2Bny6Bj0OF8vH+EPzhVwFgrFIHhoOp/R//RWxTsVIARR
06iPkz2Anuzxk9C06rFv3PhpHL3wifRev20tq0l9FQWzWoJYp69RC1zySvb4walCR8GVcBMJQl6j
e6a4CMexz42joIZMqWexR9/RymVvNrT6F5UO9JURz+5QgJYSMUublMAihRpPw1jVD7kWKmp3NMYh
ajdj7WAHbnRFghMdPaG69Ftz1MUnDTf7LnArKqxbhXKRNFLPDevKipxPAJ/Pj0CBAX7Q2a8ZHTOM
1Npuj5Zw7OQ2X+h/bXF6HewfDh6E9VbgJaLcXt4G8sC825dkCGCNwAvLE4Wu4pp4BVN8IljadAew
Khk22twvL4p0+yGjSNrmyox/MBpdGIfuOU9schaZy797V0GJLAkNjqQEaEsZLPmiLpsZKb2DgZ/a
n8uftmoc82ka3ACw5bRzOXRvB+DdYNlsD1adLWawdEtL2ZC2CB1JxbhS6D7/JrYO+BfeIHDWz/Rz
as+anBBgfZAU1TLiCyns+OvY08++QdgxDK/UXdYPedne4dEBL16+4mFfytfzu8+a1SHuQyu1Mb3B
0jXdVBiYZbwO+9DlnUfkG/ejEg3RbaGRg7WbUp/7Yev1Yf5DkWiXgCZPnPnhyM4agsJcxNJsETRb
6J+auNls7TRt6tR3B0zKtGtp6yoO8uvp5aMJQ08MWjWd79Wvx5mWh8BiPwvPLp7oSHkpdUQTWXrq
JPdLZRf/YliATVKYIkxTl9gaF3U9vtamnoorWZvcbe/2vvwt/ARSecgVsi2+yhv7WbXKqjTjT2Xk
CM2PzMjexPmk/Tu2sfM5niaHgqOXXwGCrI45o0o2B//ixEnPwtUVVqYdOcI4DM/YZoa/wj4uXkLF
XZYfStlgZ5sjMzFfEVNY86L/Myb2e4CUOQhgNU5nvSwA1lCdV59n1sa7rSdQ2MfarEq38Msw1xGP
MIrM3ociKtAu8iY7r78p3PTLdvbGqA0ozKNscSUarJ4P8lcBHZNCekB9ACaskuZ6MUP84wQU7GwJ
Oief7Q2b43bUU9NCKsUsD1hKE4kogJfGTQwGqr2WXMolfrcFiH7Ik3Ivw3oDgsEz6nRiMnx3umwO
teey0SJsXmv8GvZtrSzKq4FRzdPSlWMZJO3QDkgizyL+EoIFKQ4lZAQ1OxgIDWk+sHKrQPSAcHSt
ff3Ggjv9gQQKKrs0j8GJ8ENPf2BbtaGTqZ0N4qDRFrTGeohjEQ3ZGAPjMVYL5c5sZ4TMKbN7celr
/eJom7SlVvOsuqM37FpwAPScwFGZXHGlkZef9dKIxDHEefV2QaR4/NMCCMFMulGo/IPdGwuxK9Jo
DP0Wl2+Ncl8ZImW60cy2+1xMePvSxZ/rxN3mdY2f71aPFO1GK2Zr3E3a7BWPoVfihq54UZr5fe0O
87PbtDbFEKVDhKodyIWCNMf5+VCFidVuemRWXtAGTwwk2Dtp1R0Xc9o90KDXzec60yP6z7mSjvZT
KSY0Rsu5ofaFM17d3+hTgqYexgXKJ35V/krNibb+yILmGysfEzJkNZuLQ99MD+D0zeIprEpbXCt/
rU8Zm0my03kGO8AUbWqtp2tVKxW4OLPTnsdmHO5wryuoN8xzuSnTWis2pZnm+jbLs2TcRcTwrT6N
SMZGseyoQVW9AgVYVVH5NbDiaLqQ2Um1wzWlq6tGM+ors/nULeHjKKb4xqPyjDuaoNBRhtkf1yzD
G20IqyvR5sOBqUtSE+OIE09Op0EZzVpHpqf9NHlmfEOrrPCdElAdf7t4St1ZeYWcz99sYT/fXL7y
1xmd/GiCK48kAGmOS/P5dOy4ztkL0xx/qkcn9raiGVKP+jEI2Q3cGuy9uzA3XpJBczbSgvjTCBf9
a45d9ZXAcj4HgAv5MTpgRtBWa7S+QqO0TSul/9Q77HRcs3Rfw9j7rhjmdq+aTfIdH9B4k3e28s/l
KVhdaswAVZA3/Bq1c/DNq4iWY9HZFkWlPLsaLmX4iAzxfJekbWpugQ3O0EC7QcPZq/KuBtO3rzoN
VnwrRgvwMA2wz9Ii+H1qoiZg8jATyj+NslFDsdpocvl6mTERpSwjEY8VHqeFv3gT6hSxZ5bL52my
eG51s2ek8TZRpnS8G5EatW94DI3hs064m/5MwJjm9PcMTXHEdzBEbXzEnCned5HuVZvJG8P8bqr7
uPHdONNn366nCavOpdVoUmdle6zGqCow++IUBt1Am6ZwU33eFKo6wXWkwQ8aLdGieqs7aKuiWhmb
2Y5qbTXsKKkoKQJOTdaLFxKz6sk25uXfkAgYPuO+3dh7/NVFGYC2XjzIEOr/UHZeu3Ej3Rp9IgLM
4ZbsJKmVLVn2DWFrPCSLmcVievqzqHPzq9tQYy7GGHiA6W6ywg7ft7aQe+lldhstvcu8g9RVuve+
9BgYIsYJNvE1rJuCw6EHV7KntCnch9hPymMlaLzu5zJw1lEFmql4VDyw/rrrW+ltGoqlauMN0Kqi
UpouygDaVu0zInYhH6rY78sbKOICHi36YrqptTPERhWlVZnRDYYPne88fPJP+EO8OvRShpbniBpI
QqVYph+OWzo/13zeR3Km5AOSm8rdq2woBW3OjhHGjG6CjoCydDz4ZaWNr6M9d4c8mwQ6KtfqtOM4
EuKFfjPO6dYVtH25pqoBGQcDNqQt/ulGuqqgjGoTAUwyt3b70x8Tz31Y7UrLA2JnzbhCEOjINJoD
L9lKIiIrIoqzlvbQjpV+KziBRbtbxqUDK14qrrfFm9nSU91Y/Y/ONcb6iAG0uDFqhIB/cJv5D9VY
jq9mPU9+CPRhqDZJVTfBxiwRPTA90Cw2S5EEB/RIJEmRXtKFjII0RbOAYcy/TtssnvfOyIxZhkDT
Dx79RXwnrSyCzaytMh63gF8bmUuC0GGPYk8Xb7UlRcCw86aZI1q0aOq62pcBphUnjaOOYXPQdxy7
C4qr2ZoK/co3quF3W5RJvgFwAAuDQ3PwXySJp3VUSak8jGWp1oZAXgevPLSFMEXEgTDcGB4D7557
4DJoBWZqdoAtysCd71kIRflLmoQ5d/Fk1uOV5gSLEzqaJpq9p7S+RHI45uUNVYbe+YYBJRmOS6s7
zGieUvN9WeaczTU2+NdHs/SdnF4t85MZazWUxXaq7WZfeqNtfNNQ0yzJzs1SeYXgqerN3RrUEFGV
nv4yaQ0gY82As4uHJnbqnfBRdJR3ZV0ylWzrpFRvo0Xk8nGwa1E8mIuaQXXmpRZfcFOdH5IYW+iZ
E4RTv6Oa9/mgQuOLCsTN+idEL+YGAZy/FU2qH2e9Tl9qpVbCmW3/1wuZTbfm9ZhX1+qpfXI3UZxG
vYF36ykvaLSUZZF984VfvweepEhds5+NGyrZ8X3FFO5LOsTzC8lxcLGScdBfpNpzEmuXvi5BHVjO
I4t5MYxQ+WDOy9Blg+L5XKeMp/FcDneoBvFybSRI8vTw9c30l8sZoq2BFnKFo6K1OXkAriwX4U5Z
9lRNOqFRVyT5vaQvdWWXbfxsDbp9cKyZAY794j1OAc4Vrc+0CxnoSfrF/cimBI28ita5m08Ja5Po
piIw6vKpcEojZxZun83Jnv3FfIcEGat+5Rid612IB/72qSvGDkgTVez/18r9T9JelNRu7WJpnjwG
DT7WoFj/9HG1HNDWF+AC6bNcyK3+Eoy6VHYQeuOCJbm1ThLtocEy1lpV/SS9pKoOWjXl0xa5F6Pr
27r2NoZKff9ubsfXKtHEnr6yRBRLNHfb4eN5+PrVn68+V6cxQ+2HxbcCGz7vtyZF7tgYRvM0dnXx
U/ZNeyzn2IlG2uk3OQ0cxr8knArjpKkLu+4vW52YBNc/ZQUcX2fxkMctXUxt/WSBar4blKVvptFR
vyaKy+FcOOS2ohdPX//e89cN65byE2wDljowzs+/tzBaeJRzI54GhQ6zyQS3oDbWZR5OWbOjVYTC
8OtP/PgdJ7GXBRaLWUs+x8vZBh/djmhB1vZjni3IWytGGFDNcP10OCTcrAbmZ6fYLdCNrF3f2pXG
+R2nQf+d00CDTuK3633cJ3V7rezCEnfUKLiU49hcnvnmiOc5XMolDbV6toJ/Zq9USHTzGehfZMTl
bMlQZR2x3ObrH3a2dIALIIzgkIapvM7Q/vwosZjU6BgG8Vx6olg2gXTag4bkcW80g37wAoaIhR4l
ImSDlXdpjuNJhYLFutb0OLWIKOjvnY6dyEU/WuXUFM+2k447qeksGSIl/LVFG1XdkB/AgFn3ForE
a43RU89f//bTGv36+WupjD9pjeO1WdfZ/xwbQPMN1Mqd/sRuGa1IEwUswBpVyB9w5NkjdSs7bBfd
k3vRutU31aRFETJlxntBYFDSOSyd16+/0tl24uyCT7lWI1YDlX26smm3t1qBk1jkWfFkYVs4gGxc
YmTdtnOAEhQfh6W7xGA420+A7di6RrASu0zqn5+fw4KQPKYSbj+1sRb7NwweB+nUlojJ6zbIDyNC
1fevf+dJVZcnzwib9fHSelyheie5fKoRE6gpmZ/UpJXfZKvVT15miH1aEF1//VHnj5RaP9J78BZc
zPRPPv84iLKIiMcgeW7Spvtej+aPMfPdm4r0vgxVrPKtqzXivybpRLErm4imIgczhYvPH9rR5EPl
1sZPmbSSG3I2P2KQek2YFzt3but5N21F2Beys4cLBdDzR8snY9ansUtBjNX9+aMXc6qnvFDpc01t
5oDVCi2sMXTJfdzhUbtwD9LQ4X/36WCEZcVyRV1F+3hdu58/rmYxk0Nl3hPhR9s9IpwYW6KtJS9H
XJalLf/oHob9bwvO2hTngQGSbSIEF6FbK2Cs4XrJpqHsewPfhtlo//htm2c7mWXlw+gHZbyz0IF0
4aKJDIEvVab0uvVzaRUhXMjeDyWsREmnPo3bTe85QwaRCVvG1TgatYIRHxjq3cj8oLjLHWZ4kWXl
tjHd92vnO+yZ7WUf1CirjJaM1742ZVa+tKJIC1RwmbuWyodk2SZKb98NDoR8U7uiS6JZSGsIXU7p
O9kpjC0E1jpiorTq/vjSnstwVrLpb51eaj8EGmd1hwBSvqZdrb35lZLvxWJYYovzanlwnTK2o2RI
nf6oW8p5sqdyeUcwTPIJZM4I84HScoTJh5GhmWnGKizmJL0dLROk9wj5U1z3paifVGyo/qqq5OJs
ajoTEcNaULQlNJ+qUPXlokd24I/lVnenJTkwmVuPNB9X6ms7GVqwV4ls/h2Fn7MrCmyq+8LXx/S5
InPX/nQmUzUfEHCLDWFlPe2cQNT6DXRa95gIq9BCCrv9v/yDdJ0gc3wP3GG0tnavsiqkaDO8aOPc
mt/rrqmuO8m9cI1Jy/K3MNGU2MypoX5Y3On1FgcXPAAKeHJA7oy2O2xQXBM48/fuxlSdg0yYoXO1
ezcXCZBiXafP9eCTLU07X6/n7mhTu8heHCnKdhOT7U2RZCR0cZgmYrUwTavBixy7dg5dXZUG+nps
C6GqlbD3DsN71G07UzuJXBhqw6vntHl8DSxqMIftYsbZkkfkW0HzszTR4oROm1SvCgNbvpmTQe2H
2U+t56le5RSWWXRISwhF05D4dLbC1AxIUCFrLdMmq2v/jeJ94L63HQrZDXCR/qVN7EBEvSk8cQPo
tKo3c2/M9rH08f9docPPfinmW7u7Osk0UvnBUkO9GZpRvCdcU98TZHs/y6Iqu1DTm2qHCCtw7kSW
+LeM7vCqLYNSYu+N8nfdbCjdzR7zkhscah7rPw0zTFUZ7jHl/MPh38tH5YzTndIQh25QGdM0UBxu
Kizdnq5YVlvGW4HtTX/I+4Vx06GXue6TH1P0R2tWUnHqoLMdSAY5RagJ5GOrQtGn7byVedZm93bH
PL9d0DN4+KUeJjvoQxDO6RjyVWddwGemhRQ5qVZBORzGog5jiTDq0DBEvmff5OW09TwYsyHaEMu5
FWnXv3XVqN5X0ds/TKo0tGjk1U5HOQTyZwUCKztWzNKrr6a5auA+zK4b2pmYvKtclk55pYNpHojG
quzNUZUs/4k7v7cpCSjTjUwlzPcWN2t8yBsVVGFREnlvxmZG1sGQx7a7QoVdOBQ3gO49osZv3Ci3
urF/j+U85NdDD1P2WSinMA5VO8Osop+l5fs2n0onZGQsTgrWI/4Hn9viAN5qor1YdzChy3TIIRhl
GXMKUMgPmxVtOHE2eEm60Qc/tq+0VInk2vPiyuYJmrBbfVGaMRW8IjM2fdzZd94yebPYiNrJsh3h
qkuh0C6aN5zC2RgqJ8ZTGuIHsBaQWjZjNDRhpruKAMJ56Zlpom6HmHJaVBp+1aGpdFUd2onpvo5x
iwkstrvuVvFUlbNpZ5T/N1aTGguj8ShShLZmiHI3OU6zFdKkjZDbeJAjNO7CfQpc5BEFhojUdqOp
zSFOGXWuybDC6rflf2C2excP7J+c0RB/FtFUL5ZhSHUYAl7QXdzP3oSFQl/AZ2c1pNzKc+SvZkDg
eof1xRuIpbrCjGarsdLrudc18DlpX0zeBgNYbe41DGTrsISp+7ceA6GFXlFrfzSM+gMmhsBpGcMW
e5fYN6cKZUIi3/NQRhMArg7200leXtP0CGaG9tlP0nS6kgwXuEpb8AKbHCgJGHCnke6/SR5k9xS7
NA0LIrvRqPSO9pNC/rfF1J87UZGxkrZOa5d/DK9j1GE6xk0fOUAZ9b3IuvHozVkZ/OcoC+PGGj4S
7CB1OFXoJa6HSshIu+cSxFjDfaWC7VQYfqi5+qBtbTcdNlmRdJdGoJynEASsqMkpytNkPGsKBZ2u
8eB6uLK4Crnag64u973yEdEvU59y4vb9aEbZMI9vUJXbMRyXPLmETz4PoAmdzVVDh8ePDoH1OQhq
KcQWY23Uzwt+kN8tn4v6KR2xp6W1FmGr0q/+a1CLoZpsn8rFKi8+ldbY1mjzNGfrCTVAcpSpI5qN
bkMTnZxZPoFQzzE312q8EO6d/04+FvmMS6kN2+/ptOGlk6Upk9F6GtOA0G1J0x1Xin+XF0t557r1
83//leRClIRhUJ0n3chb58oypfWEDlL+nGbhhLpIVDQhHpoj5UBqbVu9+K/VFHr40PABb9OxAXJ1
UsurG2RLYkiLZ0eRjoRJ0AINqcvhHn9uj3l+brSwp7uGb1D6l2g95+sZFRvKMTRalBrO5CdZqVdU
zgb/SY0NLipUrEi0GR0fMXI2lRuV29lBLhQXowYn0vdxjM1Lta2/fAVUkBAhSApXmsZJboZkoJsG
lVfP/ZRr4TzmEBZHo7K8MGmDhhb5UoWJPnpvVaAFAwABZ7hAUzhfZhyFtPXgHOjAZE+zJyq5+pC3
nnwmzbH2NBXHHlCTYV/bCTPUpdlVL18vtLMPZJ41ZVteus0Fxpl6sn91KTTk3OazwRCM23bEoThm
tnNNZ6e9xh1yCc57XqulcIgewqGos5ZMT3UHXg3VFf9l/OzUVdfSQXJ7LqoA4UioNC2pGRyduS/j
4nvfbFchdTetsb7XEBReAqecF0HWr8Lv5hBhX2NR+PzbPQefYyuG+Nmu1Agdx67ufL9toBFU2HCM
osp2plFpmzHR4x/FOuA7MzrrZzor46nxF3ASX7+Lv3yhdYbWKizjXdBtPskoZ4s2kM/59s2AkHDU
aYX8UAW4wShz8ErByJLZpkXJRHnMXADSJwYJSR6wGxyz0X/3Q3MJU3a2I8AiOSua9uNd0YH9/Ijy
OAjazkgLOjB6N4WMOfB/9bIYf9rp4hw5LN5mR1oH7Pr6VZ7VTnPhkZwuTziECGZpva9LBf/cySsK
ZjN2ClV0j1qbNek1lpauePCaypcHfF4ga0EV4gj8+j2c1k34UHYFlj2sj/RVTvG4VVJlpSh8/yEH
sPFP35M17yV/a+5NnTtg605lp3bWWLbdhWP/tCbJ+QfWCs0Y+EUq9KcHkK46JGsahXxkLMHvmPEo
t029MHRBmMEYbJ1FaD8KEA92JF05p1df/+6z0v4q1ETbABCHf1nFHZ/fNoq9rsNhnTzWVTv9mkwN
K261MBXUkkX+AxdWvw/sRHtk7KTA0pKrl0YNS+gTgF+qXZ2dE3yXFXkJYxPd9Frq/vxdGKVpS7QO
xaNRZvP1CsvbkkWJQwxU6sZaB3uGKgiSGByJLPexv+SvQ7fE1uHCM1k/53+rPHw8RVpg6eu1hI/u
5E4QmWGpkWLx4zzo1VU3z+Wd3U0eeSASpfcOlt0vz57ks1X52h8KlAl+Y+fCIX2+LFzqWiiJOTMp
zp3q2YIcl78oBudRMaGqjtxKiRpfhK2/dHpvz5vUVpWKbGxKbshEJ2Vuv34I5xuCyxBzJxgF7ACI
ej+/CwXYVEytPj2C3ygfc+ZB7xZPBZEZV/W+sEbtikd0Ka5eH+znB4+C8mMkJlJGSnonhyGjgqyh
KRP1KPtFBaEbV0ETjoWjXVHZEfuvf+HZOcPkTZ4twY8O3wSoyudfmKEa6NrSMB59vVBJCFCCWkUp
438zRhzsEkZkXcgaTg9WblqoMVyDfBrthzP+fjlJJqYj6bKXJThMw1LduumUzXfILoYr1nH+Sifb
2VLD9dhhS5H6F17q334ypzqBDmr189EfzGg06k5v9ccF7FW8o+Y1zHeJAngeV5lhXBW08IoL7fGz
hcyvRsDP04PfYZLynTxm9CWlzGf9kXEfGWSWfpEHSivKjnR/8KwjVaTyjYpgXEZ2Haf/fP2S//LM
17uEI51iC4H1yZHi9i17puqsR+60ug+x23XfmxXkm/dAhg7cXmJfpVSpsAx4UYzJ7cIBe7akrVU6
RxctIOBAILA+nv/putBsaPRZM83Hhf5Pv7GzRrOvcgNqWxfESXZhiX2kQp92EDVrg2kgaLXAUWKn
+/xxMq1AT+lB8FgJqH+bth0cfAZ9bY9HpAh9vVcyh/ZRxmlv4YZ0kWXWTj5pvxGTWBYV62GwDqpC
Z5ZkQQaWNhiKwgoHO0W8FLV2I8ubXs5640EJddIdvTLhRLVwyJIaT/lhY8p0i6Mbmk3ISBLoSBGp
KmrcQaaUxLOmGWBvTH7mbCZnDfr7wO7vs2ES/YXWgGHxW0+fBTH1Oot27fWdAiXlkPU13ST3sZgn
Sk5D/SgAUNn4euBy1SomnE+zwrtRWVNv5dSPe7txq1/KT+c34DHDHu2ofulLnd0t+GRW5ca6GpmS
dtrzSm1zcFKoNY9GRbF7n2lJFxxxTJXKiAq/0vY88IYqI+SJYNv0ZqntE06x7EkYTXWJ9nB2yPNl
oOChByYhYMzeyRGI9i3tlqleHk2zSgv4KGm8yeZpHiLPaJwtNucxFHlsbb7elH/7WJzO62wAYh7/
NObAJOXBe6mNRw/QinOluR1z3hhUS9W6bZtBO0pkUTvZ9v2FRtVfNiP3GafAeqORca7//X8249Th
4UTXpz8iRsv/dTt/2aSdZjL4HNdge+FXnvo418wK9SIfSH5LZH96m1E3qoJlGfTHGM/IjwSNkIoU
eVlFoa9INygFFnGDfH/cpKrxzG2bjDQsjEp0VwYa46PfefPwAB/HfRvM3DLDVltcL5ySTt90bi/m
7djQjXhWCLTTCDpN5m1gGbWHDDfzENZ5UwUbe8wKzCPdsGrfjbnPQkidQXnJ/nQqGUCmzJJGnrrS
0VDhn44MMEWetKPV9DfVCI7yNokllfFlEAD2MWZk8UOT25Q16Y+XZRQXi/ve4NAajzCA07tAW8BY
9bnZvlZ8tzwM1JDuFAOP9Wt9Cgptj+UIjXWNkHu8aaxi+ClMZvFss1nTdvGcW9WFfOA0Lv74PQSA
TJXmRMXVdbJUclHUi4kcHadokctvfdAa96JwW/o09JhEmMdiya4pIw/3XSVV9WhReVOhQQE6fcVB
Xl3wl5xcZNzZxOjYkD4ksfRa1z31P0uXEDxIW3qdx5yn3OV4gJd8ifTckNbG9egE6iHbqn41M7ca
N+OMJzAU2lJaF67zM0wBX+QjK8P8QdbC6fH5i0inC5bJccVRxPbUqqiqRzm+1Q4azIguUw64cPY6
mgeZpEcdVnJwvc1SGf1xRkPe34x+1zspCkewPwY3Sk34FWoqMDojqq1S9//YWTLB50LDc/Sabi4A
zyR1FbkxeucL4cHJScQkPdPHsYO8m4SDi/PkqaYg58Y+ic0jxS0lv+u1kV3RlR2NDcXpRqgIZ0Ts
7JYO78bL14fgB0j5f66nj89e59ogYmPn8AU+P0h9CKBJKmnfAKKzJ4T9yEmZ4p1mGOGBGJZj+U0w
1zzluwAIw0Mn82LIoiIeOynDNjf7iTa7iCG/9m7yhsEb/6ocEt/ZZaiAucydPr8plY5G14Tahw4V
hbhOdasotRsUY+0P01f1E5pNUAl5GfTdUYszfe03mXMZh3aX09XL+lKGqZqmNjKCyrrvJx8AdKHE
nBwhEHXXfgr4bQsUMukja0AySnOKVfhWSjVXu7Jg0CmAS7KGPh/aZJcYRjO9YPLIXvsBRe2mB973
rnkoT461tFMMJ7L23/2MwcDXZdkN/5Qx3YuQmEeS6qCxL/d1QP61dz2tuSlqB25nX5rk6zm+6QNE
NZwRXizQKYfQ+DL/2FCvx8YsqS3v3MKZgxuKTlq7H1vPuMqboM74gfYwby+8YV7g5xdMuYtblS7S
BwToJLUuR8qeplrSI+CbZtzQElEHW6fRs4clvhz6fDK+f/2J55sTbRofSBl5dWGerWc6oB53rkiP
bZ3Z6p9gGM2fsNf9Yc/QyqRhztBicFW0cWV6IcV0LwKgBMsRP65waEC6FVywFL7wQp/d0JPrPM+M
eb8ktTNtbFGbLliuIHudtWbM7pzEr72DQlRkXTjtTuPYdXMg+19HenMhEs+eSEpKfXbAAWvp0eya
XlyNvagaA/4EYOswkI24Ss0xzq6DVtUBCnFRpyb5gyMm/6qKU+asEgH05rb2+1pIAJOm/t3J2uDe
odYN8Ns2C8QOo4lq9A4I9fytbcDNbLvALnaBxQl/DdI1f86XzKj2bBcdF7vjdku+mWQ+MR1SE/Aa
IyOLTYwB0i4+LlfP76nSBQLc7Nfv9SSH4mlgvqBcSx5Bu4lj8/NRoZiJ3CZ9ENx4CM//NL7nIDLN
wN4Zdvyga7ypcKBJQoEmrYJLr+IkjP74cOxmOGBowPBWTj488OZkgczs34wkaVzCvRhxFDDbt/rt
pbVIXkinCg8aWWD8olzkZC8ShID72/HHjBESEJiGyNVM4xfol77vwsrw5nsLmf5gXBsin8ULZUCk
KmHhF4OaotRptFc26AKnyYnL5C5uUz3bAKH0GeS44Pfa4YbIg9fESIN7P14syYrmgOsoGMA2Ip4L
6juAs3V+kFPX/p6MCenEhUzr45l/3t1rY4ithtePLsbpY1kcwU5sdOdmUk1ZwzeAihjcGU6rtshZ
WrmzyOr3TimqfJ86Wvlma5yT9I19p10a0FPI+f+0Xepm1zodtCysGAqs/Qi6FkOAoABW7TyQCebG
aCjDiKjshK6eps5ve21b0/sk+qjwn2HTKwsuWscXdrtH/5+UG9x4gfvTKUnqn4128utbP88SufGk
kLxBx58BdU4is686C6foM43OynrIgT4Pxx7DLRKPdFqaaDSy2dnaqDBIBMrGNBCj+Eu17yo9Hp8B
ZvJYbW/wHrsSbsRd4OXiqUI5iTRhcueugZLQtPH3WtDI4rKiusDQXj+3xZsbW4AuJDtHe0FBSnmv
ryYB0LnFNxHbKHNAhQUzxMJKa7p/syz3gRo2pEuvX2+tj4z49D16NCew7TI1AnHz572VFboDOEUZ
N0Wz9lTdvPN/Eaomxfsizap4N3xRpWFvxMsWLvScbed0tbgOHhtgozwjTbqwi2dp3hJk58Z996HK
Fl1vvSRw+FcKXQkx72edOYP3nKQ516yjj63Fjb6kw1sjCy99b9Oh21a4lOJgG7TSDqKgF9z8frJM
zwFlqgyfBDKCJiXsvJCo/OV04TsxEdJFUe+DMPj8BPAQ+YVfBvONix5SYicK1IOl2Za6Zc+Z+o3d
DRgJgkFl8lb0+pKNF77AeRRmMa91baZTDHLOHBQ0fiba3YNxo1yK7bd5rye3na16EAJFrFNOECVY
LHjKS7f7+u2vUfznl0/whX+CMJAWKNr2zz89LWpK8qoWR1CVY465X6seJ7NgYp3uNN6Fk/TUbc9J
SnEbYAFmNpv1dloK6x29sxiV6t8YSTl0pEF+YiWHmOHVDAK3xqp+Uy2DEKLRGps8AiKlORyEmmbs
Sr03fbkp1CzHm3YW095nwJcd6ksihseqqQrziuU6lgWA36pPLjym8xfEqlgR8zTEGfBwignQjdwX
aTZoNzgifWMPzVDHh7kwCOqpxuHAZeAMr4bivLzwwX95P3hbeFSg+/jz1HhAh6ietF5kRz8VakJW
Sd3gRVcJfG50Q5MzXGoHn+8FOvDAiIigcFxyrH9eECiMVJuKTBx7JqUzKVWHRr4ZCJ/jByJpP7v3
9dhoEHDK9LdigpB8/HpBrnvtZEGuBDOABisQiBLe588nu/IE3IXgplWVuJ7iNeHnWNUfFc2TW7OI
l+FCbPFRhvj8kUysWCkK4JDY26eDCugRF02pJx6ZruEBl5poOzxi0+vkjabXXftWJH0mo3zqUKSm
YOmQ11RO6j8YyVz+cBMjiUFVD0C1n3GkQnc19bl0LzVK/xLaOgDU0QvRvIaQcVrJ1bXRawK3S45t
EBM3hrM25Mv7MPbqTpuhoIRdmeGBydfWfV6kzb0PEXJFMPexcZ9WTV8lO3xEWn90eywCoWuWqXYX
VIWL3GDGSnfQJsv5rcWG1mUbxTuodolXDsmFysL5XnJsVEF4EOi5gVE4OXIq1TaLpLd9rCfDuBaJ
QCU06FmqHbK0QEgdaha34hanZtVccpV/UChO3rXDPUfGu2oNcK19Xl5pnXa+oWXezSjE9Ob4SP2q
ELU/imOvGRNOj6XXfUb/9HG8Dh+nrh9ZOkzmEJBQLKMBjcr8PAO17ri9VVX+WmzUgC+CzuryyiwF
hchRy4L6R9vO1sFx8yGJga6maxrfJ6C1toFPuSaalrJCXOx5rdzKMdCmY2tgAnnvWq3Juvt0TKXs
tqk2iCoJ5yav6TWNg1t5x8mi//ttYObBFaS4xt7JEnpeyKG9yqYZGSZDqKTVL7apIovBnuhGCRXu
n6OlJ1Oxa3xpcXp9vW3PqjPsm7XOv5oZEIafHpCe8BqkfS01DnfRxyj3TUZwdKZWfk8SQJwRIimY
UDujQcZ0ndVe9UvUhq2pq6+/xl/WFsqhtYVGk4dux0mzIQc2vdYCkqPPaVlutECSGfjpoqOplva4
X6Trb/LOAQH9nz8YCxzrGZkH4rBTqRSUTFKRhKEXaAtUTgjP6IZuSGu+gtahKSxLccQUcykv+iAK
naxngm86apwKtnU2yM5LS6LYIV5uVlW350WdGNxuN8M7LcK68Ic/+tSIOByAxgfXse0vt11fVf02
lqOtoWe3ASqPmfBvhJj97UCU563lPCPeLQFQdnz9QQnyW4fL+T3Oc0BgUpazvCVwNfxDTBlivkmD
Wbg3w+wM/a9iZuTAnebBvnpaWjv/NUwt1RKtHcHBODE07XFLfwG8/kbaeVwNG8hUl5C3H5fU56ey
UnkJaLnD8DKbJ8tgbRp4VqUHiKlrgQGaLn63sfq8mp9aIDWv7FhCBKAcwTfygvoHoPPBnzYYgBeJ
NJoGRbWvKqH9g4QWWu3XS+Uv347jx6Kg6dIAwUZxWkAc0BuksY8LuFALPj2AFmN6ZRsZOUaw5L63
T4xa3o6pcuMXs5lKAmyGhWQtRCKMht8C/L/WBsBVZv8a5qbL7P+8mKn7Eupg08Inxj76fEj2HlXd
Ce/qcXBGca37AqtF11FbSa7snoWyZ0YzM2ltJNZVdyFGPL//13TSRYpnrsiLUzXIOPdLPsCwZw6F
9P9lDg0STq/LDogOFPokt8nsCyHWeaWbcZuUcgnA/XVowqmFxvREY4rYLI/OhMf+RhVx5h6CePT3
XVY94ipZ/s1hp4WAg+dvbjciaW7HoH7UgQY2Fw6wU13wxyOnhkeQjM/yvLqMWNVvzEL2R7EM2pxF
KKD1YUOZzZ8gxziTYT84cM3uFVxcLYJR7xSPamkH5urQZcSREY6Yb1PGNugIGJ/behxsF+5B3Gsv
stDs+JFTSEuvJLiw5rDyn9OHBVGaeylkds/eJIcwWnEYwqs7igj28yoquDRLq83kMan8XPwUlpVW
TwiDfTjz9GavbYTJNbhyzktwqmAKMTQU2fjKmPd8l7kaIzu4ugxgIxql8AqIM8WfiDPV+xHjz6+e
UdtXTzrtOkgUxRL/jPPBS8IWB32xqZvSf8k8MpuwNWaOezqfsbc3qgLnAsCONrOLDUR9e7x26jzD
DZjG04oqEIQH/aZn+FN5iFVc+pARTCf56TJRadjYWq47W5q6NRicOCW1XUzJrB7HqVR5lziFFdBr
Duyf8SgM7bqfTFc+acXkrnGZi80BP5CPoNUws0PvdBn9zxx5xpViXbahMdp9HzY6neetsdBOuXKB
mcaHdDIgBjqFSVgH09RjIHtPY+2Xm9Nw/5gy3CRNyOB2vAqFm/to5eToF9p3Fy48kIDU6uAkf32K
nd20kJ7WFI6oGUGFc9qOcaCOO8ySSY6aWxnqd+oMeN5iHJ7XjEvSIKSlRB2rBOPS6XmWoPDBHO00
DDzKyhwSn5dVnzb0QXxk0POySq5rR0sP0h3N9l/mMGTyOmuNxjt0cLnraOYo+e2MlftjKdqcMU36
lAfzj8Qhg6IzKOgqcrxkdaWucpdpBteJbTCWNuxBXf9OuUIujUE8VTuyvREb01L7kLHTKTyRJ5hT
vlilWYljoFH82Bti9jbW7ODQsLr4SKcGKDvThZmNHRdjsS8poKSRLQwrpBbmMQ8DjvqF4sP5+cd3
InrDWM2BA9Ds5LgHhKH3XVGWR9Z8PzPvxbYFeuO6844ywXAUMZeFe5rZIdZOJu3/UXZezW0rZxj+
RZhBL7cAuyopucg3GMvHRm+Ljl+fB8qNCWrIcSaTXJxEy11s+cpbxHtu+c4bxDBcOCWt6Nuv17fW
5cVBBDf3qOn4zdIqiwQhaCyiGECj9wQRk+w6dBfXVpooFoVmy97LJuHz9RE/CKhnAcOHCuAsmw0W
ipbF4klOiRjSpC0wHUjsMkQluMKvCMcPOQEMiL+iR+UygsBZ6KkIO29se9ZhZSOyBpwiC6Sqe1Yg
YuR3RNsBiqiYAzgINuvUK3rXLoIpC2+cg4tjYNNlphEJXxJGJnH3+TFAbZQ2Xdsb99aAtFubFNaL
nTajcFWIli9w12G9ZYCLn/IutG60QPX5j58tlz3LL8wNCqIrNEcWy4W1Oerd8Ijv2TV2nuylWim/
Nrpc4KbT2wEWJY2lhfT58xLyibo2ojo2fHcYBXY2FrQ6aJykotAaabfJbogPyHvY2GPxUKZ9Io6z
5s+4hdGYoq2BE5bqCWSRj33VDdSZ0QzXQs+WnHZK0NpJovFFliXd/pUoIvmtJ3mEy5MadYmnZNoY
eipt9NcIstbgjojLWWtft+AfYjPUOHe5PBQq1l5d7UAhAnEegebR1cqIV1wzkrIaZTkP3tS2EPd9
HAJRcFOAiVrrBVg9HAdNgex7Yzcu71auB64GBUUNi5YD4nLn35bGHxXZSs4Pg+gKA0RRwzFQJkve
AoluTxBVsdUyZl8lsq670WizDfS+YieXuFVxXzfbURfKQVdC+xTnPYrrJkZiLj5yt/KPi1+qy/xr
zj0I1YhlF5dxiDx0DH1cHODNGzs7TaP/CmrcuxHG0rpU5eIpTf5Rk4s7cMauGDQVkVpl/MWYVA6K
3q+l/pBWaBZEQ9l5vqzmHvz+fqcQk7iRZnU3tvx85/y9421Q0aCjKdBSHePRWZSlyriEfW1X7S7X
p+zVsNARdEN6Bo1byxTyb+yA5Q34MRp3EU7wFIPBxp9vAKtxJCzK5XZXYsxI+SuPZLdFs6pcjcoQ
skEdVKv+Meifx5wLI0Aa2HX4hZyPGahdX1W4xuxA3xvfUGUS06q0gyR/1IGmYXclifQ1awi0bgz8
2dLyHJKlATKZMWHnA6O94OB1r7S7oqnFyuqNYtpA+I5qFxCFdcvg4mJpqcHSTUUpCUgcjJPF2RIm
KKSclHef6UO4GhIzXjsZ0kp4f7+Lkij/+ln+qDicbRzGg27BgCChZjPU89m1mdPDGJ3MnUA2O8Vv
qRqDFtzyDLd/hkmm957VTub0ZEZjeRCJVJr3KaYl5XOVCdLtalKCH7ilqBHiXJKErlqjgReJ4QBK
K9WMjTdbSeWfFTfasFZHpJ5WZl/Er3kMS23Ng+c4u8jO1SMSYkhdJjmCAfe5cMx+50RpFn5xxgkB
rU3e+HC112w43f8VBZmh/AzpBnN5ILTdTL1XyW2T/hJUnyC7V4EBATmLjSpEtbKggpfnkd94Orja
XzKqrOGdjHpbusH6xQq+JWS77b4GkLWq8EoL9ljQdZWn6aPBfc4tq973hMHr3Aa45YlKAyKp9lZX
VOAdNIX8Jw9hj+djkANUtrpOvFqxkxS/r3+sT/YGVUGHypFDeCkvXWQlRScTQgtgPxaBMr2qYawA
Isvk3/0gpvYxHRP1xkG/2Pt0s2fRCMo3BDTGUvzeiTqCPSON9olQ0kfgo4rYAFSUf0hRExXr69Nb
hgwYq/y/e6Gh1E3YsDjhWVE0lA9GAD7Yc2qUFKgaIo0/rGwfU1NwmOU6r5G2ch0pu8Vp+WSi4Itm
PU+ER0ixF+GKEfW2n0GA5pAPPsALVT4ESqk9sGG6X9enuQxOmOZMzLTBXBOfoBl5fuJSTOVI1YS5
4x3p3UotYqxIcDSLb3y7T8axgTTTsQPICcB2MSXFqZF2LiJ7F6CWoH/r5K43DpnQ5fbWDXnxyiJl
gtQGHD3MCrhKFjdkFKkYW2DXswM/7j/Rgu1PcmAjo5Hl5YRpbUrLzOm79EYrZrFfPuCbbE0KQYgc
k8cvhlXI2FvRDdqxjJ1gnSY4eppahYGp0LRyB2s+zV2yGeuPlIf67vpHXEbkH4NTEJ1xo9CSMGI9
/4o6UoBJXfvqUXEQ04II7iR+5dX21In9iPar9lJ3cb8drFLDeksy8gcHUm6KubAh3wXhZI/rwGh6
gxI61okPcd31T0mS2+rq+g9d3Bkfv9Ohe0QuCiqQktX571QCTHwwe1eOYrTkr2rux7GX1EPrcVmn
+UrYInq5PuLlZ6G4TQdofqRnkarFiFThZAAPQj1iUTYFT20+1l9CVUrH1WB1SgNfTFbekA8Og71m
1frX66PP79Vf7xnzhSlKW5D/nOvry2LZ2HRaSSdAPbaz+nk9KMYvyzc6T8oRnJOw8FxBV3U2dUqv
vpbM6ca+uFxuyrmUlsmjZwWrD8vsv1CgzFIHLz5px6DEhqYrSiwxjUz94iAErHilrTfTjVtzcXN9
TJj/QLeI5B3pm8VGRBOydTCb148+9jyDl1h690UqYkoPelSpz9dXd3HS/z8YzVdIVywyed35bsK6
T1brMjeOzUiF+HGwGukP8hCoG5uaPDzgKxcSgzX/ztFAF9tW+LcFA85ezpEljaWMvXakW5G8SxJg
CI9SjnXQkaj8x5zhY45gaGd1JsWZFajO56iiPtE3IN+OdIyIbuNBko5m58tPiGqC0Athd62Kuh1u
tB0vyXXs2Zm1P8P8TULrxfOnhpEp1MLXj2UwORgl6MCsRdtapWdE2rDK86z+r0ZXBtK5hBvtZARr
+F7q2/Uv/PnPwJ1rVvziPlcWn1gq0D4aJEs/dpqkoH2mJRsTlWf0xYJculOa0DyY8Vj+GsPIfgSs
5EM0jW4REJY1n/kjAMHgdVQ4piYd5fOPgDd6U1S8pHyEuq32yojAzxbVjAD0TRChoNkBzHqeksHM
4bkkaLM4fT/NF0qY7uAlV+ONx+aTg404HO81vWGERJc0fF3oeZqIRD9WWQIgTEThBtFtdR1bTnLf
+KW4cW9fHmsk4IiCEC9nVDox5wsQxjB4cN31n6cKrgEuO1n5TU7BtefUKMSNO+Ty0iQS4XzpSM8T
lyxfUsdPQqlUy+SoDGXePjUinrTtUPfdSjOlEPNLO+qsVR5W1ZuJb9B3R+4QtrqRilzeLbSFyEa4
vKnzXZDQG8qMUmGMxbFo6+yd39N6cd9rwkuKzJ62vh+od4mPs8/1DX/xYbmn2e2zdCYlI1jn5wut
8Ch1QY+qA/iJId/QkXXhUqML2pT1pqTlfWOal+MhHgFmdoaUA2tdVlgLRPxHoKH+sUiG0N83Wpu/
6iUgM1SRgrpZJ/ow/VvPCgA7Q7Kgcw2EG3QZWOfI/iPFZDvH2mjKdl84RrStUgu34NLIh34rT6ae
3FjWZSX5Y9CZNU0uy866INeEJi2TtMiCU6qoAe4+2JiJ7wgy2dPrUA96vBI1IepBrZz0gQICVOLR
wWZ21ujOhn3VVKJad70ZSjcO1sVeR7oIDwiSKLCyIEwW4YkTjkYJn8w5ZlbTfkkERlloO9nIC5HS
609dlZCt0ttMj3mX5STfVnSDYvbJDoDCDmBLhkBMc2LxCzolqwptHINTh/3WQQ0i9c0vENa0GxEk
XqKkwa2G6fwXz4Ii5ox6xqzDCxwW1dDzPT74mAGg8+Ec0VKfpLtCS7N9Wto2p3nA6Duxp1JfhRHE
Ho8yAW2m60fs4i7TUQlA0YFcBz4bTdvz4VOlA0qPsNYpBOsTb/rESrd1mQTh1qB9dON8Xc4V59t5
njN8x6DPfj5YpzVR7vdVcoolqdmXQK9fJ6PSfkDS++4gEbdBVROMOppDiPJcn+fl2zl/U4RDicNA
DunLsbUC+V0LkdBTjAbOVyR/9S1+X/K+6SXxZoZGgXQdoIXGl0Dn9Hn0Z0Ck6sZh/+TgzVrAVMvg
hM/6mYuAMDex8kGE3TpqNb6igrZw07xEQyAZTzQEkAZAMJ3oJYJCP1vFDpK/06U8GVyl6uMcg6ZQ
vRe9Ok03tv1HDn2+CxH0AFoABeKjOr/YBnlTqHlnJw5RHE/7Grtto1ohvmd1birkEWNzfId9fKMD
ub2zzTqqPNxz6nUIqCzY2fi0IO0V937sIdQRIzZXDNk3fM1s7QCLR9Kpjo8o4sa0BDat5Qx/KER3
zw2K8tMJZ8Cy92hOVeU6hLDwfuPLz/XV5dzQiHEU7leVZ2yx6HGcTIrVdJww05bEOgo0yzPR5qWS
ZDVQ5KMA6X9FR7UBgZm7dFThbFgiubfk7pYbxcU7qptz+RDAoKmj1rCsebc8O5YJUfoIjMugSZxq
wdfAVIS1ruU+6NzMtoFsBaaIX64vwicD86hRoYL9Ri6yLDiY6OIXPlfQ0TGEgkcL5I3vtAKSbotE
OFZrydS9hkEoTTeO3eX1QkQm02ui44t7/bJIxUWAc246BKemMZQMPXyl8gBKVwqOrEN8o9B+GZnO
jhvotlLmIMmTlxmeXQJQ6tASP7VpGvwGmVMn26aLteapl3rHWI9IA80mMCZAxgwUavGCkJpUrjQl
qbRVLVfSjXP12a1DujI/Zx9AhmXiIAVBo1edGZ6iPre+lLzmj20hQ8VSNCROkTyvXLqHwz7LdB+a
jNQNoO7CZnv963+oii2OwIcixsyqpUC2hAIDy0WrqQmcYy+1ebnXI2myXSwZVEyBoCpO6ywqOpT0
okQgnthZxvfAqBE7LPU0bndDIeX+F18bG9+V9BRHYkDWISjqynpSsc16hhcVZm5KGavy/HHIX0b8
FAwPR3ajeUSRa4zcVs+ChykI099WS+BBsTvX7oWDrusmSLQ4erHlqA09kBs2Mo0G0ll0EBIkpZE+
9s2Dooh0bbSAIDdhKUWj51egLbZG0UjbNrVRTDd8FPfh6sq+s0L0poh+xUpYUTpvcdlJ4lGLvbpj
32MuUtcYURpKHboznhLUjtPHskt8mz8DD+/G+waiXL9qCymsDrIyydpPzUj18VA3ujquB1y5MM4I
7QJ8YFRNTxh+aj9KJ1dg7CRx9OX6x/vI6pYfD+1rXg7k2+AZLKLgri1SQ61M/9jo+fjfmPfVtA1t
yTSBpbWR7hW4NsAZGaEIulltZ+27ylMWYJHuZOkmqRvRuaKrmkcdcdbA7eyi/YUGZRV5iV/U5Y2A
4qPnsvi5MxBAIecnX+Annz/yUT7A5Agc6RhOedat4GnCMSoCf5QZ2wjDu07t0uopaGrZ3koAqwS2
PD2ZTJ35ne6WqKKSVIle6ypXGlpZX7O1W1pLdRy4U68p75Mvsw+0VC5/Kn2cvFiZHOtrFD7lYaU0
qI6toR9nT0aJl/taAujCwHUGlQ3BULVil3eJzn8hy7JPK9bLLcNurNYNEIZb53+OaJaLAeeXHBGg
5fz2ny+GTEEGdyPHP9LK1uSfPHRYjbhQGsOAFtVY6t9zmmPYBPdjLj9C/XUOTiRLxQEalNwbnt9h
lFpQ9bmVw14GuuA2cMgCo8fVTCZw/sPMxtILc9TyU0IHXTxpIpzeYsgq0SNoY2MHm6e+8Q5fjkg1
lrIbgT0NWDgJ5yOGg9aUReJkJ8hUqoyJD33XMbM64Qb1SIupuIWr/WxAVIC47uhOUoue//lf9T7w
UhT7/bo8ZWZv73gBMWQZW9rMJXAnZSvXflnvrp/Vy2eWUjpQWt7xzyrPaSBlzqS05Qkd8dpwdSzR
61SbFK/N8tjT2gyxRUFz68awl3kT8c3cdqLqh375MqzI4HnYRmTlp96pfOsxQn658GJnqP7Dlgga
Mi34yUE6ee78TjgjmyDC1Fa0Nx77TxacE0/2RgsGbTxnsac6q4tUQQRzQgYMa5oauBv3Yfhm6vCs
i6oob4TTn4wHzZVWDbqe9N6WuUszBL2EkpM4FZgEbbPC/+HkgLvgJNVbnArD0/WP+8ljztRoxbJt
UBq8sMzMER3qx1GrTj5+BMomHkOYNDZq5D5BsjZuBPFGuCbGUdS7jnoyj1JXpNEJelST3EiVP5s7
tB6uxw/A04d+xl+bW0YGBaeITpwC3++3gTqV91qiaBM0zuIJ31zwwNdn/9HdPr/KZoIfMSSnGGWt
pSIHHSsd8YIWHGakY48JUdh4p0A2OLuptKilx6IVNq4MAUPLOAkBNIRG+iQjE5i7xLt946lxZaOT
LeeShqa7YsFFR7ESK0I9IcWuNB1r3SCXc09uJ+ARLddICNGr1dD6LpJuEwoZOmFvozkNALOojWdn
sG75nH9yhmfkBA13EMQcpzmk/WtlHT2WtMFs0lMl2vRVDlNzA4kZQkCs9YeynJI9797++uJ+khjS
DpmZJYSKJhy3xaOZQanOhT9ZJx1ZzxOfEzSDOmg/ql6oW1Oq4290lJtN6LSsdBCY5aFSFEn1fJBM
Gc6FyvjPZ4sukYo9D2/WrJ05r9JfqzA6TWTVSECegkhJsF8ecSbOsN4aQJfa6n2ZIGR3I3K43NJz
ORmGDQ0MUNUX/Jqo7JO4S6xTCnFFQmAd/VYWYfwSxUh1wOkUw43Q6jI7YUQNb8S54Dfr455Psscy
BeAbIyb+NL2FUaN76TRFpiuqvFtf/8RQKvhrZwcI4Wb0i+b3j2uLeZ6P5htJRZAXOtzS1tT+DPUG
eQ/o98CK3ynD1EO9CSC1dkhWNpGKW1+foEkdhG2gf+Fkp8535OSkWnY5UdV4h+yohIuCX8fpzijM
VP7NeatNNG/izl4VCWC6n43q4/tp+BPItBhPX7GD5B4cBhkbQhCjDfEWcurDXh4QXHgNGi3QH2cZ
5sQtDZhrLIQSt9pPClSwIQ6DWo7E+R3lu3QFwEoaD7hzqA9qkNVG66HYJKO+rxutSkY5OuoXiRyN
h6AMh1dy3G7CBFHHf9PINH+DKw5e0LA628SVYt/6ZnVa9zgH9MlOgE3ZGP0QNqsqpvK76jmPKco/
ICPdQJKHcPR6PAvlL3A+G9lNCDl9r+zFdLSlyrHWqeF076GOueXKNgr5KWt6+UUZDGU0XSPXO38f
x0Xp35thYAOajRTjmNl+naMGmCrfjDypR8Dgiv8cFwMcxgyavFgVWqP+Jh41tK85x7C4KwIDr1aY
dNX7FJbip2gpn21bWanvOM8SGjLIRkxukhRj9CoKGq4avurfcYWsjpEeVKNHH8k/ZQkFKcRVk8TL
Osp0q6JK6zskVYvYi6rBOpkI+H/1g757TazE/9UljpK6VN/zbN+pQfC9BJ33m9Kk4q/RsK6CF+j0
k+ZlCXmAm6LhoHk49jTpY651fv8Yy33xjuoNWdSoxJR/K80JUf9P8R5By0PFhWukXliuIqeWG4Tm
8/p9giti34VKGFf41dmYEOEf5oQbksRAf7Anv3GO4BAwBJDkzLyz1bH/QrmziDfQsfM7wjTb8YSJ
YQevQogSyxiN1dGc8qZZw1AKGjeOzRJTe2Jz62RhOWa5MsI2PwzLKn62pdonj0wqXE1jZ7frCQD9
AZRzprp6L7f9y2jDlltNE5b1a+En1e/SRw+TcE/uJ6/wrTb90tI9VLFLKJDA17tasV7x6fbfe530
9gVO7tDd2XIiVZ5Vtn64DTNcaynIjJ1Y+VUxTl4J01NvIBYYDducbttP0dAO8Wqah9k6xiRyPl4B
dsBR1CjDqqXdjrXeECrkYk6JCnY0AxS9WK5QGzfVTvne5XgevCllpatPAarV7YvG8n+nglN073po
4abp4kKgFvswSPt7uVNE8SPogekeacVOCFX1AttEXMZr61dbB3H/pw4j3Xys0cCcNhkKB6NbmnZz
KOTIGdyZuKHxiVArNZLaeSp1Xxh3SSDkAe5KB9luFBhve/3YkzWtfDxDHoFlGdmB/2G6brDZGEwP
dUXKkymx0iz6TKyws30yzq+ZkYTYBspls0+nqifWbJpxclPQj7JrBNlkrcZJr6wTOnpBwfdNansl
ZXLdeY2o+icxTZOyJ/2RtmYXG84W5imYtCYwcXCJ2jHqNrnT4I+oVumIADGaFsHenEChvXZ66YhH
5usXX2LomWSTqUAbT6lU8xlmRKCs9azJfjcSFjI3nsqLgIFXGxjHDGqg7U4T/Pxe1yiXlHhRjwBr
VOPoIz6awBLxUYPrIDUc9Al61tZP/eQWoOHi+aJRBd4XzTDCbQC/8z//640GhBbYHQneyUxz6b+k
CF4bShbRSsUGrL4R/l08zgYC56SJdP/m/G3pmSjreDBBUbGRqOiKTVFO2XtIalO5/mgYJ7UR440A
9zLapiFh0HJnZpDmAVGcz26isoRkmIqlDCrPa8RB5cdoKPL/YIcoj4qoh4Ns1tpWmYxu9FCg8it3
6PTv11/tZWZFkxvICrVLbnVK4xdwarqcGayh7EUdtUJ1tZIumNIW0btUpPFGyDGp1IR33YBZSo+C
o8jaf25JwWbAT4jaNfwy54JRlxWAP3ESS1/g5Fb+Ro7V4beUtnQpEsHDe8CHVL2RT14WUg20BQlI
mTEJLfnO+drjQ4e2FrfEqdaiwk0N7F5iqwoeqroiNnBKpXzs8RW3V2Od1u9l4ecu5e4RVJlOsfdf
40LO1yy3Tq5DMArR7vzHIJVGxVDNh5PdI5c5xkrjoWvQIOBgNNbRaaRbLPNPzhU9QPI7sEKgCpY4
XxDT1pS22ngyyhQWdBUau0xL+q9jU/i3qPnLy2PeYDT4KYfMSpJw888nZ8a25Ad2ULy0hlCDlaM1
DvqRFYacjhU392ErxDMNyOz39X1t82f/jkUZVlfgCdDUJ8qHrXk+bNiX6MEJtXyxoYr5T36es584
iPW3SQuDbRl0RbDKcvKtBw0joW/XR18u8Dz6bEbBwQb+Rs/3fHSiO78rkV98oQiESnyWF9YR4bFu
b9YdNjXXB1veXHj2UeICOkpEjkS8tgjyrSmJNRMC1IvaN/KAkROEfHCLuIzSR1Pf9aAMwxtDXrTT
aOWTlmMYCAkWofxlDRSUZY9agFO9ZpKG6LM7S3JpeCDlFlpESZUFO9CRvfK1kAdideL5yVkBmNHe
i0Cl9SnsQBk91LIsdHNCGUWuYIjteAPWVr03NN/kgdUCqfbCDIE4MuzO2aB+hRR/oWH7/J8sBcO3
EWT5W4r2nPlyfUEvtyyTQ+yGxGnGHS/5DI7Bn1TtvHltcXv8M2MV7wX5wWvSDKMnDbV5F019/PX6
oBegTgakgzTz1an2IEkx7+i/HrusDexysvPiFedxxJEygbqV11pRcBcYrWXsQ3y8V9hTZpCzR2FY
B1spsX2qJaFtUdzuSgjA7VhuSWeHnTMS5ezUUWqG0/XfOT/25wdr1kbloiK6RRZxWayPDAAxSVWr
L6PIS5SSqZU0Ww2S2I1L8fIIMY7DspKDU2pcSuEqTRFQb9bUl66q43GTT9Z/BoizyFM6mSbHv0+K
y5D5kMJyeJfnNUtKvUZZ7UXKJVyrkiAP9xZ+WeONd+ezSf09ziJDBsIep72MuQa5QGVDVQGH4KKO
Mvoruj4Aya5P67Ph0LaWNSCFMHOWzTlsm6xysCftJaL7TchWRneGEaW/5DDJb9VGL/cFhW+Q5fO9
y5BL+EEU540VRiqZhp/0b71U+qbbUdX88q9Toqo/k3Dm8wkXYfGcVJWMtCs95NdgqBT8YNtm4tmk
1+ZFsVDfrw928YjMMiyz1g+NXZkQZXGzmkiSKjYOjK9akbRiFWa5807ihyK53erjPSix6NWI4vLP
BBmrv3EALm6heXAAiPCI6fryXp/fB4AFtCmhHvFK1oRnoAOXWoPfZztu7Aepv23KJN8rvjnt/33S
iAsQAQOGmymv5+PCh4GRCMv0NWyETysHz591brXB64SF8muBki+1iVY2I1c3KvOfHzMADJRRQIwh
dQfmdjG6hcudpJUVbKqYYqnWJ3DXhlz6qddVuW/D+lZN7uKIzOMRWrNpAfeicnQ+W7CdfpgBK3xF
WtmWDmGvZOVmaP0U9AySGM7q+uJenBIExWbo1axbhbPGUuRLNZHgJPTCA1QETUblJNP/c6bylgnX
hbo0zfgZbTcHlnAktWVIqethyjubja92RHnkB6bgGjq7lR3gcye69sFMqaTt1NZ0/LVG44oaa29W
VbXNDWc8pFZkpG5q9vW08yOjQYbVKJFAwXO37kOy3lFMh8qsUvFq22G5K2RZKNiLSW3mJd2Eyyrq
NmT1bpOT0TdbuPmoCGBPZ2J5L+KfYVSjz3B9ZS8+JCqqvBgWEf0Mklj2SgSRnNWgOvA6mZIFGmOw
vis4T24rs70lw3E5FJR+yqnYFkHuR8b7fM/0kxpAxAvFK8razWsYJo7q9VF9wtvPaDfXp3UZaX0I
1ENKwvmE3OhDSeKvsAC8bUTqqIrXdqaibf2hTndWrzuah8ZJI/44chPXM75lMrah1pYvIP4n6ubT
QLFD8esMlYd8msJ8JdeWdBzlrFI9q6oHQANdoGM7qAfTrziw6UTUZqv+MYjWdvQOxnIjNbNpZyyF
dfVUwa/JbuBZLu7X2e4CGZyZMEGYvNRS4YiLJDKz9lWx6g49P8xS0LMv2+dBFcW3UbXKtY4r9jam
6nxju1wEzfPXg0XMSaRCfhGhK05WBT52jK9lSC0PKcGSxjlWs3rriUiu6m0WBtMtA4aLK30+jTQP
IQ5xQAFKnW+ctiKotGAsvyqV0g5bpLZyMClljNsC4Vr/mGMus0nr5J+fEsalfYiwAtEAZJzFhhXC
CKJIE92rquEp7vJV5UOoTXsbfs5bR36MLbKp3qqoXByTOTqE/UW7VraI4BbBThcOIm6QNXrNW2qa
WHoB43CdTkqzjd9babm+flIucnp6lhbgEeTxeDy41hezBGsEqi0fwy8jWPW7qKIVrYR9fE+l7yES
xdbUI+Vp1jh9pFBn7Fqm/FiJvr6xsxbT5ulC4orXiz4XcGcqZucfGZGU0DBKWuBWRlixsUaS1E2n
+fVDJyFYeLo+689G0+kn4c5EgAII4Hw0hAgzNI59CfcrO24gwYBpBZElwscxa3/861g0/vEpMYGQ
f+Sc52NZlVGl+Ns6CC7L9a9+yPx1i/g5xjjWKD//61g4WLKEMwmBEZdJbRakkh1YfXiwfQOp324w
0A9HV1msmtIGyXV9tMVtwDeD/knQA8eaEwJE8Xxms3CiiSq6vy9TR9+lzlg/y/FYrfAZsleqmtU3
rCY+GY/nCjgyFYePrO98vFziGo710NwjPde5Nrz1XScX6NQ0lXC2MYbftyKCz0ekq09GBUjFWMxQ
UaF0T+1k7PPK+BrZlfLMk10fYJz2njD6bnt9QedN/leWOC8oNU2QyAgLzJyOxXBJE7TomWHfkYAG
WSFVpLuSIRdrrU0U15elcRdlzQR2ykm3vqNlm+vDL++Cj/G51lle+DJU1hZhZGai1SY1qb3Hgzd8
C+0qvQvyQX6jlJC92Z3U0FF01MTTjNy+z3R53PoASw/ZpMs3fsrijfv/L6H7Sh3KnPUz1fNPbWg0
lQdq2PscdeaV0U7jL9Q0rI1ADvGJUl8COgtB4V2Cquvv66tweTdAwEUknSfHAQK11FKbaEvUBHLm
XoIQfgDzh7t4mEUvVlHd4hXP33P5vXlP+ery/NntxTWUweIhMWKoMtfLTd9GxYrHDstbXDy25gjO
//rUFi/px6rCj2NdwQySJsxT/ysqQnZNGMmosJ2VUdcoYcb1nY1dqafUsliJka6wx6qKG8NeTpOu
L458VB5mXNmSrwMUB8ETf9D3VhSG32lWZa45tcNm0GrZQy9TuZEuXE4TOQZiWggURLVUmM+n6Uy0
uqSg1/ZdquNr3UfqytHD5uT7uW+4FXngs9SqtJeur+7lxmFYknl6AswUzPz5sEHuy/Otq3MddtFW
CSpjb9dEgjgemsfrQ302Q1A+NiUlXi9zeTxIbf26azJ9P1ZC/lPTsfzmx5SEMLk3p8GlODc94Dxa
DP+6spRDSLARoyQMm42OzqeIxmLlo//v7E1wVA+VimaQl0uOcd9ko3IvAYH1hG1Gu+uzvdg/86gk
ZTOUDbLbcrYWqKE6azsbGpRuPQdWg0KSCj3qp64jIeVmiW7fGPHiU6IBIbNZGZf7h4v/fJ4DlsS+
PajGPrZGFZeUPAt30Sj7bpiWcnFjMAp0/LnzewB1xL8+5yLmo5ej4vhSI5xpav0pMyCE7EthIgID
8ah33EE4ieMCBRfGI7DeUn63srCGcaVZzV7Ou8FH6z0yECXo1B6BD1AWpvDUiaopkvmkzm6dx9m4
zoxGnKxcLX7apaG/BfGMZ9bkUX7lAR9qT0V+WIL9HPT0WwOjaJ9lLfOz9dT5WfVNRRNtvO8zSdjP
XYGy7doKndLY6WOVi9Wo+776HVB/1Hm6zd48TGphpRuta+Vi1Yly6r4C/VO1Fx44BbOVDB8IVwZB
lLl5kvpfCgBhWIPmuP2sC0UJvuaFIgUrNYvax1LLc/IyJvzYRaZSPgP+tvZSPAx0gCMztdZRp1cv
KQHYT0vNrJdG9yeM8TRH2vUi0P6oGKC8y0ZXSx5MvrwAsC5FsVumaE+6DUbue36mDpKqbJNqjZBs
1B6Ctg6f+ylTzUfbzFBlEFDgn6xIDk5QWJK3nIARqRSWz7V04Rxi32hCT8NZoPAQKLSzL4qSA77u
k17/jmCooGipKFO1Dka/0bZ2m9Ndzwbpl6j0VF33UmUoq0lDYsDl/9feIQVuI9mZCccF55aWd5E1
On7qhonWPVidA2giRinQfLB9+uEeZVIJSygzVM2HMO5Z1gmd/5e2EoG/zbokfBA4MQtXtsv+VxIY
+M4CeWlRSAmkX7Gl4NgC9it9C9IY1SUQBKKSj1JaIqtspFmaPpMU6tJ7olXToc4C23nvnSSLN0Oo
Vtmq6yTApX1VDs5BKmv5ntogKIV6HCuAaM0wIIpjQPN4yi0sZdxMLVN9o5gFL6yQlWJrhIDOnqDg
gwTsqg4UOpinINn2qBYPXmQHkfyrVLq4fJAtxPzXFV0d80/tREHoGXhitU9F1mjTOtAy4w/ipyjd
cW+Ie6tGi5YeS1MrxpNvDODkbHMqko2FLNgKdRa//SqnYhgVT280/b6xaB+3LpX1qseeZRyk31nl
TEcdi6XpJx2FYszXmd9m76hExM2bOvrSz7JvOD0VHBpgy6U/FimGO82Ehg12u9SQg0K0RUMXJpSD
lyrUrHyVSGOX3lljXuAln5jymHBrR4nsNaBVapdacyK9cBqBcqZq0R16iC2ItYe1sH4ljSpZ1PY7
S2zwhmpGx+UB/x9l57VbN5JF0S8iwBxeSd6saFuSrRfCQWbORVaRXz+L/dS+Gljo6Rlg0G00JYaq
U+fsvXb2UhYajfESkd42yhLOT5107/5YCQlojJwv9HqY1z4Ld16towJ++oA40/DO7qh1fdTmS/U2
9HlvMy/pem1HFGs/87ONlXgBcijFmeDk+uiVIoMOtjitf0nbVvbHZjVwv7Mhyi7soF0vl2rq7fEX
/bB8/DVrdtc9ZGXHKCYi9WDujr5wWiey62k4NaQ50D9bZrmE4JuhSGuB1CGlCc3pbugL2NV9KVWF
n9qyll/wawMVVznLNkDKJdeQ8AOK3nFnzfGBkbDtx2DzjJdhkM1D7miuv08HX7XhYrZOTlZcWfBh
jOv0uXFJYgWG2QZDmHXjlN6OWwwTMCABTNFA+m4yUKfRgRBG924ZxiJXduc2D04FmIGnBvy0G0ov
5Q8ElhzDyXNTdGgtr8oegnd1HmyS9zA3uOal1rYAhLoRFcIghk/lrkomVcSL6PXnoF61IZYEK8Ed
y9VEE9HL65NvDcRHClLT6LGsKyhmkiJN+9ATEmDf9H3qvja18u/BwzAdHe1pQndT2XOx82buw49B
FiplfjGlc6TmVkF+BVYJvt1ViRUOdLPSfecMU0rW5JDLKEXURCAeh/83jRH4b1mlwQ+FNPGLO1i9
E21n3BaFU6B+zVPB6mNBvrwUIs0+rW4LPn4OJAtHlWXBs6bNVnUyM73oDzCd1lPBa8qsLWmTF5VW
PRpof8pfVenpt16PASXW1m66zczST6NsXaZ550+aOgXB2H6tNMTHoVzMzkNXrQm8cYH1e9DMEVin
O/b9Lqk7WlCT8vJf5Iw0dFJbrw22jM2KRQggvZaBIrDX/YpAKziQhwzbRAyzZkRYSXhI6yjK+ywj
QxMgjbk8muSqZOjEnKm6D7JSPaOBrB6LPMnXvRa4fXtvF71mP1q2xtAwpGhOxpMCrP5bLFvq1WCV
fflYqdW5LEISPatpS/PaJUJ907PeKfdYqwNzD552uMm2YR6RvMK+G5fSNUI5uTjh5q0BdeiN1b3x
GkS9oYfM5UtFD/gNMp/Rn9TqSSBa/chTscHfc/g2/Cqa4D3UkUW+VLXv25STciK6BvFWAsP7aM3c
3LAEDH1rJr1ts+HY9e3sSPdJJp2OvbR3gjOD8dSJ3dEu6tOQ9HI8WZz+xI58xUnfDW2gEc5UTEgT
q2Lsb6x8rjD9u3k2xnlLfmLkjEwpQzcXjrx1CFm5l5x8+7jQm1GnpVpvgjnLzW+qIA3U3m8b17qx
8SL+KoYEFWMGz5s4AVmLIgRVMX7ya9tDAevnVbHj8D+9TX7dfRMW7K8dnVtx5FSrM+6paVqGSeaU
j3WedBMCc72aQ0MrJ7wNAQ/rgN1h+oQKjngpSkDjfmk7jzqLgOJvQWl6631T2T4K1ILcvdDg3NKE
aqSEYcdpWvivBPdooV0awmMZCoyfnp03Eva+FLdC84fvWqrL8sbS5fhm1PSUwrUlEeCzXlf4lOah
8V8sZ+zHyJD1/FZohipPE0GIzdE0uiS98CesIOq0MfPC0cyme19hlrj42Sh/eXOKTzJze0c8G60o
u106Djqt16q2jCPe1S2vaV1gXua2IcxDvvrik5NNRc4vyLkwHq3E94k5TIaEHorZ3S1Th2Y8G0qj
CAV1sPUGTULkB381kzLuO3feBe2IzKdFR/k2s5+IfesrCOMyVSg8nVK6wDZTL/0a2CPqP8YbZhHz
Ps9B5KSu7Ycm9r/spNp6KQ6a7i9eOEx6n18mY2lsGqhW0hyrUmY7JOtOcqi80XrOs35td4LcIILV
poW6LAjW5TPkZ9UfckUZuSNd1aXxRJ0GTk5Tjnesg6D8pOWatPYpSkg/6lbPfyhSA81Egyz+tgus
Nj2PRo982loMuzxOZeq/ZUGDTw6m/uzua9UUbVRnWdKzv/rmEJfdxFMP2qwRZ3xTONccnB3ZS49E
aMArOeEYahA3xu5CgYc6H13HsQIXQdXeuUZ9m4CETg59lxATmLdJXpxKsBh8iBL/R0jnEXpzs+QI
xkDMZ+0n13YMec546REwN33yxVszbQhNLTUmGNRB+4vUoxLziEMp6HjsNmdpQoOeZMUHUJZJftEr
3B6kadJqxVqrT9VuDFK8FSOq4RWh80pJV/WA1kObpGjSRL2Jlz52czXr20td1HT203TX2H6m40Nv
PeMB/1I54ker8z7UAwEWa3Gy8lKqVfmxWsfy3m3NdrjUtSniEZxWTZpNK/h+x25V4osjpmCMGXvx
E3irUz81NambX/TOSGSE4UzwAZhYE/dy0FrSlK0xM06c7iejDFXbCXVv4uopT6az1EE4tpAPWMCz
bp+KeZBpiMYe+ccGfaTK9kw48uBlkvGl9Qc10Onw5zQ25qpo9xWhysFu7CftsaS5br36Gf/msMOk
lEQYN10t7kDnaQ+isw1KA1auLvaHjsv2k1m3t4BwR8qUutI+9e0qv/hDUCER6CdRgpAFyKgNgvXb
pzgF7qSJpr1htmSWJ9ueUcIbQcuTaw25THfwHb0gQgTQyVt7rClnaDQW2gOVNaWXk/aN95mUGe0b
VmoreV1lP9wJwPHioI1g0z6wJf6/rgKzJfpQNJE5AV81MJySXswkUvuEbvi8zgixTISyUTJp9l6v
l9+bUfbwwdF++3deH31B8wcgrEGh4rv486QtwaD0hO1ZJyYUXnFj4cW04poCHjJ1oWS+Re4Ss2tk
Q2+ek4xlKOzkbB5LRxvMPXlWMHldapInNCFptktZwr2Qfm7+iykDT8E10uxGHxDMxWA73C92MNnN
DUR84ycNtmZvLtmS3XpOycMTTD61eJonAFWjxmHzU+cVuXkxlawVgAXg6LvFrmZuxlgWUaW3zb0v
ZxbFUCMjTr2WHTaHsF19+zfDlsQ+GXXmP+kg9pabtlfOiytAdYQNW8hvnGgcAgM30fK9sFet4vTl
IzXhG+0JVc8HH3ZwKUW1t9sKB5WAm+QfyGbsxDn3yLs7gXPSxZ720HpZXGk2e4M0QGOXLW75tAT+
lD11WrLUMUdCAIn2hJ+a3UEkH8wctp7PH08QMA6eIFQPDDholVy9NfTURgkyLztrQWN/kqO13pR1
bjIaXytFmzr1fqKQHA6Zmr78/eV536XBMYP+iI4UOh0kJ3++Oykne7LN2uIcCPfse3XyBsN/k7zJ
/CP78rsWFAhbPE+bxgwpgn2tqyLBSOn4P9yTyhn7LYJvD6DsEnVDjWEgqT64p/+nE8/16F4yFEPh
ixb0z1+NUX3HLCBxTm4X5EczX4sHbZVka1eDuzybAylMHi/KxcwnckXnxKMGnObOPut4+N/+fpvf
PWD0NERZ8JDB46P1upoKUBaagWjQ0pEIOR+HbjJxLxCUhoIUUWLNqv86TuaPIksSL/7vl4aHwfOF
COGgNf/zNhhd2jIu1N2TlW51HceXPaXCsA+Yk1CqJs301eM2XbxSm/d/v/T/ewSMASAlE8CDUPSf
nJx/NcstG91H7S3uiZEItLymt7yQpSHZCATaFNEXIctY0l4xQkMA2A5hNILDFeyad/COK/XB6vx/
XkFgkPy1sRoZKV697ZbldXMKO+a0rPN46GQT9LGmNP08qarL6aQV6iNz2v958ht/EvgVOmsa21dD
2TGA2F+20jnBAzdjQAzpQTpAgvGSZGfTWNRhHAiRsla7/vT3u/9/tiJ0ccg5+bYtm/X6zwc/Gopw
AsWkIhDC31dJWnyn8zoTtB5op4lk0i0mY63/++vG5J3R+/bp8dFt9+Pfj9ysk3TrnxFlAknhe1UF
VrafTcxq0vRkG9NOSSMbOxcU4mUNPlLI/L/bvU2e+I8BuPf68oumVuEBHj0FJaa/BvbaxVeLfOil
8JpozIbkZ5q347Ghiq8/2Ijft6DBRCHsQBSDZg8t0J+/eoPdr6LBwWx1otMQFj2LUsRBnXTVYJRN
ERbovSNlcmJy89m9hSdd/ef5CV8y5gLG1pjFg+s1r51mKxgz3zmBKDRR6/bpCbnQTek16wcKmvff
9gZ7IusAcisQWvOamDh6ElLkyroy0dOd91YDv5gd0qdxVmd21d/MdYVdZyCSzdsHfVn0jwG99myP
aty/kbMxfzSaexcZSBRkQIwlztpNV8Oi/+cDcEHfGiRP+qes652DOVDEhzZV/8GtgvWiUDQVZCyr
9cGrelFdJp2UgovdYK+41GAtYjjWdCxKIx92Wj0in/+PHyRDfl5Kln/WQ/TyV6PKwB/Zgv2pOFfd
TD/WLbBdcxaIjdQz31a73c1gyoYPLvrug+CijA3x+qDSQLt6tfyvoz0yfyjLs1MbWhYObmreDV7Z
X7I0rdbTWOXGRA9lKbJjquMU/K/LAZdn/ANvzCDIlGCMPx+Jo/cme65NXpXE8yoapOPhyOCN9lJl
9McCTyWyEUwLOO3c+fPfb/j73x3f9z/FOJQQtLtXhTFPXpork+hTkg5E0JgdnCQTDlqUjqk8Y4Js
T4MrZB/1+qT//vu136WqsunBnoOtRuWN8Ol6NbA4Fi1dveQnnWzCJxK9h+agG0Jx8ioYVyNnDLob
1fRoTMasFsmzNEk3ibtpri0aCaQ3x7Zo5yaNVsIZq++GrzrzQnpUqh/KerCO7lSqr3//od/tj9tu
sammmNttlqCrD6hrpEbvz+4omXDw0qT4upC7sjed4desAvuj3Mf3xSeXc7g/nF7437VuypgV49ne
7U5VCuTeprH6W8C32IvGGIsPBujvdsPtV2OStFEmNubn1a+mt2TOqRYpb2ojmCwnNFvYJC2X/EdD
5flO+rP+Jc+X+YOS4/06yR1FTcTgFZkoK/7VrrCRFlgZZ+M0BPWsznRVzZ2wmvk2p/T61mccWweA
+xikg6pOwqLVxrehnWk4o21IP5D/vLvjuP3Qh8EyoesPrPLqLnSLRqNF9NbJAFHzgvtV3ttWagWn
OrDn5r+5N3UQdAibeZmwNqJVvf7NCeaQTtMixaG5hdKRKO7BOOa8eP5JM5EsENUxYC5fsJxWH2CF
373IPqssuGbsm3iT+An+XHY2jG7ecMg9ra6qzNDk27m1GmZTrTnfu513+/fv5v1t5XJIFgziiDnC
Xde5KVnAip7afBowfcedWIoHDIzFQcnqo/rq3XvMb8Y4HdEqSgmEXFf1pGPjcc/XZj6ZuV4cattM
dgWwsahOaXUSy2Pe1UYq/vOT3BSOzPO3+4lJdfuh/lXUIQXxBILk+RRMjfTjrHGrOZorzFAhg0u7
OqZr378Vfa2q09/v7LslHLU6qydow01BSm3z55U7ujUe8MT1hIQsebHX1HykXWs6OyuZ9fG85B4J
bQRzAeyABQXb4e+Xf3+3/9FxcTwGkwte8Gr7mup60Did2CeyDwMM9rqXhZVdtWchS3NXjvVbb0CX
+/tF379NaB03IgzVs0MZd7Vi5KrUioW99NTmXXmuDGe2IuLuvCHS6C8lx79f7d2nQsA5Bh3Y25vh
7J0lUwYZAwHDGy5d38kaYkPHBCtNM+aHbiPf6Oxyh//zJTH+bgo9lLOoZq9ep7wh48mvpLgg0TOY
dMqK2VtVUCCga1fpuUt78cFvud2zPzosAd0iCDt4EzZL+XVpSCxJk/AiTReddHPjkAkwuKdOMDB8
+/vv9i5HlGYRgikWPNwkXPC6yhsY/btFgesfIk/bnXJtdJsop3Wb/0pH5X72nVEtQbTSmAPgga3m
m877W98yTykemNLK/GfbeNINCRn3PtJjv3/Y3rb2czrjTEq0vfXn5wT7AU5bOumXrqY5GZoYoEMT
HcGjTyTasR6XD5ow7z5fNPaonDZmvoE455pbRTIigFwVMLytlPLOo7fad6S4/VaGkR3SxDWmx6K3
9GMxy+Lw9wfx7isKyLXHPMVZ9B+Z//bP/7VmIcB2RE3g2YVUy9mdwtqykCk7KnHrG/LMsg/q7Pcv
2ParIqqlwYWw6/q0vQqLjLqkaS+W3w72s+a1erWvK+wrH7zJ728pJ2uLnCRmbRjXr3EBmKSYy7pa
d6moaPJlB/pt3jjTU/lSO4uvThrCqwHOs1bPP93Ebr/9/b5eX58YiQ1YgAkOQRnq5e0V+9d9nfNU
H9gKswts3fqbVZo2gY4OSHhzI3YkQ1t8x/e8HmxtrtL479e+Xo7/ufbWXWD/28yFVyeoUvUa4SNc
u2V3DfMBiCQjECaKXrd+FbJunlU2qJe/X/T6m9kuyhvMoRI5MceIqx2Xj73wl2rIL3nCZx/maJo+
2bInBUooMj0L5uvpBwvkNaGBfXaDBJDRiomBjfcat4rk0SRhZS0upKdmOzA/yQm4s3iwvFzErnKr
Izz8LprIajaiQSBY83BUfXC3/8+T3noJiOFJxOTNvlosCnQt/ci06oJv3XoJmNPda8CHL/5sI1Bz
kkKdA0+TsQOB5YOv6Z+N9d/r9XYDOIggBqXYwbRyte+PKHgMQGXFJWOaSLYBE2AM5inDrLAh2edp
qNBzMXsbyN9du3U94VfUkqhMNQbnQs6EZQ3msp8W1FWo9q0YDJN77BBsXxglFN/nMfsQwf1PK/Xq
h8b1z0fBq0m1cn3WnhoOnO7QrOdBBsWdq0DjxppEuhpC0YOGlIsGaDNhh0WErKVSD0WRpr/HydoC
DooSjO3AhvKlMfvxDVmXfLJUnlZHrTBdLTRdNoubANVi/g0/S6X2SdDmyU1tpYTbzwybb9Db1Olz
1tvZm8r1Mth5jSufAWHP8z5ZzOG4MM5F9d2l2u+sS5QBdcJKsoVJTdH19wwophu8iMPahHTvmiIe
x2kavyzM6Mu96vsO3CfcBt08YDCwDZ6E7tTf67Y3dqyqWvbar/0y3rVmMPW8lUhhIvJorYdJQTZ5
aoWTjqG2GFMqdrU1OvrRtpr2LQNyfG9k6/TaKMNtSDEz56eU8RPEozVXv4U0Og1F51D2p9K1OCkG
LHlzaNsiv2h94ti7qfLkvk0cOk0rCUx708r85BwEA2GpqjIIekBYM1dfWkQvxf1gCF0eLbAQdzh0
NlmCNwGikM4qQO+2THoi0FietsuHvqxvh6pMTja8QRUGhdtPj4vbKyMyWibaVIPI4YCLjWMa9x6p
7kCw6QfEuV7LJymSurnH/JO2UdushD3q/uxeFuyrSeRME03hIF/FqezGVoRLCydJEO06hzCR/Fes
r2TLmmavyrhg4jnFKRm134Bv2npYSAFIy/Ey9WMCfD6FOdKxN19CpribS4twe1GZ5qdgWob0riGy
c7ntWCfwYs997UXlqtCp1IuwLm4BDzUEnDeMu5wZwSvOzPFRZmu5ZRh7y3hY09zLImb4GYCjyQr2
ngS4dzASm1cE6f0CnMkfyz3jf6hn4GhNMyKQ2df3vbUO9VHWvZ7uqGxIiTOaXvyal7T/qeudU+xm
ZvLVg+0lXXmz+oltHLTZ6Y3bIOkt+jKT6z+vk7N2p2BG6uJ4jpwe87WyjBu6iNVPT2WTHgKbYHJy
KOZu5F3jQPjZTwmgfJt6lXaXTgQCTeBk1a/IO/z0N6qHrHx0ZO2p3w6TvnLX4BVMYJERYny00r4j
OnoqGwQKdKcOkpMHp1RlLQ+TVdT5zrb6VJyWQKWwqdIVlWjNN9DFoG/HMU4SRYzb2LJKnpQ902ZH
daAbn/hwNetzoirkG96cAcSvLGn/ZBwrqzidN8VTmTe2Ga5TJcQTQijzxc9Y9h5GWYjd2Fa68SXP
JrRmiQGjOF5QIbtfiyWRHKUJYHIDUhVW+5fhcpOIK7b1IfLKtX7cuHtPdZVmZTxluvNEK06VT6CC
9eqpsT01hhWdz/HUpjmozTnVqkGDMN1KA8cMWrg5LuUaNN9ZrsfvzAnX18Yo9F86YQI5yd9Ib17F
WILa1YfRP8AADoy4tJJ+PiSGTCakCUTCxspBgY1pYeYP2oFIh7Mx0osJASrpnwB1b+1BJZwbqdfY
1sjqApNP/kvSXPqBxOHInlOyfdfRMqLC03H14u6c7tXY09ru9WGtv2lMUhCCkmTI9+HMvYj4Hobu
hhlqMu30nkSsSFcuvTdTZNmZPD12E4uN4Tv+3i4NUeG7IoQsFlyMyVbDbm2l5+yTpnNaZMeyVLu2
WJOvY77IIaKxObaMrYL264xltY8A0w5fl6Djo004z75YeRp8KyYwUreeSbC1nsHvO2tDkhyC1tb0
aE7HqT7SMQJ4FFY0cc/daublAYUp1U3dEQajooJkASSf0NQ/GVmz2OeW1NPsZALdPfXOOrWPHSPs
zgxh1mVGjJQyvw3sclrOExv7WaPbbsQAMBt3t2nin4MKPWZMqQZELBkNqbEit9a3rIaMc+gC1NAH
TmyFF/uIU/QoU1s8iGuMsHTCBU0HAOlgbtrPQc329mLnldk8dNPojWdC1ZAJFZ3Z1Xh2l0E7tlmX
viWjY2ALZt2e7Z2oDVvFAEuRHy9IIQnLZA7vfw1SM3ghnTZfI32pa4/YdGAZMTJclxj5FAH9CTm7
L495ZpMKhUxboJ8qJno/94sQSXs3Fu4sL7S+VjTUNcoM5Fht3ozim9SzLj9JMAY3lR+U5U09D+pc
gx/VP82Bss+cl6D5ERumTfHiis6gmp77k2UAd48535v1qZtnUUSSiNIgdji3fFbknT3ZoB3t49Au
XvaSUJLKh01M9o0FpP0hrEy7XTG/VudswUX91aHLIXcZtEAdTr9WG7EPnK78gnrL6M+TDxivJzku
3+mFkxrfOTpoAEHNvr3ZXDEnHO4kbtaV20LNc8fOdNAA4Tsd8UDma3dQU7d2fMnKLsXNCurOu1tF
I4e3yc28t6xq23ZPF8wWRx123C9gsuiBAXO4qAwSu2AUbDAAbuNNR4GoiZPFYXXqYfhBp1R2setX
9lvQ8qNEwQJ3b49G3LBj5aaO8bPLXKO5CVYQyejuEWVXL3D9uuJEjqSR/U6mxLQhSSbNi6qwvR3T
HAhB5Ff1fASCafsnS8ud58qgNznt6kWnJ0AHOLt4zqKc3dAMmnVcNK+3MbvbZnUh4l5+z718FnHh
aLp2yXqwAhd78qo0IijL9m6S2dcPICs4hLUN0N4nXenBYWGsA3RLJ45oD+mjbX6krBNp1LQ9UV+e
B5MhUmhK3EPFfmrst8fpQgtKgjwcBUD81kYmh9eCrtcdK1Sax3qatrtsJh3htEUcleCYsxFuQWdo
eoen3K+fNatAldlpk53s68Ziw+97EGeoakwZm3ljZgdvBVG4p0acESSCOCzC2QB3eNssaKUjTabD
tDPSKp1iVwjnRQVySaOOH7KFI9p7xU62QfWjX/rNxh3MCBdFXnl7385myhi/TajQgh7VrqUFT2a6
eOMPr2hzraSm1qffXushFWtFgT1x1nP6h3Nm+sXtYK+GKUK3Xovbsukq57R4fh5XSZ07O21VFmxL
q3GX0JDe6ERN11nJjhJ4Qf3mla6N8lTz8leSuStq3Uyq+5IWKjkIyCKnOG/82b+jHzNm97XXgGhc
4CQeatLaKemYaAUHTYxeg3SyTRekcz1Bkzh0uqAELxSi5PQe8POU3e2Q0zH5RAepeAadtjZHFQzA
S6kwzD6WoOW+au2Mxh1gY1Wb0czIvDvCeyXea8grR9vhR0O93zvI1ObGUXMkQR4o/LHIypqw6jNN
/jTzNpWh17WWvePlRqTmm/VCY5JedsSCU7uvZWmXw44ABVmyUtHai5Xpgbvoc0LoU6GNadRLa7zN
LXd077wOD1oQ6siFu0tLZDY8fg1dcJRRl5FkrhUGauvKBj2tSz9oblGadwON10Tri6ilOK5vJLD5
gne20hBZILXeKm6a/I/EUkwOxaPda96m+QWdUrh1vSCiHsYvamicMjZacDa73HPJ77AUCWjuWmjL
T7lC4IuxpchTr5cDajsgHsFtmlQrlnWLncB86AI5Pq56OpU32CuCAWvBGAxpg5MIJMfNWhvZq6s5
2XBKpmBh3aIzYn7SfFECbbW22hMn6pjuRnAwGQwuv9K8MGhBSjILWjNrz446QZgtmInEYqyaNG5S
WYGaB2J1mxHE9gMhfsd4XQRedtDKaj7mVqA6WNllWYYCGY5+I1epWRFa/3yIDZpT9b7OqdciEsiS
L1ya6FTRL2t7zvvBlQdeot7BvlQoPUrGwCrvl2pctYMzGjUdwy7rIxOIWnA3Tznlkp1ljfFcr5tm
tFqarDxnyQAEQJXTOO4Q2HZHN61yfQcWiwOegSqYRIkS8WXstK3OpJlRkJbkodMHfctK1gdNNGuF
V1OKiFL+8DUKkrASvqN2aRBUeoy5zOlCB+PacqIeMcVx3QzVax+4A5hAzUtQwDJLJGVpo91tR0bS
QHOMB05plP5tE6T2uuMu40/OSPObQ9Gt7pfaNak+Nx9KehmXeuxxG7l4myahsP1UtcpZrNp0Jyt/
zb5AeE32AVV+2sSTDIZnLzHn4tzbbf7FyBdv2VUL3lgRigLbe2h2U9HuVN4AP52HaaiO49zz97e+
sH+h0aTVFDsDsn7EtZMDlVyVqN/r3HW+JeuCzjMxV83foQ2lciZJpFOAksUqoGazbxhRVrJGtGFO
kEh5o3LXG28112xvfVPV5jEdCYjjS8bTSXQ5OFwZykzpPLd6KaN5HpKvro/8J3Txn8UQchzuJOqS
PuqkarxzCiTO24FBnl+XyRb8Dpapxh0VSMLdR3DtPpPg3aGPdeVcntnS/R2U87WJAYkFbwMrSJmg
gnDF8FOUbfGtB3WrnuuqxZKnJ3gMG5lbP/GB9MutN6JmPUijSV+hZMzLWSe2aCG8pi3F45gM4lzb
g9HGmawteSyFae6NDv4GauGsz89166Ukpyzl2hSHeQ0yJ06JFmQjs/IJLQTdQM3/QhLKPJwl56/v
/Zoav7scnk5Y+YQ9HqyJZ6vYyOpdoBx9jZvJItQg7Ky877OwW0dsQNTnyCDNEZ9fmCL3fjRMVep7
BKHVem7oMIu9t7adijnUODJCC9I+LXWPaBRthRvgoexLVlLdWe0Xj/h1tVvmxOh2BsJzI+6t3Iwm
BvL1C2D6NdjXxOi6n020y+NTr4nejfOVUJ84XZ3M3i9e7nuhnTurH0E0N9bXZHSVumMTliJm5a6d
00xzmpOvo6Mw6yF/KxbMwjPR46xVebYFPz5eEVaxNEoLesUHIondEW4y2u5wRWeS2SEBmHUDmjM1
JEWiu4odBx29DSkEbXk7lcP4iE9kLA6u25jOYfMZnKWL4Co0qhrbjlOsRn9YDRCYqD6ILrkt+Xi+
DzkLRWwFSeHvi34uFkwEfV7mu8TKanUXuL3wntloDe8JXDzlfoigaPhuJM5YPPSYhY0bf6TnGpFE
3a+3GJ8M9N/LUus7y+uDH6ys7GNNq7KO0G2qyVDvF6Taw4grZldNWp/vVZHqLyOSTT0apgwBdUIO
PGrXRaZvbloInXOcq4k0tI080ZoPuozve7qWY0PpZE7g83/8rQv5r37yYKwl75g+XAzAUfN94Rop
i6VfoenHT9kdBo9+xKeaN/c/RorQZEXlAMrXQRaNfunaU+9axegXZVtdrFZv9oDpWYg0DQ9o6OWF
OIzAwuczpCDX+qi9u42f/2wUMsGFeoAkgCFfYFx1NwWM5io1uTKqEEo4TtqVRt+rM5mJp6mOI8ur
f6SqxMBhQnEI3cF0o4kmyy9jTusPhtfvFAoM/yyGgMjmUEYyxr2alIyecqTtaOWl9pFfsN2v65mW
YdXSBem6px79sbgs5cDQCufHa+FltASQr2CjM3Bh/L3b/q7pzOLBf6nMqbkc4zp9Q1NLlQWmSG/y
2amezWotTqMBaIFVrML8U3bAJYWHsQJm/O7vl37X6LfQSKHSZDIJd8+/Jrf2fKCTjQrl7JG9+tWc
hmSv2RbOD9uaL5gvP4qqf/er8uKD2EOPQiYGVq2raQYZWunaWEt5llnfRpmUzr0DGv925WfkFdh6
UVK88DFmHz3xbWTxx/vHlTcey5bbh8f3msmiXA7Ggx1U51GhaN+Viz8Uj5YzLQoH5j8yhiklyW9B
ExP5mWoIVFuocPZeAzVl0Qf8Qe4yLcFuKOcmeCk0pa+HktXJ3jtuVWQEh6WLfap8SHagzk2S9/7+
qK4HJAyOeUgeNQJjGeQl//zzf60ajaprZCdl8TSm47qzcbPWoZ2NLPM4s9jvO2y+N3RlOhQ1XanI
JiANi0XeHYMP3pqr9eufn4T5+eYeQe/CT/Pn+rWdjklGUMWTBZqwjDMIfgeZr9nB6NbhazAv1g5S
6Uc613+WiH89Qi6LHAMYGtFlfC3etTBiFMM658qrnsom7+7BVJRY8fXaOg2yXYsw+R9n57HcNtKu
4StCFXLYMkqkbNmWRNreoJwGGWjkcPXnaZ+NCbKI0j81s5hQ0+yA7i+8QZLzV2HYlWJl8mbuKxfU
i4tDHJVcAd0TuSp8ZBZ2ZfYFyR9FwRxlce5TpF/m/bnY97ReDbgzRJaHzQrWcLtxaqOFh1cjCbMK
y9YhLoTgE2xEPlYlheNYh8ibFsqrO5Tx75J7/lcG4SdfGSEYyrWehu2+7tN+ASE079PzWx0pO84C
UkHT7b/4vX9OECGIVU9lOL7wkZQ5QSHCWhiYQcNcYRZW9ys6nSjYAQPVMFkjH1TWGB2m/5mdkn1l
b+rxOIqiOLWxpr/XIkb+NlxDAYlyNbuaKZvNF78NaJ7ResMLIW99BKbtfdFrK1JXZS6yR4sVXYLH
Xe8cIxryDeY2svnjcsTc9OouV9rhJY18WFpJG/pPHvkNMgNU0aKVGIz0ncpQf3eA6ZkSJQYYbe4I
3CZdpnfOMLxE1EC/OLY7fk1gcZ21MYk3fPTmf/eP5+y+/TsegEL2m+a5zbt/OUfpdNWwj8OLOVnw
8PO6AISbjm+6cJQSfXCFkM/36k8kg2IBLX1raJAOsjuIqhjS1ZdD2wPaF4SI4wvS7vVD6yqWlKay
fhVCrXdJa5mPahe4b1luNm/3Jy0ndXlPSMVPEytiejIS3zMbOdNAuteMzLOefEZeoKywHKK2qgS6
sQATuzEWrXnoZojJm0As5VX5z7ENROmNmTlOL0mr1V+1wW2OUgyrRSMC2d6FFvGNE8tgoGtpO6CN
NFe7o5PXJYCOxxfcurAHaAiDNcw+2xaAsdqi1JGUKKrdX8ybY0Ir8EBLOfw1+0r6plO8gdzzhcvj
F6pavVi7tekpuyKpTBSSmlo0C+HxrTW1UAAD1m4giGTP1lSjcmQgMMw00dx8EXrxnNeJcUrH8ef9
uV2/Y3wV/wwkj/A/mwcDU2KCp/GF61ky+GMMhyuUe6o2c958LI8eoFVav+4PerWgIEWI/EFNwteQ
CLvLQa0yndw0coZXq4pIvL2wp5jiJ55V7qIClA66QZA2F3bxL9Ps328CJS2AdfLq1yQcag5sqEsx
aanjiDcQwQbSdxNi59vBS4keIhFnn4oSNfjHQI/1hzKk9bFzp1JTH3Ndb719EBp1eZi0s2OL6hyE
k/PJLPN6B/d8eip7fV021jp1Oui9COyE7Tob7FHdj6WRKGTyFjLf1I09xGYwSwpfAtMfHho/KKu1
Hda5vQpEjB4L6BvjkxGEtDww+KxOXYQaBmbtY/819kLD/00RI5h+5PEgfhfd6D4NegfpHQvMsIYp
rbvJwqLNswRSMxIVmERAubhBAY9dbpUpOscfAWu/VaQKkHeCGDKX3oyDv9cqSF3ACiwaKDF1i580
8yh7p1bvoLRjUaaqxhyLyPedHa41Si+2FE03wY9fGYAKEdaO6zdvWt57JuCKAu9ZP1cwTiGDSTZZ
XfULH+NV1CXHBAokMyawQEBTLhchoPBe9kXRvfW51variES7XcdIZOSUi6be3Dpa0v32MGZ216Vb
qx8Cr+8HJDM6E7NfbSoqsEr4pWYLazG/JeTvssC18xFx1QM8vPxdg4BdYfi9eHOaLvsQTK3/ALAo
mOSDRknh3QsPR9XjFcVMDnLf7DGjRmBj8Ek1xrRC46fvt+4vMzD6YEOLpEdKwHH7bOH0zS8n5geM
T0KByAkRNNAv51cbDQAFp2zflIxWcOXl5Qk4nrqr67T/VXEjFscUXZl+Abwv77yLiwKAnUyIGd3+
awh0OWyGiCH9NlN5NVA7rfd6YzvPRuvW3zQnRkAt49Lnusqd4hhPcbG0qX8T78vhOdigJqngAbt2
5pjCykfsgOq584q6Eu0Pa3DT4dsUB6O1sSrbad5qAwcwN+stjlzhv7maoVgP4xiigaSbTfIjC4zI
2/cmt+yedm794o4xqi2JXmv1djI7fGKbsTfzDc0WPcYKo8ptkvzWrR5MvxyUntwB6tqwx4Q6AnSN
rSsCOVqi9e1mENQ3kD1QvTd3lFj0yc8raD2BFm8VswuTfVJwEgD5t2W77QNfx+Q+jZTmwzCEXv9M
V8H7Qxrnij99PI7my4gph/hsIXzAuF01QhBeqai+Vx9sX/Xc3+88xJxfcFo2GFjAfQQQl1sbqa1T
ulPgvaJEgS6Fg/zMK3542VHokbC3GGEUS1qvV4cYa16gxxwn0layitlTDmCgQLyCYuiQRyVohzg0
n5sxT+l5BnYglX3ojHzRAq3wd/cne3NkvlXqG5S59DkHGFGQiXp1l7/x6vV8KVQl1UZvn51cU9F+
HrEzSP1lFKO8CP49vxacD3DqSJUA90ZRf3ZROEnNQ8zrJ1siCBJXtWadEcFwvEOJ84SzoyzXd7iT
Tlgyxop6xIZEKdYtMijhAcMoOzp4bkHtVO2i5kdGd3opuJqvCwWvv3RsLhfD4NfO3jQ/jNXCwKTu
rU3sylwBqBE/EIasiq0/msOPwRr9lxIdAGVzfz/m1/XfcSHdS2YD2fucnhJWHeCVIQ9OiuUL8DgF
eg1V536OurDY3h/qqlLy/2MBSufRgoA+92oeew2cgaYob9Ug6mNTN+JH5+Oqp0S6thZaGRnbzM08
a13jMh8/khvYj43l1N5CvD6/S+XvkPxnQ4cSxJs9O/2JSQcf42T/bewG13iY8E38mtZZTi+1R/XG
lGCgdR60k/6URTyV73y0eKt05v/XMwji6l/9yH/C20lzE+FAAD0NvqrG8CkQ/ekKvz/HtK4h6NKJ
W1j56wnLEbm4eY6p1MzLiYHO3aMgfHVC/Kk9mIklNn3W9x+zFO77qjJ4ndXAHgtYkXa9v7/rswIf
bnIeeS6rDOsRRvK8wBwBoUH2oklOZZCqe7Xu1acibX0AAU1sgdPqu20TG9YzbojVltp4vrDZ1wf8
L0/IJMQmGQSEf3m7JuHou+A/k1PQjf1R0QpnbwFc3yatqSw9k7fWmbMtkyOiQNQeLseqHdolvhal
p2ES+a4Lrexb7Zj9SoFdtod4N32j9IpbfZMmSzno9f0hhe1tqJJSuQOuzuXQbdkrtKG95ORONmj/
yotf1LAttyXomMNUe+XZV+jH3N/bec7E3lK+BV3jYK4jaZOXgw5DRtumpjiOghZsWhBMiAFHGloL
6yiKk2EFxEpbojfcmKlM7GmSo+dAlDmrcioaGlNVVGQnMH/2oWmn5pWTNRHN4qNAymPYX5tJCd5/
jBDT8VhYqjV4387u57jx/Kk1pvwE0uJAoy8w1j3Vla3e+6hd3V/WG58M5RlkqymtSeGC+ZGd+FhR
zs1Ohe933zN/8LaaiZYNzsniER1v/SioS33DK0v7AIF7aVdvDw/o6C9bmzry5a6y+AFyOTa72g7Z
cBzays1XUEmo4mZt4XwpR/jyoebTLQxJWDcl7hv2wh15a5MpayBsrUK3A3p/+RuaaKBa7Sf5yYdL
eOK/qDeJg3RqM6gom3rxGKwGpajfWRuT5xnRIoJcG+t3jtjlqCKLvKoXUX6aRjt4sL1BtbfIXdf7
QtR2sB6KplyruQdjpyTBur/pt74lUqe/9ltAdObHmow1TvhY85Mzgtda98BtQZrUwx8f6al0W0zo
8i6c6atEmjokfR+HT5cihGSUXM437ICYO5ERn4Wijy2l5QqmaNQ34baxEMQBtZgCJAw05ePQESns
CaCtg1PBKgNlpMbpQo5zHSDI3wM7mrQRURTYyJe/R7dCjHibMDqPfmAAdSz6zt+jEExlxDMFiMyQ
PGjYeomInK06NLHYVDjqtuuIapi7sCFXnwG3KLrqMlDRZT9ltjijGvlupxsBcWLc/BpBNDyFPY6v
+zYe0EppahWHlBwYlLVubT2OH3MHbMj9Q3HzN1ANVkl6sPWYb5Ax4pJO0z46V7U1bXp4Hg+KiNIf
SdL96NXJeYuMDAXU3A+ndVAm4cL9fvUVsgR0tHi2+SbogM7es6IXfWGhdHjO1cDZ8r2UMb1hv9p0
TeN902jZPyGhFi2EpFelDUhd9JJkzIBELG3J2QVUYD861XGlnNDgSzYFrvTqOhKkcanuRW+ZOTjI
HJejBMQ0TyaQg4dmTHAODdT+uedgLtSSb20C7XFZqucX8eJcnsqBhAQmjROcjQGpkFWYQ6oYxmJS
URqJ1ZWRjc5T4CfVQzG6xYbvdlo4BVdhBeshexOyTUR+OE++NUvScO0JSWA7Cl5B8Xgnqc71lDpm
+mYrpo2aT1Smv4Yp6U/3D+DVrcTQGNPafJakQHQ5L+cOehcbaIsToA118YAaUs1OlBSTymg8WJ1w
9/fHu3HiSEfpWVETdWl8y9/zT2xsTJHWgfCIzkRY/Uurpg2pmK6u7chSN5Plm5/CgNNwf9Abk+Rs
m0AQyQ6pbcj1/2fQxE1QtO71+Owh+vsM85trpdRspM1r7KqVJXbWrTligIQkAGvLMyP//T/DjaQG
NqyyhGZ14KItqkxrnaoDvNAQnU07ABFs6Km3cLla/F8vMmCYkrzlstOOJdrVq66IHlb64Cbn3MDd
Tc1DpNXaSYU7k1Bvub+gt2boOTIQBcGgESFeztBsa65UWAOnzsFefaBY/SK0ESnwKXbA3FkJSa0a
fr4/6I2vRNfR1aA3gBoBTfDLQafQVgy1y5ST0iqeWAVenJyNPnc2QWp1G6J1o1vnYD+PTmw7C1/o
jZeUWJQqrA1YhOL0vKGHwIOqx5btn4ICu76VDuWmgvdU6SEyz5oPAtXGOzFFeh2lXD9v1gILUcqw
8K9XSZP2+/trcbXZlMjpyZPfsgkyQr9ci5DAcRTg/k+IgauP9miB+ozqTnU3aQPwYGG7r74fORrn
igREnuu5j0Sl60FSt2p4cpXI2/pdpu5LPzm0OWoxiHGP3sv92S2NN3uZfb0cmgHa5KkNkujP5Ph1
uHLKrs/Q87V/RmnQ6P/DDNFMI5MEH0NkMjtbGBUJdHvM8BSV4kegtHCTGid5rYGrMcE8+vr+Ccre
ngUejPL+vNNGUziOKTfGJ7Wpoy+gQbND5gTVTvHpmq8JCN348f6I1weG9FGjMCYtRXGcnd3zkR30
lOFEfLLVFssJr9PAJKqUPjqRqUureXU9wBYncWQ54fJq6rwG6CLrqFFzjU9uzF2nAPX3D3nnNGIz
VNk4bVzHNx61ELD17v4srw8OA8vmOzUJroq5OIo26olV21Z0CgdQZetReKmyUcwo0bZg8us3aGbw
++6PeXUtycnSTsRknQ8EuO7lpwiFAQVRv01OTdMUb34EOQbosOd9dJTBffWndPztG1WGYUEaJksW
VNcRNVUuOrYUWuEfETvM9rVooshUEiM5Edz437PKRUo7C41gr2S+9RM9wAhxjXLQoXOH5O71WA9b
SATlu+8jfoaNaLcM7MFLzAJJH0/KDGZWfKIxNXXbKraSYKsm/UiTTnFe76/4Vbwm50y8KiNIdMbm
xwuy9Vh7Qklgu6hoD3v5UP+sRuq2Lu/lLvIoGayA7InveR6AeYe1kZzu/4Ib54zc+W/ALvVM5wXG
LAonN5moOaFE0OqfxSTCfRLQGlrjjBDs1ClNtfcGqbKcyRNEY5zv6qrtptHUGBTDSk5T2Vb1pgw8
6te2K4oXBYLaA5Ra7xdkm6bdx60RNLwGfriAY7rxWdPMppYIVAgV2XmYmuIqoVhYI5yAabrKSmhO
+qGrlO6XSlnZ29KM6N0zHNNi4auWtfuLyIapu9zJvL0ACemiXH5h0D0J4Co/PWVmHNfbOO/08QH8
ZLawqzfmR8uVzIRyBPoL83NltyDssyzIT15UG1+txoUJCEd9XcMdemU5gucBBvLCy3OdDIGs4xyT
/mGnQ+lp9tiV2oCBjx9nJwx6h+BH4psi3SMd2lKAUozghVCyMjcqz3r7U21N9Bc09N0qmLld+4jC
ejNtlbKPl5KiGw8GgjmwJuiHkhvNoy3kwbUAVbDspBllGG4F7KIVbRG3OyL/XQ0LEfqN0RAERsua
5YckMW+6FiZQh1awozDa2vIzwHNULal5OslvC0ZftHBn3xqO5J9IBjQ4bMjZnU1PrCrUCkQdFLcO
NrlBjrWm3lX/p+BT9u3+ZXHj+LJ+nF1wPIg+zN2ptLrFPQYPCogYljHtQx8noYMf58nb/XFuTsqQ
RmqoQhClzQ4S0g1FzNVQnEaRiG+aB80JWXq65IXWLdzAN948xBSo3+DzjPDZ/HCgMIqGD/ITJ9ud
WgyktLI7QhHTHtIJc6e8trVXFK7jXToZ7YKs3I2rl3cG+VwSV/o7835WDkjdCI0xP6llhpmBaVec
/8R39jWE1pe2iZfMs2/cCtx28pQQ/dKcn4Xawwg41Eid4uSogf7FC+x0U5OFoUOWJh9CX5TBln4U
UM77u3lrnmj4gTUhvedGkrv9TxKpNWUTjUYpTigqlGscEqKtMJJiY4w1IH3UpffvHI/9BIuu014A
p83fXI6XjrCXyjHVTiat4SPmADXgFpPOOzxfiKk1TNGlfuHVgWUU+a1TgqJog5jV5ZCK6VJmx4Hi
FKCkugvTsX5OwgYngmyoAVPfn991pERDkKYNqEi06ZEInL0iqdEUwLw1/RRrY/3i5GX/ye3hse2y
DAgSkoHCKh86TYMtmyophlil8whaYEkW6+o4yb4kVwEVMOIHQrfLSRu0HZFL0IwT5mbqA/TT4Yzt
EaQDt8sxILT2mJXFS5aOVwhkYiWqPNAuaIdKsbDZ5PO0L8YgMfUTPlLpOQ47BAPRiP3UjrUOs2oY
yp/qYOBIpzbTORdVvBkCB6syLBJx2S7RKhircPhzf0uujjg/iqIMLVrMCamUzH5UkSS1qraWcVLy
NPrZ1VHq42rRezr8Yz/IHqqoAvxxf8zrM8eYaN6hJwW6DGWjy+VvSNbjYrCNk8hd50eMPd/HErUF
+GOhvr0/1NW9L6cneQPA9aWwkvwp/3zBEBUn+YCap27ozWaN3EqebqpeWVIfu3WiZO2WK5Hg0JxX
UwO3Vc1yDCyM0VLxRFvf/B50uIXUgVb/trD9SFetYSw9Abc2D6lRsFAAGnATni2krYxDkfCLTk2r
JvaqtTq4h1GNLgv9defr0HpI+9xf0Ft7J5XkiM64+69guFVT0sYIKuMEDcF8UgLHLPdpP6CPUXTu
kg7l9e7RMWFiRAlcTox2uXsFvrpKlsTGqYoMXfnooJRhbJuqVu1f92d19ZaSNQHOYAdp1SDqOfsK
YKYCmJksDIsNFYFis5H5uJf46peQu2yXuyicb3oDlgcStk66cEivDw+jcy8i2i8jobmHMFVDkYet
bZ1EpKEPrwjkvvqyfEBDqNoEUDCVlWeP5e7+nK8Pz+Wo+uXipkkZpamuMKo6di8hii+PBXwoeBm6
9V8MT3rhcbu1xkSxXLeE6R4afZfjVagc9LgX2ic029Nt6urhllJitCrtoP6AMEm5jn0Em7GAaf+H
mTJXigMotvLYyWP2zyUQdwF+Ou1kn9CvwoEzNdVoHeZTXW0LD3G3cAxww3n/4srOFrU6wturEns3
ONgsVql9KtPEfICF5m/NFivLDZBCG3xsYpc/74946xDRZFSJCOnu8d1cTlIZgSgmWHSdGmG7564a
9Gw3RNjvrONAhzytZQVN3aZGaXiJB3R7aIYFNalx/uW//2d9B2ZUWqhcnUDjh5gl+RXehRXdw6rS
6kccmlh5MPpLjrPydrtISSE4UG6RxSY0jrHgvhw2GUc3jzFWPCPpoT5YSP0MwNyKPy4ttWaVpjCB
gQo7G8RKAhTZ7PeeZ0CE1KElnc+F3Dmfdds1KsRjRZzbKNARZKqbsxZp7ZZ/5q8Fqt5vWjUaRyer
woWRr9Zb8h8cMLm0NljwOXTBKAarRoivPMdBnKPQoJnbsu+KvdFHERosIjhEWVotPNo3VhtkE9gg
pBiB2s7bDaUQLqS7ujqHFZydqgjKJyQBqz3yT+4WNydti7G92GILWn4x+0ZZ+IavQ0e657I7KK2U
Tbntl7st8sDycpTOzjYKHC2KD4r3xwaVOz2rxjiZe4dgCdtU21JqQpcozx8UPM/txwS30YX7+uoN
5Kew4/CYJITAmquciiEx2YCkPsOYwvg0mAzMJsfoR6z11kLFSb96AuVYNBeAlVHXA7Z4Oe2gipEq
q83qDM1SeOuAsPZl7J1W22J6Vz9VY6sEW4JZH62lOMwxb5K6cyUmP5SfwghqpDkocY3TYErpnrsP
agnOSQHOtbHifDJCS/F3yCraiEmLuJnWXltM0Qp91hY9LZj7zjoskuklraGMvvPGYmqUXHhtwRhJ
j+zLqU0pAhQN5gBnHdnUzVRIAzbbqzYR5m2PTSs+EteJBSrs1aPHmC7MTWRn+Ii4Oy7HBBIJENMJ
mjNuow5zlZbqA72kaUIOT3XF+2vDckCJ1JecBTDls0sKbJFX+VbXnNFqMc+ipvnI5a/sAkdVDhQM
Abt0bRlvtXjKs3XoGi3qItglv3upmTFtUNkM8Og0X067Q8KjGFTRnsE1hc/80m9tGgX7zhyyrdpW
+oPf6Etgrqv3HsFyC1AH9zPS1tYc5zMEMdyxwWzPaYlS97rgmwZDYiEw046qeeidzN0bOs5+K2pO
X+/P9y/N7fJtkNUeci3+xL7Mmu+zLmoo5116pjodvvWJmj24Q9U66zIPcujCZT3usBFGE6vJwv5p
0Lzqe9ggXqVUaH89trXWwpvrlOJ3j9L7c4xf1a5FxuUBCeNgZYhPYbFTFd17iOH17aMWqPdCBHF9
3zIDEhbA41zxXHqXW5aMalfhqJKerWSMvzVws54apNz0lYlMxlZJtXSjtTQW4ASHq3Iy9Mf7S3jj
S4H5Qk+FkgRA8jnrw2v8ugjUIjsL1wg/laiqfQwVLFQxK0TDKBDOQk1Jv3FedDQaHDYMmWF9vmVt
mqQY1mv5mSZ69VTrTvKAHUaH0uU0dbjFmcWz5wXha6k7Wbvyu1FV1jmyTZ8TaKsfU4SXXsapGlp0
4kzoxpNTnijVTxuw994mtexmA2BR+UwPM2lXRZ22yXqwJv+hMvTsxYAhtnbGCT3SzOB9i7LSfEqS
kEzq/rLqMsydnUzZ/iP9hY1Mj2z2KQ6Kh2yr0LOzBw4ZvxosZrEQsKsiXzVW3X8HK+Whu58gqEOf
zgi2mGgn4lFy+I0dti1us846Ef2sJ6F89abQrHYQ00xrNQhqHhIoM0arlM/sAFwH3ShHD+0PQk9z
ZX1/JrMDKjWLTQC/+FxBEwNFMouqQVWD1yxN/wAOodzRC9c2JOAFoqIGrKe6dDYdIlZ7xD7QV+2a
aHt/+Nn5/Ds85QOYvbh7QCaepROxn9bg6D1EMI0k3xc57jKJllFEcN2Q8Dd8J++fwiN9Yj4FFHmo
lRF2XX6PYvKdKlem9DCi3GMDi+p1+wt+xq4qtYid+leG+DBEvjReZBPP4r2/Q0s6FC8XrT1ymPnQ
Y+IXTZAilJ+pH1GKyKK1AarhTUHLK15jSf9foIbjwgLP4RZ/hyWTIF8C/KcBtr4cNvNdm17mSFtc
VUdjZfRJsXfHPP4SFn2OrBLkwL1dOREEx0Z3PyZZB/VMUMX/ZVcIWN/f7pu/BuUU0BYAdm11XgK2
dLyaJOz60NRKiLvIkPnbrk2NV1NBW3uFnZ8uZau86UTLM+aa7EUdrzFsnuJnqsfNwnU1u63+Lg49
Z4ou1DJ53WfHzxZ926mZmh2arP8T2XW3nfIKYavCNyjE0LVZOTpyl2qoo0B1fynkDfHPDSKHhuMt
6YgUtWRgeLkvKZZ5aoUO3EEJqZbaoVaMK7o0P00u7Lf7Q/0txc3Hou6O6ATlWtDSs2mi9JS3XZsU
SPmH2aNhpDDZ87SOPkM6K4rXeqiKb2NvKe5L29nNm6EYBUpPmM3sPVSPQOWLRgu+Kg011qNJzq9v
QNkV1goMcPmntzvnrTXCRNupCEmML/d//K11Ir6ktk0IwjMmL7B/0tK0nJouSmpx6EdtfK3L4BSP
VfvB8G1/4Sq8ORJRJa+0S3o0jyoRFS5dJQ/EIVBUfTfZgYPmLHnSNhNBnyxkQjdOHlcQs+IigGMz
BwJ5cCAxo9fEAZ93MLvox/XDI2YawcdeqTSEqjsje4Hxb6IEMmVuv3Dwb8wVzwNq59SMXfu6dq7G
E7WqRByaMouf2zCzP9VT3X/T1N54uL+B1zNlII0QEoURsAZzDJ9SVJ1Zj3l3IFhGYrjBvFPJFeuR
Fzv9oCh2+IFK+VurB0vV3FnSBSwSJCYfmQfJhP7rnCdW5p3q+Ohyot7rRk9Z6+CkJrPihaW8utcp
oUKWozTF9SoFGy4PaONGdqSrVXuYnFTbDg2G9XlQTXtVGZV1U1X1wxCU5/trevVqS2ItTSYXxhle
afMmhE3e6gjbEodKB3u9dpu03BaIn76qA2aKKIcVzqdCVBZCzX6AMldSpc3v+z/hxrRBeEGWIhGT
rmOzd6VGyTLUodE80t1wUKHuBa7x+jQdY7fHI6Wg2rNK27xbOE3Xm2pTq3EgfGh4KV1h/9U8ia0e
ua1DgYF8uNI6JflsNOi435/d9UPF2aG3RCmXmq7k7lzuqhIJ0Ed4Zx9CD1+Ytx70P0pa4EOKUzV5
2rAaozhCCNuLNOUxcfW82fUIhAUr103zonkQLYa5X+7/qOtdly5OEvAN4teD0H/5myrggR2Cet0h
bSmSUQ4sce82k+GRWyY3Vr43JH/82O+3mMWIR6PB3+P+D7hefH6ARI9IBqbnzNNgpUX2trXS/qCp
gfHbGBWjXSmpOb37i6LaCtZNVmcknloGjf9e+XZfjbVwukOHvuS31EhP1EvcLVhG8QRBrX+Q+qmL
kYk8sBePJE1NsNvEJMBHSPJnOx6JBsVVWx8OI6f2Ew56QqzZDLVdaaWUfQTK2L9GTmOg/NcMNgGj
5pe7HL+vcYPeBdXDgeMafbQiJQSjR0pAMJ8O1tqw+phQL6lrZ5NpMBnXyI4ifwhZ2scCANNskzCs
xoLTcSq4aEkMHmnIGu3YaGru43I5uF22Cic/fYZwGoqXxAUVR8l9BA/tdE37Gnh2zv8KoS/xgm5v
hWQpVUTz1bQLpX3mg3If8mhMtO8a5gren6nTavImxYCa00Zdbz9JLpe2ooBU2atOo9xNwhbCN0Xw
suGQKUVzRu5CnHzReuJQWoXxAzJIDQ8yy8tRX3E/aPkGOr5trUWJGyCt0zbdi0E0+ZkYVPmTIxTt
PUg7SxQpWZZiBdkQBcMuG/4Li8F7MnNcylacvcZFxtyZvH0HSMddB5bWPXlDpFcrTECqNzMek9ek
o1COTbjvofrf1aCWfZQgh32Be+6rAlGK9cLBwFxNaNLjxYKdU3ie9MHXAXWZ8fAniaOwpMpLdQH5
SHT3H02snH6ktdUjo185hvIB9ezuJUaUtfxGK7X75ONc7m9I0oS+6pwpmJ4FgPtyZeiV03/SYV0o
K4oo0YuP+luyDmw/TbZmKUr3USsbLCTLOMNoro76ED8UK8qq/1gk1H1LGkf5uo1damf4G7jf/TRt
i4Xo5m9qMzvftE0AfBNvQMyzZqWICRVcm1izOrhGr55CF9f4VeQjRLqKM0BaOirx41qJM7P5AEhj
0P01IjbygIlWfU4tL8AdxG/aAQ9QCp27rGH2j3E4IXSzsklp0Gz2DDEtXcQyDp7/bH4tnFy6TkAV
Z89r4kYBRYKoPjhodm1sHF67VabHBTr1bQtI1Bm+oIRXYEZVZR9rnCmh/ejaoUkq9zsQu2kJZXYV
OdGK9lyeeh4gOCbe7N3r0JvJGt2uEH/HbD32TZQeR6VHGirQxoXHbl4uJ4Qh5qX8JecvW/uzJAGS
LgL5Tl4f+LzZKN6foUdUEYAiTezuU6ah7F65JM1OWmRfwqEMd34K3mjh7NyYM6oL4B24+MlZ5qmr
R+LYdn6Nc1892ntMFroPWVVH29QotIWhrgoC9AcYyaE1QRwOO+Hy7tcBGxNy9OYhq/Tyc5rkGebj
wcjNkBZhqa07EYqv91+1q0gGtgd5BYsMfpz6wPy5EbnT9KVeHkwttD4XcVY8grhWPuhFNv1RlAB1
enCvS+d6VkFSafBJGz0JRJUw8jnwK+5yPfea0TxiekP1FJ11+zusnQ65WRsSHbbrdbCzIquu1gS3
488+RsJlM06NEkn7EHXhzb1adxvtLwdYO8g6koI593xKm5qoyrGONY2Qx4mEZdekprLR9FZZ60O3
BGyXn+3FZw2AzwWDCh6LrjlBxeU+T50NDqAKzWPVWdaW96D/Fad6pe0mjBMLivh1/DkIEXb6kGcJ
Gknv3HI5OlZoSInw+EHxuRzdHOtw0DCuOfoWH3GLVhl8/qo/VpaFvjkqttkn0ysUdXd/2BuL7EqZ
RaRpSPrR2Lgc1ioHw+1aVz9iPuGtM82NqlNKoPgrDYNcPcU2koH3R7wKGaWCBNg3qAOy6zdHTI4h
nrWK52tHJxr1kyusfKdNmr5HyMP4hVOkh0cOzjpoJ5v63qTUJxaQzjf2GXoTfV3Ikdzfc3pN0NdA
k3RDO1ag+79mQ2u8KBVUAgzwlIckG9TH1A7KD0KVhOH7c7+6tcBosb/Ie8JEoeY2+671tsn4h552
TMZmrFe4kE6veuWhtR0gmrrQ4ru+qhkNxBCiAowHlnN2oOn59QX0b+3IxyrVbxV0E6B766uQGHeT
c689wLXK/5RIz7/gYKn3j4M+xO9e7stfMZuz2QFWRyVDO5aVH5ytwubKFM5kYAPjD9M3lH/NtciC
oIL0lQfFwnt1a8VRVABYjjocAN3ZGowZ6vb5wIoPrU+TBgV9XF10wHl0CpxoYXuvTxbqk6DxQNDL
JHgOdA4yO1Pt0taPodonxrFVXUxCiix4xFHQjvBwMJtfvpJM0YfUL9p8Yb+vP2VqdpYOCobNpusp
P7x/chQjDscCq0/7qEw+xksBauTjZmyj8dkRTrShN2AtMO5vjiihIYD3JX9hdnm4Vt96BbXTo5Fn
YpviMV6vVDXXPguvsredouvv303ye0pMvMhS6Vu+m/9M0WzRLUDC1TmWGhRLY+qNbJsBEFbxJGrK
hcFu7CacbegChHgUbeaC4raiWhjKO/oxgTj4PBiJ/YLQ+3TQu6lcJWreo/hnJdGmEL6zkPpdnVrZ
vwE6S1yDDeBVAafv0JKvsgk5sCIw652aDCqRcTKJAiokIoEL5/ZqH6l8c2K5ENCvBQwxK8aq2DwR
2qglM02EdCqKHtHeSY4RaOzHFIGh964s0EGuQfqokLLpl8/Gs6sYSTmcvo6WFSs7UfJlCi9q1iHt
wq1WJNo5UcLoTUs74/M7L2BGJpIwICNIW2RzdoC8TrE6Sx+rYxM3+mfVnoznBCTgOsZJQqzuj3UV
xDEWAB6LmxcwDzDoy8MaZtzsXmRWx9bEmsgKmuRQ8ZpjWtOBC9DIBVd6XC5VcW/sJVB2zg8FY6A8
xmzUIILlkgeDfqyzxgrWdR8pr1VpeS8dDgZbtJPahcNz/cwAWEFShd4JVwE089kVO4WRaytgYo6K
b6ZfsF3wq1+2GjsaR9bOKfOt7MiMT74lBXUyoD2PaPD4oUddKioWRQWvPx2DFAgFELIUutvzX4Ot
E59W6I7HSi+cnZpJs9Fg/EXYtnTfXhfk4AzToKGWzL0r8d6XG1w0WRtWjjYdA2oI2aM+2STnneqX
e73PqewiLu72m8FAfaFEFaZ6VSfCGXxaCnMcQffEIn67f+Surix+EQIcEEGlvCS0wctfJMwUqDOu
WEcxNAEyPrZWp2s/IkU6YsKFSh9S2G60DsI8avY5mbf7ev8HXJ95LkpuLdqYAFOuYNFj5o4BzbPh
/zg7s924kaxbPxEBzsMtc5BkKT3bTPuGcHVVcZ7H4NP/X6hxDpTMRBJqdKPQbRewM4IRO/aw9lrP
JiIY4NFBnezoYuT249IkunlMEHKefjN9ZWwWE1ZZOY8eM2j0sMnUXrt5xuXacVi9Rb4QfRpgfV2e
c4dP4DxnQwcW3lcQRISBpZiqKPszD2U2HKJoqVJY8vLM+6alMIx7+9qyejQjWJqjbXj09WHhk0gK
CMkACfQB6snV6zxLExC1Tp+iXnhm9zKXCokjUKq+cx7dSoHIUDWK2KQ0P0e2dlhCCry5vzROUz0p
fdwDTcNnLFvXd3Vk2C2ODAESHoOg4QrsGC6lB62Whw4mhTzhT5Swu8cYxES7b21I/kZhiZOlIZt6
rEehF+9MOqV9ipuvWTzh+BW7WUd3VWNf9JfGNeqHgs9g8xgA5f3PWDrRg16Pc370RJ5lhZ9rU1k/
wY6lCjiSw3kHt0yYb/gzeUfepIGvP4jshAl8nkOda315jso8U8JYSY2XHL23x55ZEuHHSHltPQ/y
g1/aYfqHTgmc+3iRq0c37z1hdzlwFydXEA9EdG7OfNgVHGeXl8hEH8airOxdmSx94QMgAerUzB1Q
xPs3duUvWS4/Q/YuqDjc0BsfaGw3RqW4L5mFopRfKPxov23gG2D2luHFDXPXxw1z9C5AONJiZBLz
cne93GLYc7bdl8HU56ObCa16MpUQXdYqznZNnsx7R9HsvdrBb7TxZW/ZZrKV/ibFHAjP5NP5JnpM
hqao5zF3XxQyfRh/KF3Rhwon/QlUcaQ8puR9nh8novzG4CQ0Sfd3euUb5U6DM4DUnDYCQd26bcy4
VToKEtIXpYPVzWSMY4/Hso6LgjBAK4Ty2MXJVjhwY83MqcAyTp+Tp2FNRqDh8K1M7b0X0vG02edG
iuAljSSxt80kfY66Cb0hINZfjHbS9I3LfWvFZLuIwQBWpDJ5FYuM0FdRbHrhmtYHZ/TyR5GGxslW
taAr4/FABd093t/lNbKAEYBXxXPCEdk452tffmWEd6J5WYQ4qVlkpHuRmp37F2g97XtlmXBfR9bo
SZ67cbS/l2omovPc1nQo6cMknws3t74hiZrnXwGHmfMutyJhOb6YnTIKensI29pf1EUbdp5aiwc0
SZat4cD1jZSdaTyC5Jd5naCTDurNMW1HV6ncXjNe0K6rDsJLtXRneK13GtREKBv3cf2JKMTQaiG9
YcaIzVo3FVW9WPSSkthzhMDiQetSFNC1avpgp+OCYnGqfR1Ga6sMcuX6WBgRE9APE8EaYC6XK5zj
Ja9NBfjY4KRa5Ou11jnf6d1qg7pzUrhnvveFofY0pcKZZlc+xTDH7To56LQB211fDxYtJ4VlXxWh
ES7o5S+pvBnxQer8J4HSH8LYnrIs+7rSptE+KoqYHurGmbpHUSIj9htCXw/NuPvn9bUx/vYdkLNd
cEwTtZEpUKNYnVc4REqUlxv1xYO+M9rzkesIVlPwxH46NI6yD6Mle06FqkZP1G21H+3ERB3dXqNj
LGyqEGAzdjDdT+nHNsQFNPS/KmfZwXDmhSFU+Mk8PJZho5ef0E6z5x0G7e57HcWxfcg1A5lb6kex
8aUIp8V6mOdxPlu1NsxPTjio6i7t2mF8iKyiGg+RGRvxrtfV6FNHiB8fASf3/EHuQT/hGgtgbujM
Rl1taNAV7h6dvrL3yR8UE6FXCAn5Od38vSbj7GufhmKW7RUg72hjjmB6u4M5Tbn2BZzy/NRGXjR/
0oxOh1mUqWBzPyGX6PxKp2X5rsYg13wtLhiCuf89ri4EY2/46dcUimqss3okEOR0YthQ4xf4p1Xt
aOlj8ylqDOVjh1Lh3iqKpnokmNyqiq7SNm4fvkoeQZNJLYbl5UF9c+mNJZqKzqq9F9doll2lZN1T
V0rkeilm+0uGJuE7OyhYJOCjciEdsGQYWR390oO8A/Io72UoLXcfQuH8ZeitaU/Eif7v/U29in4x
Bk02SjQsDo7GtZvJZtpjXVvHJ3Bvi/aYWQloNnDRquEvtDYFNTm1cvdNKnopQOkgZO30Qs32iRXH
z/IW5xs3/3rD+UUgnWgjyz1YT9l0oUv7m/msU+m21l8C9fgfpOi02jspoqX1zlZ74cqtyy3A7TEO
TdOQ6crLL0y0NyfM6kWnyjL6Zx2zR1qayQd7mq2Nd/fKFCxozGsx8if5bMlWLk0N8RiSZ9n6Swum
8eOgJ/NHpWkTREqZKrn/ZdeuHIIwSnH0DUiDacato+VRtNEAoMl+zr2kUQ5913iHsQ8t2xc219tX
6t57gt0WomIznn95pXA+3/8Fct8u/CchlSTtpeLK1bHXIwjz1A510+bDSY0du9rncNnnL1EjCvHn
vqFXwsS1JUjRPKjtZE3QWn3BJmK4LkMJnnQIAPmuWwznZZ4Q0djXRWh8FhX8MH4jtDomiYNhYxdN
eqEceXepgftMQNvKd20AVH1Cr0gjt8iHCalEs0KD200tevTotdrez558HdkqAC0/w8gzRmcjEL06
+uwYJKmQplH0A+m8WofWtgOlWYYjqY70H4bO0T5BJaR9COEY/XdolS2Mzg17PG5yPgRPQxN1dRy1
sdNaDVGS0zAu1S43w+IPL5Uu/MwoPhd1ZW+48KvjTyWayQIJSWI0m8D38vh3SmqNhKP9yV3gmewS
O+StsbPlD6no8P3+obh6LqQtngsQfdxtOqeXtsDBeCmMXv1JbVr9pKWzcvTcNHzWokY/doM1/6vH
s9j4gFdGaUeD9Afqg9vG5iqJmhwU7BE5hsjRWeRgFZR8tj5lD9pQg68D4uPsxqzKft9f6tVFk1aJ
2iAgobREc/pyqaGodCS1e/VUawuIQsVKxC9QhvHTfTNXXw/kFDERp0XqBOGgL83U9MhM5Ce0k9O6
iMTqpVk8E7/aX/TJ0Q73bV2dTGzJA8ltZlXU8C5tMd02qwnav6c5McsP3AH9iOTK8sFKIENCdqes
f943eGtxsmaIGgcoMhKzS4O1mlAHS0ekp2G5Un1OL+TtC0CrJxhOpq1z8ooPvvBYpPS8BDzxbBCI
yNVNZ46VOTthZR+XMDLdfdpSHt7PXjrQ7tUYqV2axvAgZLban1VtZ2cAQBAHR3BCWH7locUBMa+H
Bkg0918NkEr1rrCZWlKZ8J586myO8huuf6dj2gSVpf90c8FRFK2Tj78J3MKiPOZDjQTymA/Fzymb
3K/tbBAjqoUA/4/adVIHgGIVhBvu7/MrndPlynVLYvrlHAm7vQ7sQwgtwDNE2snObLXzyCFad0EG
inRNHCIjdpNnC7WfT9TaIuQno8j8nBo1Ku+pSexPh7Qrhg/MOtf6U5bMLqWm1HJmvyiyjklv6Lc8
9CZ0PftZTVCylYeWLvr0UuTQQXQ7AZtvy8ByolfD16pj+34RCWvJPuz6WdnwdmsUFWzqcqVylaSL
sNStsqkGSrS2yqeMKeGkbQ+mnhogpEDJ7/Rmch7p61diT83c+gjSMJXjmJrzVBhR+D2yKvGlm8zp
D9kW4xZ26OXZPi0W+6irSr5D9Pjf+99l5blefyuxFuEPNxz3rF+e/xEuMRhL2zqwc005i6oYP0Kj
iho8qKlDHHbZY22FxcZhWHco/msVh0X5lSkwurOXVmc9gxkwtqqA/lL+NBPNP44oWT9L3oAX1SiX
nxlVW3TJVOvDHOXFLhEIbL975fIFZNYGiBRp3uqh6OdCrVRGIoMW+J8PTSV8iZOb/zKGev5oGKLf
83aGGw1amTW8uQVy4WT2/JcaI8X4NbpDM3My8MbogrGy28NEw51vXImnONZ/xGJYniwEM/2yEOPG
CyX92KVhDDIeySAXkz6s+3LHPTSyB62rpoDNnZ76zoiecLXKYa7VP0XtdhtvxvU6ZSlRtnx0uj7e
uukDUB8XWs5j4E1gcR2bMZ1GuPO+cmJjHxl5+qVDAPnL5A1bNcV1ZsMWE0hhHF9DOYMa6uVKmVrQ
8jnpRVCH3vhhQFGcAqbp0VHMtR9qqGbHOs8KxoYaYuJUccW+Y8LrcVb0rSRr9bb895cQ0UENQemI
FsXlL4nnpSmqqZ+DcBb6Pz3R0aNltGnQNY218XnXofCrLclSQIYM7Shxz6WtbEwUO7c6EXjj7FFA
SJaF2ccRlsRdtjhu7Oc1kEw6fGXi+YlVL38No4bIRD/SjXmKKy/+QUjoFbshTJtPRg0P4z6pZ0P5
kBVT8duy4Fj0U10rTZ9P2ke7aQitH/dv5K39gsUHOIGswoPgv1yD64qG6oU1B+wpbUhRA5BBplXU
D7BktRvB0/WFcCQpPlmS7FJRhb40Fo9NtfSMbQaOk4SQv7RhdliKBU3L0emRzml0d9qaNpGX7PIS
kpPxLhBPvUImVpfQisYcAOugBQXqgjvdUMY9eW0kfFWo7nPcxtpD2cCh2Wf6ElHEyeaN1OzGokGF
UG6XOwx53Sr8yKGxs2G71YOJTOiQ6nb1UhRC9adatf9Nkmr8ev+LXr8u9GJJamCB4YNejUvpYdss
MVwigdK74cF2smLXYfRga613VKI62rsx9O/3jd5c5CuUAZSiTXfj8suS10CcDF4jqHl9H8JSy5+K
oeg/WktfH0qO08bduz62oDVkf5WTi7jA1UPSe0q+MMAbRDTFzoxI9Z1vRIP2Rcyjpb0vveeec2Bl
P1ceWwnGXC1uWYy2zDojcMpWixkh8ajbTVAPtD5+n6J+1ZPzRuaUNgekDpzPRaI479aM8SidEMpB
sQiogVt0+SNorNawCBl2AEhFS3wTVvcHAXZ0Z0WVKvyhK6B0sDYpHa4eFcy6DkVxDZYBQgf5Id6U
5AoFylOLgZagXBiKsEniadcimrhPU8UKHMiwnp1OFw8uOoyP7zxTnrRKHwBIJrH7OsHjRitKbCxW
ADt1+huxu/SDJ0Lni1nr5WFKkCf6H+wBNYKvj3YAxY3LpbpidgWPuBWYqVnith16VYBT0uSjO1bx
Q4u86sYKr64qKyQoIXug2AkMcxUOQa/DrAp3NZgVZfpR1hXDtGgHHBWtpUsVl+OPFszc1mj5Dauw
HsihTVRKKBXJu/zmk2bFMuVglpVAJM4PL47CXaVpw76Q1QgpPvRPofbdFq766sLigkkyabGjQoE/
Xp0jego5Moa6EjC8Ufype5t30GjqH+PoOD/uf8frIytNUdCV9UUc4coXuZlqkuJNShDaifpcT3H9
YMyxeW4NFKUm0yQT60cyTqj/toYQbpqmjw0sT7L4rLOQaqwHbU7i6GzARSi+5klnfvWsAm3ZnImh
BoIZxTpqXsF8TjkxprThqK68sCzZv4JccVbytbn8sqJJ5RBwG5/NtK7+dUsxfJhnp/nChK5qEXy5
WzonNw0CrmXiUdbr14yT5uwpk1fr8XmOoyL2Rx02EEaLfkFuWfqKmlsbF+bGKZLUllii2s3oySpa
yfvWKJbI8AJRJ1FH3EQwsVMG1OD8wsQFbeznLXPIlcAn+YqAXFdVRxsZR2E4IX1aIztYDc1WX9VD
9VFvp7x57xOKeCKFQYqR3M5ryEVeu2h2hgudWPiItcdhHs1j30MqurPgQrH2dlc3T/dvyo31YZLE
iFBMgnb1y/NSZ3ZNAJtE59oaGPg34lH51ubVPAOXav6+b+vGUYGVktkKNOwonK1nVWK684YDl8O5
zbx6T8cz+wQsLnvoRZ8eAYT/8z+YYx+p8ZoknOvGjgIzgSVw2+dmWFKYItPe/KCnbX+MNGtRGNpj
YOd/sSjlZcGRUNRaXT6IFIdWS/P4nOtV1u/aqEjGD11aOvq+Xco0Q/slQ2vnvtFbX5Ciskx32F1e
y8svOMamsmT0RwMlzRX11KC2We7Q/xL9kTFla+tJvvF04NxeIVLQM1wBKcCndnHhFfEZMV1anjRz
lPLYeoPysKRzU59gYDplKJRsDMFcr1LnVvAsc/dfxc0uV6kVbUL2XCRnt9XRHgCQa+2qdual1sTW
NbxpC98N6Jga5VWdXq+0DA2iJjlHZaw/gag2jmDnhxPMG9XGjb9tiuELFWOwKKy8Wdu7pjDqlmXB
rl3t50rVD8gs2F88Neze78vYQ1z1/zMmn643r7461a7SqG58rtNpavzKGUXvR7qdKo9uWm51H64P
CtZodUqtBIKb9fB9q2iDpxgsrfZGU+yGyIUAqEDZGwlzt/q4wHzyXOIuvr/3OrxiPvEyEl10NQSo
NVEs+8vJmfJy8qjlg3cGfsnYUqxUW4rpN74eBQ8yLcb8qe6sH4faZtpwivXkPLCsH15tgJMJHckZ
UeXme9Md3gQK1zhPPItsPFx+vEYXc9FOS3wWhWG+ICylnPJ+0neT6LYyuVvLAqrkkGZI2Z01Szb0
OzmlUSU+L/FccNe6zkQse5i6aMfD4MQbDuz6WZAMXAyLQEALVd36oKScy0G3s/TcQhbx2Z6qH1Ns
KwymDNr3ZBqGr/cPyHWAdmluFeMLu4otiBficzktwJ2APxY8PtPk/XY7u/nkRQw8fe+mmsGzjB90
uG99Y7HrjEZJUNnzuig922MyUg/QRz8kevqsTO2C2oFZbBybW/Zwm7zw3HyKt/Lv39z5MgyZ2OT9
O3utOz1nXqp8i1xnRH1QWH9a+hRb1bebBpkxYnpQdnfW04pVr1clz0dyHoUXflNnvTxVdlTvenfJ
n0CGD+8bq4Lji8l1huhokkGXQvn+coGeORjNCH7wbFJQNvyOoXn1NIi4mQ7loJfLozc0qvM8JfOS
7mgmblEo31ovREGSsBnkOyjWS/uj4vRRCKjg7NbmRKe1Jn4SThMUpVr9zW5stTluXU7osSSAWsPs
ejozz5XEiLswOed1O37Np4FahwGE8cmOlnKLePamMfSi2GOq2MynXy6Opu7IpJganysl7IZPbT82
T3pVi/rjDIJyo0h/XUIGf824FjOBPBqUxFZnFc0DbQKHm54LmmghDXL4+XbznFggp7yl9yFryX+7
II92ejx1/GkxJf6ga9nLTCK2ERjfeL7kDBmzcoDCr+mwyrLMxzGvuThaZVufjMib6QjGoXecQk42
9CZDnDxSWgOzdd9FXIulsA9ypBscni4ZUOVXeXNnw75IjHzos3Na6mG6b8Je/DDtsN3ZXeaZvonf
55+aoLzcJVUdlFNTEjv0lvdRLMN46vV6a6pAfuiLEio/CagvF5cIQjYYLn+SURcO411hei4LqxC7
MaUM5ptc7If7a79xmxAJdWjxkHtTKljZiWboHCxgkWfdrGcSdBUi+WXpcshbBCPfQ9M5X+5bvPEc
4BVJPOgKmXDPrWJ2PeN5hz++OOdRET4LQV8XgdYFlopQX/5OGk/52oVax9SZ62yIGd5YrEQ84py5
yxJRcLmpmR2X2bzAzWmM5bnp1F7sNDtpkPpTSvi/7E3ffOMr0hulDC3JuujxrSAFozrSzQV9fNbT
YpgOVcPUqw9jiN1vHOEbK4M/jZIApKgkfOskfc61CChlXZzrzFQjPwM6uTfbRGIyrQZ1UbvbIie4
5TyYFqfEBOAF4OJ6SnFIDauFkaw4t0moH1uH5rXoFv0fqovRh94sk0eKb/2Otrdp7WRfDqzokh5T
TRE/7p+oG57DpcZP/ERWDbphdX3HRo8Wwbc9x63uKZRK03SXQCoIzKFzzonqoKFoZOrhvtX1loPd
ZT4Sz0muqzJ6u7o5cI8PDtVSESRm1D0I/p2nNBnwnfU0/uNkXvReBnZpENoLemz4KAKhlcGlHXmL
WCl9NcN9ntOof6qmpZ19+i3DizZ7yTsje2mQTF72T2QeuKYbAUUXFej/6IEB+Xb5GMMY8Q+cR0q3
77Jlq7MnP9JbhyeN0dcj+qMADTBXbvcbH5xTGWwRvFODcMnydE8htei+Kp4TxXujKfNlwwvd+npS
pUmmeXSM1yH3oLu9kYN4DWrR9toJ4cQif4HNw/i5pJE4NEK0G3GT/DzrBfLUUvOB7ouXffX5mjHW
vLlECIXhw8WPbboarWqVz9NIhrirFjJ4lTmrX1Rtloch8aC7vn9g19dE7jCEC1SfZdxEeHG5w41V
1/VYp1rApIpV+PqgG1/hTcsfF8mz6I/KkH4eTS//dt/s2gf+1yx5KbMvspmyup3RMljj0gstUJtG
K/26JNfyUVIx9/ft3PiiJgQHMgslnrkanxIF4xZJnajB4kxm92D1XTvuB+jUk4ck1dXvoz7Z71Wc
YG2yeSEJPClbQOJxuaVKX6Ae7VV6AJuyaT5UUTUoha+kidM9aWY8tj5luUr5dX+lV7ASzLKfIA5Q
12ZPjVVdwVggMzeGyQjSbqk+x6pZ7FXYqEpwM83E/4yBs5uMGI7CjA/tPDGUqLf2RvR448LSHH8t
98u5ovVxSo1OG7JmMKkLO3m761w7fFJjGlq+ldtbg+LroEGuGKy4SyMQ0C+qPpcbjZ7R3CBcawRZ
KBbvg6opzb5m1rj3shaiQcujdtMZTvXSeM5WkfHGAcZBcGWAdwAlX7McJXXh1TSqzWAUxlDsGRdI
zYPXR1u0azcOMG83M5Gv7PGoElyuscz1huzFMAELWa2H4kEaP6BRG5rnSSzpL/pjjfd4/yTd3FY5
h0frGk+/Bv+3mUIvPAlZ2jRF4qGLaiCjPTNAph8ahvLSL16u7cfZDM/5tGxBWG54RAi4JICaShzt
hZVDYlqqpOsw877AYPqnBrbVPsxloWdHeP6nD7MyleKpG73pq9VHJAOpBUvQ+19x6E3JOKg64hPX
CRdzPvUIjFULGP1Is2ehMBPkQ11Xe58KuAm0l1J3IXa8v+03F06tDiIJSOAYOrv80knEcA88qnpQ
t7GefVTCudh3KrK2ByMfJ2cXJckiA+CysvYW/7Icaom18/0fceu40fj4/z9Cv/wRig732qLVetCo
Wv8JRFXxq6A8crBLq0MnoTA2Fn3j+cFLEL9IhglCxtU70DiQ9kXIcAW6AhKDVzkfIckT+ve0p0l4
qPt8gVXNTKL3dvGl7+A9ITymaM9Mwirq70Xeu9qYGUFctd2fGGrn8BQXqqIcE1CjxTEUqftblxNn
799gnnmSeQPoHyHiaoOnDmB9bRoBNebuwGCvdwzBYua+bi/JYbHmLT2iWzvscIxlSv+qUHBpEA51
WnRtZwZupXUvmTeNp8qpUmZsmsxFMbksY0YDqFttCcHdNAznBAhDyf26jt0yJIlLp62MQJkq7Zgg
RelPU9aePHVihrlOwgphUaHH+caTf9MuqoggB6h/cYkvF1yY86iZUWsEdmV0H2cxzF/HYqThozcN
vCV0ZWdobmES3ho+ufX2gYORKSTuC0TppeESieCqbjQDKYNmGfe1GK35mEf1pPgImhflhpO6uU7J
cwHYjxRHXV0dq8+jCbiPGdhDnAdZrSyfmTN1Q7/Ul5rL2sbGoYrpQz28/wTz6jGyjIeU6LHLZS56
FlcANc2gRvz4QUn7NNqZXjfYfpJ4JQwTOcWc3X2bt9YKkQPBFO85KE7pO9/mAaUpZqstzEBNzI99
HelB3wzGAwmlJbvbAMgNRfy6b/PWC08uS/kJlj2i85VNBTCaERMOB6It0+gIQC0/hj2qC8f7dm4d
GzJVYCCkjHKm4XJtMBgiwzs6gJoaxfkHGSk93y3TCFTUFGo/b1iTv3qVcMgEB2wYtQcAgKvbEYWo
hmt2ZweM2YbPej1Uxb6aq1PTtmelTvMHDa/ofoCoWPeLMKw3zN/4kHgi5gB44qiDr3mZARChaORU
dtCJebYflDG0I1gbzSloy3lpH+ElYczOLBKxpdd+Y+GcWeSPQeJBD7XuEoXp5NhM22PZMidJVGzs
w1RPer+vw3+JMuzUjyKdEtc0V4hUzFViqu/3TJI9lzImCEjSkdWJSmHqr8xCdYKKadWHsdCQLVRm
mhuxZy2Q286QK9FH3aKQuPGm06qSNJmEFjR3VmY1l04fXKRO0EyGmhway8hGX2u8f5U0GnS/tidj
4yvf2msJ35KOH1WF9cSfMBaVz5w4waBM0TDs8jmN/6qHtIj36jiEytEoRac8eOZSIb3cOvr3lj/Z
orS4tW5K2RIpKJGJ64dg1nWhCsidgrQtWn/pJ9tXmjlufSsNvyKQHG8NT9863G8NroIndHN6JReh
HaiDUqWHHtDI12T21PExBG6ydyFgLX0tjZTm8G4XQgpPpxCYIfBab1VRbPVunvOy4QuXcV2jnd3B
sjeAddiZUT9sjKre8IugZ+kpA/iU4ywrf2XoM+zaZmgFUdaaoY/edGL6pTvOG5WJG36R2VQD5Bj0
neBHVp4KqmZIapg7D5D+bBZoImBq/BLPNbJAyWyINnj/HkrwBkMrUm5gfVpMNWdCaDGsoBLw5n5I
YtfpdmFt0/lMm9LdYMe7kWPJYgvTELxoIKhWm+iYUari6q3ALpls2iUJsKYGRcyvbYHSn+UN6qeC
d+crLIjzhhe6aRq4PUNmlHyuKG7sMqdAMNlmMPPcAmU31O7JzMwyfdJBHLUfdAjBGICPRfK3wv9/
J5/Eq3YiOHcoZfkHgtPyEr15ylHEGLus753AiCHRRnko/a2OjbkTjdNuAL6v7yNoKqRDOD48N4SE
l6Z0JEQmM9EoxKhRO+2Uqqv/hjvHFsc8N6zh4KoJk91qU9KOvX+Yrl2PTvGHHWZskMd2/XldZR76
iUQiKEs7khR2UbGHCs3Uv0kxi8fF6uPx3/smr68LJmFP4lZKfpV17VIziiaarBGQblMML5FiJsWu
IYndqUoSb7WXr30AEGzk2CGoBVZyFRup3sIQf57YgT5WyX80R2jdMcq9ZosO6tY+QsoBV4sErBHo
Xn7BWe81O4J0PrDcpS2PWeYkyz4VjmI92Ebl7DM7nLcoW26cGvAulEPBcPKIrQvc7uDYnZW1XkDL
1WiOXVPRlUqb1JZQnS58rt3R/Ycp5WarVnn9apIGU28hH5biN2tOLjZR0NQFNBpWleXtYF6Pjgnt
zeTodpHxp+jcZS8mbUl2ihoP5h6u2GyrCHFjw9/+hnVvqtE76LujKDmXlpp9iro+SQ9Zjabq3h1g
XDfF0ofvdoUy+wfcLivvKGWsvrE7uf0wwpV25slZ4mdEjEZj1yReZvg2QuUwB6Z166ei6H+GaT9s
uP1rbyitQwxiQj5BBUJuyFt3JMicK0ocZz20tO+CQkC4I5ywv7e9CehmLtPPhKgVogGFseGIb9xY
bisREuV/Uil75Z6MprPz3LSVYKYc82wqTIcXmaN86wEEPdx3Drc+q5T0IkKAneCK4iZnTHQp5yw6
wyXT+rC0RJ+9NBT7Ycm/6bNnfb9v7sYVsmVLQZKIMPG71pkGCKOikpUpQV7GSLfCTzSLQ8HmJwcT
UfQ58lsBGC1yZnujmXvDMckZe8xC/UhuvArBuiGCU9IO4/MQ1sI+ZuMUOQ+9k1j/w4ZS/YVQkyyY
8or8HW+OzWjUadXEVnLWkMB94JGZ4dBkVit3l7F7SCyFGvv9Pb31CXlSaIbRXpX0PJcW22JMvHQ2
knPP1OJ0TEAIlA+eaK34kTECp30q4DL+ct/mre9Id4gAnoYuacvqchRZCH++CVRY7yGXmBZ13hUK
8hxW1Xtf7MFqD51ZbAkO37oWFH+pjrG7NOZXRpWF+RK9caNzzBjs7Kd4wyc9MYovXcvM4v0F3rSF
xjt5Pgg7Cu2Xm5pSn1OAFQGbz6fms5qp9S6E+cbbV8Oklhtn5tbZJOzi6zH0AWx+XR9yYHd0IEA6
Z3pf/FG1rIoe+jxpyv37FwVMhBid3WP8QLq8N2ezi5e2M7LCC/LEGY/olznhzuj7yHiyxNI5399v
jaNBrwB1W8Lm1bk0LEgeNEX1gtGdVKhFOynPa/ZqmRy61Ij/vm/t1h6SzNJhZ2kgQuTfv1nbHNZO
nBNpBBb9/Y+wSIEBAhXVZof7dm49CzzEr4gr3OaaJETOb7nZkIcBbQ+rePQiJznRKXFPiwaOFcI2
txyBQkGM+Cciw2s3zN8KBaiOkLZStYWUfrWpqjq6TMY0SpAtnkvv0EB4DzqA6rnqRibTZ685ssXJ
A+IsWXcoyq78cX/9t26+pAbknEqWlKuaQRRndZjiweOhDk8hg22njJzlpbSWnO4DwnddWxgbt/FG
CxPpCnCSUGAw6wER0uXXNUsNKdYw8QItEm12qqo29DuUPY0HZGdM1A/LsIhcHzI4XX+mYVZ8DC1U
o88lpBX/3N8ATd7Gy0IZJTJgxeQPpINUAC9/S0TZday9KgyKHLEXv2W7H5mar0PoI7T+gzp60UOk
ZT2aq8J6UAAFFzvSUu0Q0jYTu9xpsn1jlVuDN7eeAaSluG1o0gHOWjmRqNOthSZgyExVVZj7ucub
6anO1IQZbxENjwoKsU/3t+KmSa44WtKcBHqClzsBm/AQ6ZXpBHO/QAOnGE1/4udN7sEwZ4PQLC6s
n/dNvg6hrHYf3M4r9g78KrnUpc0aSo+ymAYbGfTa1YJY9VAy5mQo2pH6ctv5DFnohl+lStHu4niM
4C011F/ZModfQk+FTzir4vLJa8K5PBvKgPzM/V94w0Hws+RkGzk8McDqlUqcygsNKwrp49Rp43ui
GLydII8O+lFXUhQhdas4WEbuWp+tujPemcUzjEnxXYaOfA+IctcXFMadbspqaBhFFjffzNRuVD9T
VO2x8UCgHvOGlPcxdCTLMjMb9nK8v3zpgN58H2me9jf8vJB8wFSzBjQjbOVGhFjhCRapCh07fQin
3ShlQWjgotZy39pqs7GGB5IdcIkMlL3Jy9PQaI4U8qn0U10l5U4MeXxwzLg4eoAqHi03q548Lume
KaZ2IzlZuyRpWtYqiEQMTEMFdGnaHkQXDfGin+w+Sp/buUkok8T2rk89w/FBVhT7uu71U9+oxqMt
3N5HuqLbKpqsriC/QpaJ+A9gFuaL1s6ojNXUHNLRfAlR5/jUDVBIhAnhV5hVYqejOLY1ab3y/8xt
UjSV2E+JTNKZCbhc9uiR61ai59ErsuWfpk1/TVICOJtJj4q8N3fpkrqP97/y1ZkC5sBoPi1DcKeM
jKxsJr2rRGCq09NUKclzNMz2X95g/048r9goYV5tpwRUyIUxzMTWrls7wghNtZ3U7LRkVYqKsxbW
zd4oJ2HDkhMNvxnS7LfwxLdWZ8g5DoJN+abIv38TuQz12LV0X7JTnvbl0xINCvpBE6AvtN+i7+/f
STmnxaQ40wbA9C5tjbHbdXFqZ6c5hLPKjTTtjwFu4i+jTMatSOnWuhi/gSmYmgnfbnU3K6wXkall
3M0a6qLWoq/iqsMTkM50I7m79dkInSG8w/tI9OHlsoBO4ZLDIsfp1PLYD+opmdL0wUpRajmkkdZv
iUNfXwO8DR4HmxTztLUGsWGkBH4dHy2havrTSlL3pxu6XYjQXtpz+6sFugGgTltUWdduhxPKFQSA
TzUaIIzcijenRag5JUrX4Qt6Y/yntDLzMOYdMGGk+PpjLYTz21Y8LdkVqbn8pvQ//9SRzz7cP0er
MBQvwK8AA0PHjAINwK7LXzHkljWKJWHDB3X+rLLzVtz8nUXzqD61btX6ZDKLsUc9J9rBsrrFFn31
vQGxUSWXRTi016/aGovDVLObT+KT+X+knUdz20i4rn8RqpDDFiRFSZZFyZH2BmWPPcho5PTr79M6
t+qYIIooz9l4FnZNsxsdvvCGNhP9O+RZzfYAuCypLPRm1Szkxu+twN142pcSVjLXpVWIlB2jgg95
Azn/sfhtG1dmDWji5KRx5dp+USnpR8OoECzaVXXZi56YJ8LspaVm90GTJm/vRGBBk7CV3NZ2U+Am
v3CpFK3f92LwLB8YpDM8OrmVTU9OEOumT/mi+3n7ay1DVn73W74C8xVgCbClRUFpcEo0pvuqe46x
H92LaerwXIh64RMKGe5ONJguOo0SvIs8TfkYp8I7Jp5etrsBtxV1p5oi+tQGbbixi5bBHBxqaBSy
q0K8BErPXWxmqt1eIJS+f+7jqcP0s8iyaJe1in0Ky7htD73Z1p9RQYuayXdHPEPb0jYbYtvaTXag
rsrxNbXgTO7UWPeSkzYmirZxY17tdFkEhGMC9AnMOOTWy50ei84Uapukz+o0lu4uMnSUMjsrec4b
XKj3Ihka884LOhcveDeom6ONgNcWgOTqtrGJcfCfRIoCDD1Z7uWPcC0xIBxQt892DkKmg9L400oq
tTm4XkFtUqT9vjCd+evtbXM9depYyIjS9wIScGUF0VpdXfeK3T4DhOruxiroH+wpGW2/xQHAifWd
sPJkr0yl+1raTr9xp6+MTscCKguYVYKbJaFSBPYwdqrXPYeeiuZtO6jdneVYg36kwqWGP2COty/k
aSWdqj4bpZIVorwbda6ri+YNyglaVQIEnKuWmAipifMCtM+6Ygd3rhIR0Gvu9MtttGBX6Ur97faS
r4wnrbEAA6DQA/pscSBqh7orxajk1JBZh/44gXDbeUVavmh5Jn7byPSkx9tDXl8OvNA0ojiDRJDM
chF/TG4ikKLvilNImOv6kwimEGBS0isGmmtdgBe3bUQ1x67MTfWQj4rd3RH61qXwO2BWXywdmuST
kXZGjCOrWUXquHFRyJ9wkVTQvaboACwPRC92eHKv/HHvTmKIPL0a4pPeTHn+PDZTCJqp7oIvKSJi
WzDt652HlBCrzMPC/qP6dzkawyfWOFTlyXOKCZtqZYj4k7Y2rKqPVet+Qx3Z8JFisB+nKla3BAPe
DOwXs6XTQ+bGsYNhtuwR1kleJ7BBo5PAIPaU9qNh7CCBi/hltIMKNOJoTt2XCHxFsXe6NCmfoz41
M7/icv/W1OkUIC1nuV+40Opw182BF+KvRjp2l6k5GUgzTRYwXbekc1WOCZ68liP08eimuqD6bxVE
oTNNfr9RhWE+F+zz98hzJq+5B2vc7+K4eIUuqnvHyhq6eu+M8TzumwpZgUMgjCwPack3WG5CU6aP
3QTKx0TEevIahU7700OzI/qECRzU5TD02Dkzeg/cI1Wqf8oUJ/iCE5dnPNrzOCUHJ3OC7DdQkaZ8
l1JHNz4XsQoRyzOy2thbkRkGe2hEffWYt2Y20AiUiQ/Qg6q8g5FtjY/Ae2rzXQXT4NtoNGW8s0Zn
bh4UbISNhz5JpvrEFgKIOPYz9btBeBmIGyVsHNibahkpd7fP28ruIl1FVZIeN1jPq7BYxS4zKpL4
ZLXt8DjVYvykY//3FFBW5PSZTfVbSStrQgVVi3O2WbZVmL3+BVBYgL2QwvELwM1d7m+K2R2nmygG
kdPuQ61k0acoytt97ajQOpsM37ZYUc1nMy6DO5CyW2in6/E5xUAcUB1gF3lLjnVWOzPK6XpAjQ4U
4l0iPCBlHiJW2U53U0lR8urZNs+J21XvOwSSsr1HizPdeNnfCtCX54yEizuW3yFpAsuWZmbZ0yw8
PT7FxTw7PqamsfrRrY3maRj6xvU1Pc+feJedc4F37COiGdkZum3ofph5/O2vWVKWySctoL/yzcpQ
Yn+XZI1ibVlfXL8JLsmalIkm6qQfuLiOmgqdFMQSqpOGLdPjpCcwTaOcp8lXKG8pCJyp4p/be3TJ
1iMwc+lA0iGgwgyjazlmnGNq5Hl9ceqbWRsOijoUn2K3KeqD6CWjNossXMn9VGvi5PMceUa+0wtl
eD9oSYVjpmKEqfXt9m96e/AvPpcME1kDqsCSMb+s9VhzgajCkGsvtagz77kMoq59mUji9adQTZph
3zeRZ/tZYXrR62SNlvLeScsJPypV9BLem0TZJwTwxLBT2x6zEr1S2vTQ11ORfsExYyiPbT4N3qex
7KbwIFBmf66RZRo/oECaj3dlYITqRpDzpqe4mBRVfJTbeNf4Y/ngG1WXul1hGi94q88P6hTO/7id
KIyPjh6ER6OtvORrXFWcSy8aYu/RQxEgezDbrv1q2JXI9hEuiE+2CZ/oa51F1ZMzUK444mbXKU9a
kfb5Z8+K4+lD7lB93NWFk3/NAj3uN0o0S1K0hGHBiOBAURrihVySFCJ7KBInz7qT2qA2B3nTEIi4
qkKEH/qhcWI/nxUvus9ja8DfPesqvwUR93EOzdA4pHQU+Nej3ZYbKdvVXcNvQTMb90aAL9K24vKu
i6Ok74q8H09FLhztHrW68HmOK/EYQHXYpUWWfwPNG0N8dfrx0zy48UbocnV6+QGMDR6asuz1JdMH
idAHxxtPZoefo499i/krt+vY2g0a6AG1jYaNKV+XCGiCyWIZADlQEwjyXM7ZiGj+mrgpnVSI6j/V
oX+c5jC5k2YmfkJa7vmjmyJ1pjmBeGlIdN9TOtlC1V7nyvJX0OyXpUJ6Rd5i5cdRr4yWpOQEGQqd
266qzHavFKP+qEATCne9Umjjg9qjZS3QgSreGaObxLPfV7kxSmkPOICjMhvJe8tue3OvDA3ca83L
KKEPVgNvy5q0LafY64uPX00dFW4qGTMX4CIY1iBhADqZKKU2JR6jmd7/5P3I54Po9Pk5aOd/HH5k
Clq1dg5KoyDElQzFqyJsdKhvX3jXOwcwMJpDRN0g1FBGvfyMJkThrkzlApamcxcl7i8TvYpPKu7D
z2nWlN7f1tLB0YM2gb0LI5Km2aKmM8eSXNW604nrvMYOoJlfysY1j26shx+jbrb8efQ4H05XW+fb
U73KbyWcXtJNAQVTVXvb0X/E95Tsa8rYvX2am7790gdpEyNOHmrOIaCF/GI02b+x8Lovt0ddWWBU
n6EJSlE3qR16ucA4f45e2VjOyYW/1Pug4dK73rHnb3nbJO+7Kv739nhXWQzlAyJ6yZ+TUv5L3Grj
9HUzKJF1mmewGXmlj5+6tu520tB+4w64vvYuh1pMbbbTWnFFYp3sIseQz41qzGJU0Bn7qIqGO0T5
4mPq5dlhNMbkBDd/i4F5HVzhW0uZkLo9eDkCmEXJIhSoSSc03E4joobpg5mXZXNfB/Wc+p1X1fco
LoOEsRM3/6doBwFbA1TN/JC1lfnc0zn6acx98lphZNXtcG2N74o0mra6J9f7zpCAOlTMSYCxu5E7
5I99p/RaORKE6qdSGRA2V8dur9r18AkJEfTEdGXOjgGNVfG3XQbsr6TsnRRxoh637KHYnjHWCRH6
CbtkdRe4TrlrItN5FVRa7yk0hA+3N94bafoiykACAIVYQF74uvM/WczTa+LRLKGSnCbuVe2YElYY
fpBmtuaXKtiTx6hVkXh2VXt80LoBHGwbNp7CiwwrY9fDqFd2SWwF/THlrT2RRY3DkzF3Ck5Yk6n+
LvXYnY5OW7T3naZOAQAuUaV+5Y6OyHeBriZ7oRuZdwDCM1jHrtUw79LjtNeoI5lu6ut5MUlaiTOH
+0ZXrPTV6izzCMe/QwhKVYaPFATr4jtwUv2LacwKN4NkBfl9XA4PUdtPwWMN/uuco7XyGndNFzwN
pMnCr3EZR0q6GFrr9+1VvT7O6ACAgKI8SOMBPM3l5rGaRnSi1pxTS78s2ge5FSiHAvo3Xc+uC7aY
Tm8axsuPSCxDGYQqtDRouhwPmI4Cfl+1TlqHJezOECbRX0prwq9VSz06ldPMR22Ku9wn/e/Fwei5
rh/Aoyn3Uezo7fdBAB1H/GyGbSB7v/sOnIzmxx5Od0hypBplvSYnbru9UGu/nOBWoiXwdeNhWaxU
XkLhCYe0PQUhoDunyvVor8+NeXKomFqfQrNTdmCyFf3fPO3SQ0r7yn3RqraofLtACfsQA/o41iXF
AhCunehTXwXN0P1QPCF2je4W2UdWPJy32svX16gkV2MNiWgHfsFLNfQwjTu7whTkxJFA/isWka8W
jvHYCFH6tad4+2Ksvns96vm8IX/daiUrZXM5gJyh1V3dTvg2uUU6dO1p4uV81bwg+i5ApSKsHJvH
eerqL3XT91v8dbmNFtsMgBEQAiCaBEHLt1hpM2VG8VecmhETjD3ya8HeKV3jvhybYD+6ddM+cD3m
93koMEe7vVWun2RSCFoCPI4UnN3l4MIUVuxaWX3K4bffqxVkq53qBsStlCHPRaimP24PuPICwH7l
kbLQBAUBu9iayCoJO5+S/iQqoFT7MRCjJnXRQ2T+o2EX9WVIqpCnn28Pu7LI1D0kgRC3Dyhv8mf9
8fC08EBnN+qGk0uilJ35ATh+Og7GgfshbMrmV03dxXpfzFYhPjrB1G7cXavjQ5/RmSANjmWY29VK
QRgmupOLv0MKEAS/5s6YQMNOXh1k7Dgb1rUyoZFxFIqlbnV+1pZdQlT4wrQyeX0v528MmGdmWtqf
EjxPKlCBSezemW4fvBoFknvofipUv0cl3ihsrOwvGWRSReAygj2w+Nw0ury+nDzmPYOO0ocYkmGE
4clPPYi5TQeMZTZ29MrlB40HSIHsmfIMLwVNCjs1KnbvcBpdJx4fi9Eo/uWOz4x96thp8w4N/vRX
KluIRy3zgn+G2umVfV2NfbDTld423xmDnipHpagVbFZDOy2pjzl27iN32gEUNd0EEfI+tg+39+hb
VHB5E0gCEoUgKuEksMs63aAnuhBTMZ8SLR5edfiHxr5E64tevhGUT2OYJi9RSHl6N6PsHB0UmwB3
P/d9W79roigWNEMRZ/MFjipA3vBGrfzJoye8Q2mq9O5L6AONT3m2NN4VmtDTc9nZ6bAT2ej8q86t
9hXWO+cvpg7tHQ0xIBA6zCFm07cner0pYKwg2CFNJiVmaZFojZmjlYajoGpgqMl9zaP0OST7fJ/D
At1zKvqNcGwlyaSdgWMYsv2Sb2ovMq1Ww7vbU+v+pLlVms3+rFM+9FuhtUGzi7p4eMfRibyDhcBt
stcLCzdUK66Mr0jfdvGrZs/2z79dAunNxPVHrU8iLRfnUckR0R8bcz7pXqQZfoeBKl5ZXvzYkw7f
IYqMAeDtEa9vAEaUUkoktkA3loWveiy9eVCG+dSadeIPZqY/hqPyKXBL7iOhduo/BRfP8fag11+a
uogUTeExpfK85DgLt8/dGvLlSeh4TRVFavrpCK/GzdT7YXTqT7eHu44QL4db3DYYwuAfGAzqqZ+Q
Xofl0n5HF/mcJ5O+8Z5cByoSjEqZhTyWJH4Zi6auOWpZXaqnMp+aO6cfAueOUpOV/Wwa6aSS6g3a
BiDZkGUUc+qmu3hMR+8vmZkkNdQNEDmSygNQNJcZdRfnnjNFgXVytKmefVrzOrC/UD00OLNtnKKV
bykDb25ykHjcsHLx/3hCzcitRIGAxKnps/kIgmJCdNHK8PGtG/uBFCfX7m5/zrUReS8dcABsIGL+
yxGjoDbxVx61k1YpEDCdNDp6ozlmuzDvwv08NFvBycr+kZUoKXUG4ofG/+WAddhoDegs/VT08zgf
zNzq3Rc1Mz2scXQ9MDfSUnnPXd73RH2SZSblVgDZLlYUKzjd62tPO4mYCyZX0Fk54rJY6xtF7+vg
Q4IHaWYQd8iEZoFGUaJyBiOU6qehFd1Oa0z6Ppk13OVYSu9IotQH1IeSPb6slI3/+hNyQsifpOMQ
UtuLT9iHhjFWVGJPaValjxFiRg9GANCkgxq5R0toEyUq57JcU/gP8FqJWdisi08YV9QScTfU8WYu
zN0YJeNRIInxVGRh9KQFibfzcDd+xWZEf48ivreL6246oL+16ZSwcuFKIR2KMmBZoJnIK+SP80JO
XRUGTnInXuDs41xr6a+CYP/e5Nod/ELLzXmvKbqrbJzTtU1MMRqpRVlmuyordkM5xVLL7UST1zh6
g9vHviJvINsInI1nbHUsC2IENUzKsssUmXqTmcKQVE+WqPrvVaLUH/FDBP/ca1a48YCtjiVhE6S2
QNGW9W2BRkKkj8yrNPLxVx+EWO2SwvbmD9G5GNXf3rhrX08qdeJWp0oK22IfaYnpzTWF0xPyNN49
ovSItiVFc+c16vyN3j6MxHqOP98edG2KAEKA/7xt4WWdSpRm13X1rJ1iBNtf8YNQH3O9wneQPgsN
0/8wmGxaoBxAfXS5P9vGLaeAvsZJpHNSvlORfTwYroKob6xk1sZyrlzlFGKAw2HtA6zqKs8c3A7J
oYSr3LYSb58ivaSSV3v696oalH2H+Pdf6krJt5Haurz2CD/4hIurZ47yyBRKZpwcxa320ASMAt6w
m+yl7oOv1YZzx5bWNmDqK58Q1BiFKh5IOgnL/tfk1N3QzSb3T1zq33i2M+0HpZPmnkfONP8WLQWO
CEc/Oj7gYkE2yB/zxxXjkgx482RTTo3r7GEo+t9lA7+izSiIsz9TY8vMZ+VUMKBU3edIEMAuToXj
FuUYU8I62Uapdv/0Uv3tnpKj1R3Z0wHVbh1b032LoPy8oc+5NjSxh4P3L3h+VvZyrnFmJYhdJMZJ
cZTyBbBWnh4dY8rdIxi19DsJ0QC/NR/+S9xjo1WDMiI1Egrsi0W2w7QtIu7w06zY6b5unLw7aPEc
vJ9DtzqpXSbqjfrd2h6S3mpSSlaKiSymGuKkpBqNoZ+oEisvMW47zr4SfZLepfacpxsLu5Id2Y48
khKcATBj2fcatRLSFjzhl7km+XMjL7f3Tt5SJSiU+ZEALb7rtRTNsDZvHxXDCePnqFTCR8on2ofb
d9I1Ng5zKgIv0nZJO4B7cPmVXSMLU3jJ2Usc2nxr0beG6cfFGH8Q9Ty+41VpH5pkKlG0twf44daI
Sl051r+ASVKixvFF7KC3b0mxX0dQlJSpY0ixJM7cspOk1WDfHKutXwKoH6kfByVhBdisJwA/lH/1
QfmYAqXy4wl/+Y137+1uvAxp2Hwkr5Lhw6lbGtoAWksjXLNaNn35G3lmAPeRZT2hMOMcIy3NPxR1
0R9aPTZ9uwvrx8FK+o2L5vrwuToUclpMktN9pf5LJRzL48IdXwhokm43xkDeRqohr6hCJJ7v6jAQ
m0rVtxxarp8N9iO1WNBLdLQgG1xuhwLVwT7xyuFlCoz+9+x67QMUoEb5DFqfJ9gyQyf865cKQCnF
KoJy/BOuCpTmlGNT1EbuKQ+1Y1Snuu43bSIgkOXuh3yugh+3t/z1YZdpJGZhaNXxBrydzj/u8GiO
hxZdZQczgVb87vveohxqB18HPMg/3h7q+nTh6gueh/hJurOylS+X08xDHtsirZ/xtpofOnMsHrpK
OOnBG/Lg0cyC4dRHnXqI2tSodxVyk58to40EKuVafI6MSfwTp5poN3b4VR4EwQKoqUGTFkgLOLXL
n6XXQdWCcKmf806vfkPiHaE20boQ97fnf7WbpD0TeSQ6JlLEfkklbr24MLWgm54hcbjD0SwiTozZ
kqJbTVj8Dmfbvvu/jbhY8CCxW3NCtPW5g5jR7BTXzO6DsG2eYuAvxzjWj7fHW24maRNBwwc8ARhy
dvHirarsRoHDFOfvy8JMH3iWjffCCE5alP41E/BtKAR/kUjhD6qWlx8tq/KpCMs8fx87AS0tE4th
EH2ZOIOZxeLcbe0fGvJt0y7VkEy5Pc3ldSTHplMCzZ16NtBO7XLsrrFGfejc7P040oKKs8qG9Ze7
fmh3WokmlWv8LtB+/nZ71MX2kdxSwIsyWJYdXW6jy1HHeUrdRsnC8zQ21nskFru9XbvFzkzQiOG0
TVtENfnY/XHx/8+AYBh4RGiZA0m8HNBptFbVRzX42uEQkf80i7I/g6YL7qupUr33CTZx+QdcBi37
RUOeyttVc7glYbBY6rffINsGxJdSruSqmk6vrA/mWfkaJ3MQ7avCU0l9KgDov4YUdxcgXXYVAA0K
6/Jwe72XD9//jM1Cc2DpotMiu5y/Rhtb71G5Pydj3x/cLkx2pRpYdyIKFO/esVLn34po8bkxi/qo
Fm2UHGa7VjZ+xuoK/PErFhu9b5qh6RscDydDNMN9ZpQj6NnYmOtXO47H38NsJqhxJLW55V0p57f8
/jTKOFuyOXfFusqCHB+t1FC+QijDKbycTOO1KUlfiDOwCby92osQ522xge2xveFBwLqSy/DHO2TF
llrV4RCdASrX6gdVL3TFHzXsZfeEPOE7s2nd9DdB8nAsyqLZurnWDpdNkCOVYlH6XPL7nBmle1FX
4TmoMT/0yjw5zUVRfUs9OACEdYW9EWSvHS5oHzw7NCNNTvblfA1l8sJBOCH+GIM77GeaBwcQc4mx
b7lD6feaijPu+8Sdkl0rIHTtKF8r1UbwvfaJ8RGiJygRSrx9l79irspOE3MZnh1ETu8Hwwv2xtRY
+8oGFH77A68PJQFRJPXkUfLv//jAipUx/myFZ20c0i+1LoVxdA92kdb2zlaiuDYYjy3BPOQ9KpyL
G9rQuCPtFkNdfDvH91Q2zQy/+6rEzV2LLf3vku63vYtRO5BtggfypcUqEjwMc+NWwdeoqjVQNKkR
TXeD0oTzAarv4NzdXsm1vQoKngT/jaC21ELTm3YMhRRVsirkLAdHT/dpWbovUzSEfhhMWzq/a4sp
syFp9IFA4ZJNSDUvzHq1VL6aBIZ+6Tlo5WV9WHzyzCjbMo5ZORcuKb4n5QyY3rIzZdZodSoYI34F
mRLtmOf8qAFme+jm8r6Zeu9TYcTOnZEqQ+q7AmvxjXO5MlliUy4imXDxn8W3LGm5AdBqwnOrTcl9
003tuy4C6gHPibji9odcpr5y4zAYxXf6GcAEl85SFkUgktpO4YUVdfHshIrzKyqLOt7z76tDPiR1
vJtTlRJqN8+q2FWuBPEVYH/6fdWUf21PJ38QKFTIb7JPBxzl8pAG4ZiPWaaxtUptOMLcoGiVR2iz
lmPbPWqswRb8ZO17862pp0IwcK7WO09jpW4iKz+bev9v6ORzvqeq6xm7hrvv3pmV+BRACToEgeHe
18bW8GufW6rsyWIdNYi3lOWPWynUc1PL4gALJisxvmfugHZ2NJs/Ci7+X7e/9upQlHNh/qtS7lL+
/R9D2U7YNYZXJ+cujpRgpyLZU/iosg6lP6pZtZFHrryn5Bj0uDUebxpni9TV1MdkbKFAnLO5M+oP
orRy9cVO7HL4TOHY8Xaz1/f5P4GmNcfaoubzenu2K5eUyzvOgypru3S+L2dbAqwOwsxNzmVoToAu
0DX+l+TW/OQYjdXf5fYYbQGoVxdYAuVk84Wq+SJeRfCOD5wqydks7Gnc2aPlZERstAtPQTJq329P
cG00WZWzqStLwPtitKAda2OMqxSnsDHI6QVU4eyc8tzN9Z/xMJh//8ag8kOuroIPk3Ivl+uZdTn4
JNVJzsLEnswfuCWLfduI+b5yRLSFYlmf3P+OJr/uH3s10OFpa2GcnI0W2Y/XqZrr4B2QbOuX20Zb
2gprgwHKkhZzqDkQHlwOZgGwN3sFL+GiTIP2w5hkibubO8xoX3UI49bGrbt2MiRMGaoxd84V5ozK
olCmeorPumL0uW+VJE56ATrKzw2qfsdwcD1hAFHtm19oAQ/tfzgZ9CLZMhLjh3PG5XRLYAIiLJ30
3DS186NxJueoJUN6EEpjvMaAX7eemdX1RdVSCvjhELBUy2hNu4t1QNnnQavVee+laBP4OlpJwy5X
q82e6+pwNBPQOJE+p8s3pC+jvi2RoT7bkQGTtqm1Od01qpPvWneoN2yG5GItchRaHbLUAIOXKtYi
0JuCtinaLMnOXje41Tt1imfj3QB1ZCN6XbnOPJhotFKhO/HxFtep4XhhX1dGfg7y0c7utNi0ktGP
h3q6syplnh+Fk5lbiiqrg6IDi8qjjojDMvAajMipemk82Y1BgdrZCEjIV7pxaPatSA37TkMLd8ta
cuXz4dxKSxXVM7oAy8QkRLfQ0is1PStWHaFKo1FxNWty7qCMIeAWcHtuX6Srs+StetNWIvpYLO2k
12M4NyI9W9U0fPOK8X4KdaPc4aCRt9TUh3Yr2ZNvz3LT0J+jmsIXBRm0eJs0wO7JhADOec5F8cGc
uW2pKc92t7Mqbtn3tOhBzatq5+R//yojJowAK9rsPI3LJvIM483FSyE7U0vPqzurRKjGSZvceJ/N
uMbvolE34s4Py0B1d7WS9+6X24u99nUBRMj0wZOS/PLv/7jY0YjrkUux87Oep+KX23vKe7s37GAH
AX48/v1YSA+RMMgIBATm5ViegkpvHNR4aYaV9RRrRfGZ1CgI/ERtf9weau0akJIZ9AZprxBOXg6l
mC2hCDr35yIItXGfT60THuCMbTkJrC0fiDKgWwTHBlfO5TiitvXBbJ3iHEau9ZNmuYuJZFcgC1Lg
fXt7TqtjSRQ6NRHqfubinUBcy8aI28vPbmNl96j7iBecnB3HZ4dtsfdWx+L2BANOh+cqXw47JPag
pWbnKsXt6iFNh+bYFlwRRw3y+qfbE1s7fjpxGrGwxzZclm7RGogw/MSNNO0TG6MP1fJdWCmndEDU
xO/G8XdtGuPD7UFXZwgOBkwn8T66W5dfDrbDLLqMjV+njfmUtVn3a7LqftpbLXjn/e3B1q40isMI
YZGnQftZfjqJEtNUdn6SFZlzrAsjn/xYq4GMqLMeYvddwMm/uz3o2gxJ0mmUoSwraSeXM/SQWFZi
E8dVV61F7I8e8FlhTO67MnS28BSrY0m+OKIV1ATMxViU/2w9mIP87FkDfW8b7tlBWAMuUpoRbXUg
11bzTWWQqUlxmsVgsenErp3ZyDdSec/vEDbKcqDGdX3Q8jpyH8mJ/7LxJxNzaPCgVf//kIvd4gLg
LrFgK855g/rJU5wZ/XcMqupq51Zq92Go6FLd/nqrk5Q6U1zKtIeWCJWkavtmyFpxtlVsuGC2j8+B
EmuJ3+Pf/jBpSfHxPwxIosQlJkWZzEXXy5qbudS8XJwjJ8qPA5/Tt+1Y3XV53bzjeZo3rrPVCf4x
3uIrDlaYZ2ZYiPNQ8ewxQz4ipUfzN7F38SPTSnejtikP2fKVp2xPtREoDpDKxV09NWyXsKnF2VHz
Ot/X9qjDuxNutREarp0FIgSpMY6MD/+9PHfl2HldSAEHf+Gu+pZphnLfhLl4bSfv7wCbb7tSwn0J
IPDU4b27HGluJYum6MUZH8BEP2QAQ35UWbQZAq59KqlPKKX8cPe6anuHRZJgVyPOiVOHr7mogo/J
3HT3sPg+FFVtbARFW8MtPtQAbBiMaiLOtSsN9/q88HxRaIqg/q+H5d52mv+QcsK0AtMgdz/fbhGa
EDd7c6ebxbkmLTX3TuIYd3aQ19VHq9bTLR25tZ1ITQJVNqjx0mzl8rtFOIilYTQItOgt5yVRuhjB
vKq0Np64lcSW0Jzgko4kN8kyzxvGPg2aySrOHYr3wTtXj9TumJV2dSzJXJ5aC9OKXR1EQoVoVG5p
Nq99xT9HX7x5qtPIcMUlNJoN9TUUadjc5bkmPD9FDkHdeyWGS7evsLV1lQsq0a2yObi4woraRuAo
0Yrz2OXJcNQVbajuil7dgiquj0PmBzcQNdRlI7Bqcwr6pApnxGeV8h8v1obyxaP885fSL28HXCq/
IHQshVeXPraJM05ijjtOQhXnyjHK60dzRMYpK5znSIhgyzlw9ZtJnQxQNWh9LS+UupwDhSxQnM0x
6Cs/GwKxn8Jsvq+rtrN3keVtYctW9yhoC4gLgBRp110ehaIy0rJqFHFWlKF+dMXc7AqAYf/OtAWP
nNbmFXew7GHUeflub5a1qNP6Y+TFka/bYjCGLC3Pc5O4B2UcpvtMaXI/bYroOONP+dUrA2X/HwYF
cypx9tS2l/cMoj1lGGWNOKOxhs6RUgeuXw4QoBNCmb3KNd7t3MHcepJWN6yDkzhGKkBtrEWCW6ZD
Sac85MJx6Z0clS513IME2W08fatr+sc4i6/pzSoVicQmaBmqA8zZ+B/cAjWpakVT/hAjSf4+Ddv2
6fairj24qJDzPtmEn2AGL/dQjBoakEGZP8y5Mh4TtOzUu8oYS+MJNVZr2rhWV4czkOGUlXtSlkXg
QtbQdGPtpWc0VnTlJ6ZVXfpe7azS7n3ZLU6+3Z7e2sdDMUyl/wIFBFzW5fRac+TtjdoCllJNoU7T
MgLCqvbsLUPYtdNPf0BSwCi6okB4OZCtVZbArDo7O6mIf7ZCD+d7AUWxuCthZUH7s4zu/vbcVoeU
mR/FXrre5mJusz4Z6uS1+RkHrjw6eRZg+n97iHDNY9jiG7HLUGmrN+KLJe7s7VplhmAxIOFem4bS
Q68cNXYU/P/m0PrRzMCE74imcu23ZvZi3udmlunHrkdO9ZQNmeagNlq3hoXGnjlEne8IyGLHumqi
+Gki2Pt8e1XWdhh5KWhv6T9MEfzyQzStHXYV4sJnswznjwWcyd6fkmx6CHPP+3h7rLUjS18I7BJf
gXrJYjeT/bZFbCjZuYPrWe/VKCqHj3prJoGvUonfeWny3XXn3N4Yd21XA37jCDHBa4AFkg0tUQiH
tq+7zPsCSbpV4p2mjvUWzHBtj8kQCKliSWVdlriKsW6VpJzyc4OyVrDX42D6F19lFdngoPhuNdp0
vL2ka1OTmjLUNBBguip4O5kArjzFbGolb8fXqJ3r7FgLtxh2twda2yfy8Bi2ROReYUZ4waw5LchK
2zQzIr/X6ri7d9Wpa+6aaBrcjRdzdSGRpeSoglIBtHm5LfOyx/7dBlJXtON4jJECe+fOuLD5cRs7
zi6JxjH4L0uJD7hsvlPKWvoM1SnAMlVXirOWYHV2mEVAN8QE4/779kquTg3zLhnQsSeXtbU0L9Ee
bkl+baWNaf90EWarMeKrw05vx8jeJwD4trzyZISxTEjlYkoRf0lDWRy9PDVEOiHXdh4d3EIsNSk6
P7DnZu/M7pTuevp/T8Dtgvs8ScsX6qrlz9uzXjv7pCEUY0lWyVQXHxQTJW53OgZnFfP42A9aVSsh
+7Yh1KkSuJXa2BXCnLFjf7k98NpyA2lm4iCAueYWsVcy4Q2dkPyfXaGoB4J1dK/tvvXsPc3g5v9x
dl7LcttMu74iVjGHU3JmVqCWclj2CUu29BHMOV79/0D7YGs4rGHJLpcPbJcwIIBGo/sNXzoQbOtB
krA7VxIurCWl8s42Z1fr2hidXile+9KZ0kvmQY99VpR6aL8r6SqQVGx7DKV8JOyyoyR3f2wigcSy
ERE237nJa2uS4NPX1aAiEFtp4YQYkEh0jpuXf82u6Ax/NEDSHXTD9gIETQV6/hDNb0kqqr109qJ0
VNxTJC0x/c66OXRtAt9HiDqpOCpR7wFYQHRB4gL4xLHdkrjqDjlnN0upu7eT9tWaxZM56VTd1WGO
3winzf5u01E8p6rTftWzEnMWSy8+acNifbi/w24/Ofcn1TM+Op1/LpjrWKUlc+WsgAZflahrLrmh
OKHbF6mAhoR+pl+DKYEi4M3d+/vj3u5sxv0lGs11Az1ik9CMoC+S0XHFq+GM9YOem1F65uBafZAn
wyqXus4O8tEdXKocE9IMjUFJUtnEEXWdEbJCKJKXdp85/uis+aNOUXT64ilG2/q0lmzneU68Lr8s
UfaDZ0Lnxb6ezvURTfE2pPFTeABg5E3T4IaA6TiQ663BSV7ThpfNClPmZz0la/JcNGCVz9Fsz/2D
gjs9LwSlcAOrz0zn4f4S7GxCfgTSCtBDKNneSrZTGiitgoa+k5LBItJd9f+WxmD5ddbZZyfBtgAz
TUBrbOLlNbEn/mUeI2XOK6U71BC6zQakrqdUeUEXE9CwPKO/ddhqfe0RLJ3F6zq7NgIYZq0VF2p5
yBjen/fuQBJvT2Ofsvj27FWLCm5Ji8VrI+D1ImScJdMld/L2CFdzMND22mj11raatGEgw2seE4oU
6DQj3FMfLOTeWQK1g1KexNYTUK6/nNuqapa5c/LaZWjI+VS6VPXBRPtrujQ2TH9UENXmyORVPhav
L2V2DSRUGDuQ+lDuvB60oVWrlLGevMbojYgQzvL8j6fl8du5Kuf8AVSFmH1jWseHcmns7GANd/cu
EyEhkCxKeytyqyfWoBlNg5njOFRfHUNMb0bRx9ZljqkP+XknUOSOq9RezynVWtPX5nGyS6gOrvaz
rNW+Od3fVbdXCN+DjMiQnUf+loH2t+3bm2oaRV6dvqaTVX7N1bWl14IF3dkuOEf3x9rbWIi8o5JK
kYmQtjkqoqu1TlvT7LWHgzS/oP6iI0XetrN3VPzZH0maYUgz0lugZYLGZC86ZhWb9nKqQc72/8N4
oj7qqux9PnJl6ndAC/jnpjaR5nrXOEoGuEfP36qzqP5Sxv7fZV2c+GDr7E1JyiKTw3IQqIRcL1Qe
IXRXYOv8ys+Y8jMqsAM65vQFugPk2V6MR0QQ0xcuHGAhm+umsMHBl2i+vyZCOMtHr5ry5Dt6VUnq
48FYJ28zV4wRJES1GR5GpY/f9ZMdHYn27F3wv/+KzQWvGiPWD0WTvvZ9pz6Obo4AYUHifOqn1ny2
cksPQVYM48GTa29YGRykoRG4wi1gI6WJaw21SF8dMZXZKY5j8wl9HvUzOCvM59YB/Yo3sGXXI9n4
vY2EZDuYIynQc9MzSIYJU/hGT18T8PEhYEryF93BmErq2dtHkPLd0aij/ypBAMfdZKyeWODFT3P6
ii5Zfm6W2fvkJfVCCW9OPt0/9HvbiegOZkvi8+kvXe/baiwb06qzFKKWQDgSI4K692GdpmkQd7Gl
B51jAMKtsyxP/Bjea6BqwnQ/3v8VexNGlUQ+SHiSgNu//hWtNgzrCAPv1Y1QXQrUOdHqD1WRTI5v
jBUet/eH27vakISmd/2Lu769ZXQ4af2Uc4XWFHp+jpb6dRpwWUgRZfwCpjs9GG5/dv9/OBk7fgvi
cWMu2loUuNnaRtae8apzvA/1ugKv4HGbHN1ie4fkV0lJosZlznM9XNH1rt5qVfxqY56Tvyl0NeqQ
lsRHJ3loU0/524mayToLpbXry/0PuztTShQAOrg/bkpnXIPLDC0KuL5lTx8xWZKOLUqdn9wSTcn7
Y+0uIjRoCIeSnXBTmF0msLctY4lGmwLM1KywqQfVB6YvTsKZnT9uYEu6hQp2GzIwciqbCK+YyYKa
nBK/rqZZzidR2LF3UtYhPgjwe9+Q5J1yOoUJ7pNNgHemHry9MqSvXd8k79K2LWTRRcmKJuh1fdAP
prX3GSm9gCwEgQtga3P0vGIsoqEhXZ/pP2ECtZrWd2WpjLPrTunXdTYO747dCf4CNLpcyWTm1/vT
yCiG2oBEXssiHi/5KLw6ULKqR34UNaDT/V2yOxiNZdlV48LcEtmwKYgrhB3Fq9CNtjijq1gtvo6m
SY8wHmpV90fb/ZhAqDCGk75JW7Sm3WFT3yaOeJ1oUbxg2VC/aCA2T6BwUitI1IRc8c9HpPwIsklq
3PPqvf6YGuycJR143yD5WyLy0//PaqPsQ9kM01mbRnHwOfcm+Ntw25uptW1lqJCOfq0wxTqV68wz
Dk2MM+/j5H8r1YSf/2V6kgtnAdG+aVAOM8R+jJBYPuQafwCEe7EWG3u9crAXP6qt8T+EatqDVI1J
FqXZ5fXnbOwoaTQaC6+jXWpLUCvN8rnL+sh7INM3nu5Pbu+xwxGwJAsfJZFt5UBHimqaqFi85lqj
nnVqfo81MPvQFqqn+K7RVQh3q56/YgH0/f7Qe+tI8RMiMRx78tbNtsH8LldxF8tel974K1dmNfXt
uMtCU5vxTI3V/Nv98fbuJGqdfFgiDLXWzXhZVnRWqczQMxy7+UlptS9PRZWV59GujEfSWe/Ri1p9
Pd8fdu/0U/LiLynle8OZRp0FZpszAKQcZv1pnihEBa0NialMa6U4OBu7g/HMkJbMkO63enG9UyVd
rIoclNrYvcKA5oRYzjicW8cc5st/mBlYVF4CgGaAEF9v1FxNyj61cixxYqgSCKsWH1wlp2HUWeK/
JBS/8HdAZkD3bxmOxRwX64hi2eusDM366OAS9N2uRfkeUSPL7xdcEnx9jPUjxvNmk0ooIyeQqhp7
lKfOFviUkZp6tSKoF/WrGuqV+00zO4F1xfpmKursIBPebNH/N5rDDS8F2oBIby7CLFXAgVh98WKr
Ey6zMfrLur/gtxOday1ugw7q1PPa2MZwsG9uB4brxhJSKmXjQyq6XspGRHmSmXPxkkZieY7T6svA
Z+6gvETaY5LNJAF1Pv9Z65fZUiekqw2IA2wLckzXgxYwSCOrjMuX2HUXoH+54XWXPDFnoroVGXj9
TV11cFftTRS4HMpUqG0AxN1MdGziSE/ZuC/EXu1i5J33qBqYbMUYrb3vFjsPkJo/GnRzKn9NFKkY
uN08cUjeNoPGYlwg8dTlS7MY3XlMVs08x/GwvqSgP45Y1SZf7bfyFVVX2huGSUeXg4K1weZUdk0S
AS2xvHOsgW+RMukR5NxCnY/e39ujwUAeuGkK/VSGuFw3s2oMLcrHovPOIkKwJVpM8yPO46MvLb3e
9W5fHdyLu+ORrUnZZotX4ma8KdU1Zaod75xWtXPpSnZmybvsDIhnDiB0Hwy3XbRf05O3vnzpUyHa
7E6NeOYKRffOuVs3fydK35zr3k4eKBsfce53lgy0GvPC+4SkbVtO1ToLcmRrYo5QVNapivU+KPX+
D5kmbAwapTQZZVER3OG2w2k1UxoZ5eydZ+zK/dis7LMpMFDQtbK42ApiXhWs9Qc0ePTz/Yvidn6M
LO8JpCO4e7eam3gTFnpkj955TA3vYmvTgGNffMQaOhpls/H12AMzMfTemTimhfTb7Iuw8RW4P5fb
XSjnIvcfLz4gBXLb/PaQzibNqEuj9c4IwUprxcmkYgG537X64Zz0neffH29vVhJjRFVCttO2yjIw
3JrWxCDv3K1OeklWXrMU9/TL/VH2ZiXxvRbtI6wGtqOokVq3fRG753Z17ccMYp3wW7106LcbC5k1
WJQ/nReGP0DqwaJp0ttuizpRnTUa5l7LLuvoVi+9vTQvcKDT0/153RxiMgWsL1CjIVSx5TerFWea
3RsZ1lfNqjeBanOHzm2ZnsH/HOnS3PifSX8vwi23GXohCKNt9p9i14rS6TgIdXGTfsnpkj5Y3qCs
QaHpzt9mMfTvif/J2ehcIdD6tqJ3vd3ZP+OiG/AeQnnVPNir28tO/iLYESC5+MZIuG9mX6855gLR
lF080RVPhdGVzzM504n2Bwry9qo9L0h8Hzzm9z7574PKrfb7AUniqq3Rh7kgZtteeq2NTpECvH9M
cej+89Wlcs+LGgkRKV5+PZTV8nUVwVCmqBI0aLA5xYW7X0qqwWl5pP6zNzGLC086vtDc3EpNDlE2
KMaQY/TRJdCreSm4NpVIt7MvgOabIxXEmyPJ4slnmRSmpx+ylUcfMRhZ+qLMLpCTk7cqQmEwhdBg
SVFfuBSp84dQIk1uFkA9zAzVRa5YGYh+WzcwCdFo6twCi9noqJNO8xldjfLUxGRl99dt8+iUQ0Ek
gNhCCibBS5uTogtTj0tvjM5m6cTulxHubPFoZaJqn8yctm6QYzSiD1ijW9j8jM2E89j9X7CzljyQ
JFyU/UNjcZNoq1pvxE46KGc9mqwfUWun2mkujPp9ZCVVdRCEdlaSQhrTVAGnAkDbPOjVeIUd1Ktk
Elk1A3ApEwx2ekei39Nhmjy0ytq1PoA43n5jDgbvQBIYgMaQzq6Xs8wzNIJc2e+fCifQi7U/1ZM+
XFaoMe/Zs8Opj1uBlEgdH0x3O7IUSvl1SmTXEEb9Jk/rIxtfKHAuYYGVw/ogPST+TjyjewtnC3Yd
LpedF9h60YZpJtBM/LOVle1vSY+mrQdzESzE9bzb1ImdCGPQUC1ctw2wnGz+xcPEOI+0VQ/iq/yz
fk+1f40FCBhPdpoX2Ixej4XgWkdRQYxh3I26OLcj0iEoCS/NU24ken/ymixNP7p2PD31aRk7b0gZ
vPjh/oS3QZ4fAZoJzBoBkKfqNk81hJJnmZdOISyH6jHy9PiDly7ux7TuvA8AQ/qLVejex/uDbrc0
I8F65/0mN5dkzVzPvOfXrE4NlEg04DV/wtWmmHPxoDr1ZyXV1v57SRgRf1ZupyJ2Par8Vb+FKDcT
ho5Q8xRObbpmX7XVya3TBNjR+mbacHsDntXT5/sz3UYKOSYQEnQLZJeYh+r1mKpSWaPe5UtYKt3q
ntEaGscTTmiZ5rtJNx35J+x8WKArZHu/bMV47V8PN9bUNMvJW0Ic1+yH0erjL5nJvT0uuqiDYUmT
oxTpdv8AgaaVgIqgTTa2DcaKpnqNK5I11FYihW9pPWitpuu1JzVWFftx5Dp42yMNcNBj2AId5GqS
kIG25NEDTmrb68cyobWiZJnCPtaUL24bDYOfFImjndq1fK+7jQO9DGDg+6iL7PTSmkL7EikouDwB
HOyPDChvoxaZG5FDQ1mdMuiWQuCNZl+Vo5jDJh3ivyAHx89Zpf4cpkr5xKFy3iF6nH7kujqqMN0G
EZkyyo4jOi7SEOZ6xdd0KLpGaaYwmsv5oidGfIrBMX8FMaa9KYVIP0z0tl/MaO3eKZqNvtf9Db47
ceC1SN0RytCWuB4/GgENWw7LQF1r/ITEvNeinDuiZYG+hb0GIk7yr43R5D/BElZf7w++s/lo09Ey
IEMH576VuxKoZQ7RzORzsSpn/Geyl9abdTjfy9ifJqvvsP1T24On/e6oPOKkWI9EvG/uiBmNIuQe
nCkUlUjOi+ksoYMfwUlXs7ql6N2XD8TMI8evLUpPbnjkuqW0tSmvqJsCtKYKq8c3EVgCkv2LpMCB
okoqpDqF976I5uQ8VnN8sTLrnSIzPw3juYf/8MHBDnBl8Y7lYXS92rTCiJpI34eKiMbvHgpXQqiC
yjstvo+RSJqPvSK8y/1BZep4fU8ycUDV8h0ijXc2gyLB0q9a785c+K39oCDEUfuIY0Y/7g+zt6yk
lbRhkSHg826WFV661J3OEeXu5pbo5SwIwqmKWgeznjhxYHSZ9m7BUbg+yAN27ghZTnRlPEMweHuE
zSWfoywp2MVOXV+ioo/eT037ueyK8mDn7h1WxrHR0qFcC6rwevl4IqqD3o1zWGOg8rlrluWLXmXu
oxLn+nRxnGV4F+utx9sLyvBBwN6ZJXc9lDV06QiV21WMVhwtqdkuoY4iu88BmkJ9TKv22Vg17chN
fCcqUp0lIMBsoGblbK56Q+TuGifdEmrtqPMGqY2TMHv9iSc2kKKk+KGrrvE/e04/m0Za//vHG+lX
ERxdcWToUCC9/so2j/h11Jw1NMdoiS7klPDJ/KRuojiYl8ETb8oxGdSTA7D1SE9kZ4VR1gUIQ6dK
umNtMqvBSCEjZjPXMSY1io9xnFjfmOuSgF52qS20KTbTaq+ojZ8mY3nEN71x7SVIERYhYvKqxtN0
++EHM4umvFVYZc8dGan0LOUUGzCFX0o9WctgUpa8EkEDULAMEDiL1ady1dL6RAHC1pGdTUVzNqX4
/N9qmSdNmCV5dRr0yVHHg6trJ64gRgxMAaduAJvbDGKV2oeJoc+h2k7Lq2tGZuCoTfqH/W0Zt+nH
whsyOHfkgZvtMGLNZmmiWEJKC6lz1la1OJsGHH+4GkVaPszWoB683na2P4QQaRZPM4+Hudwlv2W6
SAzXaaova+hRFsKGsR3Ht2vqqG9LZK3f9b0Wl5ghOEbzlAl7+p60KjYi9w/BznGnY4lwCKAMKhDb
PoIJ517prVTlJ4ywidRsSD5HWAA2KPeNef6HVSP5jYmc5L1gsPDG21wRKRRA0L6FGuZ2tbzUxoBL
9CKFKZ/KuCiOwFc7NwXvNalS8mu0rXMYngxJHiGsFrpGPD2krjl/TNAU/qoag/o4u/PoD162HLxe
9tYUYUBSbFCDtGY3IY0bc660QqhhimVG0LWe+dzVi/C1Wi/OQN8QDAR4/EFxk/pdZDTxwSW8N2ck
dqT11a/i9WZ4MTkCIK+mhRQhnX+LYXXe0BkSz3mtaVVAhi2qk71Iq437+0j+uZvLn+IrBR+sCyTD
cHN6XEUXcdaOWmjXxhQl6Dis+fC25aZGDSByld4M9NpJov/dH3YvjqJpxe1BYOCm3Aw7G2qZ6AoH
UyiZcUKDxvjkLmobaApcLuTF03M701008jk/oNzs5Xm03ji0NBgp2G+7uJZKtyOdujUcKV8lwSCP
TkddoNWcz7mXDamfjlDD/+rRWBJv6J0DaMzgt6M2GGl/7D8mzzCNQFo+WFShQLSpPpmlyQEa6zUU
ZYt7ZoYJGcQj4S9qPZ2Wqe39SR3bB/QpvachRRYlqkzV7wxxhNvZe/ABy5Myh7IeDYDtOqghvR+n
rsUvKZWx+b4Mdv19zmYl6Lo4eUyW2Tg5il2BOhlaquhrslTPXk8ZRZtiTuT97bFzGkDt8dAGVIDg
4hZzKrgBU3fSWSOUwR4tKnNnos06nVCArN/qmQpHvixFc3AId3YlEBSi3C8M3y1EW9hVSXd9CRdP
6VQoxdUyBhmVnfhc2W5poend4WfoRnN9Sk2NquHBvHeiOjVIejw0oxH52b72DYXK3YAkYigW1bzU
0dr4rQt/1C0c7c9zVWlcQrsbeTT8IDcn0KzmdqT1xx2GlW+4dCnEM05k7U8EvBe9w8nU75Y0KxB4
MIzm4f4C755CMAUcQ5I42lqbK1QpK7NTVI0V1sYkGM3FeqtpWVb5Lkbyz7NSNSeICPU7qzB5Ys/U
1n2rqWCG3f8dex9cGqvy3gPTBcLqetPnatVoVic3valhslcuySmuFx07+kQ5mPJOOkQph2KKlAEn
K9KvhzIwohlgRakhjy39Q2Pn3VlPNO3D/QntXGNXo2ziSdy0wDJ6RuntXPvWz3n0Wjq6e9FaF21G
bXA/OWWUP4Gxak8Gnhzf7g+/PbiwgNmi/IG/RJwI1NeTJBNMrNldlzBrI+/FdfLmNWvm9Ju6FEnK
TaJ7pY+qsnmQn2xnjb8Vfj90RnhWYH6xbf4U9HxaHfXNEBjlCi4dpI7nG0mzPGRFXw+nxU5qCq11
86np3bE95RnVrwNyzHYryd8g008IF7ymb2KWp02dt2SaEy5uOkJzoGdqnrQ2BeWRZ53zh5Arck+6
mS6iQaAGqORv35q5h2A0HD4njMn4vxRF2gRFFxWhvXrThwVjV4h07pHY+zZb+DUoVV6+Nctsb+Ny
7A5pbZalG2bgjwKvdhfQXX3vfKrMrH2LLqfTnf90Q0F9RvUXRDXLS7J/vaGaumPpRO2GSwTlWh36
4YOY1Ta0BqVLTq3SVZ9Q8y/Xg5vgdh8z7C+yJiU3zEE3w2aDVVlmLtwwTnXrSTMGTLTJQb0Pgxj0
U1EuTrBEznwUjrYxgu8rwVayLSzdCbYgmsrIbbTjPfZQbQ+IzjjC806FbeKVc/+z7mxWBqI9ADQe
l4DtO9Zsh6iPkfsOC4cCDOLpw6WJLP2pgHZ8EBJ2hwIcQVDArONG9KmrGjPxptQNrXUQL11r6fDT
mjqY9Lg62Cx7Q3Gf8TCme+hCs7zeLB0kLwfeoxfWg9W8aGo+XYBBWd+m0TlyeNs5CcxF9n8lPoIG
z/VQPAo9pO4LLxyUeHzXrg7HDxHucIpi8b6rZ+/p/oLt7Qw0QECOU12WKJDr8WatQuPNabUwTbIe
4P+a/RvpYjz4gHvbHhglTV8KUBIPez0KvB1gJmR1oetUOIovRdeBNHF666mGzBs9GFZUPoxG4h7B
M+TK/P4MkRtfSvFJvMmvMt31wE7UgQ4dMiOs9V5bffwTl2cTq7PHzlK0KACAqD8Utrq8GXDqVoLI
Kg4xrNvk79dPwLYI3hhKPjcvoapk73ixrYfT0JgwxUynOrV5lV/aYh5RfbLzmiwhTXLs4HP6S/fX
d+/LO1L6kAIpIOgtOXgiHDSmGRuhIzpsAue6fRxLDkiiiPbTkiiu32EEfPD429tUMrLKScPG354X
sDcK5SyhhQay8aeEtt0/SV81f92f2k2ux5fF8ovSsiVRsyR914urlpUrgM3rYVl66XNJk+Zs9x2G
akqvn+mxO0DblPptE2PCnvfLWp26xDsSUt75wJghmnxi9hjqUDJ2/Faz0S1ky9bC08LZMkczPmOf
3ZkBAiaFFhSzMWf9eaR/FesBjDfOSHD/I+zsLhzCqQvT/LbsG8pVYozDaHeqGQ5THL8khat9jqve
uQjkqvpgWefip+GUysl1h6Oq9E6ooqYgi/tERbkQ1zPnPqm6JWvMMEkgDDwiVzdYQQfH5tXoZqsW
56afVD0+CCU7sRg5GNYcbAzDuhv0TxQ3njqhUxTOyHSdI2vtPsJzcCFCG/bj/W+7Ezx4x/CWkcRP
WXy/niByCnE91bUeKkZaVpe+1Sf7NLZxbVoAbJGnDAQPCuvdZCpl8qnBCPqpnGqv/vPThH4Ii8un
ZqG33xkjiZbsyNOxRvZyz+8TMz+7Tm2uB1tpZz0RzGAlcT1FaH57nNxl0t3OTIywT7z4fxUFqdZf
raY7x507+YMYjwjFO0dHgvspedKOYwKbDbS66CNVemmE46Su3/Mpow3YrR+SsXYfQBdPb9bUKw7K
cXuT5LyoXONy4C3eydTHAVNgYYR5h5+2O40meCMwsZo1mGcexkcg8N3xaPCyg3iAU/+43kOoqpG9
jkilJqmZnJzInCFjtWWAEGf+QAIzPN3fszvxgOIGdGGGo5Lsyd/zWzjKuAnSYa3tMI9GHVkbasbe
/JcQizucMZ3W5vgx6jyavYjPC2W+TChnHoE8dwIzVX/wVR6sWilkJhf+tx+BGElViz63Q7cx3boO
tEIT9ZepGBxSjDZp1DdWmo6jfu69tEw/AxxByS/o9GoZ/Dyas6P09/aj8GzCAozHDZXfG3nL2cNl
Y6kaOyypsOfnuOqG5yy1xiA2zOxDhgrTB7fLvK+uUf6H65+xgXfTUKIiAmD++lvMwwpFiM0VTvk6
zgF3CaqP8VBlTqCoVT2+mdw+GQPKb1rsd2Ddf97fELfxks2OGA43E31vVLyux1/1vtISJTJDrM0r
01/LYnoYi9VO/UY18oNQdRsx5WBSaxIgLHgK+WN+X/hU5yY0Syt0ymQ5u6koL1kjnEdj6j6RgERf
PdyV3pWGKB/WYUzLgwi2OzzfmHKnKUtQm2+dDEltYa5khoy3vAGRRietsKKPk9DQelii+q0YgMOe
JievZ9/seAEfpFu7XxuRYvkViNTb3pSHcpjjrA7XsVUUnxc1/9jpU/WUzPPRQd8bCXIpmQ/QFbL3
zUFv1yptbOGaodKIR5wcon/jxFQv5jiLP6zogQ+RiAkEKDEfYWU3IYzrtinRE7KAqnhd/R7VJZS0
LqAGivl9IQa8Gk/YE3uv4DnVOFzR4P3651tYevRw+WHJeGMNlhhZmluNbYXZOhlhm3fzR1U0gy8a
fJ3uD3WbucqGH4hueibSdk7+9982cLZkxlCNnhUqMRpoATxvoNuxbZTf7o9zey0gfElFh7o4t/rN
nb5iVFGbdeOEvJfFRXPnD2gyj8LPItXwq2g9KmTt7RZqZ4gOEP6o8GwOZlxzFzYD40XmuMx+1xm8
hvqpLB/tsawPNow8ZtePLiYHKVgWAbiEtp1TpamdhmeOE1Zubn+FrD61oYerSvFjcWez/a5P6Jb7
bdRX5sHtt/dZCTAIMMpGOqX+6+Vz+2Gy1Cyyw1alZe67luIGdWVZgVLkaeZrVfbPn68jqRLxlVYp
Z0TePL/tl9ZodLeKXTtEqKjuH93cyFvf7PP43dgW3nSGLnVUK9v7ugBr2D6k3cCZNks5NqNrjIti
k/HXzftmLMdH4TT2O6se8sc1idUuyN2kPKoL7t2hxDPyYYOs4sYwhriZIYXIDnJasw56UJE8WNss
f5MmdXrSrH5ZzhNaNJ/mQf1D4weubSoiYCNx7SB14zK9/sp6hUNXIhI3LCNlCMSaK+ekEMllalT8
8/AmPNhGO6cF+oSLKoFUxb1J/AddrTpNZTyKutYTAD33DapMxd+T4WoH1d2dHcvukQqB8sveVHed
mUes2SxU5uzaOONRhyxiBCVkzbURdpFzRCzaHY/KI+kZWmO0pK4/ZTrmke1EFCDLfmzgJSve29Uu
6n9WdeneFtl4BAvf+5TUklEmM2DkQHW7Hi9xRmy5lcUGYFmWp27uuY1TgJ+zsShH8P6bViPpnZQ7
lLk9dDo0r68HS8ui7nIv9kJEzK1LXyTK58JNMV8tm+WSWm0bmIqREWWdZTxp6H7GvhNZ2jeKssYB
bOr2uPBTZMdPKjPRftkEBjshx6YP4nFdIW8L+Uh8KxdLG89r0udPtrYYX02ziasLmgnl9/tBaatz
LNNcSF2g8DGIAGNqbG4xvXVjHdtZL8xXXYViW5adPzle971TkzH3Z7MYn0yvGM5KVCmDb1UOToKW
15v5aTFH91uJ1887R3GPzjFharP/UFgjGeZpIs8WPavteyhu6jqrWgVNSk0HIFRZWWYElMf6PhBZ
XBi+XURqfhqXxfnQWjz0/b5dZrqHA7Z4qEpNbXmyFG/4grGwZZwHAQ4g8IyBd5WRV1Z7sjVkoCL0
PKzzijSVEcyziSEvclTzCd7Jsn6VfZ5Hrc4VJZisKDWWAFVSfe6DNPUQrgkKU8+1IZgRkYoHf1oL
LV2DsRuT6G26qmX2jW5XO36PVb1JLqVNjvAIfyUVnV+nthV9VQa97XU/KgxnRh4mV5YYFx63baef
YyU/8qO9jJNio7taTNNn02zj5GXG/Xm4COyf1b8oLVTLuzqpyuTJqE3Fe7Um4biPkbrQRPQ7rgBt
9L1mjLqHCm4g5lP6GnvFc93mIyLVaWzHT7Zam/jHjG6kvbfcBsRrVg9jHYgknu3Vt+Bl1SgGqnyh
NcvWn0OiLvnga+aa1k9Lq8Pd8ha3TR66eGqKN4tbj+Y7ESPoH+KpbCYPutnlLjLROupbPlTn4rGp
PTV/KmGczl+AZsxFUGp5G511b7FNxPzaJXtMXEq9ZwMDjMVH7cGyLkrbRe4ZawWtCGj/xA0OLbHe
fZgGTV9/ICCkGy/KZGHfDA04x13Ls5aifavMUOv80aUf+X6wbbH+sJQ2Sy4uliXipR/wTbjMmaL2
H5y4zNeHzEaf+QSVX7KptAISQQi6bYznJ+Cvqxe0eT67rzgyVvNP2tqzhuK6zcvwObdRAP4Xg4Sy
qk9TPy2JdZ7gW5tB1WAO2/masTZ57ruijEXhg84yBj2Y6bFJheQKztYXfUDWDofmSOmrFy9f6uiE
b1if9H5uVLGSolSEstWb1S5prynV3E+POqQh/rc1T6o6CegI2SJ5idbeaV8SBQoahqb2YuTaKWlK
bX2c6WdhwdyCB1XexoZsuAdGn9mxCOqpsJtvSzVr+XM622Z0KY0cwN95HZQ0frRmxDCaM7l0i7oJ
ZVa3n3xtaSYxwRFeQdadipZDWvhlF9X2c+k5kIlXmiTVEwL4nfdeqxMjtQNtwED37RjFcfcjjtYs
CdD2SDvtLOxi6LoAa2xAP6bX2Blqy5FCYPKmiU8c0JcQCC5rlaBfdxqsVSvPVrrO67lUQKT686B4
zncFNSKJT9Sql3Zc0sqPtKz3fEk3Kr5mnTIP576u0b3xeOdS4C7aOvtKTcZVkE+P+vqyNjT39MDQ
ha2/dWhxrqdo7Ez9zWDZjfW0uA5PqVNeASB50JeoaP6OCpoEz2Vhu+unKR+bWQTK0g2an05rFv+o
k3YA1qNqUeKRz6aNuqqBrqh29wD9vgT1pDgV7jXruqoRscod4voxVRtneIIaluYvs9rpy/vOWrpu
Au0aR144t7G1+kWVOuaPrNKxDvfVdBpTPzE8RcJRR0eNfkRmoSzfjbqq268of871c4usYfYxTmL0
XKDixGhtUXUyqbsj/+U33mp676NWHdRnAaNyDVPF7nT9SVSLE9V+V9E8OOlxj8LGpbBs8BKIFxf2
38JolPjfZBhbC4QQrcuz0Id0eMjqWm0u+jDq8TOL29b/1khNtC947SqL6ttmpnIW0EAS0z9DXGbr
BWqYm+a+Nljj+BhPCFJwzbi99i/1fTWOfcQe1eWjErX8T4abRNljqy/o22VU6+J3ddcM41tNNMr4
pNZdMX9lgzh2YExzMwR2a3b1w2hrc/Mo9FEVj0tfy+1etvP4z1I5Trr+H0dn1lwnsgThX0QE+/IK
nEW7LNmy7BfC9tisDTR0Qze//n7nvkxMhMcjdA7dVZWZlfmwqBrqKd4Gr7tTatrJsbXtvHFJzQ6E
kF8vrfdrQ8Cw3nWpHPXZKLcyv8aZglKkiJHwVo2n9GaBGdTLzah6n9N1/TiyKcTmt5Ihmxtu3YTu
T9ZC5+h+bKy16jwYzKY+8YDC/mFPKQrembIj9CWb42xeCdtC0nlqWLhQSTEfXTcVXbXv85UaKOVX
jDGm9ROlnGunU6xxNf5pLK8PxcKsY8KQg35pfvGJs7d3fYoE7TmJG7BN1u+xEIf3NWNWYCUaT3fC
1a1zx89O4vdjt3v7rak51XcuE6q5zo7fIjGPosm2+RBm7eOm4koxma7p8CuKnXh/0PAgN8Nc1dvo
AwagHz7tMO+xT5osZ+YqIqQKE0WzX71LLyOr99yCaccXjeRHvYExh1NJxz6BTS5zNMdzjkyNaSWT
CAVfLbj2eBq7FOFBLiIxpeSOTi1hSTNd9JPsyAU/9VvqBCpHsVy3pWDl2ilGJ41XnStDG5prjEWm
a2P1QrGQyHcLvlsfCw7RhvG1JknkyG9JKNlDNrpTc+pxHWt+RPGU2fsgNku4n0wgkv0e4Xua/dDr
5rRv9Zb5GvPTVS/BdVmSKsvNqtgoygcZz74sXc4p0e3kRHzTLorhR32ElXPZjrFtmxOK4TaZ8YmM
2+NXv+7z8G9dpMsTTiDd2SuxMPL4mLom7LtiZmI+ChsKkt8KEyq+UzLMMvNyqCywZ3JIYJd+B86x
ybCgTprqvcK24EwMilTIy1bTXEb2Ev3nurXN9AB3xoJryc5HhU+Pd/tEBhSU/3ErjeakJjGU+Bqw
lGn9A9/o8TgG+dpJh6/K7iQXFshr3Ch35iz6NzR9+54sS7NRuYlDutd6W+nPaqMfemOrP7JdYeEd
UvPkyTaJMxdkEUc/oi5N2+d5HtP+MqzpMl702NOAu3hgsOeMh8+ZxU5i/fRc+eChBLBmPKv2xud9
qaKEn4bc+WKntfLyeVPbf22q8XZO07r9uQRV/bEE1kXWWCebd26FHt6DoK6iFzMce3dCBKJx1emV
O2UXll3C/qxtIvWj6cVSXz1Ho9yULWX0Xgzj/m6CoDKvUqZO9qMae6/N2RmO30IAZOfNwUty/yMF
4Rje5G1BQdtXvdoj4us0wRZ5D64r9H89C3B9MYRz+L6qKXglAPkI82z0M/mAh2Bf2tsi0J07uThz
zIlRXSk8FdMJ44xJa0dApClsbb3pwm1bR9fZX01IKGywvs+wAC1FgY/p7zKFcikSD3fZMo0rXZdT
ODfv1cYLWXiJI97bSc7/9Wmqqouf6cn+PEQSDP/ZA5fPwiZ9zNvczJ5rSuw/SexpdpjLnzSYOvvi
9HLaP5SPwxzK3dqI64FtDlaZwunEI33SDJK99jQzC8Vc0q9XMvlCeWvd+x1yMiyz1IY6x843dc8t
r+sh8qDukn8V2i2Gs4zx8FKjXZkvsqNbLnY7VT2agC3Ur/4ChfiovXnfP0MH2iqfJ72PJ+In6uza
T5AGNFFHXV86HddBVErhx7w+UWCSkwqbhOAsS0BP5nENPm6bdtuLF9ZO3NLeZfGU6y1y34Z+MH87
dxRbGfEkX/vAydSJEhb6eZxum305KutlTFEhbQKp64fN2vLA3GAuokHKvuzthr899LJoyk565E47
aZ3M14n98uwH5VNEp44q5Vwg08xR5YfrLk65TyyEwVWnYrz0QbpWz83SB/X3PlmS8bTP7hpcuj10
p8I2UbScca1p96fVLhpGaR7X6ReoiR5OTtJT4uqA6+yH7I7Jv7tpAFuWFHaTXetgD6bvQbjFF9Kb
F6Q/IrBa5KI3fXPK9rjdX5kskr2kZ0w7pJrSO+78mcVRpkUsk/vqwZ3SruZYB11yzw2C1DWPlnSJ
i66X+lwj5d/KeM/EzCfqK7hv34iqJE9nTwpW7Rp5OVjUUnmY1r34Pi1usJ2FG8xHmWijbdmnU0Xa
DbEz7p0hOS4++cOCf2c396wjBn1U26/HviQuqXbDZItxwgnc5QjRYtVX5ipr1NcDFBUhBQrtbEfa
u3pK6Nzp4npoH6LKJJ58dbaAUrsXpCV6PsB8DB8xbKl7n6jBC8tKyjU1jMRNndDAsnb+KI/Nw4+L
qwj3v9DMf1vVB5KFQd/ap1hgR//M7DyGvxu+UVFqvP553zZPMcPVIT9qzUZkpp7R8butUJ+WndYM
QQb7rc8UkTxnb3GCTxsGrbnzZDVA1vjNHtx5tVbL/ewTR180qe3HvHXX7B3Hw+gbsd/2Z0Qv6+ZG
bphKjtrOKbspnh1OnOJgKfrY1ukvMuPcrnA0nAsbqcOBl/jcB3fBMYRfBPMWQMnqZfLOjg4RYdIb
gzjHOMSm5bxMq8pb42A3WqWZEaVjrEmLaZ62F917yIS8xqBsGLrKVw/9FFruA1bE8g58siutFyxN
Pt2Cfa+m7eugaKY5/ATxyNrz1KYqKGoxj7KQWOvMp+6Y0XAFaZOEhNb2zZiPqYgtcX6CMncI9mTX
dXTjPPRV+i/b1vrH2GAnnidhE/9zl6z+HR/JIYq9w4oqyJbZ448q+xQ5N2WCO0RbQs+Rdc5pzsJ6
yP25jj53COF/jdnEVjSkdNgizjbxsyfFndGp5RooEY1PTD9zN1Z3R+dqsl8nFMR+MLQRik8QlVKF
Ld0+2fChlwd4LfyOjLPLvIdkNrnE4eJrvDCc5K1v4u5k+iFxUMglQ1/sbI+yc7vrfi4dR60Od2mi
v4y7WLKiAsV4dDbM7/JNaG89ydDWOKPTZDp5sNqb0XdoK11M/iLaXBx69IqW4aQp9mnJkhx/xeZl
NK5d8hgjwuOyMYO8xH1zk5xXkdnOLNcTW01foB5Ju2L71oT6+GQRmLlvr+QBOiANBtc1NiFftd9N
U7EnYf+H8WxiS9hZ7HI1t7P3uJGw4RWebFvi0LaMTeLMrt5rGhw99ghutr06YdjrsrWWgPURudTj
jhvNE2sTw1xkXJCYFtbr/M9fu9g9VcRDzVgrOdNFCe7oErVUtxYJ3v8US4O7aj7UjMW5YzKY0yMb
8VRd48X/57TELBfeio1KwVs2LMWGx+tbyJN5J7RedXNSrjVH2bQWS70e0CLJ+1aLr/Pomz1PzUx1
aFYa+rKOW++PCFyzlXryvK7sAB55lrqLKc0IqV51YEjLGmOn+TX5auxZ6+1dJ2egRe0e6WEv6ShV
fT4YTp6QWoGCYm8bMdAZNh5OmFfFGy6tPSsjaaLi7/vEkK3S2tTMvbH6gCcfozyIjsDndj4Cg1ee
i75y75AGVmbFqixbFV9wt6Y0OOnRMBN4QacrPuNbB+eTINCUk4r/S5zbiqrwbVv4fSJJ6LCcG9f7
6Js1vU220e+57byfpk/3MlsstjpuNXbPegNs4Tap0q+ytkt7XoKYgtug+JG5RHcDBjIdwSdmpd7A
KkU0M5aDHVw5ZmPARSk9ka/7aoK8C2SYlKN/2Jr/9y5OmDPNbPkHONXlCJeavfSOehr4dCgT+Wo8
r2IPToTs9I42pgdNSJy4CerjPa9kv7GHWnubzJO582sMBCchSm9M3ee4XZVLcXYxh0QynflFHXfZ
f2EwteyycfF9tn4TtXlcJXguJss2faH/UdhVB6R75jYmkzj36Qb2L4gXKwQClseSnFwJshIMuIgq
69D0zLPci6QdTPgSVyh6+UQ8/8x2PwiXJ9yoKqN2bH/TMfhs3kjt/LdPax+dzLDE7yNFWRSTbmbm
azdt/rmdmtQJ+Mn+FP6kp1JoprZcNWymFQfZJ+s7wuVavDSJMuvz5AbyPtni9r3tllTnU+N1T5oi
PZ6PFJnv/aAkDznqxJtgF3Q1n+pRVMRs7qorOjMPEc19APMY0sdfe8DEpMBwnT08FsLjKufdOqZC
AEg0Z+Rsw3QOwZ3sGfyQoWUieDUnx/Ogrk9b1RQhdtGqqCN2eE80F0v3MIAztycXRiX76m5HBa4Z
7wODIjbMdnfa9CTxu2Tmn5XoT752uy9x64Tunc+J2QsWY0f9Z3BclNHTsIT60ZNA/HeVZgfhWrUH
IaEZvcBcEnm7vM/B0QG74NKEyGL0JagwU7IqpF0TZvTZD58sbLqXmxGPB7TWceRfarOSBWE33fCf
qCSs7+hFjFukwjlM7gY4ZBQQpnBN3kh40nU2OMQVaRuxp6OakD8d9L7NpA3tVjw5zjGqcgtDTrBP
xJV7dTtEgO0yx/0FK/SugwZBc1Sw8uhmBRP51uYQ7M16EVKPjF/ZskefSdQl2zlZwYOKQelO5MCh
Sv2ZWxNBKDjMnkVXp4koxzTCQzM/0rFNeQHcybvBwf9vmvTx9WCm6b+kh79/IF9r52KeY37UqIjB
eGo60PXLWGvnXYHw+rlcxNLCQG1TMhXb4XgsY01V/C/0ZwrciPuLyGWbMQKPJF1z7pH2OKedqcgU
h7/6d3OmpLyMyC4+ajSXothq1rmlH03HuYr08rH0Wa9yy5vWlQPznsB7BELnRKUHMgymtUlOYSKS
F0HeCwe42ZV77uOB247rfj4lWev0BdSCffOlk366tZN292l9aO/Vl1LQ3/g0bye2k9clp6rI4OmG
2koCAO1x3CUIst5adjbWcl8bJKO94FCevWPDbpwjrfcia5h971hCqV6lq2p50nPkvVFzs7qshDt+
rruOZH7cbFseWhJAw9MYSkafbA+CtwG0tM1nEoJ/9wmJGeTXcAmwQK1n4Ii25g/rufGDQsehvCNv
8dBFHQr9j+/e+at1Ns55Tz/wD79Lhptx6o4hd5fQwEXIur35RsEhnLNuqLuT6resPnXjPqXFkKzD
nyk45vU043hC/T3s9jypKPgd3gaffD0YHy4MA6KGKB6m+zFl1i5t2vhVuc+b/tGKKf4Vwwf+q7x2
+lVnDo6AVeUsXu4eoW9OFBe6qm4VgGGrwJDlsSdx6URE4DqVPXgAvzNTXT5HvX0ZtnURheps9IXv
NrEc5nD8CGUy9TieNDdn22aLPgTDjlek86FD2tc40QXPJqZz3Y8buOGaUr4qTDrGfAqPxpw0N/TT
7VR+wwCrWoqUbTNxqqAyjnMM0PMuTXJzSYj2bwspQqZse3HIq/WNfkfHMjZluKjjVa5UuFM6Tvp4
aAGF7Ykxi6+rxcAhK8TmQAX55OPVfOxb2BUxTghLoSoZ7MUMRDKeFrJ8VJ5plGR5ZIaGUQ2DYj7n
Zozb4lDh8Sz0Te4l6H0NX2qXSaCCtU3KZJFp2Q0bpjsxBoxnsAS/Pofuav541PT4VFtR323YhPXl
aCBHIOZWPHH2qgH96MKpOetw5BMc8a2d8km2zbueYjB13t3xc/KMoVfa470vBCaPc670NL4espWy
xNO7+wbV7rYFLPfxt9oYjMp6GJaomPs2fTeTlMlFHrL6mU3OcL87i9KPdRw2d23UrDHtvbd/66Jd
+UWHssJALanRluwVkb6t2qa76w+ZZOe0wqC5iGCOHCY71dyDtewqj6Bu72WIRjz3l2PZi81dmwdU
SP1SDLFfzWVPoblnGpY4DiRLoEqxkvlSLBbBSSGXubmhbtnkskMArgmEuk1QuX19CwmRR/1txahJ
niJ4J/oxOrGu7GtHvdNPT1u+BeRZ5nvT+yx8s3L+L6hSVoR7fzqe+MWP5imKnGa/b+3GqO+LqP6V
4sPk5MsGCF3cYnmfCKzuuLuJzP4x2xQEPW0NwWedHPTnsVinyq1IZVVosAl7rlme+3ANO54urNyP
qomdb2HtVr/IDVhT+p4erNoeGYu6wK99zobw5N4vQT0RQ+k10UNAT7oVQWjHb8dSV/8MN7DNGaL7
l5A90iAH9590bjBa9Yra9ZwfnXHwOO8zRsACGfXRnRzS0eD3gsn4uajGdCiEdm4Cvd4HfurnDI+j
LeZFLPeNLcJTqI6WVs/OUZzHesadZ8rqpC1ZIddrmQYpZCKjMefDdMsOM+JEo8hZeZJbuS8Rs4C7
NDa4j7R0vGLTKwjRHG7ja0KKFhu3RpHthY2Y+K8z2YgmqRLmM9nmvT7bKHO2Erxoq+6cehn9Zwfx
6HCuY8BeynWbPGKMvftAOKL99DQehjS+/iRAC5gTyVeQdjt74eCx2hW7VMp58zgbibSSvtOa9nsw
8/qdk6ZRMp+OsfmbyvTATNxTLf/bOmnC0oEu5e8Lf0+vLRNNetZRA4JmvDa4ZGEzNBdngFy4LPM4
b8+KbdIk98cdEBDeY2NOXuhkT2wOybSgm+1a5jfu6DO6r2q/Vp7Skj7E9752JmmOC9g1jewqmr0v
E7xrzEvLQjAnZxDAtrcX/Y1NpwXn+mFfPIoEieIDB57YN5DA7Nj3vI7jfb60avVPogmlOk+zJlTc
6nTucxCEzL3G4RB9507l5SQkouftG/ba5kGsI4cCT1PCWvpiH+Z+USCUu6Ns7oBYtbmC5QOnrzvT
4SKo0qzY3biVhd819I8Zw/KQV2OG6d4EMv3d57RWpVl8kicmo4ny4tXjn7L2+nvRrdn7MTkcZyRv
oI/beNwWuELT/bJQOHQ1I7KFU1Nb37t23mIPurqo+hWIDFPawAz6KN3Eae4T3He+q6ZBxeylC3MC
6pJsOHXxrmbaeiQX6NxcDLj7bWudAmYh+mA5t9sK7Av6o9TaDz9HWRvMbWSQPmHQSOPuevvyCH8x
1RdIQ0/cp0lU9U+OsGv9lS0z6VwRm1DyvSPcIP5nz/7IWi3hxASWCw+RbDv1nTdi9fMlUhhndHQO
YPOVv3ck3ccbhF8ggu7UNnPCdZ+0W3qu9wqSy4mCt2ypGv9kzOjwX/dx62INXU806C7bqE83gZ19
3gFgxAfHsBF9XmW7b5+G0evE+07N/6hqX9h37AP5yLHESsUpwOvhd7gEqzjzWER0ElFQBS+rYqPv
R288JZ8qZN36svvNeko3uvvrNApK4nxglZKHSxj/NFOgsJEWHLrrhON6cHX3eXTfQ+QLR2mtCNfT
msYLlzK+MZZrUB1f3FYIS2DgBm+UH97SRJcR4MrL5Qih82hnkIc8pGVVRC8Z/tmDfB8M5dg+RXc+
jHryOSQIUthYyjbzOhvFF2pk6ivw0i6a3ru1cURxbIHsHog+y4LzTOJC9nps8eacVTxt8wkXRTE9
NClRdnngQ6Feo2N0N6jmoFXFNIb79Ni0A1uvtw9pfxizI4q/7ljVm2ePN6yml4HMi96PaCU844T0
cZHdKWwZjGkmyVl66s1s/4xWULc2ys51Sf3qYwd3YvVoM3BhMO9pkku9LFtZ9fXyW2/Qfie4sf7n
gUCoOZGnNmTlFtuRfWPVDM9bFFtxVztaF8BBWyHd5gsD9cKd1r9Qbz6qOK2KLF6W38OulztutOiT
6N6QiZIMzp8HO3fOs7eHDLsrGwCcmPQXUa3zR7JH33tcOrAeG+Zv9Za2Oa+IzAOhubjKsJ/GS7vU
w4enTBif3XlQQAWN+ZmEJsuoVUOl/xsCr3+OXVLSUW9Msc5DKQ/nXmdtOhXocsBCu2XBuEZtUfb3
0Aqqgm3y9lrLKCPR0ABcVVWd/JFBWIdnqn8Wvk2Jnf1zQ7dmStHVPdaLbh/n0dbG/pVssOMCaR48
gHeB64WTePORop7BN9Ixd9pm+xP6uJuvSCO4b8JOnZZ07rbzPk7KnIM284+XTuAb1ERYhJxg/MeT
GzVYsrE+FpUpUwlETtJFv7qxAQZI9e16qWtb/YbGnn+lnX1BaJ6NZZ8QFJHrJRspnj7rdfnqjCjM
HOknp6VWgKMrueO6PHa1Xcg3DpciVq5QRMRSo/KGzFS35NXJppzbdRloJBktlDk2l2MbMiwQOKG/
bNW+3q0tG74MTVn/kwZBPKN0dRnB4iW6LryTAdOYDtBmznWfnoehbf7h1hUDdTPN/QjwU/IYz1L7
Z6rZVij2am7/Jg1fShQdjfrCvmmSI5/rG8g3PT53kUmGM0laS/ApbTr+3WfTAza7CmQ6UY39jnNu
zXhw3ACgyHOdx15kS/ZpUQAFz10wbp/NsegRpFEY51oNeugQ5izZzrWCeiU/ImdPSiEdTn+qfPjC
BTXxJaiOpDpLN2mXJ+kMewzd10R/m3Ry/0MSW6852/iu+2bpiljfCdq9e7eDy+qkSLf0L3GInJzK
dP1pHM3aXKI9gXldaMIekVT192isPPxOatQcId+VA49h1pOK+ml+4xVkAJyF6b2zq9x1L9q4k8tp
p/mVJUtJk/qr5kZvaHF8io3D/e9dPfaYgDQlIFsZwJZsj3Yx0uPHyQz5OAW6vrRdSlQ7U4tq6NHH
aD03XlTvBQKhMRuLAQlIX1aJR6bCkBla+OWIeaq4YvobEmRnZ53ZkFmbmWO+LVWva3k0/ewUXufN
3+MBEU2+t6HGX0QeXZpvuq4QN2QB6GiA0UVGcxNSDFKnSdZ8QeuPGGyP+/a+XrzM5Gaeo7+O2sb1
2TobzV144BKJFIUcoB5b0j9Eg6mpWMPFKNLHauQze4potbSjGpy8st2s74fjsP75NhkAfrm8RfEO
4p5TdcPqpCzVK89MQvBcPR/yBO2A8iNTXYbkKNQtjaMDkHLLWELx0qEuYpC2EipjJgB1uY+n5oiv
CTt/qlTRUtu7oe7D5tTyy0TnzYTpBukTjU0ej1301Jhu+DI3ZvnOQFMxcDvu+FZXXnRHrVFumR1a
Moke4w2q14Nzt4ijFjmb1lN3qtplfLPQuL87Y7PncA7mnT5maf8pWkoAZxjYqag1hD5A97H518QG
9F7I2146125/Xaftt9wgngtyITPx0E2dupMAjTiwwHXdOlOPkGYx+H8Z2gXCw8AXX6dE9F25SA/q
rV/rwctRcblJ4aXK/BgaYe6o98cDAZ8u3GbY1EPJ7fSlPlz+DepkZ6Xa8dJySAeLDfPe8MEnlYuc
LfamPcqhP2x2Umm43PvdsH+EuMRHxVRVkzm1ux3uDczcdI/j6BDiyO3oiKVG2b369d5vDxtxif/a
ERllzlY+3rQ+BFhAuLG3fFh/is8rWz6oCXycNc8jHfXN6KrtGE0cuSZAJn015OrIaMZ9087forQT
f7kPEYD09dC8uqnbnG6l/ihTHaTV3xRJ4DlNK4jWzosG1CKyWj4qXDAgY2mMU9z2q2goezFyF1DJ
MSn0GwREHJohpKAZS40w4bJrYhvYjkWMUe/nDc3+Y3YY6gto9bAWuB0f7QmJB7SxM21qeOs7b/wR
ChCKYg89Edz17qCGx2SqBayWr+fZlm3jN5Bo6CtPcD9quKz8nkhOVRSJHLRpHOHveY1P0dK0cznE
MoRfCDqGBnPggn2RjBHjs8q0u99VgEWQpISnSmm7txW6vD+ppu6G96Hq2WfqeFx6B8GvSDgRBAgh
pG54VW2ler4I3C7vyaKZVBEdfQi+6KBSeFxrRqWS+ld7lwPbOabtaHeQLIjRB++LncG99ojumf0t
jjWF8rHLyVU3jLocEqX+M31fVzx0SiAoMD9yXc3w8ztOpsYvoYijpsgGJ3CLwa2SX1FkMGMwENel
qSXL9lOfNeeEIPLHIdyXP3yqzl93tvN8kgyh7jUYkwTqDAkl7FRV04Qmnb9oFIbdtP5GYs3EjoDc
fyLX/fi6cpymoq2c7cHSi5uTN3bub3zN90eL31Zz2R03fdtZNglzfxj0co31QTcbCdX7BQelG1ja
xa2wCMSGMZZCRQqSJauJRmHCpokBoUo+jsgC2yh/C7JrOFdz9boOYd3eWQQdcZGE2y5wrUoCTXxg
G/nn1pldCoAmTbSUB766sOZD5l5sHMPxLd6wPh/YBcmi96p14g1FnR/llZvs0AVLlm2XsDKmuu7+
guJJdQRQR3NKQ9J3aRfcMQSxyqY57VHBXbk7LLID/52PoQue8Q1FIOL5c+uV7noArgLG6iSvI+PO
9OKjab43bZs6Pw8GqPoyAYoNBW/otHlEr83jfkeBjLYSjSp4nkF6lJSEzqLIDvGmSs46AfMs9j2K
9+uO348o4t4/KNmo5Gre6ZlyMsXC/ZUhav3bRcofeIRqjS4eQ0hy+5vU5s5yHN/hUjtdLE6V8jdl
zU2N0MZ9a+t4R6DMClSXhw7ciklW8dlVaMuesM2tm3Owj+Z736ulLfa2i4NzyGwGTUMmsb5ovRiu
gCzpvbvVoV5f+hbH3Ucy7GbnzPyVkCwLnZVc6LFAMTtAPPfKDovjlHLflodAaUIdxop7IE17Pl7H
kf9tQxzrS9qqKqQDafuDC8cJl8fY8OUVQrbbFyVQc4ILRUuQZ8tNZu9A647nqDq6+uUYApWVsQ5C
fY6pEck/P5mTD1ZiK3M2cJjJfZel6++Acw3+IXwQuTkmHCt3AWzxyRM1apVjGUVB87Q8ebPbPXTe
Gp57Z9ufsrnxMBegJDxPJBl8QyJJzP0xsNKAKDBdgycEvtBkzhIEX+YkPOpikXiX3hPCGn6NFpm9
iFDavoTrF2Q2btH4zhJgIB5q5B8b2HLjwo+llXPVmQRWic3ku6cEypGZJuw+rK7V8U10U9xfD37j
Z1ZCe4zcYgQxF6f350f2gZC6yI0NiZtOpJOUbTZ1KepxHZeoPPc6D3cV0useEYNxEqysmzsh1hwo
E0MBk5RVChQNK9QCU9T6Hw6Rmb0k7BzZssuO5Q+qWLTADdi2gtoIj/POLvbJa5vqHjtcNZ+2wLTf
7Brzrt3YzDdra+Z2SNWbfLxulFuorW1/GAfYN4+pwwhdq5+DWJNHiGrzBSmK/Y+dqIQ9A2BuEBpE
rriXNL2YHrc2RPcy7lt40m3UfejZA4bZqYSli+jW5jPMzhs6Gf3HbCgnGQy65DWIb0HZY4NF2Q3T
nx90bdL7tZmyrxOU8TPJMMPfNdNMU2sTqvtO9tFr62/by7R4+tOdg4ymI9v2F8nDAfTP0fC9kzT1
h4q0ydW8hH/FwUlFtoXXW19H4kHIw6XvYg2vDDPXPEnhQiVSS0SUkCq7HCI+/nga4H3ebuJ8FYlP
lTL92G6grxmgvPw6dguZhuZ0A45PrY7luTfjfDm8ZPw7myG4U1UU363aHb+t3uo91OHqQKOGjETR
ODdlNkH1Rav/hIBSn5ij9y9IT/9rxq3m8+Bhxg5nImfw6CxwZkLJIqrjOjTZL/bvsPjobvzTLC9u
MqsXdHDxt9uBvvQ+lJ5jeOz9CNvr/zg6s+W2dSWKfhGqOA+vmiXb8mzHfmE5yQlnECDBAfz6u3Sf
U3FiiQS6e6+9W/q5OSYyuc8VA3AvsMGGKF8E5lA3X4C86RXt95CmzbNsEg95k7t226XBoZrscJeT
9SCd8RtC4b92nEERpL3rQBQ3/ClrR/1ouR/U0L1lPcGZ21JB4szvpRK0V6R9jluTqKnbQcpF78lt
B9Y+jAd/K+k1H8IiimHElen/RtHqRYfabeKHdWj0eR6iIWf022tI+KQDHimnK751nm5mBtDeiRyH
w9pN3bgvqtoSZqPceBsldfjLeKt4XjGAfvQJppCiy/vHTsj87wwvTmlFisNP1AbO50hD8S16EbxJ
0bqPqNndkzM07UXnYh52TlH7h5y74t7tpnafMoi+Q9WnSh6t1/7rwCwBbbql2CSBivYj5BD6u5de
rQlvpNFk9sxZm2+3ho3aNKlbXRr04mMCI41gRtr6RyRt8mO49S8ecum/tIU4iq8uOomG5R+ZWVPn
6AOkxPJAaqV8z11DFZ9ofceoDNt6m6/q1cuM8xPiPNlTBiDeTpp5Xbp6X6IPQEXX2tuPQx+8J7wr
p3qeSuSMiUFmWb/m3NtPbuzzo0Qfe7/L9Ga6WMIc3i+0F87cBvXQkwOoe1q6B8S1+CPN1/aeEpkV
vpxd8ZNbB80nl3OMdJd5F0cQ+gkEYbOOnXSlc1zmpLlzJGQ24JCQyCtuu/z2A1E8LxG+nKasxDWW
9fKyVr23bPxBe4dJeeW3mDL/q5x7vWC46O2ZYk1MWEeC7JXsgPZrIc4HaNgNyv/6IvP5+XlWMhrR
k/fNQMC8YEhS0Co24plbuoafUyGQP0GAs0SAGjtPz24bCGaRKQYmjhFCa2ySYxuYZt63vMMfo2Rb
7udO+w/AlOrOgEfeeQAcGxPL9XEhN6zYgue5YhfOEhAyKTjqGvrIPaPC7ilVtUXRZ4L4nuVD+Vwj
eoOWOmJh3Jx3+fdoMznitwIhMqvo/hbjkO8G0LhkE5kwpWkIS7ZSuFVhNcRgED6klJFXJQy2pAj/
1x90FQhEP0jW906mePpTHF4Yx6KbE+uSC+H9prxq2bAFLWrOqwqym7CyeoU+UZS4wbNvnNK70I0x
KVpTIcb/ulbPzoYZm/PhF3qIwMZxtH9lEzD8qdb53P6ZxiAejwb/Yf1dN7Z1aPiSrN/Tt6zhNhlF
/QYJGTbAKbV02z2cCUuY9dColWZKRi5JRKvqseUsq6zDjl9urr0Ldo/anuk1DCDfbSsnnh+GDSQo
aWxZCqctS2OTl17bxryLqIC326Lgl+uhjHUWPxn2n3sPeQscvQ/DPDnjiVn/Eo9dttvCtmNxKugF
uifZUjQc4IKWxTkUvdsm67UTkY7VYaDPqPLjEDOrKzeJntSEGS9VtnzVGi534t4za/IlkR6ifViW
nXkb/faGezS+shbXQgi3PBz9HqqjxEW3skm0s2gPe0DZBIzBrJnGNSxAKZz7poNiZPMckgzdbedU
3qBgvBGX9HYBtVvynT9HhXuVKE3JyWsHk/F5IuboPxxyHsPUedXuZM5exsqOz3ZYJ3EERSvNuEkm
WF6fAj4bWZvlJENiB1aR0TM7hzgp5/xtFDEXczISO3kFi+lHZhqD79QsB8VC8B65zSjPE067GFGE
uvsSgAyktLTLPG+D3MvIP28AM/cl1F99XwSxyXb83uXgoKJ5yfKLb6QAw4/m5WfEcOu82Z6T8nuI
nXahP2B3Nn1PPuSt80VAtkfyzErlWj9Ho3H7q0LR9c5YqTvvSIJGDykf9IgzPAm1whi1NG15jRSa
HlDk4Pj7AOkmPjZdJs2/KJL1gFIDgfyKqyGTn50/uujQs+cxIfEXTb06lcotr0uLC5bBOTtmvG2J
ESk7rku0oLLRpHF1+I4wFL4t9OkuT4g7unMgN7IVv0filwfh+aX/qzBlLB5QPC1fbz+IwV4zJK7k
DWcLBgNHFh15t2uXVk8N6HAMByn97ISbMs42pMvb9dxaDHqPQ1oOGWp/7NNfrIJ/tNjwaSX5SSSj
Xey2ZFYWyAPT3K58Jq0nrB7Z5sGBvCYOSIWMVMgMiA1mff8oiolRyCYXus7TrUG3CMMjv2Aan1wn
riGVcSaPzRkr+4h6HPdI6Zto7vKcYCc66PCX0ySj+xNUUYZJZDZ4VvY4i1WG5IkZ6hYdlPXpeOxy
iqC94n/oubvGDIE5+pYdm/6Zsz2hyh7LnlmR9JTvfytH8IjEQy08wUbomN57I/Bu6YnsrIz6FZ9N
uNxnE5PbDSed6HYZX2c8Qv/dhiFbX0gFj8FIPnM/Kqfz9VMIMVQ9Zm6CLq4ZUvT/YD7b/BIk/Bjc
SgXo9sZnhpJflInm6QjDOGc/JHLP/b9ed+Fwlh4D2z2Ub5HxzOZWH8d4nNt7khZEyrS9StXJ6EVO
d0JmWbZzY4DQbToHfvCN6zSo9sToz/NTBc8kDgMTQTytEhv2xsYJIzLcyCjYhaQpZxqY63Uvck9F
PKQeqTs7py5mb+dWDc/+IWHinX9SMxot0b/F4juXMNXlOB+4XjwEhL6MS3HHotsp4RRgFQTCdk3K
OtdHJOHbKXqWuaG3k2N/FwRTqhBdB1MFOx0HwhqmJca6r2JBfkBloil/jVZ8IsC3rj89iNrK+Bg2
aELv89KysQ1jA39+k4fhCpYe39fdDCY03bBkW21ZEqj1F27jaj7nneuHnHK4WjuS6cIKc0OqTLW3
fCijPWUhObavne6QFzy/C6q7LlMOnLCfOygA+4SpsH40cVVV38qtcl5Ven1vbXZdjFU2O1AAtZ45
jJXbKXWW2Iza/tjwkVj1ERnm9V8O3hXPMqTltX/qknBooncv8/E3bwqWM0Q7txyTko4q101ykSqX
/yZOknQrmqlKD2FuJgzMsPnOeswWv57viSjHCrvSUU1PMV5SnK3k0jzH8+TSEPl1u2znhlgf3ozB
94bfHcnrLm7FEJEhOpQdO0Qex7Tr63bLRFRU93FYi+ArXjt2gbLkaJQHqUIWOmwUR3HhYFfHgnfW
UZBm920cucwkGlbqBReB97rZ+5yXHLRwjemdRQDozqALIwK29mT3oD1V15eYexYxZ0bs6DZgBHPK
w7TO7iGSTGZPjb+waRF/jN/nn76o8+7EjDIV3mlyrfLd954N8fZPEftd8Slrkrx8eFQctGaD7rgO
0EzsrpKbaagj6KDKwAgtbGgo9uHEfMGjjZwHcxn8lEHVfmabk7qXxsVwQ0ZSHQ/bgYzU8lkmCNVy
0yRLB3SMJNhsrOjL9KcnNHDIGc6LoiwIDyQz+xD0VTB7ewL7I396TMJRrmcc1kr+xh+B4MFv4Ytn
pZh63rsJMHWxUyKnX2vnZcxeMG4bFg7MTC2yDV5hAOfOYzf2Hc+XXyMZrXmYYxbNxHLsqWD/hmuk
zSUwGWEUYopGFJNYp+p1dYq0/1UIsIKAc61O1QVByAhGkghkXY/7I8joc2o+p2JXJDNyJwWPjrZL
ntT1kWZdYYNowrb50xAkVjxFhF60/6AmdfHPn287PVktTzw5hDswm6VOKx2NcUuHeDjxEPo74eVt
yDi2nPIPPA5NdR7BVLvHCB6heG5cfFeHtQpieZ5tZSiEVhKgmrNfdiEtc4yrEItnsoYOEjKo3c8k
DXcSUXuGwmeaB9VOh0YZUeEdN6mdjkXouHm3qya0ghM2TkT57La17c4Z60juddu7/1nZNPUzmH44
TDCqvHuXFp7rUnkMSinVsQP/6sY0yf5AqY+z2DQjRPVOQ4XFyS7KVKx+O0udrfZk8zweP0JJnoXc
FB7BTpuc1BIyXtB0GOQnU16HRPmGCf3W4i1RvNNtPk0HhfSqv9qeYTvuSMddPkEuJonZgvvHffNB
bLiZRFB2/U4G4GdX5dkE1cu6Tn50CAeDhgnULJgluXV24PLnYJ0YnqNWJVogMU4G9fPQeNUNHEMi
9RHUncU7u97SV8eMemk8dTHlfkUFWNXia2XUAdlalk76GYwdAQ5bxpOZWTZjHFTNX0r8HHCX+Fm6
lhA9Nru3vok1KR0MW1+QgEZ/W8FuU3ChocqnHADLfuQwYGRWCK7rXZeIKPjD/aKd44zHjKjVrGSg
PRUEApQbX4eZPpRp6ekrtktR7hNjVfA3i514GraB0wbzoSK9q6IkgV9e+A/mUf/D8IqlwQHJV9XW
FQEToQ3OO7y4Nmw8OO+8FOQJjAmKhnAmQ7DcICfFEupMDuGtZs7Vu4inBeg+HMuqPZjexMU/k3Gc
QYzmSzO/Yb9O7JEznlxzGqAlJ3Cc+tC9ecgwNgIL0pd4rvLlb7vKbHZ2qpmoJcZ+4gWJ5GTjN3Lv
5+oe2AZXdzXd+IA+Hsv2VHajA4PCrg3SGsxQ+/YtMOkU3KSKSN1hK6alEnFlq4UaEh/XN9kifX/U
IT60k0mXpjM8yUosr0RMoOAdlB0YzNhwwmV0lFQ9xY6tqp5rD2KGMD7WSU7Dy1c9h8c2HCNoSkAm
z8dXNiwZgHxnc4x2c+Y14T2f+2qv41L46hCYaUp/40nlxNo5iTHsRslLz74ptt9+QYMFXypwF24x
BVxU3ldjyDBwD2ZKMkPojW5x53pSYADjOa96+BHDDGrH4qJmvTdF7w2fVJ+D/vRm7NjsDOaqmu8b
R2AApRCL+50dMY83Z553OSQ7S1WFq3aKuUAFfdRkkjenxmuRHLWoxxx6NKtWFlM1kszwRKXLcND1
YM2r57dmnoFL50IGiA8KepOdPbBGw2nAJVYZYovWsXt0Y95syZh/WHmEVV8VyysMviieVtpn+11D
qIifkKS55Xeds7Dx3HGwliukqeOmP3ysnT3aPoKHwjy5VPnOaZVZwO10QkvtsABh/UN+GVYnirUp
8HhT4xRGHDGsKIW/CY1hAMBzqCehN2RgBCJFfYTS5vbmwo30/UqE8dDvGTfGnYRvGKbI3wXkRrTV
KZh8Vb2zW6GDLId2CJe/6Zr39g8jAcf8QbiLvJcRB2v8rxjr2fvPWfQw1RtE0aDxHhpI6nnYZ46c
5FE75cD7PczpFCdcUvlswp27dCRKbGPdK9wtjWPK5tgw7yeWwcPTfkJtL4PjMuUyee5yclHuiDjV
5qWWKgmvvRaZfOmRWKtfugPtOhTzmqqrgxoXbXwRVOzgob8vf0KG/9k5BJ/mHuEWdXcTS7TLrVME
rGZ0kYCC95X5f/TiWGpW0k98efsJaNz3y2QTv78hlJaFXT1XCIJn509Be5flztp8hmETpi942vDv
0ybXnty5ihP5lGZV5J40E65gH3ecQHeG50IfCX/yIX2UQ4hwUrCfYmcXPOcXW2pnvoUMrPQgIbEM
C4eS1YH/BJezBqfIJfKp5EPxx9Ec+ySFm0H2nlecPKGNy8vEAxZFO0wEcXtGltLeSg51wGRnzNdS
7FvEm9Bw50KT6R3bOwrwry5MRP+bvJi2Gbcz5knS+a0WS3CnZlcuYreiY/2/U1uwI8P7VvgwcQOv
YWU30Jq++G/2KUcUuyWjbDmCUc7lNdRYb1hzvfrFIW+GPDyZgNFVQQwFvcVlWFZMXvjUu/GGp0YY
sR/41hxLU+y2CiRgzrV3xoktg4NcRWsoPtqVEIAOB1vyQA0m3acJ15zt99jxCZfwOFnHB1PpSB4K
vYyhgiRJneiHUr0gVwwXMC3Z0EaSPhNGBr0a6kp80UCEC0808NKyDQLQ9mEHepmT3l1i5Jiq+3Qp
SklvLmvjfwlmVcGzrjmwzsWCxHEnYYExCXJnTSSV1K67G2SUFMwSq1xWlxGltCKzaOUwI5hFM+Mm
LkYXh5W/mD5PRWT740Dk1fDWA5DczrfOj6OP1tK9/0dwQqLex0g2mLkyb4mx30kk1A8MNQ5JJhEs
7cfUpX5/0LTP3RfIgM3g8EgrKf/MypnUM+CjoJDDoshrDH3hTc/CkmSMjuYW6w7csmmfk3a8ISyu
din/+2TEMTlFzSziTdrpTEf3RdcA1/c5WMdhNdU0Hi0xL+U+IPQiJKOhh7+4r/MYF3AaLEv72gWB
Sh9VvaI+zmbkd50Tqjd3x1K3cf41F3y8iton5Ow9thVjpkvDbLzeh3z2abqtlzwNjnmc9F/DLQwA
j2dqQUkm351/ktGQ5nhh1ofgRC9Hqgv1NEsE72OFE/A7S4KS2Tw9nqLm99Adqo+VdIKZig14tqaw
jyA64dYyjISwEkp8NWSbmjekKSPf0YzRRzfdOBTzAyTCvN7+YUao3ZziPPGkYaJduqm0/aNb9Hkd
723auQyhM+OzKgScFU/LJB0fT7v2jL1yb3aIUsLg7wC37OphKhDbi4CeoKrDoYUf9sEIKuZa5TVL
Ay22GEJN/7PYYVUnuO2u3OZlRABCQrkDaVTmM4Gg7J4ZwzDZMBRoEFp0miz9Q1D4Tfq+qC6F6g1U
4gQbjq9C0394ZPVsGI0tIV6YRPNfTnCZ7ko8cMn7KnHaY7UsM461felWbFLqw85gJ+90LDCYhbkr
113nZE0SXHPXo/I414Fmd3OkO8+qJxicsQhfaKx8dlezlTUO3qrU8efz0jcEUDOxZQidtzaNmTNV
pX8gJM/xnptWluY5tEzA3w3ZCe4vJ0EEPWQElTR3eInJc52cqUuyTVSEWUS0QqyS6zyaur3U5dBh
Ec3LgK0ux8IGM8sUe5/k/QpE1xaQtt1tYynauFe1tPahbCrz3aWj4sMoXPcyJ6koH3HEKVrBvqOU
2UlMIfIoJoVAvAFOxOS3I3QJEADlriCnoIXCKDB51H1M24qtIOvXPQowM9QEhp8+TJRR0O/JdJrS
Rya7bXnitEGRYt4nvOSrU1S9v2yvPaaGfHpw/xgRmYjhAnaD91FYyuUNNnbQLuIYGS4jCcUO/2Va
r+o8YT4NdhX3lK62ZS6ZZ8YsYfJemgxSyWxjWeXrlyEKg2A4dkR18ApA3xmPlh/IcdqnGsYUMLCo
XG9PWBDUXOtMyfC0okox/wdaSUHQxEjuZWxzYHOSKZry5JXGtMXDLfam3zf9aiGZBtow+VgzFHDK
83iry0oKCUyBcjdOpoNRgt2MxiS/MKSi97uqOcWuAHEfmvEfnTBuyS2qz428klHVLK/97BIJdmAj
uyvv6Pqt89866FT7rPLrC08cvGCpRxYGjR2f6LqiQezw62b2uVGF074Q8JJE8zle/UA1F1wnprpi
0KkOHc13/R9TdCZMyFZAeAYbKmEinju+uXM00r4qM/9ZMIhxX+br/MJcIomPTteVf4scHnWzLuHo
x0xdnUG0m5Xjyz+IMV0/A16Kv9lEZBMbhIgX29BS+nd1sPTzP8p79ykPZImgORapuwtH7EoYoLT3
uAzMqA6NyIr6LBJPHtrGFj5OzWV4ntwb1gG4PMXfLiPVjqSRmUgZyCHAyhnDcvXakzgorwW3cP17
wtfpuHTlaTExdPIGf37nnI0Tf+NEXWQ/+slSYWxoldzm0DGau2Gp3rheB4U/Ecfi2k9bt3cHGp9g
unUEQReyvRk/EDRtoYGXvAWPOdw12Pxh4IonGiPOh/iZi8f53TQFBDimH/8yh3HRHaGdacwnosE8
ntGOjnY71h4O+AIPWMawp0Ra91u7ejs0O/nf5Eky8GMwqTfAHR/QgRhU79fQJqzZaDq4s1M4Kl1f
qkT6Lunnaevt5TBU430JyaifQ1ai+Z8AuCb4zNtg9B6zhGHGnWDHaX9XAh2QEtNErdd/MsIMwjP5
WM1FDXph3B7JNIW9Ieb1mGYFQbr8sqI+V02WGaDUvIv835B6sne2fUUw3BkmJ64Ohb/i3YpcJxXX
oWwmht2tpePZIPkm60dRh+38AEhEKMT8/7R4craLpwBUlMSJxqTrJW1FZL4Et2ViKBcZajJVkQX/
Bvtv3BHkjbytCQQFqQ5JYdI5TyDvynPtMGtdqR1MWUqGsGkbL3u+uCVtsUhATSDvdU2b1tswWGvw
L+LYmJCC6WZy+vQZmAbQZwnje7ceRHBHGRU5dzks3ngnsEMFcKJ1V4+fQRhqcXFSKH3G7+HiQcGl
w9SfPGb44Y9INXFwLFAI57Opa1ynKu3qR6DTRVJx+XG9d8OegoG6ZuZUSeY1IuOFEJka5j1KOadK
l59MVwOgXLVLoPZJI5fo0DClDl49QhAxEVYYXNUOTsT80DQv8y6hC8dQWs32dRFVxQTVm33ClnJQ
yaun57W7mTSiJ1aRT9O+afN83g9IkNXTnM2pv3O40YurbezNjDBX3yV+nWsOmogjzwV/3kdNaF90
BWN97wsCue4Wjkg0rbr3Lg1eJkpkig5G5WuMZeqZIR1uThKbHP+oPZzTgOdMzJ96v87ODUce1qQR
Sv6Ru6ccNgkHWXK64S/BhrgJ5fIkJBjHgjGKMDjF5WwegWdr/89MvkSOczRg3Y+AbLU9pq5JD0DH
RKUVmqDioAEu6bcpPXbITExR9bKgZKh6O+/Z3suCgtyh3edknANCabdV75iJJAshUurrzv3HedoA
J2lMdK285CUwa3DESFaMO5dp2LofFpsHjDW99neyWE8N2yXR3ReZnhiJy3hsk9uuQyNSHlImGLjF
MLoqwEZVTBeWMDZ86ZlHdMpxDWUckeTeFaI7rYvT2GdCPHBT0VsP9t0WIMYk08gqsI9dV/v/tO93
/+EJdcJjGib51c8oMfdVOVJVOZIehVaZlhA8fGDDMq6w0vwKwVinQ06xdY7zkgRpk4mGAIq19Pm/
kapwm1m3kakPGQzLC1h8hXkLF/E9EYId7nGYbffA7+G/YPWSP67r1eWp4stpD03fh8wUSGi0m5gi
RVz44cuhEvFavqpw+b+li3LskjkshN0ReQARRNPKi8tcKUKsmIs/fhNNbzEn3B/hBYm9L7WJ+6vp
HP3ObzQEX3lbD+PvsGAExFDb1PLkllPfnYumRxjVncqzPSIy+Sh5OuBLcC1meFSRrt4r0iZA0Iuy
HZ89kHZ7EoymiTJxmzq/59GSv1mH3ESHtS+zl5FRoL9TAdX1vgWMmngKsF4yLgiLZEccKmh1zoYR
aJZ+cBz5Y2sT5lsebqqiktZQ7z3WMdS/a9kQKsVgKxsaDNIy9Cpv5whkwk2SwlXiONPNFJ2IJs4J
4EgqykLcBIoXye7ZNNapLUqMbnfLxIz8W5SBWs6eJjLkyXHyzN5SoliwCsqtmpjQBu1SYK4aoHVT
OQMK3CbFd1ftx7oUEGjEwoXX3BnMf8zrRPh3JNn0Vz+4ZfWKDAwJEqM2X9EHCY5N1tk7o5Vxy+fa
seLElDP5y+ipuaSCxC5cGUGh9kEcx88w4qY6RMNMOAv+T5fsZeKBWwIEWCa9bXpi7AhqwUwNR4tf
49HH5coYMNMl4QP1KnDxhUZ52wmpX7/jHe2PGUNvS4lVE69BSKFyrhm5OdW5S0MA48zP1/CiU15/
ZHg3ecydSXZbs6CvXJgYTg0VlSKmb+pcMEfFRbPD5mkUYQR2vnrQmdO2IwLMBZtK4teZdkwdeh6Y
f4Iw1VsSQWfpUWFTnUNaZ212LIbEObeq0cE9I0v8lUN9i32htSreakY+ZP7RLXhbQliTo0VgZLwf
Ni4OcMEKwwctY/3osCC52bIOTP6deXDQZCeWiEdM8Vgcgb4uWFrSItxu3FK6ERMRYJBdLeOaPcZT
OsQnKgGE0WmuHZAz5CN2W81r/8JpAMy7lsWw7MgyWmEtEZ799GiNXq8yDtWTyeagOUY3QTxCtImP
0aIGEltTvAHlXcfKrsA/SL6o+oQMktMk02u5ey2GMO4viWLs4n64SoRG7zEXFqAAOE3a73mM3Oq+
HrDvHqnaWsMC1ij7a1HY7rLRTdTRzBVpdz7Gg18FXDhCKT3zR0SuB60f5RM7MiLuCXFaCBU2P1OD
leZIpbnKXV6FHIWM5bGE53Xk8YpROwd3OTmGzn5l0GV/iEJB0/9tdSexUjtZWzQEDqrMYS0qttwk
h5HQyZ3D34zbN5Q3xU0Ta44M+BBO8PLZHW2LnOkWpZvDEnVFtlgLx5zn7UczpOupG9wx/9U4a0as
okdA0nQoeyt7nBaQurtxjgikGDzX9TeeP6VXEnZH1CQNJXIAw0UzEkIQK5S4vG9Q2D3blHCc1pil
ub5W8PrFjL9K4msXUoK6pd75BIale3R/Unv72SM+hyfk4mDH7E8TuyuviS3jZRe3dmKhTDGNpfvC
KpKp/rtorVEQskQR4kPYjOt/AlGxAmHv0Rp1Z6+PiZoysku/NMpLumckxxS8bJQ3nlRrsIknWT5e
MKKFyZ/EEvvwizPeFveETvS7JYUbR00Zl3PJR8lgpE3IiwbPKP96dcTiaW7R0KI/6PmRHn6Rbw2Z
c/+GEf8fvmTVED/ghSvH5CCHut3pcoYpxiFk8/sAFJRxTjUT+eG1QDpnj1B5ck/K1jbHuU6X8GC7
vrGvpcfCUITUNFEXTa5pASXkZfqY9G2I01Yx1t1UK0gts2DyX2tGkigaJzUXCzxWQrhEDkpfHeB1
6DbjeWmeIyRxtSuNV6vDUngjgShNzd2ZJ+k8PiyqUhfFs47XLF7FsVW3ZXqj1M5zpiuR7Cs/HO9X
vbpw4Ctv9l0DWYpjutPjufKx4u9yb6wxANgSLDTLXCTQDbu/FKChiYf7BRM6HdQq+nuZazx0cqJg
e+sFN+PRm2hkNrENq/C7NTiuNjUD/79csflTMuDAP2Idq57FLAJyEG5iEXPnfukhmtDgxYYcD7Sp
2V3C7zi6OVZ4VujccRmStqJxmu6sq4unnoAC/v405Z8Dy+TmHb4Kt/lmzj76G8DA9Uqqkcm3TI9i
eFMmd+RyNSEIeRp7AVCvwWJ0cDFkq21iJ/EdDcIsoBUuLdxYEemG7d78XuyEYesW1wCQFLHDjQ1y
05Use3plly2B70sXG0JAXB/UihTj+Ttislo+NpWTj1iWBeGGHJltb566vvcwveM7qo6FE1HHjmLC
jsBiL4mOsLJqpF8GbARLSpA0dru2PPadr8YHTaU7nnQ957+nikOYyaqzvOV2mv39aFfinErUO71j
IERNQ5q2o7cNG2FOBIdPTOuLanxL8zKMDq0/z+Nhrmb9p0gptG9NsXmRlQgJqB6B80jciXySdcBo
Z7zEa/DZAPk3+7q2fr1ZioqHOGi4+Dd08vOvNFex3DVS+tWO0IcJrUt5yVGuXYkhUJX3bW6bd0Pk
BJCklPU3oGHe3CmycD9cjxydO+KL/Gd0/uaDiJ0VNc/Lh0uSTCMOc0Ac4LfVzpgps2X1myt4WvIf
imoenwNi3+YLkF2nr2kUyvM4KJhSAiPSd4zXhKpPDbZqwKtK2WvQ5ljsyxoJrpimyt8jKox7uEKL
P0yPDSMdlkCpW2xXBtxLkFH6XzRNrZ0PAf38dKhUiPKQeeRxHxQLC7ItIRTppc4AWXb4FOv5VE9+
dCYg0RyJMDSYD+YihdyeKU6ueCtbZ192VuDqVuyywAwHlO6B2x5Lv2BzjgG1o/Nbbc3ZU8dOdCCY
bH13s8oTD0WHWHWLQO/xJJIUwAucEZc9m/IL/dXhkbVqSuNrE1WZeEGaQj1KlrA3FyfS/nBedN70
hxIQXGwqkabfi86Iomio+AjfXTzsWNGw5M4JdyTdbyoRRN50nYSI7mKJw1+YzauE22MAmHBqUpt3
wxi7WQdCbisGRL6N0Q3XWMp2pzKStQkdz8345Xop7cYmGwrzPrETjNmva/rdaERcvjQ3WHhjZCr0
Y92zQ+poGpYVnrGECns0lRMTEzZpwJ1V1/Szw8DsYrvC2dE4su+qvx+nRMo/A4kHj7Oh677PeiJj
QVDh9BnEBMSEb8xQRfKeCT/BYuTcTRpqwuHwny0OyF23rtVzHcTNn4zf8XWoaHbw+PNBMrScpjfi
QU3PwLFZ0X9jS+g+mefIAyqEB/eVjBmF56qWuzJeE3WKLMwWx1qdupc+TuPLMlj/I0zK9sr6YoJ1
XJC2j8LxSOQKYo+kUoaYy6ulfCL/BYP58AA0iWaeLwCcmNJHt9u5hZDxzzqzLePC9sHkfxyd2ZKk
OBZEvwgzEAjBa+wRue+Z/YJlVlaxbwIh4OvnxLyNlU13dUSw6Pp1P54d84GZnCkTbXjXwa8jROxA
RQSLwuOmGIlmbEUA23WjwOG8sbvlBy6WJuG5kE3zeOB0WUW7Uk4+YOPWKT4HGdo3MOZoiB3It3e8
Ekl5S7WdM3yFqaIsz50yfUCzqNx7AMzyrvFZN7CpzIs/i5s2t5mudPF3EL6r6WhBluagH0E7peSB
pRXnYeCV07SMbLhssPaflmgcUZaa3+2Edb94GylNKN/Gce3vIra/9XckA9k/4oey/0aofcW28lbv
P05TXXOBUa1rvBC2/OmkUz7Wg1ti0AsFZLmldGOM69642DshXbJETDQoJ2Psav0UZ5Jlo+LXvl2m
Iv9j/MR1flyisgQWlV7UgcsiYZZh/Kp2nlDkglgRBqd5QAo4Q7uZgif2cMp9rldOIjx861bON5Wb
iehJkZv3dzj65/LitfX4O3mx2x2Njav2hsLIilVOLllPNhbf2aaP+nlCvFsGd2dFiLq0GaWz9i9V
F9TxI/5bMfNXNu7ftszj4CJkJNxP8qzmuR2rxF6GvJ4UkQjPG+C94s19ZDapkteOfEKynfCtz3sN
HvZ5xg7YsnIwwzku0NxfWgC9dG34Rh7LZoAHzvke4hLxhAJnxBc2tVDeRZB3880U4fekVYzShVMZ
47wkeVfE5WFwI0xhMeuZbQAneg90nEpOkweO/6gtLYO3ySJGrFd9aeYtWzBkxdrG81O2pJR6cXQf
p+3i5/KrnLXXpts29Wq7qbukxp8t4d7hUekzkj4cCkAi6sT/G7RIBncuzqsPiHuFe0xYTCgoQmJ8
lpaX1C7MWrFSLtIV468EjsaqL0aZgU3Ll72v+Z0x1wy5h7SyDq3c5QVr5tusR9gTsjbBpxp74/9E
nD7PAwUJyIC01JR//GDxhy0HnZaYAXcEdohkjC9IDR5j/Vp3t/lI5eSOWFwCZ7VlqtpmLvusDdQ8
/dUEXsa+vtVSkiRW/U9cNkAi9BronI3UiPkfnO/66yQ+EwRY6OB3rUlr3KXWLCy5ojJhB9Ay0vSD
EYxqjMLthkYPjmuQeHENTLpymFqbCTodGE7FtVQF1fBA1wqCDYvbVG1laRdIpgM9jxrzuYaUVNIz
wpjVXqGDmKFO2CESRDGDY8LL4e+xeurCYUt3bdOj4HjijRN7CInfbyCLlSVkFj+TZiN4Lf3zFkzl
0HF1+4fCgJTSCkYKHsUJOt3GnZLxkdSn4e3NCzIDHBnZV4vN5A/Id2gNcT7ZhdHBhQ9G7hmns1zk
fPI4HM8bdBjSnj3cpqcB+ypewQqGyqbHMeTvYEKar6xcYYqWKFdUrQR1WNzlqwKdoUgqYOuVU/u5
Dizcr/YiBVzK1s/VupgjVwxAHpgHzlOPZybhwFb0Fz+OXWKV0hHQgksT/PNjF1nD8f3qkC+l84O9
HpeX1HHxYOaOh1wCyqtD/a30O04LALGqoIsMLVQM27K7asYeYYdrXAR+6C72Z/Heicx9GeqpbfYs
pPFfl6YW/BLTNP8ilNRvkiCgBMnFqmYjat/QwINyQnYC8l4NBi6UxFTr9ast++pnDUUGTZQlDWV5
dUCqLRnHBOWuDEMUdLTVjedH9XNmFS6kymK45aNN4Z8FpuqJHy1cthkUj54cXJ47BzcLO/rBl6vZ
ti6z7rGvO5ES8MwRHLC6jdnWX2JAvDTGrtXWYzx7NU3YP/LqrAAUSp7o5Bkbiu1DXNfvtWvxzM9Z
u36YOsQEyJ1ZZ1s1hdFD7k0cFJi0DcFI4SzVxngCkyikzRbeTkLI7pCQfIm2dDrXHhNCgQKO9797
nwaxfsMQKBSBTdzTKQtD4PJyyv5d52OQ9as7vyhVSnBumK04xvF9c2ZL0T6XhpqPoDUOObeFnLJL
o8ZDL9QMaxdeb7S52i2P1M40MRlbTbi9QA3JtwX38xm+XdRflop18CaDa0FeNovwt1pyL19WlBYT
PAjYp6kU7JWqJon+VIRpYZiEBH8Pqgujd2+pEc4rzrDPaJz8T5ys1wKbfODGdEbTqf3aKlgfA9S9
dS+ipHrKUy/77syVPEjizjk0vHayre4Gri5oOMl96NXkiTk9sCzki+BtvCQxh2mVxnO7nfPrKFI3
DaekSoRtum8nf0D0K/IeMwXdYW+4S9m2E4S5RrGXWJ8nD2vIbsRo8NdZnfQvTUBasMmPxDkJ6/Vj
4jlotvFQqc95dnTG0inP3wgH28+qliIiBhaYhwhYkrttfQt7b3J5a21yRtmXePASBNzQwA5ihc3Q
7xdY1hEisCGSqyrlpVBD+xEvqFqXhC/vDzZCOCLA5Bjx1zJTF4WNNT9ULXQETACj2TcmUQ+hXByz
H2Sd3Yp65pHsz0mRweqQ3cM0NNGfJed2ORDIiJ0NHUqi3gOPZME4saZAh2b7Sx1ByBy6djNLJyNn
6++k1EBWWUZ5v16mPBx9wSyHU26G5KmsfbAYEwb/bDfDLm63bTtaqFQ6d4NqY30huFhcG1xInDnf
MfJTzBl8Lu/5LtlbD1RCnll98QlIAaXm0NDmxIw1zN1NW6B376LYX/gTpP4XP2GZ1m9Y8XicGQH1
E3YnSE0+BQGo9m79zEkAKXQwtz4K3FHqEA3A+okCoZnox0pjjd3QqMTd26w90Am2zGl0k8o8+nGF
xvTtt7r/ZyecB1SEtHak+HME7Pln9SCjBJva63R0f6UD4EbjsmoxvSFR+zj5cXQ04mhhe5vPigyA
JoxMw8IMmQjnEv0ySX7CW92hJWBimEaaYF2Oup9KLmj0h4UpUp7ApbLSZKMGf5hNNq+cPovmE/tm
QlftpJdTQTECZ0NVZpR3xWSyZeb337kOdbSPMq8CstyH2U/Hg+lbgRFmbz+2ccaEnSHbzc1IYlWj
T/7GcReuybbOejW2l1X7fnRGCO7I28bYavn6tdQmuJ14EdV/qedZmGrHQTTXSih9HWXAuNWMFF1s
4v+Uh2FshyibSkJmrGSOomuyW7/Gdry9HuYg9lczcbSFEACJzkoPxXbN0RxMlXlk/v3EfrOTDrAe
eF0z3y4AzmPQ8YJueb7ctrbYhmC2Tv2zJGXRhyR7FF0fOUd3gswpGs3ZrFq/lW7BP0cdxdI95DOC
yEZVTvQdJ1CtOJWRMdg0eK7LR5uWA40sZVL+KCTX+GTUGL05OrILfsOQOI1ft+ZfvwRkxGrokfww
DmheWqKZ6vdw+iJ9jIe+fcW2qOXGcOwFW9Gomq6cVM/qbaTh8NXC7sZM4MfDcvJmH651SqnOcowJ
Vnd72TZuvRvV6N+z8zEjjwJ012hDXqvsb6yn8/EnZc3q/nXwqwveEkMFb4fg99H6c/iYWhTXjy63
rJ0L3+3suS2jmkA46LS22iJm5dW3Yd85DrsmI2/MmWJJieNuPFJ/zi3DDTcXLmn1O5kRBCAfxalu
82b1Y8Asg2SdnBS9vBkiLJiUKuVJsRkD2VEtBdVpEA9Rcj0GdhQArAA5sxAnnF+WBRYQa5cta7cM
OBfWkHred26VaKjdovTtA4+WrP4rWXTrU4BwS/GHQdXfQBFKmxfy7e3y7BXh8rxgYUWqmqeIG7wN
oRdyreYWKvxaiJcV9T3jNR5P2Rts53j+yIZiam9dbxTiLqMKnMddUQTAFMgLJDcGLx/1RjVxuL0K
iSeRPi7/v4Aq9ANKQgHxqCtKveuo8uaoKtmwbNDak+EhMnpZTn3V6hte77xqyNvZ6RdJjHojif8I
08GSYDAzjdBv6VI06s6WMpY71/Bf/FGZog0+SZV66knBduXbxpKM7AopC/MQzVjmgYd4y9G6g023
Z1eUuAdrTHrkNJ6rbWUFi3YuP9Nuapy8wzeecIRQOEd4HpPFIt4B7QEimVbz1L+RlgKEkUY6Mfes
BFq5bw0a+5dZuUcqfjM4vgc8DVX+BG+MDUkQmuod02QfbsZ+sQ/ZYCEcNeu0YhGF56pOfiW7+Yal
bi/e26Fbp50jNTWQG/beZLpt4nrFP5YFs3/WZC7Gx4ECvO699UMuE7QUZA+JI5uL/tey18VPpGrs
GKs3KGiiBq89NZkWuw5DSUO9AjD6gOgM66PuhomUsavG6RM80U6hozcfWBfJV6wYyVckwsx9hm04
gf9iyr0ApdHq3uBAGW4r1rVHtI+mwYWPeeFMtASIz+qhSv4A45RsczA+C+ecT05YvHJgxCgPmL/S
7rStC4Isr5HSTfBKCMwHJ4gOR4QPI6SzHQBYEBgkkuzCOoch8JrjhQiPHPfdE9aIKnpl+Ucnl4ev
Mt914SIebZ1ny0kCP7i1NvVek7gkgOiQFtiXpskvsnHR3thZpOBV8prDUjxy6W9nf6pu5/6aKAkN
u7On2mGXfhnJ35DqJS5C1mBaoPNgKxyd84onMiPF6MImfPCHlOZIfx3scs8aCasmDd+5/1/psbX9
4p4q5B6jJ5YPJhXJK9xUeDj/ozke46VCUqDLrVJ6qimtX1AsOOQqUhEbFfBuvghErv6uadnekwxL
xrs+dmIcgS4QPkUiLSaeqlnfk0AAK53F7INHzFJ3vh/3r5icmm9mWJV8x3zMb6MGFM1SiJJNSr42
/8i56Qi9rBLskOZ5zrLz3KbZEy7sNd2N4A+GrQHzCr2E9cEdaq9mMcevlFfbXhTXx5EkzbXtnVrs
ZBH09XOydIN3CNaaOXWc8a6CT7HrQv+Xqx5kVMvoUMYNQoGMMjYRzTSD80jqPt4FLJW46vLctruJ
97HzLpF0w89xdN5SEjeEKVrnGCheFUHDN7yhGEJEdzS8rBPSjd/yWtcEjARH1rhzivs2mFdCxmOZ
s57UPRu1aFHz7SioqeaYBsqcEo64Nt1KfCFq79rK1W9Lr7srzm313McCtdi50yDSg0fI+WVwNNzt
+hgt3HHvreB4tRk9eHNA5+KpPBajjL+yLFJ/IyzEHAjWePot67Cm7GEwHUgCgO4vegxryjfp3mmw
4zTzO3Mtno4ln7zboMEqRcOXzTiM9ES1TgkKJslr6kqys9dJ4EI4JIiRrjntC8ecCMa3wriwvFwZ
B8tDjOkU1GnPUndfL3mab0OchcWxcvucqs+6/1PFldsyZzsdxkkntv4p5bDW7iUm/9s+Zq2/Q1l3
LaJiJyyIVdLe+JzL6mFaeskGCVKK+w4RByodtGpGwEnVYr2d1wJYr+fHnTnV4dD1h8VFdMec04tq
S+ur55xKstsM6H4Bo0uEODy3VDO6KIKKlNMuYQ32JDlHQhSFfTwMmFdNznW4OM3yEfy/babo55yo
raD27Q6L/XzmJBRkd0K03SeTaT0chRdKoAiDAdCeimzYEdPqSOVAUDv4YWMPjqIkZEOX7jIf6iHW
+bnO8bxDQvFiFE9uGlS+0Kr5mLBfqu89TgjrjZThJPdjosS15yOfivYkZBY8JmYKui+ZUyNNecgy
mCPbXPWeUCIGja1i30kqOwLKBlieuoJcOKNlXBICxoHiRBWEfchxO87SsHsKFq86B2GVO2Bu/WE9
eIhj3WM4rcPfGN8rK4xlibz6ZmjTZWfElYWNurTuJgex/ga1lvWG0xJweJzA81N8Q+DisRJRlx88
DhzXJpO2CD57TPOEz+fc+fZ8l3wbm56g3uPGM36+nYBPVCfWD+vzKtI+no+COFLAAZuIvuDnsD6b
eX91nBssTfhD6jrhqJmGDntYmHrEPnVZHHicOI84GDtv245ErWPa/cqw3kdhoKZtk7FSwF2tfSZT
05j/liEqb+SMUWsbo73Hx9D4YQ89CbZPyFFSccLdLnWoeYMTB1Bnhmlvxtsf8iKwDbhiViIr2IGV
fWaYxXhfm3AunY8MD+KNNpWatyG8nOVAkyBFqL2Db4ATJSdhwEbr+LESCqoPWPFAJI8GRBH+4faJ
B5z7QkVIsj7pXnHAY7fZNpyVZjJnVXdlMEtZO4AQqvGT4jpMHR4+IhyxTfKW4IT7j2WiKPgNZwQM
zFHCP7V1VD94fdB+t82VHrL2MJP7OF7828IZePmPq5jhKhWte1N33mJ+ajePuyeXAOOBA3PHTL/I
sHn1ulqmF8Wiu7q4CGXHIPc1loq5Ee5Tx/oQz4cXiu/Au14peSQsvX+tbOGg+BExzwX4od2HVJMk
nEyMh/jteWm3W7sUyjdFkZQHsUPws5dlnpJgV2OHULuZX6HcX1mqAY94qjwPTFBLw5t+1MWzXtzJ
PQaGAs4NHAxEFvZqgDQm4RLUQTM3TnJkmRyyOBzSRMljMnXmugwZ/PU5yPT8S9NF+LfnSHQLFTLD
oCBorz4OWk3rG2ZyThvSm5Nfbbp0vNOekzzywIGQhXF5BCvmg27d+COn/PP/O0I+XbvwgsQDrxPx
Z1Qp3c9uT6BkD6mcJ2fdZY3z7Qwke4XQZfRQZrl8J+zRul8sV5vo2TY8J7FS8ip0KVJeO7n1pLuO
X/48uQ5bo6v1YZdlfZTgBiG6vLFMADjk66zT5xwwr3rFoxOAxmIp6nwNaxDcgLpaNADBwiMuFZcG
CrmRPvx0lz8ApyoJ60Cxai7WU6ndBRx5brH6DekdP1H1RaSzpHRj6NRE3UM73JkBpCeM226abkYv
o1Ruk/l1yg3NT958p+hC4WfQDYNgcGhKKrqQXPGqMxPxsxh+X054ILUCnj01PdxRPTq3hP/AxowE
Wf6DdRBHPAPcZDprHc3NqVL4dQ+B4oF7yTjhyZPry+SuYpJcH4NuxfQxqHVOKQzJRHpmCsaNvXFZ
VCaX/trF/YinYF2Pbi4798H4QMhrYGlYAbwarpWuesMpteHTkn8sYyGfGr/Ul2tIdt231wUBsAz/
MQRk9VcsaGm7CZcUbmF6xXckAL0LseCQJVwbpenwWk52mP6MTj00I8YvrZbnNsoqZ6/tfL3QhQgZ
HThJvaaipBl6Y7mQvtnIOeLr6nDw99AQE//Rs7mJz3HHsHZX1yq8rFRbyFvclaiCEbf4+IGIaapj
XPnOvM2GeIQGs+hhBzqlGvcDogVv0+gag91WYRDO30uSDPCJuXzncd3GarVvDiBv/0GC9WL9TL80
cv+uWxxC8NeZ7Q5Xu+7v0RLD4dAyVODCyCoGdwyN5fw9Lo1BWNSd/VPYLlke5TT3hLfHKaY4h+ct
0TZp5fSEkuJ5+O+u/ipeOdk9DExVo8AhqLHMp1RrK+RimycKO4fqmE0sFLeWDpGLW48hfRd25Cla
5kXX7sD3qYdrJJdxiX7GYBPOXu08NnSSLRvpD1StjD38xYNriYNDAKMQfmelk77QASK8Cw5fxccw
6VQfNBiB17kHsL+FoK7oT5mnjPXbPKlUHerccy40KeFZEQVUnj2rUE5T3Rh5/bag2pMUToG1iYKO
ovDqBYpw6urdCkYnPPiobj9uXCwJ64h4uEcOupozodHuUtLYK9/GDK+P4AcnEJsZ8GAIFnVzQIBh
xQ5l/Eo+E/RIbtUIa9zvu1nTRON3doeo2z6mBXnsbZ8MTAo43DW9CNeG4MUDOLeNRmdy2eqN8o/q
atO+jSS/xQMrX1ds+zD1sH4CLLzDd1jeaGiL63YtCJbRklYX9kLRXvHXAw2UHlLQZze+0nkK98Dv
57em6B3szWPs3BS0KoW3ueuv8SXPZVsBzArmv7HoTP7Bo2x6quNctRd2tWRlN4oF2VMRe/OVVOxa
lMRowkPqU2pJkfncMVxYVqYIUR7HHM+MJGjpsR73SZu1n4QQ1+qBX7NpLmToKGpbcnBoZ3aIhAq4
zP3lt+DIwzvDhEO9JdcnaCoQSNg7XjTs550usdR0N1QScaBOKkn7SImvvSN/H208Q7YqApzrYrLN
20sFTBqED2rYSfVUUMASRMzaGbxQNKCzMH1ecQaqE1vCcH6rRkUIZYDccNKBLtMtVvZrByVFOO3z
mOLfCWNbOy/RTLSSxxvLvkfkg+DJadEFHlO+IerSswSJJyDAelROgUm1Y+P13dZUDm86qw3eAhXM
R2ep8zv29iI4FjxBLtadbYY1BBjnfRxIQ3MKD+DCJ/sqo+aB4Kx7DGm1AVnZNno4LBmG/hfWlekr
RapNd2rKyDnaeqSNxO0jfSkj9ManmXVn8U1M3sC5i8I1/9WFQyEqXFAufBakfv8xYdm4KKd36cyc
Sa1PvZPWt3YllbuZdenDOVYE67cRqefushjo2GzBYlkdlHFmSDsL9Q38iYWs4/E5dw4dD6gSE9s0
elVk+jCBwJsvkHwAsmfQPv8BPzR4mdjrPfP7Z3y+SOVqX/qgCPATjJX5qKqkJU+t2BkKOopRINm3
NHtehzo4jrx1SOZQ7ORt9FIBIiVqYW7rhl3Vo6tJQaFdkB+mETVv97Yv4A6yAFk5/oLxpdXSDsm6
T6wFnSuRZNRtAM30MZvosNt2WVZ+jHVU+IeI2vmcdvVVPiyNNyZ7ckq9JK14hXCvrHKeMNGw4EDT
9bFDFF78HyEkgDeARMb+vkUUVxt8Nd1/MOkylKfkSjosOMqxGJtI0DhhVVDYVzDibeQCJuEpti5e
QuEW3VPLqcw9MSiIDzkYj/VwEdkT/aPN+ji7uLPwoOHFJk29uje4jigem3UXxc+ZqiO9X0WhkYVH
8Q9F1DLeceX9cqS2F4yiOJBdnsWgUSbt/ruan2mgpFbRv/RhZ54ieEZy6zgW+w/uNHKjC8VfVzp2
T0eRKatfb8hxsG852UUHkC1B8mqiIbt4IC6rv+SXfPhzxF8FTr586AESWpR5Crv92Z2OBv7E/B4w
zLq/ief3+SnC74QoSIAZZL7XvE6JxD+zBnlK/jft6QLdsS6bxhuAGBFkeeJE+xUaP1GFJlheBkAg
nLTibIm/6AJUEHYEYEDIJk12T8nCwi29+JiPMkeJHGzlnNPEmOMlvUmivPg3qBCPWQj+bESUiQqP
kMK1a5PwOociNen0ZdbrdGsXlsXbllLaZOuO9UJlIkGzB8G7ZniVTZS0m6Efm/zYTE4AEiKe03tW
anxwoQ3leo3Xipt4hAm40clKZsDiYOU5hdnlhxO2SfmLA3T3jTZ0IJ5UBe3jZAanP7YBKf0jNQXX
k6HDov3c1315mjUO/+1SqZVQX+rpG8Cy8w/unrqiQIKT1v2SmyDZZUMbwS42+N93wBAlcdQQ2AEm
eyocTq6OlpQ6giChm8+ry+QfchGPDFghJt4xMTvf+KKZHrPWBeWYBIGp38slWVkzSaLrL8z1oFMd
xci4xSGBd0wUSpyo0DPLIVzbsLvYKpPtLUe9mf+jcOQ/GHsjxKpBqGMSRxEFh2GN/zYlTt+f6RMk
NbfAGkuQ0vnC3qMx91/BrkdsiENyVXBpUgFvo8AouJLC0CfUjW78TKNOqfDG55i8fDXrrJ3zTBXn
3RDWRJFQGoP3EBNLuM2HgKotGAYrJQzWaQcsgGHWYQqkCxMQgBvr8Mj9kwVHG5ew+wpMO6+Dpp7s
BAI9g0enCyOu1QYBRFh3QNBjUcfQLqaS0dCLTekQdpjNNTbkRvtA98sDKCER4I6Nh+vcRZx6Lwo/
mQ4wDuiJwYEPl7ud3EhvKJeFScoL19xSZ3kFWuHOZTZZZgdIk1+sO9YIRu9iu+iPydLpxBkGQ9oe
BYv0QaSEeYOlO9I7yRjwZXTLMrnDTMxjHdKai5Gf2qpNwjgTU7E8jM8greimYCZ1iK25orvowYb6
1mUYvtIWR2WPntv099ym2XqzlFPwX+GUTO20dAzrbVks7vdAMVG3TdZOvQ22bJjKyfLTTMqTNNuS
n64XFvyMA3sYjuEbw3FKj0LhOz0NI258P5fuGN0NleUFDTbDe8tsH9+jVJc577ysQidvrL1tREs5
FNyU6aBX0Gh3pc3zh9mzUbrtW03XnlOYJrvw4ikfasZWqiA9FUd3MzIrUW1/9P8V0DeOnlpK/Pow
JA+oIE54gYg587AQSfbIy8y1GxbZobe3a44HM2uBzQmcMFxOfe98EucXf6Kqp16TpHJ/pA6o+tsJ
p/1pRsrTMCElCPFMskXRQJ1NvUdJfyWEoUA4WDHh6zEMiwWVYjt4Iz70xBtY6yb+SHNri3p7O1Hm
Jrbc1FCgxm7FzrdRXLzLLl0XabZdALVn51mnPLQIef627nI/eGKLXpr9TJXTdQU/6WS/rqC+cas6
dXfHoYHWv81Eo+ELF0xD8yHqJVOUn4zvYdlyFHMLaqWIfMe4Rr2Jm2LfRJjSd9APSIoPpHz/BmKK
3kqOtbQzz1n3A10St4iY7WLuOtuK/sNn47dXujISydBhcQLDffyg0gNAU4iX8cHtMlzrdDXj2AGt
9VHTBRVviV5Ajsh52ks2VdN4kXU0u7tS+CxISnqcH5cAsfs0FOM8nu2QR88gDdANAlSLmP90Q+Nw
zndO3xI4nQ0FFUz5TZzQoUgiNItOUS8VVh5B6vJMVThmZCBkgqo/KiTffWYI5wePcQKXy2p9N0ub
pk/+pPBUo9t9YvTB8CMlsco9ylPGkj2tgmb4kG0Sr2emNTPBF21j0OpRsronzTeN/k0boHulJsnq
mSaO5WExijElI3B2JuOW1oeOxsz2nlVXdAOJV3LRhYR2QC60cKdXemuqmxo0m3dM9P/57HMUgSdt
geGPdGTt4zUJ9DEPwHr8h0tfPNiZQ+HOoxLDbIWG3MXpawG2scUAklFWMttOVXrTQRwoj+QEJ4KQ
0vEEL6/Aq+gh8NenSfgK9be0w1MNvw3FeJRkuN6lSy/Adw2iIryJ4cwCE4tVarzuMcoCPNU7/rZm
cXhdlx7SBZqnzzKUF6KFgRRVVB+vcAa4sPMJbd/DXPMCUsG2Bzvb6ImDZdDux3Vubrqhcqed9AKy
6+3KgeSTsShLj2wNJqTwUgyX2Ieat+Ow4cf7agyHt2YxjAdd5lqoQ0suT61Cc94LLcJfQsKGh6Ph
9bHpmkZ8FJOIbkBPFp9RS8nFhooWQ1+eDvvvVrtM1H1L3QJVuDhmNpIFGROON8pHzJwJbXmqHaL9
qIemJfTYlmcfk405LW07B0fkGZqDOEKyuJ1LnNZHGhvar5UOT+fTdRe61h2oeBXzTDKdaC+dH2NC
vhgsnL5svx0Hm+42BnvAGTZssRJSwucgfWS69v+DZbuW55FCgbsBwMq8Ecky/oNqUYS7NfCJy64h
ie4TPRQ23KOetfVlsus1ugCACdsqLXAx6z2C7Hjd5PBHean8ybqeqHfkjNVKvI7652xqyEqQUq2y
c9Z4zhPpdk0oLcJycUs/Q+LecD5PsEIvorfy2FKilZ4p6a12tUmwa2whHyX1KY4BktxYfwFDA48A
I1uAoL1loqmzGza3y1OSc5GeiHMuvJvDjMZPLXmFYumDo3PgZI89blW2ly/E4qjtrFOT+XviR8QI
MKpaCxojoIkJshqTSz6gn0NE902W79VYhbRnwCla5usIQb4ETIleP+PJWHl23GrI/5RlSUTRqbWg
fAUcP16+DefHlZM9/xycvQMb1lJ7u4JAh7+nJor+vbANGGhrxrkVEATxQJqj+BfvCFZh2QcQMe45
7cd/DTbSEftxzyKoDRgXNpKxHx1HV+lH6jdImg8ha5jkhb44cpZAGmOCm9wkGGFulmro/L+cQtbi
MPGC+tvShfPVjZRon+Ooh2ZlWdCsGBsEWxOuwCa+EK/QF1oJ0uTS9YP3MsZhzW3JtsI7VOSp7IXu
iPkfrczunwYVqLreMFW0J3wTsgQdo27daRdCN15CZ7gH12adNzERhUqWHJUBvbH0GZTTHMsW6lhp
XmsAM+5dkqJl/3YldQHHBUsi3ykYq+CTC5DwxXaA9JScMn588aPD0fXOS46bD32rm53qpJTvloRX
RfCPIbrHwD/zE12SOaRJdud4wYg/MkCF+3VkwQE84t6jLCEZtHuGgEWg2MHKm5y8hYvykpB2JdIh
MI/yRBLQ6BPpBp2iyRW79TZMkHLNTszQYkGnwDlhE+c7kteY8XkJuUnmhHcdYGbnhndetu7TGPj6
HuxGGD57Xs/embjLlB/cif/ie9zRmLPsIPU5dJzQP69KVmhyQUhUa4LU5TPLOLI/pL2q7rlOExrO
JlR6oMclABo11uE+h44V8JWyTJ4vboYJD41YRuqtJuMAKK7SymdB3JpPN+/Ed493Jn4dSCcCxmdB
eIntYGjbDQv1zHPeoeFssUitsAma26kLKOLs1xqvPgSb+DSwpKLX3hv9GwM2eD5yxGTY7pwoQl0k
11LvZDQH8oDFQFUffsHq45xZjuSvcQbCZGPGNAvvqJrABA1XOsxxFxR1mL0gyUqG9xKhIDyOPRRv
pN36CqaIJXxW0OmK3c1uTR1m1o3qaTV9wWAV1PcrnKr8gJKW/DQtkFIyi9jRDvVIR+a29iwLKUYk
evxm1c2fzjrNn5myoXPqZKeCOzQ1snxYKcudBlLy25guwM4YFj4818HznE1NttviLQwRmla8CuVm
mVwy84Uxs93XFN/E9FoFXXMaHXos91JHdLq6QFiccxtO2lx4M3nTKfKZvp5J0kzXbGHNqDumMNnz
mGX9ZiVpQClZ4FK3E7mJ/I/DA0+UoeEkdhQLgsUmwdCAtbaizuhYxwE18wQ8QZ2KUdpHvNdR9aaQ
7a4Vwkbc8AEWnycjdpFdmcQQNn0fRm9cdUv1FRNUXyAMdPn0P47ObDlSXIuiX0SEACHgNefBQ5Xt
8lAvhF12Mw8ChICvvyvvW0d3V7edCdIZ9l7beVJDg8wlN0BWcPmi13gF2KtACeLcQXFvkQeofW+K
Ib8mZDojwnVkVl6XzsrmY1Xk9n3yQ/XJZxd4OnQ/m4Hd6Qk3ehofWn/wH8aI/gXLd5Y626kEanHh
vlmhT1IC8v90VeM8FbCqGM+snV7HZ9uKtkT9bSAOXAx8MnUwASOwC5sJs3xmXjm930imoGbsOjF3
TBKxA9OQSUY2bp1mZ1zUoQMBuAtRgY7pJK5OL1S0nUkf7O5UNZGsGDOCY4Ccy7SxhJ9xdoKxgDyX
bd2yjx5uWxdUS0VeQ5Y0AL02CHvDa+ElKRniEG2QvZMeTk+MGArA6617aac1LI5zVBdyT/oNL48a
gLxATuRBeGbOHMEWWmLOdvAljt3OKZo1tK6x5BZrxzT5h4Vlin93PTfvXTmvis9H8Wfjx0KZZXgh
C68vfiv0OTd1jnETqgZycnAvs8w8N3CvQPFB5sNbXyy5gmiFKfkQzrFHuwC5vkPWlyfJsVUZsP6N
O/M5YaHIoaiuu3r2e4+A8FA2bzS682+h/MYFRJvjQ2BApi6CRZJDE+9IhPFh6T2Tvr2S1WUrwB17
rIt1tPM4VnHU5F17NErr8I+Mc7pKlpHrARs2LgcN82dE9s2mhu2TZYufh174h+MVNTjOYcX71IeG
OERIW3+HKfS+M3By6Io4KuGQxoyLkFkI8ZYxeCWSEsUg0eSiC/7OeUlqNaUIyfB0mQRNJh1BPLBN
uC5/oQIiyct3G/9RLyogUQ3aOPViO4ScYxudQPDBdt7De/DKOBf7BVnTLfREBeK4Amh9YdHMHqVB
U10eFSMNZGDp/yORgfbhCjG9Jy5y9uIC+rwiRKCvqWRYEI4klI79LP+iQoFWwsYMj+ESMZeHtKqD
6hrXfXDwGVIQ66IrNe8oHT1OVrLoUJarYmbpZgxCL86fDi477giGz1zPyRaqRvqTj0ITuNhOoKXj
1f82OSl8aZXkX/RAYC3QIH5DjyXbwcUjfvZrRmUbAsgL54tzGCl/MvAQ7ikSif6sHDdEUlZBH7xr
WwmPTvpGN6d8RhWLCA5Q+UNGu/23ZlZV7MI+LF5EJx9nM8fVY1/M3l0YmnLeLn3gkxGzhGAc48UR
/kmrWYL6YB3ITBzsQ84RgVbzmT59VAd2qytpBquhzKmqpaASrQfqKyh/q22wX9b0j1CKEABCsG/K
32HnTfm98dbyn7u20t3XNdYGw2/m0PZs6d/Xr3JBQ3isV7+bt6hTid5ODT3hxWX0N2yb0C26jVOq
FslDU4u3firtm3Z1qA91ZN143xeu41/bNE7eeSYmfYRjGqRvUwWQexs6AwPyMFzUfb3QU+wi9H7E
RM9dSsyTTryFGzbxXuLIEk7XxeM6vfbaguC0cSDuWhJO6h2gEpJBGXz58651ZfbaLALnlV+CycBq
xH4x3s0xerutmIehvsdb0lLRNg2qncVdxFUsAWHVHc5T4BhRagRqt6Km9nsROP/E04QFK78SkNY1
fxmbj3Ch+wyr1MKTOCfVE51v+g5+j+EaVixmWiZMUrkNUuHgRUxr1L71biBmAJFdq+DIbfusdca7
tQlNt13oe/LnKdA9h9gcBvEuRmKGkXBizAfWDE/KjMy410klOdSNwBs3OIaf8aYxwZTCgBUUFA/4
5A7psWkH3K9dVXcxzHTYTB1rDJ0WzM6KDv+O7izDySZXBqGvdSIXeTg2PJqKavDdVhwzAk3seo/r
OGMhqx3s9v0vr8u1e6Dz6trXpREryV2+343xocyTAR+5yvAoDwqP81PdScMHC1kO6AQiY4PbkmV2
vFz6FRnjYSYup77XUaPUXZGPnI9XN5UtySootaMJnB3nnIR70AXmyFremC/2UHPwnrAhLV77rEbL
TAQKrIStOxBquyv6bm3uBMN61GQ1E1wwYVEygovSIe74iRF6dXQb/vhzVuF3ArHGqgKhbmcC51IY
5tTHVdRZ/ktXaDU3NPyaf6m2NgNil5IXgOZ96u9Gd67mjyJtPQLYnEUS0yCqZht3criSRSPXZwFn
zr90UwUcynGXKTwbGuF5k1OCEh9KHgUzhkYtlLtSg2E6WtYH/+h/LN6AMnQRmVFEoqTikm6gAKVg
g+ikoIdeelaqZpsY31vpj0Fq71wIn5AQlLDNbmzREO9izzHVkyjI/Os3WhGee98vXFzIvUaATfes
H5R5Kjx/aO4ppJbhNbB0v8w2yzTdBc6Ma9BHiAu7RLXjvzHw1+wB17x317imf0HmLeqTrz3oYAoz
iGBg0BJns/hUglXjMQtq3UawCcr1eFfMBg5yZZMZrYmebkSwFlDUR1OgjsUGVEZfJe+X3QMWVRWR
LJScmzEDJIYUVcQQ0PliZHj0dYyqOwfFq05LvA6s20jMrLYotghDBdWMGymmDCRANgTax6rd2u5+
bj3a9EYDkyZqd0Y7WBK6Ep/LUZro3WVs+9ai/EXzggjnPquKfH1wpknUf0GM9PkvEg84Cdjw2xU5
eF/F4bOhT9M7WAv2sx0cSvY2oDI5oYdP3tEGd2doZaju0cUJXnraqbup1qgYx1uhRqwjE6cXFg46
vALUxVcgEF+6W6tndz4ZdAXeXtfuqH5lPLwYwioIHw+OIdNhN3PtfUU9cvqjpwKT4YBkuLjp3UgV
O7fpqvjCE006BYS/Wz6D7T7YjFT9LlD0ApBEhuUy832LrQ0YLN9pdAWoNmDPjte+69LVnAKzuvX3
GkSLc+H/ENbPuavnXyS/zuLO8UTwRmUo64r05rkAtwmdAW3JtiuGyH2bazkv5ZHvokxZRGMfDJgs
EnH6t8t8kxwqPyxec1apxKyVvHzY9m4A9WcWlnHG+jtuxj9JkaY9Fnuvx0QJCq9yDwEVWnXP+jlJ
/vLyrj4wXBb6aBd0loodHebNtz/Wlrhk/E19WIMB8IricywBdt7OSjqgIvC8G+ukDEJv50UVgz1T
JQMaSpPnUj9b/rI6lwGnMGcok2f50q7jfMniAgSD5m4h3aZosSh3CmY8kODg9qiVhfqkDZPDW42x
9MITZlHRTxHOLK9TNIIkqksovykQ4i98WIE8hVFBRn0G2b57q9icdCRO8a1j5l9chGYaxODBQyX+
FhAX/4CUgahAWFeDPZA05o2ILJJuZhQS1iMjqki+gohURLZVk+P/QaMv26NFeOSeyxsBiHKKDKMn
FeDnMXacqlMF/DzbF4Hb4ftEHHe1WZfGRCnhstj7Ls4/ShcnOYtuxmM0rEX5xUve/7XY3KHJKuG/
sz8il26BihgfM+UR2swWrXtvwsQlwnYa0tdV1+YXmCkm1y1uB+RtBEvj8Gjl1HxRlcX2p3R87pcu
IBZzl5o+ny+YS+qnJjbRfxn4EUsmu2cjxLARZKwiG5tyizR8Xl/DWXrngXw0f+v4bC23IxPZjhUO
V9GRhWqCFLgxUFLyJpDPbdQvJW4riFS9W90qps6tfRYXt0h1NOfFzLiQmNFzNE7IaupuqutDPs6q
31kqM6IgIbKTKIzQmLzfuWNtnMVpi0Smz5ldgqdEzEht5vYklBjvYIgpd/ZlEAT3XukYNB+rXzxy
vbCJn2LPgyXfhwGL+3ZWOtzmDqfTgRSVOTomc3hjgwPXLsa3pLzRhqo+Snt0OwIj5pDa4bN0c7Br
EQAhDL+kIUz4Dwbmpp5fvzQIc3jPKeTkxmJUgRqLPdobnqyJkQNs0Nqv3v2Elfi/NQcVvu2tdMpt
vTDLgYhAFk4N1S19dj0fZxXP/PLKZo8KGgYg3ThziAE+ae62SHhD6/wMhc6vsm7j8tKuaZedHJU2
901JcDamPz1N3mbOV5/sbslUZzdhKPuYccill1xB5HulciiuRvRNcbPQxu29JTlC/FsCj+QpfLoJ
yB3H6995bOByp5gU9Jb5cQDeSBXpq+9irjnq2kNpeQbsXc8fE94A5KtzEFdHw+TsCUJg9D0h40OH
P9Wu/LDJaOZ7Yn6I8kQfC7AZFn9LCNiICX8TZV7HptFt/uGyiO6JykXA4OPyeA6tR/4wmgkpHiOH
oZc+u6tY2W8CYDEPjRuM5MaIvnZ/Beuc+8eA2yhGCu7Isu8OZiorqxGhk5pggIchIKSCb4JILNeY
yi8ESeaGctpAhC4dmhVW+KwLtYi+cUVFkh+C/OcTepwpJO4Yae6mzgfGD/gZLTgcMSzYpXN3AGTf
LAqKlKRbwnFX43ah8pzv4o5k7oO0IrpAlki+phCk5s5Urt+9U0dOBZn2nBWfHpCMVzAmhliQtPkJ
+8keGzn7r1gywp+MG5moC5eOAI84yVwEnT/EaAvsztOw8DCmzO1/9NfTcppFAa6vIwDkFU02hz6G
Om5jnQg2IaH2mNJkVgXJFUzw+hdVyvqJLdP/C9aYX8aLWOswwcNSdwiREN2idDDd5YS5rKfVUDJs
8ZNgXYopBd+JiHZXPvk4nk8kcZibU5Dm/JG5caF+oZ5qBDIXKi59H+SeWu+gFTrLDrdgiJ+cCBXY
f+6Nu9U3dEm82yFgwB5dVf2lO2WHcwegCbZB6BfVNYFn5QBkJhblKRD8qWKToMpkGIzWnuMTZIR7
D8C1xFY49eHT2o2kbCDTz0mwNvjaeBtIRM65Qv/4nXC+McK7/imETyZ+z9mYcHujJiA0BV9au+v9
ui4ebur2P7wl5MkMRbVsweAUHqvYpTx5ri5BVpcJ8Vz/8LIg/hwTT54MsSgsSAs536m4GOS5IJQT
Jhs1PzR7LEekq+Qxa/v21amKmkYsp2smyxZD/N6fasJ2pJm8Ee5aZru/c+/14c7X7rgeWdyWyyVi
rsXuHeJy842OOOaDKHi/249aARI84ivw7eEWDrS8BqUzjduivLE/gVuQJsJaSyfxk1/wnlO5SoVn
DHs/kCVi1LZ92ZFWuynQqmxE65Cdm6aUUxcV14MGxIvmPDncrnNgMBVJWp4cb+pW3/VeGtZlGVvQ
ZWi2PkHr3nYloHN6rqjkswMcLfHUpqA3N+L2LTPYrMf8iL2njBlxtJyoVTpalES2FndCRPWJ2Emy
KmiRVn0C3INQoKC0/yiWEDNDzEl7mlC58vsiP/sFkEYlX7DHcrwzqdKUPElPHiDrpeWe/QXJFUkW
OLAvpwBSV8SR+8d6C6I7I132pbPye0iNo7Pshedr/1e2TCu3DU5+xEDop1/GzFtwIq65vp8E13Ps
dTY+ZNJlMsVCtllR+laSvFs0H/0T/USPiRcf0U9Ua19fyRiwZBXMubnjva9DdLmie0GYQfA3eg76
l94pbQKQcDHZ3rRB8FiwJ1zhZ2IYzXu9frW87yndlYFrzFg+cHFtsugDhALTNoGagPOVqILwhOeG
HTggGZh7mvYPyZUfe8XR59RpzgNd2LTvIS035sDyJPf2fK8uZvfMRuyWKuOve818Jx52fcumRR1R
dYycjyIHSek+eWVBl6f7wHGOY+sv/THwBj4FL2eXwKOYog8pnEX8MTKwFc2WgxKhE8ycdiLPk/Bn
hu+SkAJFagdCMw04r4GDjcbKzgOvGJPV6gnh4rI8FB32Kp5lMLatmTouU5IS7lmGGgaihtPtCCAh
+GTJ4SGEpa8ej7oBOX9GMonCKi8hKmwDnBovNyNYxv3saGwSzTTcFw4FLtmOC7sdZ/ZGZsPpSNU4
Vh5iP0IOUpxC6BnGi3W4MHaYYDg6yVtr0osi/xZY/RClj0zVYQBZfDp2H0Zynf9MxUhmCmVDBp4u
JZXyPSpFdR+ncAxIZMY5g2EbKfjoyy3DUo7zxNHRl0RQAhFPo+HdDczLGTE0mfm9pgMJJ0weogvJ
G6QvdmWSXt3SieJXLYw5VWSAlBsVTUgjSAJbUJMxlr9pA2y/StEcYXZ69o7taxY+AT+C4MuUPnqo
XUFQVYs37Wcl5XLcIaC0cituNoWTqrMZplEQ04U7SFctuipfnrpsgeJqAtIGKICaKDpQvxj72JGK
tK9o0MN9CojDvxuiuNf7niATuZkMOIJDWXhUXBN5asV5Bov2o9MZhR12RECb5AL+16/kx50yFYL1
hthCosqJ5VO+nvVkARLmBQU7b7IkWB1MVp8eRzY3rHRDzRX90KEnCX2+jaGbTmU5DH+HYh4DFE3k
Pd9SvsE5cG/3Zsi7O7yzOppOijS+4VIKr3LR8XCdvru6w31QW5hDSLJ0zVdjvZnNpsazuEXoDsCx
p4351GFXTigOFr1MCDPBu3wkomqP4MRq8SoRg5dP8DuS/mEGhLVy7lNb2BnmoroFpeYJNjuP1TOz
xRXSAno1PMMbzaCteFZ1iPogJFc7YnGfUREX1O74lMp0UA94JsgBYgNwY7SshAst29Yb2DKU5TTc
fCt1SaZdXjJQdONA/V5ycgdOYRZxZm1UxeycJLuRqBtUuhz/bMarhdVsspdV1NBG8VTKpDh4GSGX
8FkMuOGnshZufAOwOMP8FCPRR2ahg64eNyURlkt6oMGopN6tSxv/DZyqzHbaddbhT0dyW7mrUCQ/
YDmbn3MnKewGvyuDnpkuPtoOkIvvGwaST3VPocxucrAXP/JRaQYY959SJ83pZiwh7QdCM4tziGh6
OXaQauWHQ7dekNGC+qfYTk6Rgvdb8wou5TAN68cqLULcLS93BUhXeLZDPQuH7GvMTX3Lv4qt0g8+
4y3uQwagaNijoKwS1qVISpdxUycdehYR5vDYZMaI+MGEyEuuERQ5NoJ1gj5yx10XyAMZ3U5EmgXx
5O0DB2AiEXWmAftHjPSAtbY9x5IkXzxMIcsApoIGuqN/a4238Vg4Qm5Hx5ZX/yIfFRqnJecyOnyy
tgColUQ3IkmkDsicO0fP3nJvmjTovhkGzkxvElcozOutl7vHBvwRKr0KQzsGecjPazTukd+X6Wfr
RrG3l3M2p1cP1Ioh2dKds2R9n7muvjPUcDNl1CCq34S74EfYdShEZordoXIfijy+eadofl/7Gp/e
E3tHX753/ugA8fDk5OZ3rVj7YD/P4Fz2yIVL8yPpIWTCUjWDjdFPXL7BA3vboEbL2CZwbKl0/Owx
Ih7dRdGUFz1mu2qZ+gfcnFO55xysmkcAURItIYi79C4PkG786l0a7K9kHuA+7d1BzgnLY2SdGV55
ljTqX0A54d2kv0n17nOz4fEwTLEusYC5/L5gzUMCXw+dyNm7teyKrGW11+08TNvxniIf9g3/RXDD
n/FsVpW+SOwNLBVZseThsWW1PH0NMnJ7nLlZ5xxs2yv3GOmRmnkFC5hBIgrJ2NgNKMJiwq+ixApM
0zUl1tZzyFBhz52F7R0q8DglXC1fJQsXVC1Teh7cPhBwu7Syy1dLbHB4nKRiRQqRF2fyR1lQNyO8
9LJ0N8m2WxBX2ri+m0vtteSmZ3TQUwID5Mu1ARwbyyhqRPjAJZA8wvzgdsCz57LKijMBdbfpJuyn
Qw7KMpw6oC6AmaPOO67F2s8PMGhDycQNQg6CHzHHf2ZGHtV+qOMlPBo8NsOhQ5tdzNs6GGsS7yHd
iGeyg0jWZDjl9WfhdwO5wrksK848LD0+AJM2mRg8g5p0QpLDZ3ozzBSrlwMSRAyEJj+mvoGGC4/h
AFVQN+WpBvIgWwwYHIakp02hy1tLdFAhNgu78e6jHMdRvSiNUJa8pV4RS2RDUi+3bWEzf8BKTkfL
/phJWNztwgJrCX+TbcVXY5ay2eK2G+xmThMhP8oo64vsynsT+tiiS3T5LV4CkPkb4kI4pRkJCzL8
UtEnUMsUiLhNVGgFBbOX5DWwDpsBPMErwltAx9zxy/Rc3O8zsw//jn1FKX5Ug7IeKe7sgC9GLC0j
wiRKpqFQi0kzVwLZPNjGUJ78LjU+EsOFlcKlVkxaT1ZG+c3tKHxOdaJCyLzCPIMGb2Tmvw2Qcvyt
qOOmb/QNjP2IMPIiQxqKhpIiIbQMXHnWOk8jIRh0VdLy0EtXK6Xwf7NXvw9Bj8tfkQ9Bx8DUBeiE
E7TNzJOh/NLxhWn2AChui+szB7/TYPet8ocQYpAtHoATtjY6tEDWtN7j+/VqEIuNCEW0BZuPT3oh
+8CiXo+KdTqUTRFWHwl1wHSNePLGo216sinqNM4ta/RmiE/T7I722AmXBD5nkOCKGFtgdLXuspCu
dKOMnhn3jxMy4AwdZz/UHngwG0UkqqfQvva1UfO5ordCDcqHVO9q9GosklErMDArqvwJpaxmzh9M
JclGmrZhu+CD6HZNQ82/c2w8Uhoxv6BbyxrS6VBOe5vBX8bsxMAmWE4hmz+xY6UlXjweoPgkCFX+
4pRnyFgXSt61/kiIrdevb7oSntmLumwstvAB95bELMJMKUhQEeA2YC7azdl0JiIq+RlanzjlLkii
4Qd5SBB80tq4HV8JCritQsYSnAhX1vY36jlib8zsQ1doi6EOD8z1YCCXenC2LdFqrPv8yZlY5nEi
DbsOT5/FaLJG8quMbHtFG1IA1CtXuiiXqp2CqApmTB6ph5ktAkmKYVyX+XUY+ja+Al2YWtzMFTq2
lBB7b89qilItTFMiS8Ii58EKnbZAvdnOwcqhCLkRKW+UvTtjm6+nGmTjwLPtNsmVUwCZ1DhF47+M
reOLqMTMyhfHGUp5t6UebiTyD2ZT1AkMxWnYNlEZtcFmxi4HVGJRvAMOyFPilWIV/3WBBAS/Fp9C
ZE91oxCg0KBkF9JlwukRqXiRn4c4GMU1nKsl2JMMkf0ZJhlFqH/pAe/hl+vXIkJc+amalKlcE4DT
2iUBe4FDV7rO3zQKqp8RR3nDt+EOf4yzLliqyPyrtxal1xewGCz+5PCyQuiSW/7mpIR+wpJce+eV
5LZ/Vaq6FpQThHH0fN2akxiYWo81X2GvA/TNn3FCAwaNNI7X3+RmZY8txKflmNR1oLdseG/hNa0I
231ImjMhM33YnFAZZ3Lndm2smYEicvw9euyaDmNPLNXjOjLZf2ZbRQoHn0/WctwSj7RhYRAcaZGg
5WVD+QpCwf8vaPPihKQazD3GrfxFapPqS6F80Bfk7MBFV5EjHpZ0wvlLtGj9NAk5tYdaLW5EwlIs
idIDdas3UuXDs27mkuE0h9GhQNzcHKO8TR8jyWr7NPlMu4jdqWJsqRNRkXtn0Ap4lMwSsfFDBtCP
WVNbBWrcSMwNwxgxkEkLZ6vcHAsCGQAyPDNjmc+h4+L0NjaUtAlNirmHDGj9AJeXuB1HhThOXcRD
hNRijSGGIlbOsekTUjFKlAIl02fZE9XT5+yhCRZ1frXRDJQQrk3hbxClpagycTrdTmtMbQeteI0/
kxQj2y5MnOAJ3RHQetPY9LeuRfEtnULcNYzJGcT9H9LlxAGy/XJdbwci3ntEifUywmAfC0Zp4Hib
uwBMBfqwcRA3nfScxGQggTMrb9DC8QprIERuNqzcNqqs7T/XpQYOSTKAshG2+XkiiuA2Z8L9hxRw
kmRzOWs97oTq9HJF2552d4jTsETMRfZB1bcoQry69MXg9QguNshIvMLZUL41zth9FYTHfxdQNt3L
Lcn5xemRXG7ZMjYXza+U7zKs5IxrXPI2Xlp3iF9TztGnYC67Cv0Xh69Ag9+LlxqkbncmjWc6sPfj
U46SkCBCvwvsNkR8PlDcAI6dgT8nX4ytfOQcUMqqowgK3zsJHeX/ViHW74jlEomLZi2OMQRbXHlO
JaITpd7CmjLmtyehWqRYVXl1YppcYcNdjfiDaK80GO5GQIKS7ThPCnOTNoDcKUtmZiQwrRdrphD+
FkL7e6RWY3rmG/SBNrton3eNCEoWHV1MRzc7ZQKke6wG9zriYcw3xp/xVXHzNg9Ln9sJe4J1oRJ5
brPzV+g6d+va61cTleYdnyM4ndiJynIfptSRWzO6tw4xT7u/mmEQzJOcIdtH40zDd78KjPfxaAlD
QixSqOhaeY2avnDeMZ4FPqy+UrvwUhpP6nnDck/8EHu6/LBpbcydXhPkmBvVJOk/FwlPCaduHfxT
lJP0vWkB7nCaoob3DsjIo+be6ChoDgNtnb/1Qx30z7JOWIQTaxcfkAcaMj6Icr29tP34YlMoLHvW
qDeUICIKApKo20lQg/9Ct1s0mY/jCKHb1o4Sw0SaZd6HYh0c3A2kgc0vDe5poDZ+VhPbi2gJs7Mz
gfXxE8c9RyauiHMpe8piNSZBc0VWRkYowIn2X+GsTKNzCvvnqJXlO06y9CuBg2f3zcLdjZojpjMd
pxBney77x6SjStym2QQ1vR379AO0NvYjsE2K1VybaIZBKUs8RI8BYB90jWYXhD5ZWARVVfW2lLj8
CbgPb6GE0pFPiH9YOKqcIOaZeO7oV+0q/xtgwAToXPb+Z5WhJzlht6Aj9lvEPoR9LeFeEWfUPPrY
Rkru71yUD67AqPdg8z64UVDhH2CiinCX76ogWs9Q12cQhfUMMlHUcefv8tnF79LZcpBU89qAxkRf
OJ701M6AzaBpuEc3RiHIT1UTXjSCItll2IrFBndHZH7bnpZnE/VYVS/tEBSnxtAlXBedaQDhPROA
zUoDFOwzxxThgbN7OdNSSMTARLkq58FKbBjhSSQ0PXsMpv70xlg0E491xx7hP2w1+LT3JuyAjR4m
xNR5es/yjxDpI4sGfxj3RYinlP7Dm4KCz7lMn51ZBDkwpjgx/V1jAv8Ph3gY7oMsK4btElbpx4Bj
YvheF/zVcs8sd3S3yuLdJrBb+vWnzip1NSP2AewlSAlqQqDQGO/KRRp9jxBvGQ7GLi2CQiQxzrwL
qMQSnnbPwQWpE0Z3T+x4cUQEsHL1plwqL4bREHr9m4Lz2h5x4Xbtw4Iz1ME2mcB73oLgarJfJH/l
HpPvlaENqpsF8TCLU6gO+MtJxIE6pqpt6cjVXi0HY35aOaDReREbmOJBRmR0Rj8y0kzKcLoFDaiY
QwPLW7VdAzH/yda4l7h9h7o/ICty672LIvEpSDGZ7cKa/CDGKU71pyAhwLtPOkXxykACuSmT/V7+
YSpnfmJeYGrlKJiIBJwV1zLeHyXYBhJcu+WpuR3/Yavro+qCKTx1LqNltlogbE4sd7z0m3gvxJDg
CqU6tF2G0DvE4JudSNBZfBbnshfNNcjMaL654L38HigEn1eBYe8G0Wnls3er159QQqTJM5Sp20Zx
WSVwgmrhsT7cHOPZwa6gvrjj0sg7ySBFdEkVa97CJVvyY5pi+t/oYcZURkeOZJ1eXjBYyVyaF0XJ
CJlGVVG9LSJq3m2DQsl9Cmjq2S3URKkXj1mEQZUbAIRUuUJ2piiC+gi8IYqCCDBRt/yi6vHIBYig
Qt0Ddwx+BgAdyx1jjGh4mVxB6BszcY2AKHTCc10CSfptc0rf9w7HhDr5KcMhJFSNxXqerdNmSQPH
vGVZELWX1iKo3TJZ7QTxVrqPH/12HsSeQaXgbiCesv3Pc1kJHpCvBTBOsyZjBOrD8XxG3z5V5ymz
jMyYx8RIn1KknfK3jwD1w+AH8+97UovHg5tQYMBQ8LD7LCVf12Eiuf1Gi+hnq7eY+zIStPse0ck/
JiT4vkkJkHeIAWcXWDxRBshSnaTLXro6Wj6pK5bpt44JcCaiyLrBEQWch2XI6WRUb9CaN919mjZD
cSWtISweupblzy4GYMjKGq9Hw3AHaLePYRMbIAB+z4euygA8gsOEHqvTMVEBuNWGuxbly9j/nusg
KV5MOeXo+/laOLSWgmU810ycOL9y5YZ9/0KnYYkeTd20ZgPlrCNBFFomo3rrMKjMQCwMnnX+SeTH
b2MUL8N3EdNGnzBCmeA0RYGbv3Hluc4vJuY2eZJpoYcTZQzJgnYOfTzjvsuVUgeDbH7NaLOz/W3n
455EgOdtr3KUW/TUrLPZNQkySBKJ3TypA4pTypyBmFlIF06P6EgemE1bKmyPMKPo0qUYbvYqyIf6
H0ACuBZzFubvWtr0PEtsLAyUPHKxEI1MfzzFpAPRnLbz2Z0KPGEytepfQt76sO0ZTJM+VDpcomE8
eQ+MwokiKQue1d3tBlO3qat6iz3QQgy84USxAGzB0iATAr7ZDG5/WidhbrQqjaFKxMg9WdksZQdU
IAJF2jfReklCrEzMvGaYkXqKhAYQaMnjGZgLpdtyRKDSV9H812ny6veSxVmGcSoLUGwixYbcDBPv
be64H7FE9ukfkcF8YTpvnXsHkwNOpYEXaosgj2oe0ZqcbhG8+St66/G/3HaokRwk+GyUuzzgj0DI
YKDu5CDLKQC/MV5jQQ5QEyfskPH67YLEYIVE/o00ubFr9Faqsmh3Grn9O7p+lnu5mi05s/gMP9DU
eAQGkaVyVgHxdfuJwfjruN52PINXLw89D+k9TEMGm1XZRuYNrGj1ua7ecEOq2cTZZqHxf4MKsk/W
S8YPMiub/7xBll8JebMXz7MGiGOHMH8zc5ljc0Na9MlwFOVVv+i+2/dwGJx9XFfFe2waEHgu+ueP
HJ/as4M2PkPejPxkZ7EsPtQZgVmbuG/RXwFx6/8NJdUKe3av/I2V1n+Nhe/9V+b5/9OajAm3a1T3
qLON0gLypVsSDYj6mO1d2rg75XqcizPS03LHFrm+RigzIR8Rc6w3KBhhKltwpQ2Hnsa/uEhNehH2
SBYZRcK5RioKi6M6UpiEPFlw3q7Fgo1CZ4jXNtEg6Ajo9pwKR59s/+tlN6gtaZr9D3VWm+8924Q5
BUwDtbNovPA6IjoUOKkkm/Co7fhdNeE2OW1FGFcX5VcjxiLOK0NYFMLVSKBRQa9YJNORw6D+sZOW
X47lvL0BwWvnYjql/4Ws+GI0fHVD8mvMQH6fOpCv9maV+mH03eiZOydVJ5L4iG9Y0M0Cw2j4nDaG
c5XuzcnD/twzAgXv9z/SzqQ5bh1d03+lotaX0QBJkGBH317kqMGyNdjKtDcMeeI8z/z1/fD0vdFS
noxUHHctalGqMJIgCHx4v3fog/SprhpCKU3OaxJ9C5q2W0nL5bfddMbnAUbw1VyV5ic8lRd3HWyZ
GnpmSQjhhKN9PXixme0jP0CENoWpvq3T2fuS44LRrTt8HGA3FgWykcikSIEFgrzXoyN4b0Caqa6H
TJuPfd+GD5UvOQsDmwAtTAeC8aNs+hxjDqjk1irEnOwWUd/8XfRU5+vQIut65YzcwumwShS1dj+O
z4OY8MnkMkrfk551DTvbysGEQy+7VpCd+nVXq/aBtlr1OQ6m4i7OicdawZkBOFON2zykuD4C0wTu
+FsmMdwROmHO3kratNi1gnzynWGQQL+Gd06Apa7G+RvyqepJ130AiUQs2uC2l3m2o24i0ZzvvujX
wqCc2uYqmof1EGnsrSDTiRUYX3IfJyL8juzJBSMaChVt0DDGjx4XW5eq0c9eOstwf3hx28cbVgIZ
WSVXskcPtx9+hkTHs6WJUN16i0xhPQeZAdI2l8mX2pvgqWTGoD4EpczNnUflVK3cJmYDDWqAJGKD
2FdXHuZkx3ocXcTHDu+fqsFnaXCgQRBib8CbvSsjeU8WIvsUhlzyJaBPxKIqOnvfTG16VJ2ZHjFu
yb+2rQWxUorJ/kDDIf7s5w5e0G0OXH/dZ3G2T0fc/jYjfe2v0HC4IfluBZV/mCFBUTvElL2uWeC8
acI2D69weaA53iBv7a/tnOuz9iF8Y+800eeq+RixZypLygGCbSBZSVfgZszdkTzJZHZ/kOVeD9iY
qfqYcdt8shyD0GUEIBo5UGU9TKiFxq2BEutbGob9p0Ej0qO8NhVFW5/Z80LEAgXDUi79YgiYXiuk
owJOZBB4wwa0p4m3AhIQRM4GHHjVdN5iv063BTSncOWz5vuloe7kCdbjA5fdVVAHXbsGHOpL+uIw
AbYQJ/B7Jtc4OSiCv8RqTgZizZO60djK9SHJEFXjcwULsA2zdxlb5UftzsEtxJhy3OB/Hwdf4ya0
fkdQnZwVHK4GeD1tEWFkYfESYdVwK6JhMf8fJO7E3DoCTbDKlB/w/ZXTJ8DaGvcPGFt34Tia2bWM
R5xMMO3IsCoyK5w9Yy4uxVVexwvxEg8KfJ+qWgRbA+vl/harSpqJdg3DE7BCqo99lRm/OsjYe7X8
dPxagwHpHImmP5wpk7Dfu4XAbvVqobwmNZ6EXlxWT8mYud+9uhk4RdkD0aniBbKdhGnjqgQU+sHu
bGw2uaBh1aMxTUv3pB7iG8c5WQ2r2jSzkegDDOSghyIjxEenSvckFhcohKrAD69UWeA0ogeq922I
/5hiU1fDb4sEo2AruQq1dLEbYxEllM01Uk55VFULZGz0HHlrA3cXuh0OFkDIYPLJhuQUky9nJjiF
roTXoD/COLf80uIqiOEYnfMP9IRpYwnRc7cTcsgPKeG4Me76hf8MUR9Zpx8M1r5saVzyctCTS3IJ
l8zMUS/66py7m1lmX+s0y8NbCgj7E++/ghVexuF3JMjFl0xnwM+lbwfZTYDDBsC8IUAIIlpJza7u
dfHkk5BD+ZwE6s5G5YT9zugMX4Og5ZSmx2HXm1CagbvtHXLsV8LMSng9INabgU6XXvUxCkmI+k39
yeLiizZfGdV3vnTyMBzHL36PqH7Ik4ViAVHV7uIX7aGgtjpukrtchPhAocxrHzzihoAa4yK/hsBe
9uBPLrFjS9EJ2OGO5iHFZJ5+CL3iRctMDA12lTq/ToNwgf+bBL5gh0iYvAL6r5xGVQjb1rJGVikB
M/nHEcPtHwE+RYTdzFVUrcM2CZ4b6KQjH27eftRFNho0MfhYV2bSoV5Jrbol4cDzf7HAgXNwGs4B
12PxxM6YPQVzXucb1TbTN4n04oGGQ6vWwOsVVt/4YX3053ZZMWTWHVx3Gq5JqrXFem48sfhR+Zhn
yKBPAoxJxvkooTrfoQZEWCE6jDSYPgHs5qq+hKdP2PSAq2iIxyOTwW1/GiXeXYLGKkVLYqhik3qG
dSdZjWS1RJm+Jf0bqRKv0yw2Vm3ROpxGi2KsJWBSrI2hNulhU50gBZKzN2zrxHDqLSRtZp9tyH1O
7QjMNoTcA+5RldYV659HKzNZHRxTc33Lxh4co4Xw/DBli1SK4lZvcuz14wXoQRZbUdKiG0ptrmUd
ooGrGtUNgS1R338h1DB/4uLdfx/DOEFW1BCTYwA1lOsczDJbhUSKi3UwZ3JvtoQdUq8u4t3aypNn
KOv1c4PzXszhuCgZImOiY+1h5o0fQ0ygl9VH7m82Fe1u0J7Eejuk7fAS4op1mEv6ryvHAsXdEhcX
OVeVRli2D6hZPzW64+oFOzyG+zWk0bNlo17AipNg+puwMfJHeIUhXB0E8ui0/Hz8GpbUWuswB6nc
4NUor9m5uNA3kFDSjQFdYLhCShB8RMxFV8sC+cCVMeLYIZksU/EaraHjocGPAs4AWt2YpAfF8D1L
6fjsUEY1W0l0AF3CCrINcGddGxu6+H34CL4cUG6VhbEZUUKKj+0Yy3Hj5Sk8s0nTpr1uSRj9jJ63
ucIwUNAenKE70q6lxUoL24y7bdzNPtYLLAlrgxOP9bUzWnwjaxIo2+tQI2bfLctFMb18RVu62Xhu
cAHFrRLeYE0ml+E61c5A9swFijjwCS9BUsfHoqK8SrWNN4S2CTeApETuK53VRmCB6BXDXsuh6tYU
nxwdyJSrR5essmBXSWf81kTj4vhSmwiGabnaMBigexDb1XbFC1irjW2BiQxlZUA3/hJjaINLjCRD
b1XlkC83dpLgxSNEBDmkxlEbm7qokC9ticn0mi3c/DTjNwRNRg1kR/VwtghibW02b+0ttrJNmAzz
tRzjqNnlmZMe9DSFalXisgUBg3ohvWqb0iNFGiWfvyeri2sI6CFWpTVXm99xF6OBNFvYXNeZ4Ta4
FVLKgD3ag+1fBUAlSNtH8q/xG0rv5qm3DY6XoM8/Oy7xJxtkE773MWZ//taFQ0ivqKi03FS5P3B9
Jc/3O8AAXiPd2JSASvTyrAe8Ycp6g94yvo+S2hqgNfDHDYLlme8CKQmZ25oiZ2MpIzzOdgbrO4is
4D7tc6vdku5k73tXkKk0qqS7o94bo73JlTJa2RxEgq+/w02nMRL5A4On+EV2eL2s69LI68/4tOuH
THR0FofZrMVedTBD4S3XXO7oIUT4d+NABcZjVvELstP8F+JyWaxT4aPZIHpSzlvDdkIDRRfqDrb1
yABT4Z6C0x7FXUjqZb/hwKypZHD2OvaJxqiv7lrnxXZmXaONsSREzCBc0qmdrr/yO2VDhCTCLt9p
Kt5fFgBksInhkVNgImu5Ry7EgasK2naIsNpfGoimBpIwXcyUUMX5+16guseWQmXPMIZo3ZVNa28B
VGCEgOhxkUtxWvgM3lZ+qADl0FildT58zjA0dFcQcui2wM0hVRkaswksGbvxYtdP9GiQqeiqESpz
WcXZhOk9cGv3c4ZZFW+bGorFRsLXOCbs7j9ztqOnCQvaaJ0rZ95qrpz44xeBera6OL8VDUkmG7uw
6KJbqviWuRY0GjykynuMzcJPs6VthAZdOv0GpR1/CeQsXyknyxsN3hpvSiz+cK2y22yb4jb6HPKC
H2lSwRRKOqD9KCwwrq+83IZTni1Im1d2zUgTJyN2CjFP8pEvDE8jat1+KLF8J9q5+0nxBYbKR1nG
6QOkmdCBo6qL3gSKYHveyHDq2ESEqXrvyUOLlu/asHfclSmnIUFuUwvX71eZpg/drWc5Tu2HKDEL
+ssQrZpv5AAwTW5CjxmAu4mEdR3g09/RuimmCuYRsDJ99nw2QbzW0sjoAEeszyVGo7WifUtc4Eiv
exJ8KZUMvMTm1IMLe73YdFikvlfYh7SJZ433JrQZtBSKHay6903XpHmDt4BD/lrspF3wbDpSZHrd
8c5RgFaxwvgfjyxsLJ9iQqExyR9Kt7slus6zd3Y3xWrvEGiY/0DTarr4RZhlM+DBWBbOFmMHTBJv
LA9nVur/QHaYzoepdFDxAnqO7V2oO7fJr7RH5pJzi16fBsQ2CnXEhIxWiePOtklQR9hbrAhHbFRC
cutWAnxfLLcHbvho+kZKNc+Y71N8+rM9lG9ad1h4sklmdsuBzwnVuDcx+YHGepR5QeoEZCcCVxFa
LV5gA0btMenjM4Y5JAOvwxDJOpYLJtsP6p/wEHs4jK3iGl4qlUWUSzS0jrK4n1PrbWwiSz8qqPXk
3ddQRdKG/WmF/tr4VgO4/XZsu34Gy62bdYzVAAVVRlDLuo18daCpTYJPV5gSDp4i9HwTFQhoNiLQ
qbXue6f+vVCGyQAY7HixPakVOnyo7GSdJxaWoxiQ21zHxum3dhBaE4SdjXSEoPVT+SBpSLbosMQV
lEJTAUGU9V3ZGWpa4fbtfXfTYdrh9A46T6RGC/Ooa0HRXNuCFTd0bfR1hKL/LSAoL9qOuZWDO3FZ
I3GMvpi64nfQe9eGLeYrBFNU+RgEU5SVY4WFezCrzua/DX1nZyXG39zrXEhAc4vicHSoVtc4gPr1
FscjAuILRapI1OfeEWQd+gpS2My5cWjhQ6lsEgiQXpsZj8KxwWeUFVe/Q0DYaZ3NSnW3Oq7NJ2o+
mFuBR2G8mgXJodvBhvOyUgpjJVsIK74m+wQ9SZnTUFkjfoR9FJmaDHfLNtzqpl2WyCZGNmPsxTDO
EQ5SEvKu78dusCbALMbyQ876i8ONlmYqPAqT7LzeRAgG95MskSohTX2Y4IeNtLGo4UxAn7JEAM72
QP4Zl2AI3rgR5ASHdGGtnaumztub2G8CZxP15tCvtfIBI7Bf4f+Nr45axXnhf4dJ1Bw8WKEUqYgs
filZWT8xCOtZJs7Eyi7NFrP4Ed/aVdRiXrpB2mYfPAH6u8tBqR8gjIEv8WzJVQfH/gGLpfG7yq3y
znQItN1F9HD8LVE1trdtCGHjxLQWayOrpm+9sU2Ex2tV8YLJZ3DqdE2qBqgaXq6eWOG0hWeB7v2J
Zmkc/8zTnGzWvMmNj5g6pXi/uaK+yZMcf2XX0dU+iwhwvPaQ3N+Ktk6ObsiGTEYoRoIb/A7gIMJu
hr8kW8d2V/4cZQc4HhKdH2Zc38MomX4MOBhzv4Zt0qzUFETRCmCYuw/XYUxnmQ5O/gZM9IsTmsNX
c26Le1/xosAXc4CI3MC3nggxC7vcaRAvcaZy2vRd9JjIBWGNMmvqMVnXrDebzDnkdyOoDbc9RAQU
rwgC3GCIX0SBaatMoh7NgoGRA7qnOTp4k3SdTQiX0NuVNKjLFQUBnQJMlRUiPclhjcH5EGIUQcAW
yl/kcyS3ucMPLn8TMcnV2N7yHrmVx9KPllsXaNyqYyvizl6aSi+eCu5X5dmLLHnOcKPh7pVDhyOP
4hNXrLHYoCdQ3RXIZF2tO0eqe2x8xhf0i/VLzI3lB73coOPCN4/HFG3xI/3P9ohtd/004lGOy1Ao
sdeRlsMTYwLJRPwHyjfYl1T62wp/0vKqEm6IsUbt9WRwdSWNoJsIXj/xVA46AnP773/9j//9v36M
/zP4VdwX6USb/V95l90XUd42//lv+9//oquw/K/XP//z366lhLCV7cGqdAE84aDy9x8vj1Ee8H+W
/xGKKGzqhkZzaWXtXY8VfumH/f3lQZy3gyguCMKzPS1NW3mW47hvBwEzdOmTusmRyNT6q11o/dHl
vNjPkTXgNyuJt3rnsZZ/8dVj/W1E/XbEWUdKY0+RHJtCTPfsf2SEGlXwUPvaXlvTjGIAJ5pwf/k5
l3/1b6M6FlkxFk0vaZ2MCljQ6w6j1KPnuu1DqmLnybJyw9iSRhahIZugCerUEXuqVbTblwc/O8mu
hRe06bIO7JM3CY0FyAP+6jFu6unDomjTDxRy/ge8Yv38uqzrAfHU5THPTrM2uUDhbe9a7vKbXq0e
mZEs7LQiPZLahTh7BnH8SRM3+trPSOGmUA67fJAE7lwe9sw8S8GQZF0LzyMQ/u2wPdS2UlVRcnSq
8THzgbJ7ncALosaEMzByCz4kciE+QeBNvfXlwU++mGVpMbimjaqRBkpLvh18Micam3mTHFOzovQt
0NTcQPpOu6vL45yZWylsBzWKa/Kgjvd2HKfmgsswPKRBqo5hhJwkHIFAOUPfPg94Su5zQh6+Xh5V
8a+eLGEJyZTy0HFtG+3H21E1/e3Rz934yCJfjE6RgU6EFZQxRMeiLcO7y8OdnUw+F5asjRrEXX7O
qwWErIJIIKNkZ6gD+q0yVofQCnHbujzMmW9DCk84cNs12486XTBybkY8NNKjX4woTEnwqYlwp1vn
csDB2KpC099dHvLc65OC5Yk+AI6vWv7+6smMhc9bw3s6RoNtRo+DTqgfDUaatsFQ2sU3XQWixzOU
6/jN5aHPTSq5TnwgbOouXI23QwcN3vdYcfO05URnIMbot8JcN+j/YIW+Hudkheo+mbWMFJoUKH5I
yqvgCZJdtSVxDXFDGOHoWwTR9z94OOA108HU2eTMevtwstQz+LSVHl2vaPtPSVKZ/YMDeWrzJ+NY
ngNHVjOPJ5OI5s/NRqTGx5ELH1bjjZiDx6KGcfnOQjn7thxJP0VbWLOdPhBsAGhMXZ4doTyrfUKc
SrDFQpXAx8sPdHZBeqag9Sqkq82Tt5WmygfgC/Ojg27rCyVLKLeWsDyc/+LG5U6prEbC24upjy+P
fO7rQ77z3yNb4u0rYw9DAQIL74hdufgk3RQ3R7YeicwFK+LvTQuydnnEc89qChO7IPjyJp/B2xGx
0IpJrWzyY9xBI/Ypcu7aesweBFbKWEUWtE8BqZJ3Rj23d5osSegGjoP++GTUqLLncmjy/EiIiwfH
X8zld1wPy6NLUsSPy094bk5fj3WyPGkmFyOyOt5mZLXPntEuNl4VWcgjkuWHHoX74//fgCfLx4O8
L6w+zo+ZTmseznCifIuaqXySjWl/rXI0tH+wbti9sD0GIuEqezKfIamVZkm43rEYUntPs061dzom
Sm89p1rh1+bGTnV7+THPfY2mljbHrimVffqVQEZHcFt36ZH2c1Ota5842+1Iu/yd6Ty7Qv/fOKff
hMrjSsY6TXFCDV/o/U4IK0LrIdKJ0p8JnR2ia0KD3fcKtrNL9NWwJ7tni7tI2LtNeuxxx5LgNZkP
E6qizbgP/dGO3tnbzg3H8ae150qTV3myaMIWE485ijLogsLfJSizrqkMAyyts+jz5Rd3bkItydeu
HO0IIkfefvIch2WAsJby17THH4va4Sa3IDusUh3suR9fcbPv3nmJ5z5CthclFP8xYWO8HdPJaBmo
kANwoP/krrFbKq/RVbm3pIMFQJZ5VX+4/JRy2StP6zPLQh0Ja8b0TG2+HXLCILF1DJtjSbfhiwvT
oe77a6MvoIHA3VoAKaSyIFAjfUpDl+1ODUuU5+Wfcfa9OtDEcOn0XK2Wv78qbmavrVVm6fhoBBhx
rDDs6G7x80H8zY0DlPfyaGdfraYYVpImIu/27WgqNohAnML46EOGvkaGXELnR9b86GRgjmVa6cPo
CfudHfbcTmDhYbrUb7aFpPvtqDYmbQv+u1TCoUC+MPXNpgG7HDeXn+7cXFLIUAFrNFhKnizcFF05
zJY+OdrED912o192uzGZKwkXovLf2d7OD6b4GrVpLuXw24fqi4GADW+Kj/in2i8YTxs3oggczGFF
t738XOc+DttyBMgCPQfPPhmqtSZYXYbFW5NCk1pPq2k9htV0T8IIBH4kidU7b+zcOgFAsxW+ClpY
4uRzrLJCZC6C4GPX1thDh8U4fJ8aB2Cns5AvExlYj/UeBAgX6MvPem5a+RzQ8ttcvYU4qXB041cc
iJJinx4ByaJRKbdzrqxho/GXeGcweXY0ZYKKECvNCj15Tk5EP5/gmh0h1NbrElj+syldXEXcytob
yLc2bAIdGnNnGp5sbJvxnQwdfd8gS7ylU6nwWCLUjWYa6PJzYlTO9eXpkMsvON2lqDMX2AdIiRL6
7TIj67VIiVhNjyj2oYbjF3GVGfX8K0ESD2NOJtCElfXQeyRk4jcqW0JRuPeZu5D8jcu/5dxnzPXZ
c/m4HBC5k1fTDoOQeKbHx7QgOBILQ4EVSjGIJvyDs+71QKdvJTbHJikLrrKZaL7NJb4wG7OXUl53
BVz3d76uZfc5nWGXpetCkzAVQv63MywaBStUV6AQdKKKNdRcA7ZT7bg0mnCYAw4kSBRaePQR66Nm
fXlOzw2OYdFy5C3XW3P5EF9t/44FQkKylT64uFXB1Y5RxN+TJ2EbT5j5TvG+osca3+HymrSfQxca
3f7yDzjzBVDes/7BntDjyJOn78ohrBt+10GZeGLhc5t2zpXdqvwZ0lZo/fPHZfuHTsBJByxyep9O
exwlgNA81D9d/YTNJmZvssLTZKfQGEQbN2/w1MmDof5g1PAD/+D8M11qDAoNesJA8m+n2xyRLCaV
7R0kvH69YORsrbQMKu9hkqTk+Da86UdFrmD+ztl0bqvB/8a0HRfeEG21kw954aNVMb2Wg9M7dPb6
zpRsMcHs3ZcZtOYdKHWQP6JXguWovcE4UD0j0hBE9W0N38Mm3Gr7YfwQ4BFEtkk5ddbdNKKeOF5e
EOd/qF52X75zdruTJWnRnETVavoHD4+nYg9CRxq2UP10j4OIwFBlog0ne03PTrfj3F37YiGbhFE0
0qsve+Xvg4rjithsL3H3rAa9l6mI36nfzi1c0CCP09fk61Un81kjhRz8UujDYKATtVGBfYgIvfiB
ZUs3//OyyaQU5o38tQefYmsJHpyBILv7YPWYLtN4m+lSltUgb40+Dyq8TJshtNdlJ73o0+XXsTzG
ye60fJ2KL9OyuQifPCbxEKNJBeIdYNDj49C1JFwMqeTGb+ewbj41tSp+4y+QfmtKmT6OOJ3HV5d/
wpliAHBIMdfIebBQONmOU9qfSNJ97wCfjq4wLjWomcvC/tL5M0Ics4/1N5zCE3V9edwzZQ9VMSZa
yrL4aE6LVbK6O0SF0j+gxhlgt3Dm5otpHW7bwZxEe+yJo/ydZ122u9PpxttYSo4CTefhpNSa7QR/
mdL3DwlGztFN2dPVi5PC9MgYRICLjrKr6Wih2sbzLey/Xn7ic2uaAD+aAB4otVQno+PGlktUacYh
zgxz2qDpS6Hwmrqy4qvebuvpnaNPLv/gyeNiHMQsO5bDhqhPvvWhZ/UQ7+4DFTeygbug3evZTwr5
HMSjeOyrYnqK22kJCIgqeHyjGV9pI8dwMSO+mKnJC7E1tC/eAbPPlT1UPEDMQlrW3w9lslGIuSot
46Bw+XgO6rm/S5gbmrkYRsabvukzTAFbBwvEPEXWSqPdu09DHKMwU1qm6/KLObMUOYiFu1xeJOjM
ybnhu8BUZF8ah9SnZcClUMX2rzmNYOeBStUbCvfRfGf5n1mK3MKlhasNLSgEqW/Pqsx1BJmPgXfo
Kte6KQiqJ0yXWG298ZwqgRhHuFazB/wIfKimUeo/X37mM+UejwuOCvItpG0vi/VVaSJTsvKggLgH
Y0gy8k+9EpXz1MPQujzOubmla6Ewx6ITb5kn24uEK1ghxvAOaZTB1MonKT64YU8SSIMZK2EDRd8/
XB7yzI5msaeA3jAu2PfJo42y94qQDIUD7K3mNh6sIdy3kZlAwCPicA1di6Z2EQzsOpcHPvusf/VO
8BJgd1ne+as5VR2kGW8YvEODrfVNVvoVRCwTj2RXuO6XXgaYHfzBiEDvbGeWlI4+WUU9DfMJFw3/
gNuyd2MQwvgV4S6aHUBb3I+JWZW7yyOe2cQ4qbiCL30vDo2T91l3BTRhv/UOCZvpLsDm+jYxo89J
PXZfLo90boVSSbJz8Uma6q9K5tVswgioWio4fZhqG7+uusUIO8Dpyv6Dt4YwFlaxoFP5t10S41Bw
9szQB7tq2r0Nuxy7586JHy0DZ9hdXhjy2+UnOzeHfBDQMP5qyp4euc4ouwi9Autk8eJDXkQPcU3U
KF4nVU+E1TtYxrllqaTHNIIvLkjU22U5hmEUE+cN+AONDvpmMaMDJgBuFaO02GBnHbjvLMtzr45j
3YEGQqlJVfF2xBiXaOy3I++gWZFbRadm4TzhgfkHr+71OObbcay+Gq20n70DJlLDY+qRtLcrLHQv
OAMttg3abLOf//jdLS0X7SkmU1K4vR1STron7cTSB8M0X2w/8Q6zNR/qpHIeLg90DsFkJO1yFeX4
xpj/7UhZPuIegjv4wdMkWGZtLe4IneJdKaPO93iykDKrPPS9hRHpgxqg85tNmf66/DPOLB4bSICS
RVGJuqeITct9joipkcXT4oJvxY78MhAiuWa87KMkdvWdxz7zbXBTBi0FrhGICE92tCLEAqnzPeOA
kT9V+KyDh8QPJS46JqKgy892ZpkuxadS3MKJAxQnY3lJ5We5afsHY84xcCd1bCKoN1pg08sDnZlE
RQqeBG2j6gSMePsq8Q4k8yyWxsHWDaRfjOyhktaZMpor0vzy5ouMYX2/c7c4U2GwbyzfvAVlgP7e
20HRGPlB3c4BXSFysZ7CPNBbaY5EpKgBo/wNaSlmeFeGQUQs9li9t3DOFXmM70L9oDMMA/lk/RL0
6dTV6AdHdDay35ksJA9JQr8kIEAxfJAqMK/BJiIooDkZRMmY5l/RXuNmjRqdZIl//g74KXSPPapF
YZ98uA4UETN3jeCI2gWhosS2ls5qjulFAmU/VrP8fHlA89xb52imegQDQj2x/P3VAQbrrsTEyuUF
aAMDYsARdcy4CVVX0yBDF69DkiyDe5ijFhHmZRnbxz7t+5m0NoKddgLLz/gqIMIFIwQ9y+gjxqp4
3w60xOqd59h4RsnMDggUmCkBhsPIMXoX68aQn3SzqLw4XkQCYzQdYMP6pe1uS3gdwQd8yNr6++Wn
PbddOdTQyqHkgtLlnOzFk1FgUtvFwXGoKZZDMg0fncCx461NZJS9dRJ8slAJ+MfJ0rsghMW4UwVU
mX9eV0OTsQQwBkYflA1vJz3A/asZ7M44kMruuwmE1MobP2Vyyj+Pfe4+ZNLNrsfUcT/05ERtL0/C
uc2LuxY2j9gasvBPlnzVQLaPPOYAF/zm2Y/wLiLRLm9WCZDrO2Mt/9bJ5Q5alUud6QK3cZN6+6B4
YGBioCb/gIcG91WMJvwaJw6Mm/CfHu4Ia0Tlr1BHN3ijD2JY4YZvx+98VGdKbdrN7J7soia9gRPQ
2DKbrp7a5YaJRxsBtiR9BU9+HopHDpR02HRo8u+mVo3Z738+09QWSzeICQDbfPv0gZshTnJb/+Bj
crd1GvTDpNoixROhmveXx/qL2/m3qfYgRtFFgHZ9itJUlYJdjWjokIroCP84+uRjO3MdlZn/QRhw
SPEdisd7I7aLYEeAh4mSUqEMI6sR+jZi0Xos38HHzt3tlQa2oQ9Gx/hvTK2cvFhJYBlggqOjDx0p
dfdm6Tl7PUkCGn0jf3LJqSBZxMHgJlPWs5OSzNrUxsxWgMXYKhqDwnvnnDu3HHgpDlAGTVeq27dv
pfNAMbpe+4fSzPAJd+B9i6uC9HqxIl2ilCuBHSTWQuwEl1/R+YE9RZeAwto+ZZQErlfJktzpQ5Rq
VIxuM3afRLhE1QX0FNazAQVsSwA3adaXBz63x2toeYpgXQWhZflhr/f4cFABNonewUowuNS4M61E
xwLJY3mNy/zwzms/OxzGq9SFi4vR6Z1IzAVi7zZk2Xt19sUZQWVXZWyY69HFyOWGkzjqP15+wnP7
DBsplTydZdhkJ584ZhND6cUd77QnwXoV+Q5hsRhkJB9L+oMICys7QxOXdOmX2m7ynR22+unyTzi3
rfK02AdTO2FgvtRxrya5QJfW1KPjHSKSL656irYWR1f3ZxeHfbG5PNa5qmk5NihYAC3UKRYUJcD7
zsjjKuxhrlAzIk/iUB5/ZgJujST+23hw5hZrbl1CPX1nqznzpKCTEECAKB0OkZMPqJGwFWpM0Q/t
okwbzdKt9mpoX3qjqqJ3nvTsWCAPHgxBAFFxMqtZMuPMRWrBcc7q6DrBigfDS5I+d0rZQ/XOznBm
4S4tByoQWnBAr8vfX73CrhcjqTpRdOwrHT8sfLTV5GfpXY8wj1yx4r2m+plV+1dXFeoF4p6/0T+Q
48XIQavo2FmJhc46jkYMseu2Tj84wfSXmd/kfBfZbN8gQgjD21F05OleXkvnZnhBZhYAA4v6v1Ej
iS1PiACBRGAsfXaYcMXnAfbn0W6E9c7O8Fdz6+SQcl4PdrJ02h5lUjea0RFTP+9HBEFZ7LNYdvt6
wrWfkhvziRVHOf4lirv4U1v0GNevRrRlCD2QBQFFW8p50UYxm2sUwlP9zho4Ox28DI4HGByeY71d
A1Ziw/EP+YWTsEdcnupQ2/vMarEtBxHHxOny7J9dchDfBTsXPUnrZDji+RSsO4/hapTZu9Qk/Wo3
4oiNaSWsn/CD7XTfLw95/iV4Dt7gLt0USv+3j+iHYRBASQmOuelBs1ohVnMeyeSZsDXAHbu46gUu
QtctLkcf8sxzSObx3MQNVx3esdeCmmFekw8JM4nYrPKn7uxBvkN6PvcWwGSWAwsED9Tw7U/MeX6S
XyGuh/g+xDiC2YRJEHpwZdR4A73zDs4OtjSDoXkutKST+cBx2s0ax4iOknjQ4FMzG227m0lbbfcz
jnK/L0//smOdfgJLN8FaKlH4ZieHcdWrySXnID5mVR6mG9VAXnzErG5+b5s+VxHSlaTO5y4pIdGc
jARFXeHqkmE0WhlYgCbg3i94RiBfM8ldrtbQnzCdMGHQgjzH47VvxeUWcmtBHqSqrvCz73eXn/3c
alcwsDmxQI24dr99rWlbdqE1iPiov8VR3d+o3Kg+Sj+MfPIp7Oa9/fzsdQ+wVP3XeOoE627sJrCw
yYiOth3L/pq4ry7bddaI6Fw44W0F2uLfE68RrB2nJZ6IGwhC+CysivAPdlkHIiqYP7Q33v/bJ1/O
EioX/NHMPKumFSm68WbOe+unopu6/uezDG5rO+CoghrsZD3P7eDN6FRjdDyK9IFmdDNiKjs4fivR
V+QlUBKJd2qCMxUJQCqniAV4tGwtb59vJAPMlEUWHTPulvmd549Ju5c4Lt5h0xoku6gagmnflXhu
ktYy5ljf/8FDO3C2IIvSuTxlBqEX6cwpYVObHagThMUYyFNFyG/dRn2wxL3Si/HfGfTczgFBVWoA
UNBPa/n7q4LBMJzOF3zOR6sw+uehnAiFTj0OpqzPjpef79xQYC8UdoqaT552omvKaHiETXgM8R+L
bxxs/7ZkVli7LC86cXV5sHOwGNQYLgzoz7i+//VhvXqwYSw7xFdggZkJ+gGCU3A45JaYb8I2xb6B
fgSNP3yIDLGnc0boA+LfElqgQrYcNzzFO5XDuZ2DFW2hQoaSR3jJ25mOrC53C38K8Bc03Jtgpi7q
KtuNtuWE28iGNkx2f3kOlhV7uk8DkPD9UOsy9MmVomxrfNTrOjhmZlIrrJ4HbNEnnPWKD6WhgnVl
6D7dYP4wVO/sFedHpjf4f0f+C7J7NfnCTwTJpJqlrHVnbWnsqv4R5bQHg3003LvMy+BpeZRA+fYP
nlm7ikIbihTElrezbBMzY3CcBMcJHdMDhEP/RjfYfb70/GnVQ/vRN+4sql//fNi/KJ5LSWK67snL
lRAXgSDbEHKubHc99mOriI37KsR247kvh7HFySFO5j94Wk2HkA8KUZ55eovCXFd1YwDYWhA18OQT
mfPUEOl3UwmM2HZJRuDSKkgNAvouP+45WITdgnN92aRhOS3f+qsXjH2S4ryNjEMn5DDdapzOr3GV
wEsnEO0SD4n6PtVR7d7CsCUz2XU3RsViWMu6m3EkEP+HszfbbRtpw3WviADn4ZTUYFuOkzhOLPmE
sNN/cyaLZHG8+vUw2HutiBYsuIEEOWg0SsWavuEdhP5TgqyO/kPURQ+HTjj7XqdCev67DGSTFnhY
dJRjDJGOhxWieBmF6bFv8EW4cnleOtKU5AwHOM9yz6xGs1GNYR+b0THK0acLqt4Z+03dQB9yeq3b
5Gg8/ZcFN9nZZOjwvu0lNPvru1Nggrik5slxsd15HGccb91EjP/qRdajG0wGv1EVFPc+Xu6L8zSp
goKuXG7w1e5GyiFBJjuOj+mczEd6OZ36bfBqY34MwTU1GxMV22st92UHrS8vIlpqLxQJeA5X3xaN
IzSLrT45omrSnpq0XQQuZ1cEjlG43ZWFvHRfkS0zlEm0yXtx/lkrvSiTBu4gHNq4RU4Ex5bvZApY
S1Sj0eS73MlQHGmSCvWsz3/aBQtM1YXyAGXG85GNOZUkaby/MQpDr30Wu/dIYvXot+vxSz3RQLiy
lpe+KwVWHsUFqMpyng8YKrmOfoMRH/FjAHitY3ej3mWtJeQWpZo0uYJBuhBV0cxEsp/EkIr9ujuF
aJlYNIFIl0nN2/sWZyzBdRBNKKwVczs9dF2GJ4mTL/JKCQ6sYvfxB74wXwfM4cIwpCVFO/x8vgb6
0NWMW9cR0TN9I3RBviAt958JmOOPj4e6cEzIh9hCC6wbOszq7cElCbkls0iPo1liSjvPpibuFOo/
uBm6I/jPwSun//DUUk2wvYVFSSl4fTbtDu+SsjUTUqRe23heE3uoMmrOv0jMWYcmyvN9qAF0vbKN
lotmdTxJf8jN6M8TO67ZKA5KP72C2+szyFrMz8ADN/13zDmG7MqNfuFoQiuwwXDY5EAwRc/Xb7JD
3Y6aEbCziad8kOcOVhcZpdtw4yKtnX9vK8NuA3r1wPs/v56cy4XbRJlBc1eXrRnreMpMOfCKaKju
bYgNuz4VEi8BU99ITZmu3EKXvin4kYV2Q4LJoTmfKkStOseZC5BBj6rwrWZloGQdkQ9XgCqXyico
JACuoK1jkMquUjnkxkrFQ37vGUDicJuiyI5inzLcTs6kBGj+ZE96gQLTPmoqNJMH5R/KO+jbRLa0
keizbITEZkfW2MYa/ZV9dem+gOhogIEgxH5X6K+LGUn7rnWfgQt56l2NJ2l0ozty6J5SzCAUv1bM
7hEQhVHvTa1KotvPrzlxAxU4mFb8u1pzp+8tlP6Ayzp1gd1M3E6bCczebhptK8DX5T8wg52FkA9H
B5yiuwa0Y64eGziahc8t9PI3VRh6hfeXjfvDJhGzkqDNScX4MM7YcH//eKqXtht4BZ715eUBN3i+
3UIUqukGFMpz6ADJCgyl7noU9p32938YhzcO5tqCAFnjcUNckgrER+ndzMl4k4nGyQOTotw19Mel
m57eKqoN1KYcbV0UrNAQRmQDPCKShzJAgas4GCoCkDACk58fT+nyUBQfCTRJMdf9obKQClrPDGUo
WXbTF+pbFjbDT9Hylv6HkcA0AIEioKX0cr5IOhJZmPsm4XORxHKTlRWWuKJX79nD4ZWn+tKkqLJR
fViW6p2SQZ1Z/VzQ4n3WEuTIp6ItcJNPcMn1I+ENV97KS9c6UQhwVXJT+LHLj/krkEUSuzWQPlae
7TjC1CpRB2zmHdHPeC9gt37r0eKb7zxjrq4s3XK3rR8ub7nPPZXw2VxXWYycGqwFIvhIctK8cj7E
j9xR30Sne/daGodowtuLHH8i6nuZyeZKOHJh3q5KPILqB7WAdz1uJYQQK6OeBKXwyh9KW4xTMPWe
OOhWn7/YtZf8aDwUJ69cqxdCE9I1HpalY8xTuioFZCgiTpGbxcfccctT0WGh4w6tFfq2kpmPRA3p
lcvl4oBs2eUKJyde71uJPHovrJS4FneeX8huh9/GNvqhFV2m8ZDk0ZUJvr/MwEBRmFyg7oy4xnnX
i5ZvhRbX80QZ5xGhR94rgjDj9ePj+G754I6wcmAwSB1pXS7T/mvbGqlalAomuccWfMIPr9Rc6fej
I2LfmQyJxp3hJghzWp8Wy1iNuwoNkOlIRw37iiMEbx6F0LG+o5xY7QuKOrg6JSra8lP42bdwGZQK
jqZ5XAdA6M8nm49szBgnlWPPam5I/cxN1qDui4mW/oiuZvXZu47xSC+BNUGYXe7w8/E0SJBUR9Gn
sCGx9xAlhKH6OM4K5WsCyCf/7FFchltKgxTHXF7eVbiOP0elO0NWo9XuokcTD9UGc6HyhlpZs6+E
aQd4BjtXzsX7DcTxJ3vnfgbvCTrnfI7TWInCtMbquBRQbkfdO2RhgtixPVDhLupU8dN4aK5AFN/d
7AaDkkXbpH3cttZq1w5h1cSIxVZHDd8oZxNTo3rMp1SdNrW8mgVdHAzALksJ1YMG+/kMkZOfkPvI
xbEm3vnVVZX47giQKCiNq+NnI+ZlYn+NtYrW+sRtBn0qxTGfcI7ZIpeO8i9AQ+RRPz73766zZaAF
ckegxgdcZ5H6LFJaUQPSKUK434cMAVgMr7MgdCId3VG3uxKiX9om0NBdqnokAwCgzz/iyGvQAFcs
j5Lk6FayOW5Rm58GH0tT6+BUrfK9TuT240m+i72Z5N+DrraJZiV4dxppdSyaar5nZyh4zCYjTuEu
DjO/ujqP3mKcOf0eh6grF+ulXYPmEHhCgH2G7azTdATbRgQbKoAEZQt2Knf7zdgj2r2hnT0+fzzR
d4/FMlHCbeT/FqmMtahY6OYO6HVZHXECqL9nuEMjwF6VZbT5eJyLHxQKPlR8BxrW+rDriuEoc9uV
x3miJekVuFlF3vy/Rg3fxspRJ2RhrZhWmijzK1f3uyjnzwz//5HpoZ3vn3ru9QhHv/KIoL37S7gU
z+wZsKveRbh3dL33NBtixDUPF7BwAUorTx9P/dKB0aA9kUexe1FyPP8BZofiu8CA8QgQ4qDrwnzQ
cbvGZQHfxH7Uy5ePh7twXsDWoB7JnUrTcF1mEh6XNmcfqaPKlL5QxwJvTpeiJJdH9oQyqXs/4AOx
+3jUC5OEWEcGwNjwZ9dlwww5k9Lr3PIIVN85JGoV7mHXlXewHnFZzNAEqT8b5gBZ4iEGWQ3SwuEN
Of+stRiadokcj6WQ2XaMG72+aZDblZ9+is/HWd0/FSItI1qy5RHd6xAnIIjm+77rdbxDJMWPjz/j
hc1Kss26sRigedexYlckBARJVRxbQ9QapG6vu9W6pv29oKiPdZbCTcapgGTMbxZzmccU10pv//GP
uLiWFjwoog9e53UhtulqLaH4y1qi5U5pKZv3kQzdGwIShEElmPmPx7tw4YE9czXQb4z5LtjpNAW6
c2+UR5HhPqJIbjm/pfN6M89eWV7ZNhcnB44XSUMVBts6ktMxggmtMKq4iJIOv6tqfqSPrt42baw9
YLgZXTmOFydHhrVg0Dgha1UgzYmwt52ZXJX1zf3YmUrri26Iy42SjJ5x5RheOvyIT1IepPVDX3mZ
/V9BuS10p8nbpDpyOjDjTTF9mUNH/a65XfeNR33ehkbr/Pv59UP2DwQMYh4Ub1bRY2SrZYYxPCfE
1NwvntCwzkas/6V0imuSIZdWDz4F5Hl6TCoXzfn8tAot7GHCVEhKJNXvCyNNlLsKA7HpCzHyGL6o
nUJ38cqeufhVoa2C6aIYyd/zUXEboFwNc+eYClV9Aj3mGnupjtmbVuvuUx1mXyo1RpX648964cnU
EADmHv9TW1mXex1pApM02uKohm3y08MA1ZedLtyNOyQaJqil5cV+PLl6dRPjmR1fifMuThomGDoB
i7LTml1Br6cKNQXVrjxHej0McULqvTp0fUU22raLZ/S18x5B7Y9nfWmFLUgzf3iR3D2rax3lAhlj
6MtlMDQFKCZ3DngjxU1aL5ruYGT+wzQXMgMQLq478tjztYXNZpTYIaLWp+n5CaeMetNAUP42q7K/
tSQo0iDTI3EF4nxpbdnDi/wDfQq6MuejuooaGqBT0QrTQ6S0J4SBCIOiZ03Fx3EcOmXbGab8nck4
+/Hx9720rITRLtU6m3/U1V7GjgZryhaVsrqXzhdU0rGSw/eg8IUQ00ZvCrHxLHFNHO3Cu8btsuAB
GJWmrXY+36ZXUfBIIuZLsHdjGfbwOGAMvCkn2JSbpBV4v2QYM2Mk5oXWY9z0ztvH8172zVmxa5GX
BRYAPJMNTcfv/BfMWa+pYc0vKPXZTe+Svoi/0j9xx93H41y47xlnyVPoWmjvwDZ6GptN7aA1VOOJ
gv9aPnXdbTM3WYVJHFYIN/9hONiLlJMXfYM1CI8ajE453k6P6F6wkyq4W/q9HZrhDM+sylH0+/yt
xL79fwOuLvt5mG3yZeS7O25aPIYcBWdVxWufRUMSiHscDnNjUr5l9TBfAfFcuBoYGigNbdSFgrM6
qk5T6VnmIKxkRDgU+XaHn/0Oo5DuV+0N3j8ZovZXNs2Fw8KIC5AaKT1g8qsRkSkfpYl36rGpm/ir
asQOOK0Rw1WsoZp/S6X38A6zsdT5eFEvnZa/h119467HUlAzlezoRc1rJSrnUJoyw76m6utXETYH
oERfsTLr7rBnrertx6Nf/MyUo4FVoGRGoHR+Utpy0kNdssJzL6IjeMNDXUTTq1TNCa66M3w+viZd
ALhDisaf9Q5GsztT0iHLj3Yn39qmwo7KiLSj0mvWNa3pC7cuyD4K+qiNoc21TlK0rgtLT40Rgc/V
u7AWxZ3RhGPnt0rU7ROZSLyI43AxRf48Bnq5fv4aerWkXu1mCQLM+VFrUigsTu05W08xrWdJGHjl
i17atbyToMGBcXDjrZ5QMOj0/jMzPVZF1+PDMuuyv9PrvMdFUHG8TaboeKb1NTZTNx9vnUuXH4Uu
2nhwIMCOrrZO2UWezBWQ3iBap8NoQf1yIQP8Nru2uxInXByKGJAs8A/oazVUiCx4p8VKegR23Ny6
9dze9hVsyxw58cf/MCvaqEwJChQv2PmBUKrJyibsQI/48KZ7Fz9Cf8w68yFxeEj+w1DYNy8iiRTx
14QFZ2bjaos5QjPX+DP22WTu7NjEjCrOnWq8cs9cOg+ovvzf0VYbRU7ZiP4j2og6nniYxAmgXV+0
cDCDJMckoMZoKfTREHb2wmrLKyHQezw3RwJ4IEoiKBuwX1afdcZBXY16Ri86AkL814ccGU9dH9BS
gJLlgKse9XvKcNaPAuNwXEFA9t/lGIxf421c2ksok3HlwSUmh1nFBnrdTfhApsWxGNph18eZc6Ax
32xtCyNq//MrDIYdjRgYw5yU1UWAhzUMK03JeVLwfEiKLtUCkbQAqWtJ6/njwS59Y3A45iJGieAn
DYzzrZtbrVCmskqP9E3lBOhXy4btpM7dts8bvH8NW+uGoMVydrrTMHd78PBzExtQX/X3j3/KhUuJ
/JC7FwcMbBPWAMHIS+OxzVGXS6rcuS+TwfACRxl8K/wdFtmy5oV+bX9feMlofuNYiHjMgmVbfWs6
YTY2rgC8alCnbxbQPG3nYM/rnIa0qREFSNwy+/zrSZcPhAxS1UuEvwoZpF4huzqPydHtyvQunMcK
a2tvGG+gdKoPUa8qn9biBuGzpKYWwy0yOaubEDkHFd9QcJ3KpDg+BF33Fu/P/Bs0UTew02i4NuCF
UBrMDAtJiIBsxro5ZQyyUp2eAVMttYNO6mO1zbRBU698yktbBmlqEmCSbh601eZttcgeI83lU/ZK
9l1PW+zGi8ocosNAizPa18KlthiiLzF+dmRODK2pBb9GmQhUw/mxSRLQEroGraccPBLrnrp5jH6T
IXKgvFmEFgnu4U1geaXzzyePybJveNZI0VB3xNHkfGTUh1S0hr3uGGm0xwMHR66OzrQdQ59O7NEI
tHKWu6nXrl0V7+5ABl6qRoBSgChSXTkfOC1dN6nGYkARXzZfqqq/izqEiHGfL4bPlsSWoHKR5KXJ
odFsXG1YjKVwt/Zi55iZ7fSMReX4mOBjFXj9dE0W6P2sGIqWMDcOAAdOyfms6mawxl5LnWNH63PY
Vgp4gK0RW+OhKHGe+3jt3l03y7SoghE1g7sBN3U+mEgNIqrUzE8ujPBt1Ebzv+ZgT89xq1Y/l312
LZ59d0CWyekU1aj2Q29ca7jPwsjbRmblaYitYms2bRNj1uUVh9wT8wsqZOMtWpvef5gmeTywNGyU
oEGtli8MpV2OkMFPtdfYm7JUFdWHfpL7iAEUNxjvSu0/jWjhl8IqoXS6auEITmJKMzw/FWIe/BFe
75fC6aIvMb6KO1G5w5Xx3sVFfFfiZndRuVg0dFcznAxbDMroFqcRStB26hJlK1Vr/Em3pdvhFhvX
fpGNKYmDF37Sw4gHgyweVi14ZO71dylnUaYxbs1T+kNoDc6bcyCvuRet+UCEOMRclCh4FiETEvSc
71MkPJTObg3tVRvraVc1Qp4o9b3o06xCSjbikxhbZZe5mfxJ3aG9T7v2O3Ao+fTxcfkjB/RXSYbf
AdzvjyDhAnDkvj3/HWUlQYqoc/1i6bmtCN9Q8rE/YOvcIbbeeYhM+RWcgmSL7oQKUyJLI6P1nbBN
h69zbs7mTdS5VfdbSqnPm0J67i8Hs743JwPYBcMFJ3L095MKIAPYVq9/aAa7/R9YXesZz2S19TWz
6B8MYXfJ7ytTW+6V86nhpgYyBgLdctWt7x1py0EkoZa8jANw5weQDvIFL12cqQl7wdZPjhptM2Si
rZvEqE1jW9ujmhvbMinz+TCpQtO+OYkS5/4cO0O8mco0mmB3JrPYK1OVhQ8akOrqNo0oeuCRib7O
rSj0QvueZfxHx+4N6wpyYnW78dYDnODAL+TyRbJyKVr81VqYAfSFjlNPr0CNq0e985LO9zS8FaTu
oUFS9ldIYoQ/64+IcinACaB+FEgJHtf3aTKUSg4Z78XKE2HtlXYiEfMBxtf2naYMunnvAIjRvjQd
pDEPZaNpa4WVVuLZ7ZjFrkkj90WNY0XbhN5UpD7Ar94N6sQW8S5V4qZ8LPDazPyhmqOvVgfr495y
pYFXvfSGch+7tVY+t2YYRgfTjIyq/lpX7aTKL3jQFnvToLvyOKfoSd5kVYcTJY4EisBO2GzGfk8f
prlT07Jo8RceteTbrEXDl9JudNd3lC59s9sYh8XKbOYns0TxZtMqPacxd/J6l07T2N9gAZqF+yrt
9TYY86jCOS6v03TXCW/s7kZ3bqi9DcYU2g9VX+S/Mwpive/oYVNvHQPbwtfJnNCSb7PcSYO8yKzI
H5HhNNOdnQ9h8gMGSH7yJj7ZoaRF7gS1VeTpF1Ej1d1RJjBpyvvSqi3lYNSh8+IQGMVbo/byr3Uz
dxJBBTzP9xbCadG29abcvB2xmRUbqYOY3M59M4gt9ra59GU+eo8oq+rCVwer9fZg9LLQnyyI6cEY
tQauxcKY5A42T5fcNgoVGnQMZuWx5RkLbyp0Bgof4NUYP3n1INxtqdmxu2k7cK33paqKHLVtu/D6
LfoZahKAwh2dQ29WmkPbAE25oK7DFGLQNLq/DAqk9sGZdK9+Im8yuwerskqT7v+c3ekdqgE/RMxp
vW/KZnxQrabr/NyKEw+Z2rmJbuteHz2evqa2tqZRacVe6Twn/aJmemY/iETa4HpR1Z9v2sRNPV+6
Mfj1Yi6h45ujckg6WnFBr6ZD+RKhh9YFIw/8m2u3zhTUdiW+cXEuXy01I5R9EE6fDgZKEvmDUw3z
P9EsY2SyZeUInIwRK0HqIVeb0NF90SeDG/Ba2dM+wjemeJgHVdFy38i4VsVGKRAM+GISkoRPuNxo
3W1dR572xVQbpbwNMcEeq8Do6rJ4iopCiXYjiofxq9bbdfm1VZ1cVptW5qG+HUJdoPzkFIma/gqV
uIt1f9Bap9KDYkgK64cK6NA+FBXgqlunrqKKdhF5Q8DR6+ST6ip6Ge302TBEFAyJ4vT+UNhmeDcM
9ohRSZNEWQOXu8/dVPo4iSDu2IR6Fm90ewqpqeOpdBRTHKk/46hRH2fagpHf9OADbxMuZW2H2r/+
vxC7sIOpoQuwgRuOyaneN6rxNMfKNLxqhjAAovRql/4cUBp/MBUjru+tjlfJ525CM9l1I8xc63Dw
xiCydNlses8GljPoVaE+YpKc/q8D5Go9qCoZ0URNz/ZHJS3mAGtYaz+j8Kz5auPYb/ZcGs814hca
2zvGptueZmyOQ2EMOQRQp239Ci2hKNDrCCfU2mmrFn0rFyEJsxAjUKM50VDMnbvfLi7cRdBmSvGt
BbLo+rFdueNNSZtl8vs2CvEBdsqquKtxo2p3aizj29nIDW3TSGzTfW+Sk0T/Tkk7dUs4VRUbxGnd
r70yK7XfmnapbczQquK9Yaa6ia+yheXxroEtmt32cJZaUAj4N1onZEiK32Fvcq7zLm/jDXq0vfkV
Jp7s7vIGKdp7xOjTvtil6mzad0kTxs9Wnk7tJp8NK0anX8eg3Kkj6wnSeTpslHlycKRF7bGvIr92
yaADHcnsr5GZhfKYe2CWAhpEeoo5oLrMrhK9sqGrr4sd778+b0XHFfW96vX+Rh1KnXStgUUSFGNc
zId2yMPuK+Rr5BFy2LnHhrbRvzxsZvQzKqdpN2poSP2Wjh3pgdXOgLwQ+c/bvSXm8pvqZZ4VVHaT
WltjNDuxm2g29YGwa3PcKbQ1wW5nmGD6Uwbm8SanPxJvytB0nrGCTabDIBemsZtbZnfbSW9xQIWF
7A+zlOV9k4H22go7Ge3bUhvYz5C1ddung1g1j2ZSJmIPiqm3t6FagkZvhaNo932PNp62aRGG0t6m
AjGoBxWKKXJ/1pjm+n20lFDBAUR8T483owtC8hjx3KWDqJI9JHUMoTe5iOci+DgOWjUyaPktVkgA
Wah2UYda69zTNg87b8rm1zSy2v6mimT+VCMw3X0NjZAz7vKMYKHNFMddJaUh/KLs3E+K4iy/gtoe
EQt1EoRZ1jw/bA40nLBt7TU0coyTufSPmvSyEnLJNQnKd0ESQ5G1U/uGp0kubZ4HSdAW0jiSQn/l
ViyP7SSjgxMnzYsU89TvheZk17xNVrkKk7OpjgIGRn6RDH5dMMgQpMoIaeM3Lzdjy1ccMTxofaHd
SwUxskhgJuBUAvOEUWriyvKusuulo0tdkTLFn2zQWkPrSmugJ9Qo6ZuUYqyDbLKTU0ExamOPeX4t
W1g+3VlI7QIR/tONAyIE03pVzGubyLXoTKWvUSyVxxQ2lPzC21FVGw0mg7uxIkq4+9LqLe9rUUD9
3taqrPttE80EZZmRwimATVbfhsDxn0xwwD0FXun1/4ZD7KLxDE2/S34NSqyqOxgmhXqbeE37T13a
ds696RbVYQbe2N8Q65XGFZTru40DUR9BEZIyDiNp7qri1Kej3SIgZb3Ohk7ix2uuRd8yPW4Og9I3
bNq6q5rtx6fz3fIx5kJdXziTi7zbKv9qutKddEq9r8ur1fkwI4bkrlMomviVF3XXtG+tdVLEx6Eo
slT84b+ydVZzjAZERuc4UV/HFBO0nRBa2X0blRZbdIsUZthajTbD52H1rE2p5+4LuIxeD2jLwJOa
lDwZcz+Fy5n/iGuk7uw9HNK5edBF2Wk3OGvb3uOMlbjAHH0xVi59YRix+F8yidAiPO/hJYwIbWM6
+VPwkkXbEBGO4sFz86IIdECL2VbvdO2EouOg+bZZ16AmBf0z0huRtndVEc/xk9kIq/kWlXrVYdxu
jF21Ad+tRoGCdbjiBohjhultYQIn9ask1PE6hq6pbB09s9I+kHavOTs0gLE7D0azdVDK4bKgNL4t
eqtfnMwrWdI+C1PRt4/mzBP27IVRUb45cWO1n6xacVctFEESOxVCDFWr1ZWF9nCaDM0wnegURNtk
LjErihP3wZmNN9wdlSsdrvWTYMN7IzWGxUUJVaeZdX5DyiYetSGW6kmpyBV29pRFu0nJ9G9qbuXR
XnXnfqO7uZH6WWzUkd/aVWZe2fjrw8ZvQI+XK5riB422tYboEKlKlHulforsyAgcN8ueyqGKfWr3
JiEHJDb/45P2ruTyZ0QONrgJlAOoCZzPOhNaZ9Vpq58ck6gikdD287hJdkMVhr4y2PMeZQ4tKBP5
S0mU9KB1ZhS4dX5NS//CzPnyHHrEKigx/Um5/0riCysuOOC5cQplktyqcK62Zt9M34FcqYdOdsPN
lYm/O/Og6Knu8EAtWqa8FucTbyanG6zBNk9T6rX/ODK3HzzyHvsAkcZR/aRLXW8jZTbne5y/FFLc
Rmm2nd6LeRMOINN2oCzCK6WMVd2UNgk/CgVXGAxUas01pSDCfaeD5GaeAADFgY6y0tat6k71574c
XooKFYLd3Bih+nzla6wrGsvA9C4h2vBqvhcNbbMJZBs34ymO3fAX6JKm2CBhKW7qWBreNq7iad5k
YRqfMq9qnumbplsot6r2ydfmz+9gfGBK1KSpBp6viuklVWoNo3Xq2t79lja6E4RebEuCwNoh6HSr
rNt/PPcL3xyzH2r+1HIWMu3q8qcPqSoz2rAnkST/poNZHVSzwniqgHC1oVAnf2FCpH8OMbQsNNIg
cIlNdHsX+YzzefYaJQm16OxTPw7qjanGWHIM8zw+Uto2fdfKoms0nAvXG5JVy0dF5gFAy+rLesTY
eS9K61Q27dxsy6mZD1i9OLOPGHf4ADJLZoGRWv0QwASqArUxpiuN9XVEuEyaqVK6piXAdltVyzuj
lmreMmkVHYC9BPZxR4xeBSNJ1kbNIB0WiVFuptG6Znb0x4rg7xhtGRrEKNgskKvYHi3Xz1/XS2dQ
YMO50D0lY5gNX9KSHfEY56YFDiSz9G6LWljWPEDyRn3J7lxj25PBD0GKOvlDhcBdfFukg3LT22E3
/4vvvN4lvkq/Idm1raONv0dzkF2KSU6sPc4QK9xAQOO6hxTUik8/EtQeaVKhok/fCGj6+VzqpkKc
qsr5jIInPLU6mfrxaObgJLwse9DAEl0Jp9/vHUYE1kYHyaX7sJbPtyMz1CTV6VM/QDeaTUUeR0VO
OxkXxR0az9pNa6jTXvC07XMe0iuXwrI1zxeP1eNidAjSlvOyeqMwI5QmubF98vq42+tuJTdR7I0o
p4/z7uPL4MJ7yOXLkURxFogkrY7zjxsLc57CUdgne0Dc2u/QbrqVntbFflXbptz0bpdTxeq0L3jJ
l96N5LhtdTpaAO4SUUWfvpz4OTxTgNdVd+mjn/+cTIZmn0+afaonvf8e22G9jcWU75xYaP4Mp3Tv
5OYnxUm5nBiUDw4BC0F1lOfOBx1dBd6lkPaJENHZ25U6vKWOAxykhbnzuZbr/zcW6h2U7jFFWidP
lIiNtkkz+6RVevprQDvRL9H6v22rqryytu+vn2VeSGosLz7I8dWdW3sAshRW/pTbPc5WvMAIzOlN
MGXVbWJFShDN6DbqVpRc2b+XB0aBC8g8jLb1HGODmpDZW/ZJGVpvMyZ9eYMjBQZQpYdkdVdt+6F5
DS2tuHLfrjVE+LjI6TAoCTgxJQKn5wtp9V1imXGdv5gjGiVPIIs9zTfcSKPp26m5X1n0eXZTYQzm
ri7M2tmwtzINXxwxFAcz1iQbfhBUkdveSLcGPivXfDIvHDi6iUT4C3oWKvO655dUssqqYjReYiFf
wjDPdlafxoGR5/omi3AfBIVpBmY7C7+Oxjxox8jbp5TuNh+f/PeXDC5V4C+x50DqwF4HoDJR2y6O
e/eETFcM5Kgfv7V1r7xOg6Vcqz69DznAPqITQWZt0tdfg+mAlovCJgM7ZXQgDqFmNLdhbKXA7VXl
16zJDDXN5tqpXk7t+S1KnwikO7UfuvIEAeebIZ0jJ5/tPnlpdIPmBe33U4crREtSZXYb0XTjPx9/
0UsDoj23mBIsZae1tRNliSGOTDV96Vtrega62269Rlf3UBmmYyfVt4+H+xMcrydIfAEpZTFyo1l9
PkFYt47oHCd6qRNX2D+qItNFQD2tVQ95rCa+IiiNIq31TzvG4aExcFX0J0dqe0HMu+3tNgNDOSRd
vrMGTOiPApLrlU9yYeGRMPO4x4lBoF2uIqDJGycjCVv3FDam2FQWgVc6ypxqWDb8NovO9Zs45YH5
+Mtc2NrIs8IsI7eA7LUmRittXs84azMq6i4AlTL9fvZG66gqaZteSSjf33XsrT+SkkSbBCfLb/kr
0FJyK81jFNNeVCdJg7qt+n3RtLlfEr4f7FjtHietE0GUQSf57CwZDQoFkDOMFN8RDgRWAO3QxfkL
YmKO4YNPKoOhxX/DzwrzmtDuhc3GaODoAGVCTkb9eDVPXLa6aWizFxwzVT0oZT1iWmgiu4v3BZ6O
W1NW1rSJcnS+tnk2uM4rJO3xq6AHG/qWHqr/qoggOodJ9PW0RYPSTZ8y2bJPP/lZyKVAVTtYH1Fo
fle/S3DExBtExm/JxKMTVDiNboiSp3CLDPU15MS71V8iFSQ9SWHJYIFxnH+VOSsazJ28+K3Qw+y+
t7N87xYFHXI+j99XivEThcd7o+2bK0/su7tmKRNRQCA+RZgKLsb5wHE5UimjsPea8j68UqKbD30v
xu8ir8dXSCHXTDYujwd8izic6tS7YlHpGJU5Zvpr2BbljZ5j0tWPZb4tkcqr/QgN5ivVqUsDksGg
FE9zhqdyNUEnzIckCUfzFQiG+zr3o/2tzOmOqVgebozevOri/K4+wvWEWRNn+E/W5qyXUlPjprN0
5bdbNJ29qYZakvHoMS3w0EvKg9HEef+Wa5NjKbcxVOfqESy0lD9KY6qjHYaqFVdrmelpeCV3Jh5n
Nc9u+oX9C0uCR9TR3sc1rRqljRyL/jeogFixN7rXxkRSoHgTJxjG0rXCe5fazT5S3Hz+ajZ0g2gL
tiR3SmrF3oOI9GKD/EzpbEbNKoYHKTpEYUrHVNubpnSG8nZUIiSGcijWSC8Ch7Ju5jYxk5sG185+
N6h9oRxl2AF8pFBp5Fu3k/Fvg1gh9omdic6HXkvKxyxH9D0O4H6WU7q1hdHUtV/SOf5J/1aZjl4s
nZNhkRh/0czEPBGbp/nv2eyjbpt6ZR4HABbyt1hKJ/FF6WC2JzAL3XtRjab+0I9T/K3WG0oVUhj8
r4Glkoygu0cXdLitIttKHp007R5RqQzHG6UMix9ARlA0UBYE02ZKHdqASjaKw6RL/Wn2Wqm9TMWM
0VaV/R/SznMncqxt10dkyTn8dSWqgAa6Sd1/rIaG5Zzz0e/LjLZEuVBZfK9GMxppRr3KKz7hDlES
3rS0AC5N1CADd6SjGE/2VWbyUOm9LO/tvgLl5o4ViOl1ZWrhlQPZ1T7owtYa1xJSiT1JXEaYJwe5
U+/plPjFW5VQOVpVhVLSkRnV7GcIE1mnSR9E8RWuPZrM8jneg2E1uKhUSjaYrmFGOsJBnS+tgwxS
wA6ZZunKS5LeWQWdlZX3ZjH4crdp9CKP0o3pocfr47gjfHvbA2Z/HqVQ1l8jvw27bZBQ5d06haS9
64E3ZgkUJtuhYG52gKG6hQf45FqcylkT1Jv4FsbqvKynOEIOklweXrki6p0fd8020GuxnbJqtwR5
h/AuauJy0EULKcDJyBb0MOCz9FEpufAMHN+LmYkoQDK0+j+zk5MSaQkYRWuwc8od/aXsoQSdg9kE
1c/M2dU4xtM4OP/8nJQOCDyQY0FjCsTgRJE7/gFD0gdGkqTivUadT9xpdm0/S50yEogl5Q1s8zC8
HAuv3IR+kzzwOg0Lcf1JyAXCltoBrUgyL7rNs4CEdpuSkrhEL4T3yi7Af02s83RINRflkh8SNnI2
zXQnX4JLzi9sqomowhBwE3JPQfcs94rtou7zUjZfBvTbt8U4FPtctfNdjO4o2ogFfhfnZ1qfXYq0
sdGbQKCB7ifI27mDYxMLlIat3nlBq80awRC1sStNb/QC/G0eTU54dzC2vEIoeZiUFI9XVJakfOSV
dV6oFAWu3lftvZGJ5A3QjfFNSTSEn5AmmOJJohd1clw6HksddG8I1M57kfFeugirsT5UQSGjiIsw
S9Euiih/BOCfX5aPAYElQfvjsBDGHA+IHHYcB07m0LQ2/Durddobz4Z+3MpdvR+wWROul1MzSMpc
32tF/letc+ni/EKepMQfPwI2F3EUOxdswPGPKFslp7EdOy9J0ajl2jNH2w2I8B78uh0O3WDrG98M
o9euF96b6o/dTWykcuIaiWxvz/+W+f3x30+hVE1/iJrxnB4dp43cj3XrvOSO3Zh7p23T0m0brEhd
p0O/Zq0pxUj7MQvvlGYQd+dHP93SLD8KKv9/9NlEIMGlGw1Cny9FlwZrs7IHsdJ8ROQW7ufTs8o4
NmEV5HNqEHOa1aCpfefUFRMeq9Ev3YGNY461seNp7C7NwBkX2jxfjQd2BeYzBkCAcWd3Utba5uA4
g/3Sd4aGjmuP0/kwdCv8cPQ/dVEGC9/31ZGFtkFkzKEFGD/N86ekrJ0wvH0inJdYlMat2pfid+rb
/X7Uw3iJRvbVt9FJp9Qw0YyIHo/HikoiwhK/4xc86q1+h3t0fJlpgT26Uiw5mPXGhvbw7W0CVkAh
u6Fsg4zRbDp1Je1sKcy8F8lTGrGq6F6JrRzxlC9csV+chsmygEWjU0mjdpb05QmFDNwJvJdKzrNV
lnoOqIhc2pjY9F6o5RCviswr78OwrHbnP/GLFZyyDIj7kAyoS89WUK2R3tSL0nlRcHB3dlhWh3hU
6fq4kXvgdwtRw/zN5NQjREkCj3wiWl9zPrsZqLUUK0J6iXVJr6aC7BC7lWr6r14uxUQRdeIKzfGe
z3/kF1uHSx7pBypj7NKTujM2KlSYDabXKwUSE1l7QarY7yVMDDZG1HzTzGV6XWj0T5QYUjjGnGKX
T8eCZmAZK/IgvUz4iIMEH2fdZvCnNpIdhFc6s7DUbv9qGScFLOKgiRyjzpaRtlPoeIiXvAjUNsUa
Pq23klQzTFepHy7ZxnxxezIWmRJH/6P/dfx5sdH5Ve633kuq541KI1kHXqb0o7xwu3y1W4g7yPfp
3rNdZifeactCi0bLe7ES0exHtRs2URwFB/rW3pVVjPG+HEZv4ZH8atDJdpyiNgw8MBvHH9dnXuZE
VSNeJTKFlR6X3Qb3aMw8fKW4aPJGv87VIFw4haeDopRGMVOlgYqOxpxp0HmtHHiyKV6bwIcYmyDn
TocIOtrW7kVxlaqlk7vwv/X1+YNxupKMO0VA1LUgAM1deahYl73wLc5EVGulW7AQhCSUjN7Pj3O6
PblAUWdiOsHb0Kc9nlQ80Mykyhr/te8s50obksENO8v8qauSs/n+UBN/ArwHuQE/+HioRARRiM1g
wFBdcjVIaniPDzLYZkQsvn2tfNgtwnvhzZ1gNcdDiaLyKwgdfJWjpdeJVEn7flA4Cq1/ZftVtj3/
ZV9sElQ5eBy4QycZm9mtonu5lTQBzJ1Krox1YPX1syNp8T5xwgDMnKaiPZstSbLP0ywmkQ4KCuG0
Lijzzb8RfEuZ6mkWvMpy1+00ii5rDS9SNxgi7QcV5hqGYa8+AvLoN04kmwsP41cbh9BiKoVNvK25
Cr8XFINVaFLwSnWu3fNMhivdSuOf1tgG+/PTe/pIcG9TyUYUnbPAbj1eTSOzW2M0i+S16mOt2MhJ
kEW3NmL56gMVqvpO5NCtlySnvhqUWhgHjWSS0Ga2pkkeRUDYs+xV6aD3yrgF31EX0q6GPvUvkNfo
F263L8ajTkDijF0nqdw80EgdcyyBP2WvWmkZLlDmAFXRrqrX3dDp7yFl4oUX/3QBp1eQhhTqehQ1
5/VMgEFhKpo+fpUHddzambAe2kDDFEhpx2+6xrB80OsQK6YbAUqXavHxChJGZH7X5dGr5NEpuB+i
kvTfc7xE2mfQBe7P75eTL5vyOHjvk6QV7d/5VKIvKfJOC+rXSeDpT43qkasQoPL4Slr7fxiLzAyE
xFTqoBh2/GWgx3JTHoPmVZMzA5QAglYb3kQIHpUULLUgTu4ZknBqs1NuxJeRJx4P1uqwlQtP7V+d
vqquNC8wV0hPGjd9G+5bJ9wEahotnL2Tdwi0HGBg8Gkqx8CZIzKz3PbSWITqqxzJhC+1lRbyRqVW
uJD3na7ZROfD0ptOPVU6bToenwIzJ2qrljxNfa3pUcCrxV3k4PdeW69i2VmKAqd5Okr5Wa8Jawfz
FOVlesDHgymVAeelceJ/sdFogB9T4wFGaLga+9gCABqkK4hszkZEavrv/NY8qTYgEIq4wqRvjfKs
DELpeGitN7WkKdvynZKp+TdA4uySzGr4WYSwjeJSdP9yZAPvQ13pD3hL2o9qMnQLcz23CZvwzpaG
SimFdOIa/j7+EUEq9V42GvWbpoHt3oxm6JWuETSioC42NAibBDKqR8j86w+SnviA4gZNuUg6o4yo
GSfq3zoC/b6PZSWTtwszNN9xE0WD5wyJWrJkpCtmP04LkA6pY0N9Q6ZI+9nqnvZXAmn1TMW7xL1M
gc7WUz3aFGSil0WYttbKMSRl4jRmUzCht4/lGPVPsDCaJS2GufMpM4daEM/uZCELnGTuGq2Udly3
yqi+yWXtXAd0np4VQ4oLV61s7aaDI9i5To2gkttRrk9cuhO+v27LvLuodR/yrK8XvrGwnvOnY/pR
JMJEAmQ1E0/7eDmtljixjUzlbRzi/s0olOzdiKmq6qzaT2TKltzOvtg/HFBq1Ig0I06BcsLxgD3E
osRXeustzEoZH4ourdFDtJLaLfxK3GRVnspXlj/Irh6Hjb3OeKp/eqneuvADk3/pQDyz9dU6Cdfn
N8/pTFD6nZJ1EiAw3fO8xI4zFCUaxfsXNcZfKTI92v1p2115FqqNSVi+nR9ufh9T6aW3DiufrUZC
Mq9Vek5TQYVQxZvgEXBHGXeYSiqkyzKv6n2npe1B72x/c37Q+eX1MSiuXVT4we1S+T2efOhyPhwz
Bs1GIKu15us7Wl4OhMBMuW1QPN31qMvsKwGj9/zIX8wudzR1bQrdE1h5tuzd6BeG0UjiDYWi7nde
29naDwPtUm/6aN3b/sX54U5mFwYRaqPc0rx2qI/MPpRISQ6CMAzfODhV4mpIar32WjNUiHMknUtd
C21eQ2+X8sz5U4QICLM6VQoAFZwWhBX8ahr8IqK3MuboQLnJ1sIpPQNnX9697+5YBqO1CaecUGxS
rT5ezby01NZOm+gNaEUwuAWcVmkTa1Q/wN9LGyQ7yvybkTvfRx0f6pkGLohYYrqAPz21kCRDGuVt
8mYIkV6Unm1fwgb29mMAhPX8En4xlQwFAJeHBvmaOeduhNSdR3KevPmxGmwSR5G2va+qKbRECgQL
33WyPafvwmtkyjCxxZgrkFCFDBUJw7E30Iv+Koh67aKhGbUbhla6TXCb+7+Mh0SNTZAJMHfulSPX
oJpCJcjegtAQaEHkWVHvZbU3LkWZZpKb57q2AJ08OfvTJ3IapusGfOh86SKfnrwUWcmbGYb9nRcW
+abMQtMtmwjAjVyp9VWhG5Mpct4tBU1frCXPCwpI7J0p8Zv++6dtMxgkDAKq55vf9Bl0Jtr9F1XR
hQGd7sS8Pb9xvlhLBiMt4R4nlp9TNdJUC5JYq7K3MY20TYZX/QZIYb9r0WNcdVDvFu6aL8fj5aR1
OmHJ5hObqGrj50mfvTVlaF5QkIjwCSyTWx6u9KLimV9oB5xOJrpKCnVd8NGT7dBsMos+sUSXKNHb
aHXyz0I0xZoC83BLIX8JO34achJEwW0icf5QPJNn96iSg+8kWIrfhF3k2O+Maozmgm0+OZUa3uEP
D2cslAuQU612Y8I53FbtWCy0EE8nmB9Bg4DXAwUSKlvHu4eq5CCHQ8bhtMZwZ0RZiNxEqv2z+jy6
qJzsu2gdRsKdCzgsRQNKTfN6NorGbV5LY/pWDfrfqinqC6HxcOWjtQ5Ilbbnt+vpcgINoxNLWXIy
Kp8LVkERaiLNk5o3LdK9H4E8IlkTOsFe19q3748EkpCwg+Y+7e1ZrBc4GGTWUtm+eZ2aX42q42+6
VgRbrOXL3fmhZu8vsC7ELEHHAmFQEACbG/EMY4VUh5So7yLNdPjClbqhqiYec1GZ+8Q2xNrz5WqJ
tPLlqBOkjHtOI8CeNtKna6YDqNnVfq28Q3jQ9U1tF+pjrdfNDoSO9qrlavzUILKifO8ynz6WYggt
HpJ5nv95/klnFkS0Uqvvgzrg5m6mnvZToMZ95yeVp7hhVLYLL//0zH5KQv8bEXk+Ws/THTAvh5o9
zjGqSLV3v6eLJJpsfFRDS1qo8szO3X+jTF9FjAGldw7PS2oKk2mqaO81OJ49givAJDsJ6mcWpfhL
DiqOod/DrTHkR3WeJ4oUk3h7drfZfdM7UqJr70WGw/Zm+meyK4YACkfQAJIaCTjO79TZ8ftvRG5v
uAtUCcltj/dMXqToA6qx/g4EMdhUTmjuAx+dUqnVpc35oU7nk2SLPgBtMv6iLXc8VNM5weTJ5QtX
FkM5gBAbg7VRZR7y4XICdUJrXr49IppqJMSaDnSDv49HVISddQbIGeHqYeUcGtu5C8l6nXVY6hB9
K6zbFnbm6RFEbIx55JnnwYfDcDzi4GE9GulId7iNgqLadQMRBSEQaXiv4t7e4HQm/mqg4dK/5790
eoiOTwTjTXqD5LBQs+dAYicyfNOJSyRVQX3K16Jv/D36YLarFbl4Ekmk3KJ1g9eJVemX5iBbS37T
p/sIxUq4TryUCE0wBccfXqtOa9ZyFgo3MnTAJ5g53jDLULj1bIkhcnL8JwVUYC7TWJS95jafeZp1
klRZraDfgn4KiG1UfNo8Efl3V5OBINmwf6BRcR6n1f50oVpd0Q9lK/fsWC8Zo42D4r66jmvku+5S
rkTTBVFXi0OjosCxcPt8gHCPlpTBieOmyiF9Cu6548G9wvS7fNTYSh70pWE7UkVUL/04F7dBoiFB
FttWLYMNB2y4HqRCdg6KhygZLKQxWxWhMFO3SLOhdtWoS8gCe4VYJXQRRgj02yxBUW2F1EKtuyBl
TWxxUfkI/hphk0l3Zpn76cEIpVaGaI9NnquZ8kBcrPSIJeWuBzc06Fe6JuwXlIrSZz/x0WE0R6vU
mo03lraWrSkCjfCFStQ6ns/v9pNTxmMzuSIRTVM2RmD5eGqoKBda3GuKcE0nqfZp5SXXml4kK9/P
0z8kgv1zZdvlEjNglkLQNUIlgzuME056TRpxPGxrIDSjV4kqXB8KUbXvimwoV12LBt9lnLdWfIAr
1V2i5ZYnm4ImyFIecXKDQoGZtIanzhzc1DnyxoTmBb2n03yUqFRncAG+1tSxwfLLq8xJmxdTF8bC
rX3y0YyJqCWaHUROU9n3+KNBiiOk06Kn5OpG9i/DxO0mRZmcxm3nHNS+13cG6P6t2Y/mwgn44muJ
urGp5umd6Bizu5T0KDKcCBVFdyiDC6sWRXQhVHUUP+tAq/SrjCg4WYi1T3YWPXKKUZP0J0QrSCfH
X6sIvQkbCoUhCFxdd2s0COuVUhpK4iadyFdSLjnXJQAWb+Gq+aivHR13MhowkBOzDyQJlN/jkRFL
ypxE06CY1HJbp4eedLIqV3mjKfFTDdcfhLHeKPWFjRdgUK8sG/jOVW8GaXNtpR1P+JaMGo2LEsXH
m6YZJd9VShUYeiIlTb62nVrf+QSr8PjyCuVogmwE31yovML650ex2ax1wmN5b2kkq4gt0bPzLp2a
06y6UmopAU5ZUjVu9CSRgx9mRJFljTJ1ma9jQI7fFPMmuuPOw/+drAeFSwr5x/MRET/L5D3qU+c0
a0N9cGLfTYZf37tI5oPMJj1qulobFV990n4hlyG5/eAGN87Cnprv4/kgsySy9vH9NiShPpG6uZqy
EtKhDPb2kvLvfOvOhtFmt5NpQcnOpY9vERfWT/nXsF/6knmUMR9ilkFlwjBIIlgThAb8K6V2pWFt
vor7+kH9eX5h5rfOfKTZrVNAIbfkkpGUm+iACpexMa79A0Ys54dZmrPZQ6KC9c/g3alP3nW6Dtfy
Lzzqb/+3IWa3WNDptSd5gfrERb3S157rb6Tt+SE+/Es+3x3z2ZoFXwHmQ1pe8BnF3+JHsdsGsA7c
5qEFp/8vkNzg2dmLtbRHKs5YqojOtQLm53Se/SWBVER1x/eFYlfqF5W3GpJbuardUjIOiuqiB/PD
sDdC2yua5EpGASBnL8mXY7XlN687NDvMe8TZKgjG56dlHpLOZ2V2g8iA98O4Zw/51kvS3VXp76Zc
uD++PBA8F1P9md7JnLSp+kR+aHCwfyL3Pjkof5w/Yi222cX5L/lym34aZnYasiEMHD9imOw9ushe
h2dpP+z+tyFmJ0Ey81pLaFc+NRuxmbbp4H43mv5Yj09fMTsJtQadfIynIQ75lTio+2IfLZ2E6QY6
OQmfxpidhNLXc6vUGUO5SR23vQKThd9a+ZKXbqOton/yy/82bbN4oRKOLNUJuz97Hy+lR+2Q7pYW
f85L/++Effqm2T62IsXPJeSkn7w/+ZW6y/6Ytx3v9qEtt/Wj/6CPbv3sL9iyLO242cNYR1lf+gFj
DsNKejKLtZSvnHvz4X+bvdnLmOYiRuGR2es2/cV/m07bnx/iy8eXoinxMuJdHNPjMAJvnRGQXqQ+
WeUhk37Z+i+jG12t+/2/DTPb23ImvDgcGSb3N46xC6NDnq8CfeGQfrSjP29vUnzoRqQ+Jq4CYIFm
D3BtwTsvY3n87VS2n7pK0Dd3HvDGFpo4xPRtlmYoE6KEFVxI2HSk6witxvcgKnXCDkwQFqoO88kF
kAHuagKxAnWhdTy7l4auL7Ww9pTfdhRj/Cb36U1JhEy4VmguaWi/EElNs3j8+ZMYDh1uxIAoqs7Z
SSit8XMix/8jjMTRXS8MYvycPWspLJy/HET/JD3kAeBWAc7Mheqb3kOQW1e9322l2oW/AuvWyAcS
49FWVjSrqm96dQGoASZHjAtSfuK6fzyynwoNMXDVQJRx/kcrEmPFuUvllS3hY2UZI+a/YZ0viQbO
Dzh5M0/WVCdG9ELDV+b4XNTUqcBeacHfSpWCy9GPghsTN8NrBI3tmzEbs6sYwP5CsfFk/SZnMMVm
UhGmobUyO4yJFsu9hPAyCp4qKBSqDjssAdTV+bN4snro4U+ddoDc1OBAex1/mpTbSK0nSvq3lAon
XyHBnf1yJjPlHRCTZOHFOf0kmDCTuyb4Q9LUuSipnVMPxPIm+ZubaXNVYth4lxbG0sTNw2EmixLt
1IpCCoN0aDZxsjeCiaPj8ECHHelYyTSuWytQLqxhEtkJzAEEqYDBH1N6uD8/m/MeGKAQmog2OSn8
Gw7e3PfakOOokHxhPxQ+TwI0194u/1q9DGg8zfwGVVu7DAJw1iMM3nvUKFPVcU0hIuktivnfFib8
A1x5dAnQCEPIiXonPRbwI7Ody1PoIcqui8daQvcYGZCostKd0dStuEuQ7bAuyzrVlTXd57JaCUSQ
HVfW2Xm/SpQW8jece5vBW1Uo50W1a0LGNgvXiSuzOiRqZeRrUt26TVaDoLB1MehVqC8ZGp0cPnJb
JBcmNBR7hzk93qFF7GBm0EX6w9Ca0g8QwggKt3Rmn/TeU/otNWvln9xJcvFNpxHWkq4etSnOIF0i
kE/HA5fsYN82E/shV5g5qp6eixaGdUBkXtt7AIWv9cwqFp7gaUGOF4xDD66ITyaVB5B/PKindm08
5pX34Fc+na8y1KsYE81KgyTe1La1iztNGfZB0sop1AA19dZqB4l54Vo4PUP04yD3ggbhSAKUPP4Z
7ZSH6XCsH8xRVOMPJFVEucZ83NT2PrCzYj2WFPQ2XWfk1kbIei7dnT9JJ/fSJCsytVgop8HCmNeW
5DDXjUBWs8cxGoKOrkDY91uj8AbfTRtTLN1MJ8Mx1wDu2GFAgEC8zs6JLUoLow0reozHOKboU6VQ
4KUQXrkbMe8L18TJ7E6MFp5M0Mo8zuBDj2e3i2CRGX4jPeA0NdzFjdas8lhLd3kkOtceKS4Ncdiv
qdjZ7vlpPb2gPiqE2OZMf4Hlm21qylQGAjFx+aj5pfSjTBznSm9D50c2NMaKj9YvtShR7xRP93/o
iv+uKnWyEJidHGietIkwODEG+Zc5ZdAxkkiXREE4zmtDiT2P243XTOqnbKf0oBfid4By2eb8l8/n
HHVvGvWgoIiEMO6eo3YMvZtiisZ4LPMsva3og951Sae3d4iHj++datXmOjHGIvzh+aO31PE5GR1g
GfiraXzmnSr88YqjjV5Erd31j2Zm2VdeTCHypcpVJ14FWljSNwDPk+x4oLpdNiCL+91l/yiA8yDS
BuCfJzgXrxUUP81geOxIj5SVH6r2IY3sJjpoLQY0bgZ6/UdaqfmvsKjMQ9oOwYuWeb2xcL3Ng+Dp
dwDOh14xYRkpVh/Pg2QonTM0hfxYVLU3uIQJebnr1DoukcITAmxRk+QLGJjTMYEeIxTAsP+13I7H
bPoEnwfE+h8dzFHWtd46N2PhID4SSWtwPkuSz/PtDTIMlx+UTUg7ZGTnZldJZNSjWlV5+RiOSIb4
bd1dI+8xbiXHEapb5CrBP83+f+e39zy00uAh8EQhsMru4sWfnWsRGVoOZt541BospSehy/DJ0Act
WdhJX43D4UE3kMHoKM02ctJ0dlCi/MNF2UrBYfSk2FolalnqCwPNb2Q+CEwmlzGR2kSMmf77pyi/
qgcHobZGeRRRX7mR4vHaIN3t+rK3ZF94ejgZirgeSgBgVwCnx0M5DeRJDJaURyTOsyttLK3LptM9
mrNsUfgI4br2s/ElbhE5Or9qp1sTzt3kQQcEhjWb44iVyrFQLVXlR4zTrG0al5Z8KAg5bLeITPNe
a7BQ+vaIkP9pBrNFCQvnoIkuSuWoamXxaPlRtfVMq946SupsbAROXAtK5QJI4+Q0ADmFu4UKI7gX
LL5mcytS+vdD2oyPYabGu3KgsJQC8F3JnJG9SGRzk2fN8/lvPNmjoIYnBIM+veeT2ubxeiptBAW9
TMfHKHOkmyjW9K1WDdnCg/LlKDZ4LKjoUOTmlGJP4GvQYBf46Ch9vR6KWMd0yO8XLkx+Or/2c0SI
5NSEqsOJF39EeCuzdMZo07FBLCN48KRSQtKvHDArNXFmil56swgq2fUj+BGGCxStcEJXCwM/fR7L
1kgmTXgw1P9AWlTDhdnFNkYrdezjcBum+M2sYmBXzgvNEGuIXAc5Bu9Zc0KvLVaSb3al4wK5bqTQ
TXrTHFfa2HnJTaVlDYTitK9qc0fru6HUFcJBUVbdUPpGtPYwdR16pHetPLkUuYdzgEtvntrvrqrY
JP4qrEfNpN5uYxq0x9sFNL8LOzu2gX+USUtHXov1vDUuGgyAsekYMrVQTNcHIx1Z1CbRnnTbDprG
lRPiUfMDFodWdmskhfoi2hhFZUeXKJP52XMQqln2C4U4Pwj3mLvp8KE7U/bwVRrSfhC+mysqRj6u
j5hNIbmqmsfY0yha1pLtSLVJR7AzimJPbUMJn8ZQxc/e9T00K1R37HLfbMiXqFhcJLIxjDd1hRjS
jtzOjt5BejnYT+gCrccbzxgaCp/YFYbbEmus4BVWVZpuAvxiFBAgAAb5k4Cdt4eOF8Tbkn6b4XvW
15G8LdD16VZGMbbmo4Z8UuFqRqQm2z7IRvnWFrpfX6kiNgJ8bLS8iYQba/4kFBfWWIm6lh418Y9a
8WIgL32Dr/MFJGpLuhBCq9ufOkiYBPVi7vuN0zuxcRuVuLT8lmVKLf1KCROEOFbwlnStZJOkmdgr
qpS9oZudT9q1ah9svFjrjK0h8HjZOU4qyetBrfrqV95JVbobiHX9XU5lftj7JvHeOu81L1y3qS+q
tWVLQl91Xhd3l43QSn2HUYvTrcpCw3hJ99q8PGAzadq/Iltq7OfBG5xyXIUtgJdNL8WZWAVl4xs7
5FsSH36Cabdb4jFYC4ZdYbAbj3bZugN/drBuFRAq0coJ8CxBYgagszW4qtnZUclmx0Rrg6RFgTEf
Lof1cCv5kjQe6EmJ+qZrGzX43aqVbuw6DzzJw9jGGk7xIu47N0GJb/wrQvz1NrihNElKUFdN5m2U
3yr5HkIOAGrL1HzT3uhWjhIn+qS6tjVN7OavgVrqE7XVbJFucUVlVHIKq2WAMO7aDUJSrhZ7VXnP
T7C7fU/aGl+ERevIm0bX+uRnBgg1fytI9iMsdhA3uR1spTDkVYAuFmA4tUPkS2X7YbtTjPqQrfLI
MoZ0JcdKWaFUT1ScrFk6LcALbsQ+5Ueu+xb+yXHgtd6fgp+ENY+EuZpnrONKR4ajK1Kv/6u3fe9B
ztEEss1JykVwHUZeIvYQPAPbXGV5HdaTj5ScKvd24qOUqYMZIAwKUhGOhgsPteFlVVIhKRdtC6j9
Xwp8IqgvUHhjPtZqQUr0D7aEHWxSOEjOy/n34uQVRnTjP3NP0jHqpbOYho8JMXmLpXslrlJQYDKg
wlVclv21GQdcOHKaBwvP4jy6gawMsJZrmyQQAum8qAHOB4BQKSW/Q0cpglVGATfaNlKg9a8IqhjW
+/kvnEc4+hQXAsoi6AapAZzw+EVMQ6wRnDIqf4d+5zirxstL/w3iQmpfRmXLnaNGodWmLPxYVztf
NXrl9/lfcPLBYJ4m43MHqC3c9Tk+BVB/nnPxxE85xm1Pjq/5/3rZru5UvcDQ79tjfWj7TIqNAHzn
L7NWYWU41Fb41KDbepHlRq+uqUzXresnhV0sxHAnc4uvB8k0hW8ddSyEq47nVtUHCe+2JnpSugy/
NGBvzk+8aevbLkiSHZaE6m/C3Ehd51acPZ3/0pMeB1hwKgmoNwDuRxNgnk8FuiFhnJzUTyjKe/e5
GVK/2Faiz3O8k6VUbzaxwNZ+hX+m+pqVg+ghOMFAaKyVOuq9ctdantQvVK4/WgufQxa0E0kNmA4o
Mmy3+ZRUSQBHUpTyI6pzrRbsfDSkUI5PbSKTW+6svo+3NfBnnYpOOFpUFEO/tJ9FaiWA8ao2rjIE
wWW8b1ZOkdrigrJgaoo1JmzcMVreLWpgnmxPcmLq+ohzTfquwNWOF9GRskFoXqo+90gCmrvEKiL1
ossdIiEiJH8p4zgpw0xa80SORMWA+SeWy/F4QcFODAZDfk7CUdd+UIBX+7Vna1W+DfoiAUHVCa6H
napKdai4FleQuBW50Wnb0rDwnzy/j072MKBfgmXgk0hHTz/p+Of0hayKWreC56ryrI0SRz2gOfR1
jVCp1urot1tvNIpVL0XpQpdqfvciqfxhxwv/htCXyT8emcWXgpxX4Zm0jHizDtG32U21MQ/vP0n7
3ULjTr5ZEGBMYumJRmFONKN5hp7UXTUmxL/P1mhFe2hlwd6sHOln4Nfh3mzU+JuoFsZD/0vhzucu
ovYxm91UUsrai/vqWakzD8cjs00e6yDxynVdZGrpVqMB+U5LPH0BFHi6q8mDJsn96RCCkZ+VIjq6
udN93z8bAf4zhyJ0pPTaD9IxXFspqt0L8/rFrp7eNXTwIbsjPj7XskjpkyVd25XPXRgGyQPafR0W
r4WdYnwyCD08UCZAXS/DhSNZAwau+7WPWGSwsrMgWqpUnO4sLuOphkAVhlrynEeWRIntR23nP08o
1fVgmN6+0n6UlrYSFLYuzh+g05kmxYANSP2Y4IURj7dx76kIfVeD82yjnPAAE0G5DXMTuW0ZEcyf
58c6QTCxkmgT4SpGJW3S4Jx+zKfSiGemtWM2pfSc1KkguUIm16qCFSq0Dg3RLI+T4S4jwE+uULaS
JUxg0SB4zAu6ele5JglR0weavC5oCqM1rGxzchH5KhpyPz4koNbQUMcfzHjwe7v7df7Hn0wUaH8i
AcqgqILQoJ5W7dNvrwVmslYqK0/0cSz/wH4ofttkgz7yBJEprb87GioWSI6iUv3RxZjNlJaUMhK5
ifmkS5HxhJctiDJTMjZFntsLm386S0dv3iSYgaQZBJtJLHPeBh+Qb8ON1jQm+KkypWFiHRRjdZGg
kL6miaK7IUu5570NN2LUs+8GlJOW8qTBjg0EEOB507MxAAxFQWE/eSQiAb0iJ422scBG5VII2ZEW
gp6TwwWzblJIhsA0jTtnFTTInlLrkZFwNpp6pbejtgobIQ5MQQWaOw0XIDbz8dg1YJtpU9N/p4o7
x45FAW7WTierL61q3tp2Kw5lZDb3XZY8kQot2XCfjEZTYirVQ5NGJQeY8fEmzauujmgm9K9wBmi7
j6WMBa6VOcFOtfIg3wwIEy+VAudlHpAq5hSeT1wYbtE5tS9u67JrolF+dRwvvYVhkV42oVUsHIgv
voyy9KR8Mj315DrHX4bTapDqdia/So3XPhqt0W9wMYjX2YBeo6tKxdv3DiCWTDIYbSrvFPtBbszG
a7AKJxb1olf8y2W3cPx407ZD4rZhMX4zkmAo/Ffg1E3PD0HM/KzDQHdIf+vXtDfLnZyP3Y5s5Don
crxGTKn9ZpLxAXwHyjNRHCbC22w4otewGMxxQGizm0w17HordBGvzMxcspia/qjPV4tBdE9hejoD
XJ0oiR4vWh9GesTk9q+V9f+o+67evJE1zb/SOPf0MIfFnAMsyS8pS5ZlyTeEJEsMVWRlksVfvw/d
4VifPdb2AgPM3jTgtiWmqrfe8ATDYNHeL4cWwgxnDRyS7379vX5YH/hQcB6AqhkOTmQqR3kpBGhj
GyyRebY6o/cpJFrSOmk5LB91s5d1/M5RtmY+b59s3V5oa6IRjcPzeNFH7gJ4Asgxz3XCk/uocyM0
z2Z3gqe1SeZhA4kNoF1X1FH9N+Mlxo9QJMA8DFsOx9HxHDScuGuXdOifM4ZTLkfmVuULyt9iHmEI
/c5a+fGtIp5gio0ZM6IXFufbDyhjMcIzNrKIJ3G2rxkZXxOQDj6ntIo+mZq9F79+wBmD+YIJ6yos
AUAKYEtH5Qx6Ww0Fv8l5grZNOj/FQLctByfp2sorUiqrQRXJYgn3NwscNKYDn1t4TAyiZc3BVhHE
CPOxxWLMuUl1X+qx7QYNP7Bp6PQpUnTPzz23dR0Do6Gg6r3cQEMoAaIGCscOTEelweQECjT8PRms
4ze5QkEga4QTAMNrkOiOygVXeX1vY2h+28qzNwytyz3NrNhAx4k8RJ6d3vlyx1sP5CH0Kr6Z9iCO
oWB7++Vcw53KFzL4Ah2jrgAiZM5hcU92BGOv96rm4xNg1WrC0b1CzBBRwGN7ey3WYg+EqIGfoPI4
xi/czTooitW2Ng4tDSx22LZeBPrHfhfhNCzGFvjHOW/FyhMtMr26RBRgqnVBVyrAuUJYsYTS5Ai/
sCp458X80HmIoVgCUAwq/JWHC6TV27vFydmMtOL02YSZnl58AY9ZcFNHMsGiG01cZxM0yiUvY+0E
GkbMEKW/rmFOjI4jQdpa7wYc9/17eclRQEEXZhXmAR0JmxvuQMd5QlSFTlVxT98wx5lLPxizraWa
HqAkYQoClSQ0t5r3BCeP655vVwV/NUtADIa72XH3oK9lV8U00jdD18AmYZgFAIGZOGE+uh4ymsZT
JBDjVgwwxkKXLjqBA+p7mPSjnbHeA2BKSDyBGsQOORajM+kiWRVm4oZPhHcF5M28tOiNTXeJVOmF
rlvc2q8Pi5+8bLTzVgEEoLJQaR0tWEB4Jz4zT9wQY4OrYZr5zoERzX1TZ7pMU4ScpQr93f/DRQGI
xMgNSIYfhESdFtAg3U/ypocLz6HBkGLnooV6DjW1qgCPccwd1k2bX1/0KAx8e7lQC4uwqNDaAijq
7WIXUcrRdtHqBmx2WUQYfRfw7F1K0Cjfk2j/2XdENgEbRuCXcQyvt/JdgUQ7R2K64cubhjnxcACJ
jSFx4u3o3MC4Pkp2Hlyyxd87DaHZgeiG437FCgL8dAxbXEBimzHvYDeT6QJw2lK615mLMUk1k3cW
zVGU+/1S62mPK6LzdSzQAckc7U/uAEsX2tbnTuaNG8Oa97Lpo2rs21VA7UY0xQGPE/7onNBei+gi
+HAzM9ucG6ael96ZPwLG1kBkKZKbAFIdcOfqxB4QyS9/b7WsbxMd4XCVeAD59Bjm2jl10o112N44
S9Zd4xh2iowt4wmU79g7u+Enb3MFCq4nPUoj4HverhaMlmbqRD27cUYoDNZq1pdQ9yePv36gn7zN
Fe+BhgMQrXBBO8oKaU8qmAE5/IZ4YOLB8UwWXVXFZZA1yWaEK8p+tCEG0GL1LIe5+ntCcMd7YlU6
AbMcJw5QvWvd8vYpqSBTkJhJ34Dm1ly6Fcf82Q1al5bQ1+dfhqiu3juM1x39XWaKBbQiP1FUQ+Jt
Vc1aY9932xB4DU4a4Zsb+JI6p81Uz/VmWhz1FYCeoS6BHfYuhkqbZ4jmTQe4kDjPJmv6Zw9afU8U
j/GH2dZ/PM//CxJqV79fW/3rP/HnZ8ZB0q0bffTHf13yl+Gjli8v+vyR/+f6o3/907c/+K/z9lky
xV718b9680P4/X9cv3zUj2/+sBmgaGuvzYu0Ny/KUP3tArjT9V/+3/7lby/ffsut5S///MczrOH1
+tvqlg3/+OOvDl//+Q/oCX63HNff/8dfXjz2+LnzRyNb3Rr1w8+8PCr9z3/EwQcoRaHpth76K+4K
e2R6Wf8mij+g64NGOzbHqh4Y4yMPTOrmn/9wPPcDqntUwRnGcCi5V4FM6E9/+zvf/QDRjXVAB6l4
1K9Q/f/z6d98p39/t98G01+xdtAKj7Mm2/9eSnDGyQASAeod8RwXAgDu7VJaOkEHQpK5GGD2dOKI
ZP4Ui0425QBoWrFoWPYoJeKyExri9xqJ5uPkTsmrEI09fPfm/ri37+/lbZ//261gTa9P5WFwhBX+
9laGzConTSDY57Na7VHiLmXitGafcJrUBbzs9DVJ6+pZzCBK/frSb/cwUK5op6xqqOuHQGA+9oiM
RQ2L0gAaUJnT3KXaW/JqmF+6Od3KWgTvXOxtWPx2sShDdorePi78g5EMtlccOSRdydYh9B4a8wgv
BfK3Yu+fF0E5Di8zrLFjYE4DvxJgLgDG8THvOiDrGMsFeOaPv35vb2MvrgKxX7A/MFrEo2BwerR6
uBo1GzyjSzKy68hZ2hx68LdZsrzU3vJAFn5Ix/6KyveS2m+19/fLFhdeAXEoRzAOAz1kjZDfRUAW
Z9KpNbDINGIOZsaiHeyWTKn4XKUk1NvKh7V50TL3MaiW5Xx2WAaQQ0WCXIys6kvTQXazikSLnFdM
6SdrIfRacJxYn9sAVvc5pN8h6un0HurtXvhjWEKbWhepmoNbrVL8tpVCMZkVD4RuH6kOYrDLBaCN
iX/wzUJ9wHWUz3ImHR+YbVOn2SFTMgFlTYaAM2fg294NXXAHiXtR7wNpwPT1tEm8TdRFIOEHXIHv
YONIvzeC/mEB4kN7oFsgP16BfccFOIs4pG1gtFb2gyLn4AqZDVCT75F2f9hTaLxC/mDVj4QeWHa8
p3Q7q97THrS7UViVmZbAJLkVpEbm0d1CXfs9s+710Hu7JNB5XdmBGNcjWTw+FGOn55FppC6hb4cv
Z+B0NcUihMdohxyVsKj0rHgPsv6Th4RPSIDoDezb6vv5dh1myDFQ6FW6TIi5goAC2esGjOkpyK4G
275X0/zkwwEdiVQDw7pVinq9m+9WPbTxFlaz1JQVbqmoZnfc1OEcbX+9qY/0fbGr1/EYvh1i8NpG
P27Xaw8WEhMCF0T8O3sXd0sPaEvKSZYL1qa36cjPJBSHsxwji8wrwT8bgI1L/OQ2tmN02SoMvIpv
9/S3Eoz/Mm14k2r8Mg35H5hggCr43ef5IcEojHx8fmTfpxfffuL39MKJ0w/g46xKVUDwQ313zSJ+
zy+cOPsAXyD8b9S+ENnGGf9XguH5H7BY0Q1AuwpoW7Bp/sovPO8Dfh2KhG/93JVi83fSi2+b/N+b
cv3VyIkBdMF/MeRNju1ibeuGTrPEfonl7HxdxNhcEDlpfjpy6e4JBiYli5Nhy3kYF8PiPiyp352O
ak4yIDpFteQ1KMs2ZV62adUYXLfAsxSLx+WUh6vLbRFyJT/WHijUIWiODZr3LNl7DeYG+8ErgtcR
3iWHZRiraMNSViQNFvPYgSx6rpsWAKOE5JjyLw9pKABdjLJJJRtXIfVIm2AfMg9DSwqhHgrPSUP7
soPgGRTjIJ6znWGD+U6p+zacrK9rnXsgOK+kYKQIR8eaWeCG4+rBLx1DT1g6TMUEVKXb8rlox4n/
Prf679hU44vURr78htRe/bY1w9dHjUT5/4P8HYOCX22vj+2LlI+/nb1AdPPNHlt/7I89hmx8DV44
wjLMcNYB6l97zAs+YPwBKU8ETNBGMQL8a49lH5C9Q4F75VChGbTKqP2Rwscf1kQbBTHORbQYsvBv
ZfBrVvzdDgM0bvXJQKsJrbn1/o7OBGn10FdLejA08x5tHzILcR+jnzzAR99J0N8eP5CgBVEbB2y6
ktFg433c/VGwaBVCzAcZhaqY0CnO3Ui/d6L+/CLIK1cnNdROR8/jc1/opZ0P3EP+H+Eg2jiYZb2T
gv/kpa2QKtBvEZsAdDy6yGyCdBH9dMAT669xRN0984Ppeg5F9Q7K5fhx1uoKAw+Mm1FJrvTbt0d2
PKCnVE3s0KEYZLkDvFsNcCtT5Xer9ie1088vAww+4JNQEzhmZup4ynhS80Nb6eAWWVBVuO6g97++
yPpWvl9qeF+Yla4CYiCpQb7sqO3QZYuZ4cOyh3Gw3aHjEYx5AOtjWhLc1cFCBOadcPjjUwEZij4j
en4YZKKH/fbl+SqTGLUFcJqp+kJDWxKqXTLd/P2nwtZGnY15OqgnRylcoiEbpPpgj5kSKXywOHN3
CnG6OG5bppK896V+9hL/fTk0p98+EzQs0ZsFltjps2gLVSz4pfBeXzaLCbeII+L610/3jYl/9NHW
QhMnC14hsoS1AfBdzrjEKjZsHvbUTsMXJtz2iZulBpgbut26IC0c0WEUn5KrOR6BYvQrmcW5Mxv5
ya3TeinROxtlXg80eeC9Z2NADSrh7AeSTX2+UBZ/Ur3oVc7hNrU3jLjjI6Ft5FzLGRrne4rugffO
FzvevWsGDBlnsPSQ32ADI1R//0g6AxitFWbfWAWvymyS5z0mjXsLL5i/NbbHzsWVICGHML7OnYHF
enulKk6lS63aD7V2N05QJ0jX7PhiGWxuRr3w9yqznz0ZLrOKYaNDC97X2+tRYT3Fa7kf2kSVyzTa
HYZ60x6Ud3L763Xx49bCk6H9t4JIoHJ6LIk7d6qLayP28YKxsoJSe0mH9j13rp9cZI3gOPxwYqzg
mLePY8gAPYOK7YM5cXZh4rC8hd739tdP8pN3hhoWzXTkTvBqPY5KPmwCPJP0e7QieAE/7zTvajCV
OxGJd/quP70SLoCu29pEP7Y5imqYCjgz23eQSTjr4GG9ZWzgGzo1wTt4rZ+9OJR3q50JFjoC7tsX
J8CsmD2n31vfAd+iJ2MBPJp55zj/2eOAGAS7AEBrV+Lx24u0ERGuSsh+GtIhn6IY2HqUfgewf8Or
X3+inz4OUhPUxyC6psePM/W1BTme7p2stTsGV6pShv17Yudv6/9ve/UbFgWjBjhEoY/39nFgQAXC
iu72oCs8Rpzac54Yfj71fnwz+KP96vGZvzNL+ekl1wYUJm8wtzzGvjRuHcH1sduTBdIyXd0MW3fy
+n0sLeQmrOY8dxyAxn/9MpFq4UnehvS1nbJqkgPQCiXPo22VJEbXABfsVAxd5M0Ii/NnxdoYo21s
tqmsUFblnbbazzPD9UMA+b0nNDYBxrQBU3KDTNa9AKVmurQTWWxexUyexAAm3YOvAA5aihAE4h7u
H6z3UFXbkXpLugEnM7MFASRGwnELo7pr1fjhRUQSaa66kY3t1kMzWd1AyTKluRYoSku6SIjfZJXf
r5p1ZGygSws95RuIcjoW/B/ssiIWfnXpS697baNMqJPK4nVvZOWwW2d2ON+C1uT2ZUumvbto3+TB
3Ljnrm/Aw4f3jK6LxOunk8Bf0fpeavp6o/pq3HgZmdsDAPvpBfO66iGGoRXogt7oH4aZVK9wiVDh
biba3lMTJrqEKzBYfuh/1y/O0A1lpYxb533UJmRbo8YkZdu49gzgVOblflKNFGa4s4nLup+F2Gcr
jz7nAjPSAjpACh8kIdAZqsE4nPaiGy1ogAuEJVBRJhB66RI4zhYshWHppkqW8H50Gw//RI39a6Ms
uZAIZ7SoAl19FMJCGrZuK761tibgQA6z9zWsgWDIoXgyPri1x5cNFKfmc0VBJcyHbLBfHculB21j
1XW5AbUS+JeOilPwGzBAtROrorwSg473tTVsKFmmuyEfnKih5UIHe2PC2DxkE9FPFTaYKllYw0RR
gMB529mE3TS8AqRCT3MfBXsxO7YtMUH1mjEXbZSejUD1dHurenINVCkLzpdmgm1w43lsJ9OZesWC
ud5OcnEbO9Dk3acWZx4XmoNXGE0x3P9GZXZNNSdjIbDXbkA0r2UR6CE40SkhdzZKly+gCHrn6TzX
n5H1z2QTOh1RG2T4kQVWa+hv61hD8z1aRHLfo5lggDCvdVsYq1HJQGfO6YFbAYQBC1KrJwv67FjO
jUfbMuji9tGAF/YVMjPWw9C5tguaDgz00a4n2OJ9JFUFPfmZvtZcIawpSv2k7HTfPC5zzbzDyKOq
/cQdhbe9RLFN80lr0pZQuug+RlMf6AL8+1XNQwcJKwxCisprd1qlo5ragSEOsGjnNazR61z0FrVR
PYi5NFCYmcsslM4O+VDtlGZsIFwHN1qvrMDKJcCyC/Sha6ktvA2din9pRkjFlq1r7K5BTFObBjMr
mqer1dn1AoNet2zSWH6OPcHYPp6ZrEp4IKd3VPQzz4fGLuE2CxfTbOKRZHfWuDMvA9H6IAzWUFop
IrcmumwC2n8CpUhgZJR5UIzoEhNCBb/BEJLMtv1I2yVSGztho1/wJOlpmcR9+EphjkHyRQ0c/+25
tHmAJj3GMvgWkIjuU6jZjgFBKGmjoXqOVVvHhYX/0pi7mlG65bECJ5FC2rQHnRHj0DJkwCZ2aaDn
LW+TcSkkzA3aQlY1aA2wIaPT3Txy0BNK3o9wzioAdu2qs8piqJuDg+vDWAYt9OY89uFn9S2U/3c0
YPgvhqv/E7uaq8HKf/w5mPyhq/lxHWb+9r9fZfv8+Kbtsv7Y722XIP0ASCLGoFBYQo2O4fqfXRcv
/vDN1QRs7N/7Kn+OTX3/A2Ab6IsD+Y0iGFOpv3ouToiuC8AjmA3g1EELB7/uz7v7o7z+fZ79X4xN
kbi8PYRx+MJfD8U2cprVEOjYUCZsFSr60ffzNvZ6v8R2xfnmU5XwHEeJefDnMLb56AwqOWsCd0HI
DsScNHlVR4pfBN4Sh2dxb0RfSi5nsMpDkPUg5USb5QKARZNeTyLI6gxhS9fVDQlDOZ4NnUvFJnB5
JvdLH3c7aPQD2Q7VetgF5t5gGnTt43AaP8aL61crkXwIgKd0/MWUNajv6pECfDL5OYX6uZeWc+XU
14NRy1zCS9fGX1xFNM+KDE9d7whGoBGCFrK3+RKNy5mzfIEexbiZZE/0pynhcYLAHIJbOMNEh172
rKdyB8H0tPvo+k5EcNIvvH9SkPm/juohdq8jg6r4JGZCzWUws2QofW/ux20/crgp0VGO6a3B4RIp
uNSkjJTZOA30qQdxudvrNJuWsPR1xfoDYvOYnY8Ms6UyGJcksecrjqhbSt3DizXKZ7pM9QWqarBz
Czwesw+RzkCanmacMS9B2mRQ5tIjU+0jbRjBnGrpoR2Vh4uXVRArtpCd2QNr4ZFr7jWd/NJESasu
2thJnTyIwSA/9Dzo0legkbXZezAwUS8Wo3QGMntA2tDNFcQAHHgNgGpLgc2IcXSJopFz28yljiHQ
t+9qfJLX2aUxfJOHBf5gFfMYPpvoAV4H283jGbTaJ7C3EO1wIqEzpkdQI5s8xc22eBEtrcz67yVV
l9SMLLgYsyFb7h2TQWK9mOcWUohIhWJPfQGzUlX3i9/M4k7oibGrRAybiWZiBy2YW0gMhqfAtJC7
mhN9qKdsyjVJ7kMb868eIxjhOeOIVBEmDRXY/d8W7nVDCANBfK5LsNandWZaOzLva0BT8hmUyquu
ZknwOajDyjwIHyqTp5EvdY60ul15WMDrduCS8xBOiYkZh2jGOZr1txTgSBwfYce23bgs15Wj+RYf
1QGUrnFnyIJAtiddwT40VxHB7UC/AD02cOjjB1EFXnfIolZmQ9FnU+teEGhru1eTg3O8Kuo0dmTp
xm27zl55aM1Za9vW3QHBPi/Q4PcqXW2imUT+BayM2HJJfb4qkFapeSDU+hsRAqFQMG37YMcyChil
VRV408zfdRB857kOfUEKgRGvOIfwuYxPXLilZWjPyVHfQG2dIG9vdIMTK3cZwcaFYmvo3LejVeOT
hQTW9DUNVZYeYLznRHsIUk3tubCc+a/SdQnbeo5pq5N4El23QXZqTL5AqYHqS6k403vAgvobwBA6
2CSiCoO8khQkKBar0AMySrobd0ygixcmY0+QETnswRkb0ZQdCZD/g+zoLxe8wp5B97sN8yXDS82n
1EmRexCS7pNhiRIkBYmzCVkv4iJDSw2+sSl6JH5mqCgkVDpA4HI7lntEkeC0WnS/7LXHQlDzKzY0
ucvr1N9ALK6/HyHjo2AUkJFTJ5DjFbM9IMZB18Umj3hIFfQjouHewH/3pYIp2qkXt0sxmnb6yvwU
E1E2xTd9k94vkLW4qRToajDCkcKDslHlbCdfkR3UleJN5S6jX8wC8RM3AoeVJXHZIRGtt1vYOG0g
SYU7g2+6epizOY7yFvjl57qanM9w8awvNX5nSZCDbKgN7E2EomfH0XLeicrYs8GnyDu7b3LVJPBP
qkS9xm6sZV6B5bIVUER44EvGPnUJpIMKV3v+6+h7lOcSzX7osadJLiHSNG16AFJu62BZwAQYxvrV
RZZ4n1B/9YA1oS5aO8cbCR9RemJimRQVVBXuwnialx1SOgFeObSzc5/55AxqiAmcWP1KXDaZk2xi
SEWQjQdiFM0HFcxwfhs/aRmPTZ5M43AfDq64RQQAD9QDeFlu+t6BhANQ6V9TKA5dtCqEoXQEzFkw
+PacIhP+MjXN4p1Rpieg7yggr6k/dZeJ6JJrvOb5EPcZ+aK48eBqgFn2Fs6P8H8ZkD3Ksh5qEC5n
kMqB9/c8vgflQ36ecNjXUOXwY7FLxjC8oU4aIyomzf3gJuN5PabOzq288DZulHyQLkBLaN/E22lO
2hseIs8V0K/cj4lzYlPANpqA37pkFhdTmE3VJXBHZC87ZPcBB0W0mGRkTzV4bPiz3rc+KhrYxkgB
J8XBPQkmN/okvfYpBITzxJvrM9IA7pNTSKPceRhkYtW74XkSmktiU3rL0WErLQaU6B0uTTkzpoGO
r8408+MCBDV5bahhp2iuIxWAtRfUTiqVnMBIzrmZUAWWemAMuELSlD5x6oesHeVO9Mm4EW7kvNLF
d1cmemdozh0WXs8u1HcO3LI5tyHeQqHmsd46btee0cW81m13mSXtYRCieqg8/yqZiPoYCuFsulaG
nzEMhfNzyy8Sqs+lJ8yhazik5x3Wu69oLfS5lM1pKJVbeCJs7hzH9XMNpZR56MNDVo9IF5Q6EZnj
5r07rtYyoQvi/Cz9Js8g0nM7Zyza4uT76qNhi3I7wcgKpP9dRjp2yqdhOwyyE+WoaMQP3JeEAmLs
jrlp9eWgwvkUSU66R0DNzvqlc3Z9X0d3SIOc+Itgcqy/zrH1oBRKB4C/qQu/E77SHDNIDgwglVb6
M6Wg/JcybqEVGaVM9eXoVIbzMqklyrA0Qra2RxkF6RJvAdrtAbO18QncppiXyjZ233ZmKCcdu1DT
9l55bVq7RZTrXwjO/IvUxJ8pc7qHXjaIzwwCNW3i9lC2ULU4DfjY7iuURSUm0wvJ56hBgDGdnw+J
K84peOxFFLd8m2Qa3AQ7k7Oe2/QeW8Oxm84Joh0LAuPnrKEQqEeueTfTsXUOlK9h23h1EhfGa43e
JtLa57lxTJ+DyMz0ZRhWYofCRzzDE8TfsFZaDNMn+mWsup4W2o3HsoohJQbNfz/bdipRm87CjbHi
/NLvuhSK8mlSFZgtwoZAUIv6GpoyZ5VucT81BgpsWs6iahL1tufDcAa+zpyjEQExdX9EfzZ2Em/r
eBNEFYnjgKjT+/CNDtVqixxP9bSdF99sMOif4OwOkwgO6k+Yy5pMXzNA6j8OpB2gUR2Rewtfs3to
u+ibOYPpb14ni9iOrk0/QyxWQ6qFDNvZsK9Ln7jovUha1p2bnnNv6M9ZPKltki70az/5wc6Q0N03
ZEJjIzMSkTLoLyV6MWUUd6ZUtWoBtA2HQjWOt62mvv8ENNBysvbm4EjAP6F6psiRU3fHumV8wQyJ
FzBRf2FYDbsRgrTw5gbziEMdJh/JeIM8QeE0bcMe7OcsKmKw0K8gltocoDdRn0vANpDZzTUOW+g4
Y1j40lI4OBXYAFkJ1I64kfiawYlScV8qY0AzDXoHBtOgG4yMNk+QoIgxHUmx45TvkU8qGugOfkfD
BZtM+GViA71VXR/COVjxmWLc4yQ7jV5TjcaIbS7DSZqceh1cTqpER6QYNIkKgtHggORsHiH31Pmv
QxuZA12QYIBhiFbclPS+xEQpgZtTRGCGDbcqajY+n+IDJwuyhkEOSBocPzxIsJ+7DSREPZWLGq2+
kzSFpC8wTanZQX3R/9R3DaRBgPTQJUtrU+WgsYf3ji+jV7RQ6JMvzHTeZhrp4hLKL9YHagKSAhXg
eJ0bw3sHTYRHAAjh5TCoNo8hmzkXaF+4MLCoeCkcKcbrnq7O5BN0ZJHTqSvqT+HF2M/g+bkk2/S0
1zegk0UX2l2HZWqwUV5TBi2asGqn3PhGLDk1Q3sS+4src+pKrMRAJkNSzroz5Fx0vikM71XhzVNC
CumMTp42PYnK0Ke0rJJmOQNKP3HP0floKUhKvsQjWXR9c1cEKAWxYqeLzCTkdl4mhC3HQuHrFBKK
yb4RaXAjHNfuBSNQMBhlm1Slxnj+08QhdZNP3ewVVoU2KgAsbPxcNcSbPxtlz6U/MLStHEIbZNpu
s7fNEADmBYWtoBqdnajD+BntbRftFMLMFUah9BBa0p3N0GZ+SlSfQiPPrf1kQxiTmymMIH9LbIyg
RVrmF23WzegKdVQupxFb5b8C1Y7bLDHkwUFD5rSisbytZ4WtyJA45g0GL68hKH2buKo6YFaD4HNt
ovYJcJ12w3Q33gNWPlyaEPHJi4HWAROvR6jSjXNpFlNfTnp0q4L7jN5VUC7NR5wwFlJdtrkISWY2
TZdEmy5qWIrsIXAv2oAkFxkLp0cPOeUGNODweWQMdmpDF7lVTrtKXlIExYOswFgDw2G4HdJseEjS
Gvk0D3XP8plrfsN5ho7lQOmpdbX7JSa12gzgXR3ArYJeF86f6mvIgYP0+mr6mAZyul4Gk7W5tWoS
O9Z0aelG2tuRuH2GBk19B0RtV1i4dZ1rtCJYLntoklkRqBsvHBZMq6XpUN0n3ZlAF/1EKzbtuGPD
HPyVCDqN6WJLuFJ/Rq+1Okg92o+2crqXWHe0gHqlORUMS9G4unqO6ljlOlLNRdzP5Aa9dB8HT2um
HA10ct1ACRYLbFaPDNJn123lVlt/ztQGA+cDmILmjMZ9fTJkEfEgmgonu2GgAgYNffVFa9Gf+1yi
4p5MC1Jwi4PcaYi9iLCKHT/a02qoEECgNAuME7rIX6Kq6k9jR/GzLqi9jQjYR7Uga8mhAce2GRQE
4y3iN7qoorPtbqJVe+LVULPwoLyH4cYk6V24qAlSGgsO6GSgrEx6FIWI3713DZ1T9RmaeyoGG9pO
yOANhIULr6ohE1BPcXZd1zHjOGihepfD/BTVNdonyKpBHchnUL/28EmAe7f2I0AkEzmPj0Ky8N7M
aoIa9wLAGDCZkb+phZfeeQOs3bCc5uygTcSzU7uItntaMKXKoJGGJH/KehIcwpCIeYthaq92yJW/
UjUmJYgt09UIvbEpH0X66qbd+KBa6qrTeUlNd8mAhV17APPi5tDIpXknyZOK5DzfdiOwznT22yEn
Yqo/Zxiq7NUcqo/ofFQ70c6xU0x+7UaHIBIkKVxZ2z1sIKIwdzHxcIoe7JO+9Gsbb9LOyuHEiULI
C04im84GM7jdBqOMjOzkEgRbCEulZctE9DWuXbGrYG08bWiDdLyA8QEpJig5leClui9gpaMLAknh
zZwl/VRAiI2QLerTZdpgjXvhgccT+rYzzDDO0NnRGKLVor9lOC5pMUSjU+fW9cJ8dLn4NMOYEm7O
ekDbK6vhstC3/bPRXnSi0PzN0QX/2FZmLKWZnGdXQYFvsQF6AUswf0TbODxDhhqUaFAlxdz77oWD
ecW1R5dh508BxO3kkJwbJ5w/JnogF3hSVGJOTx5ihHpVcoABC6n6nuTwaCAXNnWaDQAefINzFQaa
AMzXmyWy9lxATCfJMc9DfGIQdNtGTHY3MUM/u1UDzTaNhUww0H4DvYqdlqhihuake+4lFVqDxOtt
gGQAbrknwAgu7o2k2YjGm9CWnqLdAelg0vpNV8BGJDI5Eggn+Ci5YvUV2v4GhRtW1gTJTZ+g7/8S
9osZnkzdd9GWRFIAwqNTydtcxmJhd22K8LE3hDSdydOKzNW9jgygEFiFceXs/H6EsGaJCWJT76Bi
RqIrhWo8PFT/h70zWY4b2dL0CzXSMA9bADGTFIODSGkDIykR8wy4O/D0/UXm7XtTTFWqcldl1muJ
BCMAuPv5R68oJ7IPJZMMMWdBcspgXteNT0+l+z2bHO/KgaB/l8VUBF+VDyFCqPLE4rRpR8sdrkRS
e7eMDnbxiL7EnUKbWMbxYLd+4W+zuU3864TBNjk7iZW024qxQR7QSbTFdp1KrpqntfOtYVgmBN6H
82qRyBI2ZjU1bb+Gx2irKOGw04DMHTMxoN08/l1c2F1KjouO3EJDaPOGa09b11sDY5POYjrZOAPz
rSSNe77rJTTCNifjMtnpvE00OIz+tJ6GslwQR5WJle0BiGrvVJFfM+8stQJJhuu8Gsmd5iMjiEdN
1/zY54OmO6DCRRzSYKyn24UKIjgPv8yWXUHXOw3amd7U+2k0Ne22yLug3q2cX6zQXTAX7ANbuckV
8pCGQzJzlP4ImO6y7DYFjjvGKIRMJQH22m0AFRXEhAiA1P6f0Vv8XldeEmKzWq40uTacju0XaJbu
OOpJsEKqBIh/iA1qrzwjUWtUZ2Lxt67JcBVp0oAFpLrFvR1VLa+S2QVjTkzAv57Xk+mk2q92snMl
fvSwmtwqLEm12qEpN6OpJOgGp7z7mo9TuhGDnjyCY9ShqQ/eYQY+PNQIyk7usg6HZE7IbDUZ40vh
aJvMHN7cySSTaZ6f0zaYwyE3+2sAWO/Bqf3hk6g4XoQi8YQMK0a3T2pqvvWJelR+PXEt/3lYahUW
a3DMu/FoThNRXm55Ef6KdsOpqwpFhu2i10vsCkQ8RjQKuFFWZU/DyolDFJ2HtERD/0jD4nayV/pB
CTTYZWrU9p7A5DDZHMEIQQrLUu5GIjo21HfXUeescpvU+hIawTRvQMaNW2fsk0iYqVVvctFlycEZ
RZ+GuamXoCos4AsC7Y3fGJS7WJm/dRSrbFmOBgZ7LxOWfr0Oa7HPsPtrYkz3BCbVkJ/Zsu3N6m70
nZfcrbwmpGS2P6eYrneEK5cHF1L/kC2d+TCVbve++G52MzKUDSELYXVLIil7F4FMoU/88bUxz/0X
RBBTpI9mdeCMT/UstGz6Vdo6cxO51HHNO3VK8169+03Qho0z8mK7eSl2+N3d16wQV2JV1We4tfRJ
0HoSM214b8Sseq96nYNZ8sU+eyPnDjFm+T0Udx4ayhA3hlEtmwGOKAIwaza1JcCahAgo1UmHrd76
9lbvsie3DZZiNxno28Khl5ycSOW402a3249u/t1GiXTI++WTBaIYlsJ7NJqsi41SY6nucx0kVAji
Y5N3W8jiYGS1/9o6fhHVoOO9WX9bOuviKLW7eF2dp9mlD4DUSiPOJKd1beqTk/CG7tar1QtHei1q
KgHmwYsXtk5Jza+/+LFrgMfGqDfOnMFea15a0g8Cdh9V3FbwNygTcrk11ktAclsOzaayjWlDpE9/
X040mIR5oaq7tV3OxrwmF42eviGItzvUM+SvXTUqbBOdNLEqN6LGKu+LrKYLs0dEGSe8srsyG7sX
Uep362TdLdPyuJTl3m0M6I6pfda8oYXSdve5oaf7vuS5KmjXagy1XufzckyUWDcIahOCaTt7lxjN
dBJqaK+JVVVHwwHvkZxrD72pMfd0maLUyjF2wdqkN7kkgKb3je89Pu770fPNCwbsD6Hbu/PBs4a3
fIC/6kG5jl7v9ZGPzKqtIEpMol62es95q7CDHWOjHY8lNcloFSneGN1n1lDxZe7k0a5EcqAgS0TW
TDLrZu4JPQm9YtxPQXtcKpM2q6yrgBdrqwGFNRwZTaawPmHBLG0o68mpmaDs5sjk1mSxwfsid1Xi
5icLP/GN5fLYdkiT94FVLzHxuk+dXrCnDonxSFAtuUHaUsfwS80RlwGnlHpwoO6bR6JpnlHU0Lqa
EypHlwbLt2c81YRcRtysy8RWECOfVwtwWD4SJMsE+2RUxlvrZj3J0S4jmu3WO84C9UbkjXNlN7P2
DQO8Fhpmm0edRDewZu1jV3JL1QzfFRkAeWFfjebRFYUPxtKnT2tZcfZT87jNPQsqryx6Oqrc+gvm
AmMzaIuKU1H7UVfAtjE4Fs7ZGke5m/LLQm6l3WUjWNJvDKKcNUyyxFTJ2sg62PEct2l3lIC/YeI3
V3OZ9J+NoaNmKwW5LhLFS+n3zd4z8pQ9wtPUBv2Uu5/Tecc0kzMWT5MdwxAuctPI/Gqu3fkIOsga
ns0R+SHjeSkK58Q9bL7ba5EAMDQMKXpOdd48j1cS/c5D1nLYCLVKNXy0ooZgAB1+1yaO0+04t4/m
gq53tksf0ATuKK6rTEarbpEUthiatK+Hjkf2gAL1qwJEPmhB19oRSOc4bZRHnXCQNSsHw9m8d2EP
49pQr5mpBWs8awPxaYmQuRXPpaZ3odnYJHRJnPhHVQzTUwKUeqIPZ0RnknVn6O0mKrXc44gOlBbp
uQwIQM21FwAMDtGYQhl5jGvTmqrHNSlIF12xhEx9/s1f6N8BlDoTj3+ecJOyHNH9HdlrueLVXdMY
pytIdmkTk15c0mUH0vU5g/RmrHf+W15MWljDRySbMcf+ymlpKNFD2FVhRWbXUfq5pCDCrkN9MFQa
p9ra/CQgXwGA7HEr8hlUSKEAn1qXtPRl6OR2wdTH3lqZYtsty7LNdIT1JHpB5QVG9X1em2PhqQro
XV9O+Whon1iv3d2ysDVzWNXiwU/0BzToU+gtUvwipe2D3BEZr3eJGb5Ew+g2gUcfVHN9nUrNahY3
LE2xv7jmymU2YHiXXxkff1Q7+oSN4Pg20YToNvYP8y+iYenI0kvqIhqsxu6PNSIvdVqc1dDjP2km
fiL6/2CY5mMQ++EZCIUN3UHa/UFKnviLLLq6yTcWdKq3aYU3FYhkAtruWs6OccCXioHKCbIHI3Ud
sfv7y//euPgfHSISSxtJPiZcEl3Ie8Sz/aPiUvZ+kODEzTd5o9lVmADD2iE5Ev6ZcG6LBijNC7pn
BBSFuNbnyrjVV/Q5od07SQyjrmVXadDpwTWu19H5QyX5j6Q1Dy1jYf3RpPSDW/C/5yncfW8vdv/x
46/6nyi8udyF/1p48zWvX19e5fcfRDeXH/mX6Mb6Dbm2ZWNLIioI0wovyR92QtP5jTg50rExGfEK
YUP9t9NJM5zfLv4n9DgXowHWWx7Ef8cVmL/hIr2kT+oO/6yb1j/R3RCN+kF2Q0x3gHERDy+eK9TL
H5554lr9BT2IDnfoOvN+Idhpau7TrhFjcq3oldR22ZAXxLwno7vt6Uo4Eb8wPNAMEIRj0lNBQTDT
Nu+LNqoBcdtDoPThlHezEzdTp+YIKdzd4vlPGGRPnEjVbuxyuet9h7E6gUnx/Z5zIfvhifFXkMPM
KzYHzpvd2ABN3fjgtdLfzrP6rEMdITTTM+3sI38YgSN66ozQGTRvFi/EYeFYvR/cmR6GjD2n4M/f
d/yX+84G8t5Iq/VPJkk7O0K3QM8TUFUyVVs6+XTGG93I0GN2z5wSX2cnOwGGnrmlTOnM6mHll0nY
Aj2TT52IExe9nQtjGyzN2Rv8mx5CHZovm0/ekha0WCxodnZrRgH1u6X0haEhzagZG1umBrtV+qFF
/zkdB710r/LZcF56AU2PPqiFr7VpsTC0g1wYeSYnNQHS/AB4v6m2GXsAPmKORyAT3nYwlmY7SOwN
kmN8qJlgIWoVb5Dc8tyZS/epJ1MMCIraL3RMbuyXNNzrPkx8SfEcKR5L5CJMRlnROhhV2iwh82W8
XYOpOyDyVAdDz0Y2lnwM1Sjak6Y50GEK+ZVhTemh0KY57pvUeBB+0rQMMs30Nkhj3Up2pOe1FvZp
cTPrK6EFUIvFUO/JDRAHf5oxucDA6BvW8wunODVdzKznIm622VQ952qeZEffSb2qUCbDlrZfQG9d
ymUPOkwbxVR0NgRJoE+R04n1gQz2IfKndjwuANNnIoEZIbshj9FvOJsu68qTv1ChooPo71Lqhmgl
MdUYOWPlvbUckZ/9oq73pb+Q1AE9frCVVYD8eWpbr20flhz8Lu6B9pil5nAKEtc4gOm10KmiufGB
jRkp7DQJZYenZqNYkrdzZthXstW1k0v6/xjX6QgvVi2c5JOhal8WKcVu4bC/62dCvUJzle6ebB0O
GxTIXtDMwY4q1DVX1jCtBzPrJc81lSftuDhBmOVEa9jICyxNWG+Z0F6ZZXeQTgmtL6PUPgeVgQx5
CtQumdvgpW3G/lGzM/ueB2flSfHKGJmPOtuUymzVSPwUPRDjW7ra2lEvUnE3lKsWOUP+BB3t7ZwG
OKzVCQbSM4guuYrsSvYGJ5KktradthobdriBchBd2yg2sCnUdXDisLQyQk5k3++onbBPGOHPKWom
jnRNfkadtBNK+0SxBzNJ3e5HYo5uFOIe0r+GqwA6caJ/4t5bzW7HY3DD/nlfBM0Lgdqc8/thD75U
xEMDmCADAXkVaNccn+9sYb+uTuqEc2EPu6xfqjYKmOQMLfDa0MqNG38wnj2khZ9Jdyi2VqPPe5Oy
duHVL2Vi6ltYHeNGVRWRt9r6ZsE3vVLa+KlMgoe2bXfdYtQxmnuQnRTP2fpI/ccuGcszYWwvwMHP
C7NxUg/x2KCJ9qfGCT3IndEF7ff0neMO7yTvpadWd56NSrx5ZoJ2o5fJRlXpa2L2n3x9zb4SBeaG
7UpZ4Wqq7HvidnckJdyM0DwnCO6nNje264gsoKmymAH9VCPUp9LmWRPSuzWxBmzyvH8SqR9dNEed
NWZR22W3mdcfrc7TkAjoRyIeuq1tGleu7+zEKOAwrG6r5Wmx6YFLy9EDIR07+x7EaASnXFgaPWPN
H1TvOO+d3VdbzUvvmWipHXGXk1/x/dFUwFjeBDfpZGvwK6ohjNJZw8Wj3942lBs2VqA26+xv/Pqb
bZXdFvnzELFmXPto6MNEC6rj4rbmsbbNmwAfALIM8jsFY8V+qJwrBh96vtfqjfTZ7/mq7RzNXELX
zq6Doj/mBQJ8ZcMZkWH4lk7Fce1TIheavasPVpihos795JqGpQHwgT1lGrzvjKdTWDXuOZPyoa6C
k+LNCD3Uqc+zxvs0o/mohTfu0bSbIEfmGdp7owfytiJc5b1MMw7C5eRusymAsqN7EdTV3RbQWEhH
jWaLlF5F1DrtvDzQw3SdjA3QF0pXsttJVGmoQVm9U0E8aTRk66Neo4IdEMCx2zY1m9Y03mf9MCNe
XL/OIP6bpPCr7341VneBxk2zBn6W3B/Gh7GYpp1h1v2bPwQESA6KeuiqHL6tI5l2LZ90FxAFvGs9
woKYVmVWnKTXT8EZsJ8HfF0hoDIb+HlrekFCd+SKTjIRYBFRX8nqdSYw9B6LgcCFpDfUTvvZLCTa
HkDk3nPPc0abG7rJLiSgGt406J0QyL05Iu5NomDsxaYWTL82eqp6Yniz6ZmLy8DOI9fpmy0327kp
/H5HDVG70xrUHwYawK27DLQXTEq99DozAQYBC+3dMCys0SNSIiDdzlRH+kE8qv8IO1APtcs2eMxb
/B4bs3Yn3CuumrXuVhXoLUS5buoOrYGURr0tGmve5Em+T0UZ5nP7QhjKph9wdAZtzM4SkRn2Re+h
wjNAwGgp7SdVzNOBL+ZW5/jt9XMctPocZU6/kXlJ62V6k9iobyuY1Iw+CCPqlAAqy40TpsjXTixX
rkOYIjkk566gtCfr3FsDDCtqidALpwSEZhU9n7GnbDgp63dfR2PlEacfugZKAG6hXrImB3gZaCCP
+6p6KVwozBnjZWS3CJp6tSkU2MDcmA9Dc3k3XUtjVWmrrSO1V0ROxScXT9OuDqxnWGRWzjGgRwxJ
WqRZOFQXDKoAf9dZlUz7ADIxbL00pVuMPodEr1G2VDyldonOWpbLSiYQYHzp59b+QlVCi1GzF5d2
Kq/RXpED78uSUNcBXQeDI4ho84We82SNPEnpNj1heb7p5JRctbaf3GDSqgByteIzjMh6Arac7oXn
fPWyvoct9rWrRUzvfV1u+54/ReeRvHQUHDiGuV+L0fA2QWFPY7gOcoQjDrbGQE2Zh80H2QNi26dy
SfptJct0Q04VVNIynQLNfXbsegRcWYqHuuaFH1pkA/6F9XZc5jQJ4vk699CmS90vJQKssYt6gLMX
ZDLxhDWfw81UbtjYumbBrWM2lU/krtmhRfe4qdq01nwBbTu7+zLlfkCWYnRDvqlK6r2adNH6s4HA
+tLnUtXsNrbdrcOpndQFRV0MBQibU0qHm2xaCKIPrbIla0uqrF62Zgq0v+QLGHmGADRGyqnV177W
4K0ShBinBzLC9LNe4FYhFcwdh21NAXp1q6WLZXwdLV0deiIeCQ4f8qVuP2d4XXUsQ3WZ3Ridrucu
C+zife+aVCKPsDL0IMeg8uS068sRFemUekKLXSS5AWRo0KgnfXDTd2XAK6FmzrELVbxFRR9WqVnl
RwthVwDFaI6wJ4nLkVDzdPfU6HrWv3aTP8tYaQzx+zUn4CPqaZ/HDsTh9ti5iFJKjfUMtXifoQsr
kH2v+mgfkWQu4VwpNZ/G4ZJe0qAUSL66XOCU677y6VGTQgxoGOtyhHzKsocRToNi3infjLZs5tOy
iFwd5xycjlInf9ibmea0NBsGNZ+Y4i62/bahYG7lEi8+PXu9AN+b4SAAZkt5ZawdVqRO1Il5g+pG
MJmYlIEdLD2pH4LScV4DkEKd3c8gz6xb0UttrKUvM8iXZWzmcLYxL7C5rauJRRCL5EGIgqeMOFaf
vStrxq8NFUUOKTA+nHOhOgMj95x35rNMKUo/NoPrsh41Zj7HdFzY5RjKsRi6faoGpd2V2bDKCPed
P941AFnBk+GNLNiWR/TMVq8CbdrxjukTCqBZIhIgRRqgGTFxOYWdmeZa3Iih13ZoLJuGI8CUutee
UecgdoZJIHxq5LCjQNoup2BWjuGbRWkqu0+mSY+NSTlXJRFj7HtJkH62p8Z4mXyW37BtkuHRB9Ol
uMzOa7lPhuROnwzdjdfFy9W1dNZxn6t2Nb75lvBHuMRFF2k0GQYjS9gv83JaSbO50SY2wR2vmCuP
7ZRQ+aV8rdjZtBKJz9o46V1cFEo1t3ovOzbbemE8RibBkWDqRi+iJl2Gy2g4m1kkz23tu3e5XtaH
vEKqMF32nGHMa6ZZpLeDUGXsNkWwKYpF7UlyYrwzzflADYaOT0Avb6HpRFTJgPs60J9IIZtu9ngE
E+M2ULb9JckyxFsDz6cx6z1iD4RtkcnLhygxqJ8JtCk+GbmYqdmctIojFuKU2Ie1nMJsUfpLULnE
4pFyYYVj500BVISVPTHxTQCEOGjGY1dBjcbZuiBiUQ1EpDn2KBDUZOLdpIs1KpNhCo4i8Jsq7jCq
PeBLeJlK071Gej9sUcETGefbN6sp6KDiBjTpfG0ixA6LrDiPFP5lftEVxxqxW8Usa1SfhrR4X/qC
QkAS0slt7rI0kkQubPoeGZ0QJuJ20Iz5RbPtf5X2/iMs678HVP2vC7+6pFX/12jV/ffme/pS/QBW
XX7i/wXzGL+B5+o4kRyGDkIMMEr/K/zK8EjJJHIWiDKwXALLsW/9yyaGfYyiaRudKqAVXSTmf9Cq
Sy6WAYaF4f6S0HOBv/6BSeyjOxxA9BKV7FIsAWJlfyxSb5MmV0udnF0CCp7dwaoeZ9+qhqglbRyk
fiL7voWD/wUqewFd/wPKOhcYlqwPg7WQLwC3weWv+lPeB8o0dlRIAXTybggykN8DqOS/SEL46ED/
/SLkVDHzkUT3F+M7fu3eTyf/XKa2/Qz7Xn8eNahbCliRji7f/nTPfwlz//GJLrY9amu4mv4x4GH2
E0YH2+d7TNIHvMlfADKGTVu48mz7OYaPQOp7vfF+Ye7/wBf8/kV6hIvwBJG4RgjNj19kWRjSW2fv
bJRGf0J6c8864FyNs/+rGP+f3bE/Xcj6EEDjNoE5gxSeZTVAKOOHDPUBDfjff4k/exg9y6ZHGv4D
avpiZ/zTY+GmmMqzzD3XiR/c8Z+wXCi5rsdq7bTtEhRVFdku+dN/f1Xjp5f1SH/jBaVQ6XcX5Z8u
W1EzvmSVfyZgh03fpoI37CfbjpPMsbZrG5T38xAkm8arvCcffctGCivYpTkpQ1h7EahYyHZDp1rt
E0paH3qR6giiSmA9wr//U3/6lyJYI96KtBIiMX78gmaShigoxqMy9+PWKku4Wb+wqQ/X/fzdpNj2
tsPIsP/7i/7k1pO1YPJ86f4lj+rDXVnmLLMzaZ5VMRlHc5AodNgtf/Gy/vQiKNNIKGOdJCr7x082
cGDLMGqfg1rgAXOQca3Cl7u//ySY6vg1Py48HlGX4Py8Lj6lJR8+CxtiMaAhuwLNRWU7OI58Dpjy
2+Pg134b535Aixqicm/GgGTMxQZppEB60FsGOL6u9+8YahOYyLpBvDN6NkkusuGWoDAcPZL3hiy5
Qp/mB7FsFU7ZfA3cu1IunJMpUE9uV2pAtJAqTTWFQZB3j1jKu0eSRogREKof3jOBRzOkBxgNqqNZ
I6aBVaFZNbXOelL4TkFezKl4mNBOR35tGwdYD2vapPpslLCz+WgyFbjrZpz6xgh5bdUVwcHWuVN+
YsYNg+2LYxQUQ9reWhgUp7rGzu8t6zHBPuCHl4zZu8HqLbVFnG6V4WAM9blAfrXimO0sM1wk5ppw
hEH8iloEZKCilkEPMRSAFINl+XXULjn/BQ3n9N3Oml5DHDhpb+lsqvehKOyD31AuGjvScUTkD1p2
z/cYHEzcOcEBcWpgR/QOpycXg399IH9+etAtdE7btJmSA3YqqUXdCIqImzLrU2waxGNxOjZEGyMT
Lt991EpLSBuumW5yotraKxPCG1STdWzhRO+g3EnHQfuOMBbz0sDCsA9cGlyPyWxDjGAoNr82qCpU
SNoukct0rFp47OnDQ4WFkPPeyp3+FrC1v2lrrhAVpVc9NIUbjGGL7fCxpxp7x28nn9dHK/rF1+R8
5fuVb8W9VQ63qxidU68H6UuGwhTzaJE1xs4dVPncILYskO45AluUrbB7+qMoNyZplFWUrZ1E0YdC
qotrj9CLOAskZ+tMx5zSua6m4Rm5eP4cN21eckN0Ehg7H9FgrLJ7xXvgiRCUu70hMGaCXSkVAzDB
65YM18JruL1rmb45QuWUO4P9llHaDMsbzvE5COvRg8hVF3dpN+PrYFLEtQcTB7jQ9tLqY7wFwFkl
FZDXvZQXWZcjiXvxS1/eT3k5XYFuWO86T+hyWzqGPJnYZm7awsL62MzmYsdlU68MrUu2Ugk9G1Ud
NmtQTrumcihJvhzhtS3ZwxV16zbiLjRuA9iLqIFZiAKf9bveqBteMX2Qc2QIaSaxCFpxyUlQPjSY
DmYufTBpMEHf3WqjznvDOKbnbC7QDXHV67hUE2tWb1R624/4gMevEkHDvYd7pIwE8I8bmdpsvUjA
70fbq51zaa35a6BqX8S5TYRyjL22PLSKp/kQ1Jm6YQho8x2uyvYw162mIj5r95qbkhuERrl+1fUk
/cJfgPAbjhzhd7N6RwHGiMzOaIOvQUXMREiop9tFXQCEH9vrvHxJmmnNNibfbYrDDbNrDGClX1el
PnzN7VWislJ18X3hNhToiRrxYDAGvLmllnyBp+y7sAVS/9qNhv1ZWTb62jIomk8FTi5InaDU8NG0
dCFGps12iDy9ULe+5piY7Rov/0Lze3ZNhnSGH09LGAk9uWYu3nDgIKSovZVi+bG6JqbSwXlsbSEe
9OryDCodS9hI0wMKHmhedFgduMWkiJVCE2/Lz8DYyRkPcVUiBCfXJKS+uszB0EBNokaK7BpXNkw9
EKuzIJsRdsVM1YDGI0+Ediid3HjHI+RgXWZZVvEyjKhL2cAYOjPTlLdTl1Zn2S4LoJSjAdFzfMdO
Ly6Y5+yYBDoq7ZJtQPdTKfmaRHUuee59BPZd1eBmtdEUSzpWo3RK10cjhV09ikKWB4Hb2L9WrOTd
13oe2jWLbDPH2Euxu8EK1LcNNTxo+506v/KHIR1DYsxXGqI66aDfhYQdpHXv1AP2MkrQzZtp4EDO
4mxldawhcTGPWoAnjxidsgAemBreXKcD/YoQgTfJ5vJWqJBIrY4HIlj7y2aXDiyb5NPEvgSK2gjN
M08GbeXvTTsH9gYDLmZcS3Yp8GkPal/ZF9xWkCC0v9SfnogbMlWoW6n7ZXCq5crudJ9Mk9UVTTSj
PPsmSm1EPpkQGjiqZZ04/+r51xnp+S0gtvhOvJPxnTM50fiqybn1lGhn8jAnaVbEWjtWaqP1vg3F
mmXNxmpNqOfPfj7qDz1jLWPyMqb5vsd1NqFYz0s96qwWHEfLhkWFlDIvaMRV5aRbD4nQN0cVxhIj
GSzV3qVmpIgU2m8zwt+pq71VdSUxP/7g3VSjSj1SG6rC2CwWnpNID7CYbkRXwlGJ2u6fCnhD6pCg
IJ8S3V+YIzyA6VMS8PjEGplrZdjYlyfLdsH1CDkgcyK0rYyOj1YRdWU1jfuiLvqmTWKSSEG0ITLa
KEhxnIQDqDmtR0tPwISya3htNY0Y1Cy37LSNXthZurHn2eVR1BXicB+g+M0CxwgnWdFynyUD744x
sBFtOXpUyWYxk4yogqAcrMgLqF2IbCxFSejV1KYjf5GYvUqxunUUzK0wEJ+byFplnso+kjlP/cYr
kxnG2HJK+2LOTnu4uoxt3qWfsr/WTYVacjSkj3p2bNmp3MonZCxPGle70rGfZUfFVhBskJYW6lCP
rfXkcTKDQBtrEU+aOzyj8aqJbaDYNokI6PIxfac59EWDiTt4qMkaabpPq9FXeVgjUzyvteF9NXsp
ujAJ+oXzyTpRI2SUSckmZNUVJyaJwD7s+5FPtlrMDSE6ZO0TNnRjIRffAg4ltIyDgyVFfdFaCFvf
pngx6ojdaAb3xCjXI1PHvkQJlyQYwiP5QsaDlRjvRLLOUJnJSM4PyJu/M7ErqducuAu1ZYzPVrh+
1Wl7aRT1vatZs78fFulRIJtT7JKGY9Ca4jg4gK6PyZIQVm47K3L5ITDSNZrZRJptNQ0z9l5eDDvu
CAyCBh5yP38TPomOOXxaYjKBGMEIuy3S3ia4rCfCF5IbLLvczobulZ+WorxqVdkcRdpq4qBwH85R
EOBCjmRqYi6xi7T7PvJF4wpxMjSgdI84bZRrqhtY6h1Sr6x5Ma7mzi1wvXJSmSPOwLMRTXWXEqqJ
sRYv7rS6nzAjIKcm37d6LKnrgT9XF7slA5ed7TBtOhsFtfOgqNUYTlQ3i+nQFUFJ10OVF89zLrzq
/0cW4XG4NL3QbvqnkecvkUUPL8360uQ/xhVdfuQPMMrWf+Mki08E+IWWN9f5NxZlBr+BMTlE/6IJ
dC8qqX9DUZpOKBEZj4R7kUuDXpwp8D/SKaLYGRBMm7wVEyfjBaj6B2jUj1OgT4IMaamAGoHBlk/m
9AeUQeBXScFbOagQJlqjeuhbVFCNSn8xCP4IDV2u4126JRxUWvQIOB/7pcg6Xn3lwKnN3lhilWiG
zzqUCZa8tX0qqXzc/uku/AQd+uvn8hBBIjvjXGt7zO8/Trclxext30qSShasqA18aIjVt/pHQbB/
fCpiWYHULnGZwcfhNhvRzTD4FtBWmnl2xh5uIzDz7FPpr1kX+pd8wr//XD/CT1yRdCtyj/3LA2Pj
C/swTpemPfo9hRLo3scMKD/P6SO3CjtHs5P+s4bwv17sw5fYUzcqF4v7hWVxUbsKC/wjzB5K6Z52
kn96x36PdEZJCFTAsOfyyP8ZisomoqlnB5aawGjtjKEG85F0hl9c5Sffn0mdKS2xYLzghpd//xPy
hGMO2UeGGchnjj6VuTXthtIj6xaZ4i+wtb88gnygS3UqGcGX0r9L1PsPl8or1nNF0W42dcbB4cNE
vNS/Qlh+dhXbIOoE0S+rjPfhBa7qmYMhMj1YFxsvx+zjeE2c4heR279n8v4Hxvn9UTApvaXXh/47
1/U+3B1T8whM0MncQBUCpzeMiuMHX2KXTbvaEeyf3jqJ8boTTv/CsbdYrsoZ9d9O4fkgXXOth+GB
9CR6cZoxQA+RqDlBaIaz8XppDE61Br0JRihw9UN2qcl1dq5bIrxkRcJhlRDCo4Uo8tJ3iSsYcwS9
TJzgRBG8YGZiclgbi8CfxqnHu6DQ+/6Q52TjUFjVel9Sm6NG+Pdv4uUTf/xGeFB1brDB+ul+QAZZ
DVKSH2yG4qVEMucsVM8ix6rOtHmVdy6pMhBts8G5XEds5mh58I/SgH+/JRQ7wkwARnOW/vgHTKNw
fUM6RIXgGgxNyfShW+A0f/8xf/LCICbXaT4ELTPMj0tcSpCD8DjghLhH6OASpvN/2TuT3rqRbUv/
lYs35wWbYDeoyeHhadTL6jUhLMlmTwaDPX99fdS18SxllvN5UIMCCgkkkHBaFM8hI2Lvvda3Tq1O
H7Z6kzuvv7/UX/YIljTdJi6B2wKu/Z4a8su7iaugS20Yo+guVPXmTgPD2Mq2OFIyJklvKjuCufD7
S/7N2yP0lanN0ZacY/vTl6gRIkx2DZckxIBbJIRol+LK+odt4vNVTJ3uOpJ/4a3UZvG5iYzPVKWW
Ea3vqGbkW+AF7cSJdxy87Z/dDpEufEWrpprDxvpYfFxySJxq60QDcpkZTnJiLLZBq6idbv78Kv85
NBCgyqO3fo+/fE9g4yF2apz6PX+yNn0vs63lMSX+46u8h3kxksNLwBP48SrlaDA2N1FWgwMtT+va
iWlQF9rV76+yfsG/vsVEEDD8WJksxGXzr0+fWOanyBpSumZ+u8jrFAPqVqMp9maUb2aPVrhKzPD3
V0Q88/ma7AukgrDVrZd11knjr58fWe+xPTptsxlLpdFx1CEbUfFVGIw9aaTV0et954HGTRQB3m9Q
yrHSdBU6MhMtdil7sQHPahaHhO2rDwfdwP/ZODHswUw1Pa5RYY1e2OKnRoDQl/MLRhs051B1FFVX
rfLvSzMWArfcikj0iKTOdo61ZDB5rI5OmqNXcXFCHZpAcZUYtzeGtXi4ujKTyg4bPLnbiwtjbLas
8cZmvv8ct3xBu35OzFX+EqlyM/nWeAAnArUMvz6W/gojlAqLsQGFaMhxwS9MTzKIxrFWm1m6VhHA
UxoJi2PT1HG6Gw2g36hIHguc56ibfIk4XdBAq+kYGgogEMgUnEWJASpqNseYZqWyjPwE6MfoBygf
Hfe5mIwVeTt4sIPLYbKbwFmSZAccT+nn3iLcFyERJt35eg91IetGEVsItirgI4EyqkxACKqcfjnR
farBlblbuw90SzDfTRFiE/a9KpVorAxb7um8jzUsmGm8XdiIymCdMiAAHOYRlFoLUr3dMq/ytG1E
0FG2rf1hcg8xLt4q8GVlvVo8BMVW8wbnpUvKZLyHrxV9deth6TYdwieUk7Y3gwqi98OMwp029Hqa
2wFhsPYiHX25JX8cI3TXNl55qB1jvInhkcbUf0D0Vs9XuWDoo9dyh2disjeelhqPndMmzzChUd5K
35RPTVylEU3rzm3jbUZTOUdQm8skaCpEYajzyxHvG4wznN+kRycIOZq+sU7yYR6ynei1Aas5IIZn
Ny87EYJkipJdVlAe7PtFWvNOcwoYfw1AJ412cIyNs2yXaN5o2ZiZSFga+je+rrnPWm20BLYTNkb/
Mol5zv3csr4ApkkJhsqcpnsTUBnnU8jelnb00LChPNULbIoagvpilzf5csXnbmQPeCAM/VUVUdHd
zSBjyKVojCLD16ZV2GOj2X2MJ0YQqEdldlMCrbaO1Sz5YCu/aIZjSftAbLJyiPWdrY/QEpHJ4STM
0Fe5351SB8hPB0Nkr62LmvliqPXM3ZggmdITz286kCx9HxuYOpxBruTTEhZEpfql8TGbJ8vB5o2X
b40ucWhyXFTOdu6XiT6TQ6v2evZHWnRRBW1w1SWb9mawE7vf5gacFTr5AqJ30uDC2zYI+O4YxAgw
ZrAQqlN/wtWwQWnsxqFtpcLbwEPjDIxNJC3PEQuY7XmSpnlZhQAbx1hgUC9H5FctRS2Nc9A3Os+4
PxQTCuzaFhXyxSbPT0g0ITAxptxr6cgu9fM8xOaxxM7XX7HkJO3OHJSRzCCipQ2e2csiWz21LrbK
7ptKewoZ5mwEG9ZuODl+7OWHRFXgz+4zLzfiYBqn9HIYihURiZd8QdfvGuQ4+OECi21kgGeqxOhO
aavF04p1Lb5GfKzeBr9EP4VSmv4tZBfd28SQTlHVz11zP3mrm34sJwT1S20V1a4eCzpyo3AUKKZS
aCqAaopVX2iWAdTJVpxU/UQR0og7UR8DL6dcOGidb6ttXxRO/zYuai4Ca2j69hSGN4Qt6FKWvp+B
7EXnIuacGsoctWwgG52GcrqUDXOqIdPFAeSKnqLybLMLYiTYsm2LSV+YdbFN7ILXuhXaQE+Wgbnm
BxYiXuBUdQa/fcapBXAFzK6bbrK98YvuxJQxDVEs096xowZriik61mmZNyi1pdSvga0s0YlENIuv
E77mVeYU5WWa8RJwmo7SG34GDc+xn/Rlm6u0xaPBDI2qYsb0g5jJGb1gzLzEOCLVn6od9nXvhk/K
RNWpjeVjPceg4PBhFd+6pnHTTTWaNpXqEvlpwKIDFgsDU/SCTnvut5JKwkKW5sKdkYMmXzSzx03b
gfm6hdLa9bspHRr9iPwN/m5ka8O5ht7X3HdAvvHsgy9YX5YSO7jLqnLfuavwTc+UeYv2jRpSGkOC
zbWJKSVaRKdGuMyL81WydQJp101c/olm1s9l3eF4B0fWHH3UgFCkWiohZh09q7VrGMu9Bo7L2pkd
fcIgdboRB5lrN5tMr+S5yFymd6rXV/M97Uo7SPQmxuwg6VMHkypbbhIL1F2ftYD+y2pUTaBPkC+/
AcUaFISgAQmmQo5f8ABpmf24JLMjT7tSd3tcsfQAA5qxTRH2oOvp/ldmEj0L/lq/NdrGlUeD3nAc
KOUtI6GkvSCKBoCsHWSNbsY3/UTTMbTKGG+xqyCqBjbyef28zTVMV+mASiNgjDrAvW9ysz7xiqpG
yCybPg9rs9HgMNJR0XdLkkbLcYaKD3U6r63s1GPhScPJhMkS1pE/28/Ec+VQxkBz5OOxJPbAAlrY
zOl9r5OkFTadyb+RPtvRhSwhceTMRCuln/ktRjj28AqeBVDoRqqXKKnxloxZ1DOOtHK7PMTsDhAN
WJjTw0KrGTVALuFta6wtxoH+VXKn8jiCpYwwEoxh66Hbp+1JYood+VoRpCihWFLHhJHCMnc98HxM
9NDuUmW3J1kh2Y3czvTHIOlTXFB25VRsqJydrNsUQzhG6KliyFwV1P74mAW4rk4bwESVpt2bx2zU
UUfaGtDebYPzYu/VFmto2lANhpWTs4dRJNecYVDwE7Duk9G8SScOZTMy3CWAMzIih6EHeKFSG+v4
wLFFbaaFfQsmIZgg9LBu/X1mmfUCL03iO9fQFM8kK0V06lmucna8+3ToMZvXPoO61geG6phx0NAo
YtwAbUxsCW3K7hLdGLHoW62N7LbICUGU6Hz5fItGuy9LGtykABQwWTO70JYde8OigiLV7L1QXXNm
xVpE0zCZByusR/xpwWBb833fDtpl2zSeg81AOYgDRLLKFciFCjtSu/RwiHAURlT1Szd9B8ZjM9bU
neF2SqZphbZy/gy0xAMkOcS2AiPH0e/ByiP7NbV1WZ3lmEgg8+owJjCgWNN8YqFsNgNR4Y6H41j3
jMHTakUsGh7gzCIB69DL1r8D+ZhUm8JPgJe2U6o/Zr1LVLDLVsr5ExxpudMqHJmbKKqtG1GiUDrG
MAH6TauMkuQS5VLUE01gMVxg6miDFGTot6mZTnOhOrFvCyerX4QbjRm4PIAWe0gPxA7X+dIJKKKa
44aIFCfv2q3o6+yceGjdC7vK2AONfCpCq0+RxVaF2ZzAlUhwqlm1cet0tYyxnOTV16EDX4befgK8
yEbMkDE3GxgzK8iLIlMxfttQEyCGohtjvfWNcsGIpoWoNjBMDBS0fS0fGY1hOXIKclw3KcFda+6K
ImfBcJj0UWEwOkQJs+S0T12vve7x5i1bpLGMi/FdGtm2aA0f9g3PJJNQpxX3stdjP+C0VpwO1DaQ
aVoJA7MTA34pp07n69+XUu/5dR+qNwpDemyoox0HK6X3qUbUbQ6nxtKVG1grc3kieDlW/XAUMSrV
dC86zBq4qXCWkSC6Mx1xnPRE21wtGG44y+eqzncziZbzNqmKxd57UyliBoqyq68K3TYqrHft4AUJ
FRtZGbGWmcd4yMynrtaqIcRClEbXlNpxij6+YhZpgT14cnQvcW8NgrWPKFccdwvAHBG4mU332WJF
/uWKYtH3Wc5zsdcirGEbGkmwxksEFMPT7z+jz00Vk+60h+GGzYq2CsCqj8Um7FcZxRUhP/CCjDsN
4OUh8jOCOewy0+8K4Oa3v7/g54bR+wU9i4Y/0DvTWicev1a3A6ZVHd4jE9VCL14XTZVbig7OyTX+
sH/oEfzNtQQ9I6YkwuWCn+WLuYPqvhAA+GylCzTXlbeDPBofF4ep7+9v669Fu020Azfn2AbtVvNT
p8ivIqIdyphBqCcf/TSfz2cvVf/w2f31Io5uivdZ0Tr5cdc//6WzkjU+pPSBSJUy6bPvZWYmV6qU
4/FPb4WXBTiDvr4zjvu5fwMQi9KGImeTgJw9gEBMAwOc2P73VzH++uWsP5+WCqZ8c1U8f7wZEJC5
b7dKbtYvqQ7JwNEnjoiGU4O2VTZz5F5vm6tW0ku4I2fK1G8ySrkFWYRBOJQ5w747Y2dqnOPcG7N7
TIwYImEETcnf/v53/bvPHS+BRw+QsZphffrcLV9qqGPXz93tvlgSz3qr1e4fqTppzJm8+CZgjlUh
7dMT/Ph5GIM/mJ2c6Wa2lCGcayWQqFlK789iTLmQRT+ap5RBG0M3/3N/Ka/coVFdjMnCAVenwajD
+td4WoDIp/mn3LG/fMt0TtfEWnp14LYIvf14V8nS07iyF5hN1qLCpYCBVvTevTLrf+Ka/KVVx/ol
XFpmujAtnYb3xyuZQrkpI6ke6UTcb8QMEY7dLLtMoU7D/0v9Tdf7+p++9uuiuWbu0ZlmhGN/6tXF
K9Gn9RgepKWMtjh26p0peJrfn7//b+X4L1azX17Fv4zP7xQcp6/zByvH+jd+WDlswCN86GRssvKu
03Oerh9WDtv7Ny8S6awWQmnsHj7v7M/EH0v/N2QRWu10qZEe24JH6Sd5xBIkmZM0z3r0nx/q/Mn4
/OPT74BgXmPM2eSY0aPY/szaqZ0OQ8WomSHyZP0JNH27I0a1ue30KVH/sNl9VFL/uBYPv8Udk4Ls
r7/LL5sDWujUSnE9hXCk223OE381oLlGlS76Pay3/gZSfh/YWK3/YdT1cXn8cWWuicAGtTiChY9X
9iYLnZSZWmEeU4QjoYNzUVr/cJG//Sg5ygkPmxaT+0+vdyn6Dr8nFyEh7qb1JsAmwznYql8er7/R
BRjr7/rfR8Yf9/LLZT690AiW21n6XGaEln7Ro16EXau0W/p8eUq7mVw57Ddi3iTEL2AxyB/SZb5O
JjjSv/9N3pfhv/4mjDf4Zx3ffVo5x4IGGb5hfpMAH+q2DepzLUj3Q2DvITIGhgrA/gXmhoIr6Lbe
NX2noHzJgvbE2rhH7x+err/9jlnLf/4265//8nRBTiAgSiuscBjjegsK4Uyb8Nj//p4/f8fM9VYd
jO3zBTMI8z5tgULACYl6gOKOKe2dBur8Qqa0RhICn/5ot2UQjtsJpYTDus1ch/Hlx/sRVhuXqPaX
UE+pY+hp8I12nfsPj5P1Lhj49VvkOi4DS4Nnlm2Q1/LjdfQeAKWWcZ1cTRkQRDjsy8Gs+xmiVZJE
1V7gaUz29JvEi2WO/rIxnciSz3T3fE7hru51wxGLU4SfZRzpKyDdiiQlMMzt63xoAK6DQNXFJQU4
3IWU0wl+TGhz6EAF7k2QlqaL0bdI0fbC5SkcOm7SqanXMmD7Yp6pwGq4zwXMhsL0zkskncCrcwm6
P63nC2qVa0KnzzKT/GecBRgaNlreEFjox5OxGzlNiO3o9fMdVujawQvaCALChNYVB9I6O9Jt8rT1
adxOtM0tcx0OqbFZS92mof2ggc24j5o+ii57q4/9fb/ml6LLsQGNm1qqZa8lNGx904/SeFrKjjTK
pJB6HsaRDXhFK6V2D/HJqRHekw2m4qqF6SkEeA2SAuJ2B3szMQO9VPStNRcY9ZQl8GalQaiwRS+J
SUMSWY9QLkaSG720O04luolDvGjaebG4dc5QrPPe4BlJ49Iv4h6ZaBcTlDoNEbgBzEVpH9q9rp2n
SDGa/Yg9YA5HFBBvvp5Nlkfc9OSdksnI/fouWU87zfIaPcynrvhqZZbdY5sflnmH988kjrhocbdL
Rb5WObYVnc8oNq5MhWB54zizd9VUbXXVjZZ7rYzceWFebNVBUXRwMYbEGDZj4ncEDxHFlAYQvJdh
a2lz+z2ZLNVvbTtdCbhTCQRf4iO6JQyOuI3ZGRebwgJlzCYxGqYFgzSLV/ZPOLyjMTRPKR7xEr25
mdyWsUb6L7uoeNWiOL2IRanBFiVqEiC/TGY3JFc+prTv4uJJ+BVW8t6a0BePmie/50TdnkMSiF7j
WLZXlH/4C8Z0IqLTdPvhcpxl9TAXOgtsLOP4MrUs3OZuleMII/Id43/VDjJwU224mYaueRuBbcnj
HI1U7S0ZDWLDACx5WJoJ+n2pI4fdeOmIAUYYqrjoZMqJF/N3d9ZbQ1oEg9MO12aPy5JWyjxeWLE1
4T2AVnijTCCqW0YE7Z1X5P5R9Q6zS7NwGTePGA/ZF3QNVPRcEgOvocm+nhMkNzg3lIzoJRKtt0Ei
YRn49WV1iQ0elFFTuNpB1wp0K6JPLVpHuWG9URkg6a5RjJ1rgnhSU2LB2POYeZdjMxBn1nXd2JHI
UJAU4FdILvQ+hZhCmLT44oMqSTeRFPV3XE7O126Zo5RxJ3pvOpFGdllFcr7jkSre4A4bxXaMYWfw
lmWSFjUL5QWiWj6mTETGl5Y1xABQwtcQNIw1nWCpW+c8sksU/UgOO3g/XnkuCQsmeo4n5ktZTXII
llyV3yoLARAYFyvnuZ09wdF4ZmS1H6rGdA6iycpT2xC0CT2RFfYhN3m5N3ZNW3kLHx+msUBvJcIZ
eAXZN2bfF+CmCyJqjGXO+8BMZP3MAAT5TGLYw9VkALfZFuDVvum61vfUGSb921kzpjO7x6JyluYN
MAx4naTtuKm75DuYpqjrR9tP9RA0Oez6arDNeqNJXgSgJJIuF2Z8EtwTSCkM2evW9k6iVipYx/TT
BrKPJ13sxdKo5cxQmntPACDtRQIHhpukFTreJ4gSCfj/ARotPDm7CJM6U8u5jLPhatGwO2yMmfwI
0FDtpR33GUhho3WnQxlFivOipLANzKhvsoM+z80YWKqYrIOo3fUL07uKYEZHSLAPrH08zX7i3wwN
wDSQ7ppogkqvgGQ6asxYBhUupE1dGtOwB3BMQIHorGgM4pkUwA3y4wRIqddD8iybhR2odSW68lk5
FQEBsODkzstdIsXyVCf7Pe+88VbktgsdICnGLw72PYYkkW1ap4vJ57x1ihneGP7BwqMBTkdtay2T
fTWZo8Ip406EZiSgBOC8IO0m3KLml9+Vdm1qp0Zv2gQAZky0tw00yvPMUPKOA2YsQi8ZhgtmtISw
xXlWeCF0etDKtYcFOCw6HZFZbqR+wqixM5jj65ljntl57WH7je2iwrdBwmwo68zsbp3c0MctG6f1
YE8NU3bBMNH/ojkRHxiRT8QqJDALJqYkhBVDa6MnTzwzDOVAsm8Pxz5NLS3sa82idd2TFrMSurNz
llUE156SDrEnsNYZoS03hitTBhfwOG6KLBdgUiOz4tA4g2Oye+kTSzYlNj12SOIqw5U2jN9li4Ft
q8oMy0fJfk5IxlK1HSwlJdqTwvATsV2XHbnRubdmDfUwHxLu83IGWfDYAZqD0Z5oLQGLDM7A62bC
wuzVJiyDqdvlO8W8+j/u5/8bherwTXW9+vav86+y/deur96+dnRS/59gZdJG/j/TB9DNcCdV+qFm
dfgrP1iZpM2uwHpEzg7abjTaP0tWqlJctkh/kIO6nOhWlfjPihWOpmt4nIlp1RJV+64T/1mxmi74
AZcmhCEMR18FQ39SsdKa+VAB0b8EjcCpld/BoDuE7PvjiZXOn2VKAl4x5sX7RspbMWnDHFRDpc17
ZS9gjElxD/2Y9IC+x5km2yo9HbMmfyxo6T1Ppje/YgBadcFon7eulzfmsZZM6nvNAa2U4nTBc8uU
OHnwQFrJIX3xaBXv7EycVB3Ea0K8oGVh2evsW65FdFmVHc1Z7Xon6rd95a+27sdeNVd9bBFuijdj
KyZzwpJZ3sLVoV4i4uO+1IDAJHqGCYklodTDSJsHkhUKr0tus9KM3lRqsFKlggbkzUSP3wwSw0Fc
IvLCuyGTNgkxkROxqdnxHJSj3lzElVsGKNO7K+B9qJHNmQSQvReNgOQmxinxvVlbVX9rgE9hmNjQ
Sw27kUPZm2iY/m+0diCmRKXxuz/PZ10eUDKh0pSkRbfbuRuN85rz11lHZgb3Wjj58NALa/ZDhyn4
HkH+AOFKxnoVmoqkFo5IfXydCHs8T1qw2hvHIzNESWtk47JmrwwlR7TbhVlMf2FNVQ8W1GUkBN4w
PhdM5e7NaMAV5DvlOTXnnmtf93a9QPCDVxnPAFVGXWsPzITjMx6dcKS1gB4L445WK/+o6T3BEmYb
YQNLgYpFmyrjxNQnB5HOYpcAENuOjStOccehcVhx7dlpp/Lbxm3Wdrm6gbYjd+ka0+oaOY5pLX1Y
bB8TY5Jke5X6PoSf0jGrbQf5FObUnCjjwUOlVDKfLE2opYSmkyznxn6H9asSFtmp76/wH61rv6Wk
/M/wwOv1Xms5r19vR3L0j+uvba8P/xECW+rm6/6bmr98a0ld/engWP/P/+kf/uvb+0+5neW3//Vf
r7iFuvWnETdUfVyarN+tZs9fy5dP7hWHv/BjLbP+Tf3J2y7AEKyQXpoCP7i/JjHc+juegJ4sBTbd
mp9rmfdvlK6Qgt//B6AJa8/051pmEN+NJQM1JzaG//hhft76j+bN7/O23xer/y6/bcezaO/ZFt2T
tQ9HFf5xMaOfrhHEg5ZJ5YQnMmkCAXHi4+El7b1NK4S9CbmNq1UPVBcT3OkBjzx2d8oRA/L3Nh3d
8Q0+6tyRrFLFzQnHcx38FxxA75uNqgosmCrjMrkoiGcjbgLyPFE4fuQBEgMPNx0XqFHGs+lPeXFV
2lqndsY7g8xbcWRLlFvx0X+nlEURGQ7nsKUsjMTI0vqQmJpHQR7ivFu0nhgVLy44oJEQkJfkk5kc
jQZCjFY6WgwqVp2SHQs1TRoj8SqAeFeeWlS2FT7k9J20pq8iUI4sK4HNTain9sR924g3m/i5XlhK
yBb1z9NuSG4XzRhOE1tvbybl4VUkUfGxaQt5MvsVa3PfUhqhiN2lUf0kZEkKBTt84Rb51pzxkI98
uBte1w68vdt8dXU+YgZOyzHyS9oCzaj29lRn57reX2rUlXwb/bxxS1QsHGzaME8mcQDoAMWszast
uoqnuSPmIMLgelpher8ySz0KM6G/VE7RE3nV9Idqwtk2J9aD7y7DKU3Z4SQRekXZa3cnUSOtPbQ6
HKo+koaGlGP0bT6NhsbtHu1yFcB1BPVlNTGUTVCIToKpx6MtusuORdisgqyTzTpL9qht7iYHkuEu
x620UEwjjVTXWrss/hNNO8BqPonFCEUqDLokoqieBgDkQJ8ehEs4hUXQDgf6eLjMhhTBZBafCoal
6GHzsiku7Lm+qki1iEMPyjOcEydXwVD3yAvBSxMxAzgFuKi5VlR3psSE307dLawx1BgZlAqdxTGY
NEGynquWMIOixTrbhJU/NN0mI0ybIyDZmVroqQGwS0omA+lomt+ft5k2kO5ujteLqCo3oNBrrJsk
Uaa36W2mzwNiN3Eg4Zb06CXDWnROOmmdnvCF5+6ZUbgviQ764KiBYMlPbKkncjNa6rkteGRqpyL0
Ocb1QgJU7JnyEJWLPBRedW0uVMMqkd23xe7sY45s+j4XC6xo4LNXyPyjDTm6hGigUgv8yihPS6gO
AUd0mt02W26zJeJ63tHopjJe2Oja1xbmPocJAkyyoJiiPSLnDFnx4K7thmJW+ZaYVMc/ehEMzSsn
kV63SQ1zWN8D8hWH+AsnoQuIxcRgZt03q4WTNugeu13dWA9E37j1Y+stDfmzLaiKrUb+44k2z1H1
EjdZogDxCUn0wSwKZ4v30wZj6zLb3KZuoU2bqLPH7HUochIr9d69APwJwEeN77Vo3494QisytdF1
i+cZs3C6rWf3FT3YMR9aecYCZbg4Z1q+0wQFtB/IGF/+cdX/P4gJuQP3We3GvNdfhrmynH4zEvWo
8V5a0xtrARhhtbgFiVLsHDEJDOT+7mKYuiXpF+ZYhtpiETma+mDPeSbaBatrlaiXAUM5vQa0yE2I
JDUzCedccnuz9lphmaOr8A9aMyRZqBSIwmEVpMech8/A3BnXvLxTaENYPGcC0+8lGX175DzL0yw4
K+070p8Cd2h1nM7xGy0CmGtWjzavEfpxzaQlDHVc7uhaXnL8ACBiyXZv5pC45774Bh5jPmUD1nZm
pLmnHrRUJHKJOBFNqr16RP2xcMZ1umltB9WgIfq52SljEUjQmtZGh9Z/y+PcJ+MnnZ+brnpotcHe
paU7nxSwT3YNqr9TAz3+vNTcd253ZObYb+OkpeeMsdEcjVUT8miIh1FX+FPmdDlx0gSJ0rtMa6in
uNpYYsjPUJ8vWzvq2wO5wt/8tE6+sN5GZ763cMiJJuSGpOiVgYKqv3ed0jnaiBA3nXSWZ8Sf9U7T
3eVZOC75nxnRl2dZUZG1aTv5tafIo8mm8pJO6vcJUij2Ky/yThzEbtBnG3IVJ4J+a2r2L/ni9Y+N
Qw4kK61HFM4Qn3iDjO4s2MyhzTLY0B8VDFMhSV5C/4OiJUdjtoLKtL8i4vOfrLnyQ3yN4xUdiOx6
Fs0eAEm5c43GOkzkrhxyvdHOpJZzzF1zsqyR/PUKU3/Lb+I6ZzTxTtO0cC/csb2topKAFavxWxGK
xf7uJdMX267EMZP6sFdZdIaebNtHA59FTd6PNL9KA7CI015pZe8gyJt3JQCcG5MwpKjKruE8nsYe
tnu3nXaLP4M4Sa1ll0kJfNbqDhkMp509Q3Ooiom8qpScabOOwbYnaqfE/AXRAbCS3AFL00C61d2j
MJY25PMX9yBP+FFjJ4N5JGooSYninSJPB4MMQ5UWSHTiTGUXxEKLX8h1608I9jb3NiFK22Rw63MC
ew4uCFqKfLwNhT2/xkM8XkOEOKo0uVXtTHtKMy9tGR9mWY+3+LPJG0vf5Ytxsuzhonyvh/o6l5ym
WygqnfXcEt4UZ8lJW0vy62FhQdzfTkvyEDfjduj1y1QZJ66ZsUk7TAjTND7PCqJ2G5V9SdzmzM/G
k4RoXSi8sbGx+vreHO1DgjTDbjVgEXaTnThufooiZT5O7wJLGDnz3qyXO3hc9CrqudzZrn7ljB73
ghm/tvQtJjh2XqWeHKvFhDQNDsFH84g5b6Y4SJ0kZ10S+pdkBY/nIJSDZUjnx0KjrCIECNSnJVqA
7oaMTZ+mHSbXrZxcBKQ+Pd3kuKQDLnh6feiRVesUXyFwXcrKluBoy2lLVqC19QbSJTumsOzOUEhe
8YUUR/TStd6dGznNWFT4EkyyhZsesGy+S6mTWaxz/TRZovLBG7156yOSpkFG048EZ7dMnT1vkNwZ
c2kdYVGQJJT15WW79An0ISH7E3DKy5OqQIXbavZXxmzr7kTta9daxeqCcHwkAQn+T+nsUVJMXwEF
e6W2GU2NgyRYKBPcw1whTF8wpZ7Hljm4D0MMuhSq75BVYUq02pVudt3l0tJn7eLUuuyVnTHciGfI
FSN8VYfe/JAdRx+fx0YUbn1sLWO58snqviAFfNqS/pmjWiP1YIjzfjP1fOlmSSo6Fpd520aFoJZN
9UsZdzrlmSArFGbndmSGdY9MFXbLnF8rYK+XeayTBmjx7C6c9veDKedTe7DV+Wz3X2AaPDX4ra49
juAQm/NLjoDTmegb3KlWTMrxVHRwF2R5E7cZD3RnSLBqWMKdSZGn5p+Z4OL3k0jKsK2Fvq1GN77k
1ALA1K0uxpYEv5gXOqhrEH9AWU1Yy99iR/taEGd8krhDHCZuepgVQh4nG7+S2YYXoiW8edQXxj91
MxMfyMa5GaexuuVrHZ6QXLVnWuy/TrR9d0Mj8wNt4QepteqCEsg6jlTNSGqqG0PnQXVnd07CXLYq
FDWra6DJDmzGgkQk5K1NzhBmYiEabJkdimmwrmjNLzfQXfMT0MLWdmYUByLD3ttQSI+DxV5ip/N8
W9KmeDAiGe1Hh06EyAy5HWTq76ZstkN/IB8Luvbb2FvXKfOqxxJTbuCW+rPVGWDxR728RlEoQwN/
wytCP/+s9hb90canm8Q1Zz8QX484Y2H+MPv+skzVjZ5W5WOX9m8aeR6FlyWBr7L5SW+HHd6v9FDE
pXip87Y+sTXZf+l6Q4WViuIX2bnuS81061IlQtzBPmlJnCLuk5MKrdBq5BUjNbe76fWlOGWeTFyv
GPz+uz1r887WyoEYBL3da53Lnma22t4xG5fcg7S/LJqx2sSOjp+qThsttERxS1oS2tOinm70YTwW
aW/udVzPrwVUnMD0TO1JEPD13OZNEtazZzB/Iw53kLoftKYoLwGm6E9pWZo73SnU1vSqh8Ga8Chb
a+aIV++BmrkgreM5xK2kjr2AwSFdkz5PtJDQ6q5kRN2t90trpLBA0illRmO6rEi+ik7p8wx7SSLI
td8zsFce04xClUijCEm5yskV3szMg06YeeZ3S56Q6hZjc+ZF/UKoB3EfOh1itKrXCU2ZbZ10xnbK
8JyNiJNPsfAg5SZrb0i15oghN8yYKTymSjeuO1XfWjohCpMVn8cr2C53mEt51JoHq/PyS5rYJIco
OUE/j/2vZDrzvnn9kyem5KokBepU/m/2zmS5bWTr1q9y4s5RgS7RDO7gsifVUL1kTRCSLaNNINE3
T38/2D51VIyyK6zRHyf+aZVFUSQyc+fea31rMsxbAyPaOXNVhlm2BdQuDumsB+N9UPgHQtv7XVJE
1k1CibQJNd1nrjRkYIGR+A1ZRRQLI+14NebBeAfOObLXaWvUHZB22kSGzYVv5KD5kuRFuqa0ja+I
fYhuuKZzuwxcv74kcPNzkg7msk0shWXai0LiqDX/PEccfojLmu6ajyHUn2iK96Om2EHs6SrGdXam
iTkazihvOtQzS5ps3H1CQRtAk+KSHLXwwkvoeYVcsjgfDSY3NlKW0YoBCY+Azr0eJn5sNvVmnozf
5HP9E8/jRttUn3U3YIWCeItT31qUpCliEWR57vueM9VUpb6xqvohAaW1QAzMPbTpFXdvVexG5Kkc
RPHgL8Vgv+Gse0r0yLyfogpfW8n0LDXG4ZXvSxy05ttFOX6qufQ/8TjvgwJlsTsRpZdIG61w1zEc
8nE77W2VZGswT0DJEh/OGtdBRqGk0wBVsxiILkSEkhz6sXWw04RZsYXQhfy487DzvG0gMCWZ+o1p
JuEyoSF32UbefRF3K0Mv/L3yvQuLTuqSGepIWlzKJwU71g/gLBnQoteEVb/QJ5Gc+pgSHFIDzrDZ
7NqcQFti5vZ6mD0DcQK/wWiuPna6/6BlMfMzI3JRP+cZGCfmlUtj8she+AxKPiQxtGkvcDs5O5Nm
wTPWACwNmVasBjlttdE/U9jFbjUnIfl9Pp0ba1gTepDe1uFI1LirzuHUpZsQOBytR9xDzFse6tbv
jy3nAFa6DiV8LF48pV0WRv45r6P8pR/q6jwbU6b8FsaNHVmFzhIxrFhoWlqvLHPyDq5Sa83xtcdI
r+ItojLnJTEc8TTAwttqZnmeddGwZJMBom9OFi6LwCLKpemMHZfwZ7T7M/C8eXLs4QuPSMCysAqa
6qa2HYJeP49zwnRtK1wj8082AkHzVzuw+zsAwdrCT5Cft37nLvBVMZ2EKY+XDbxWo1mfO5nh1fBk
Ha/MUiepyujk/WybZ9+OqqukVs2eK5uz4uDVVlgmKhrLJqIQI/QOGV2Utcb0F49ERqqxJMlBJ+Fn
JUhi4xwDM6l8o7zHi5kvCSdh5p730zVY4+ygUpMbsP51GtxoA1om3BQ662GlEq2+VeP0JQnMCsyw
Zy/qXK8uSI3hrPSwjA+FCcdNQ4/gWhbpBToTMm/shjNz8vVtWE5QEr3zfnQfKY8oym1ZX6pCyX2T
VfY5RrRiWeQZRC0X5Pkz48Wc0jD6OkAyJdvKLVdQEfLzJhnU2g1897zgj1t6alxjZ3jIoqBctNU0
y9fo+vut73LoWnKb1vnwkjXGcFmXBey1gjEr0QxPeDOnjTW27nk8JZJfbdpvWhhoiE00+zrDKcPq
AUZhhI2kq18TY8D1lxlHbN7GuV5sapNUp06f73XW1A9LPMbMPZVWQdjzbO7V7PHQA901WqnrUvVE
d1W6uUBtK3djMJX7EnXt3mh8Y1nF5lc6UB5XiOS2NlMSlHsm2zrU5YUb5cN1lwIKprv51QSKcZZ3
lrOTptvsTAONQIkDbi396soBaE6nZU4Vd2LBGVjLQ0/9dOl7jTkD4ROTBEjaHXvkOP3KpqO51GEx
Llk/YlkzX7jWnJSQbenntOvIy6hkVq+ywaM6CnBb4CYa3VVXk9ziiuyeA7pYahqy7jxoGEwHjLR9
Bs8kwmjPnHja2lS9fuYBUN+HOBw3MhHHMZd7BWz9zAgHta0KHKRB4FI7sj9wt2+8ZDUSZbAGchnv
kmHWWUBG2Fol+qDUJLO0wfu4lqK+L8LhAdB1t6S9aD6HWfWaFc6RjG4SJCbRPzSNX8/PVr03Efls
aYIfh6nSV6ljv+mcssumiFK0gk5KLJRLdDyj72Xl9AQOCf6IqNbSlTUKkAtpltB6DbttHQ6kj4fD
uOyI0d7gon9BRxRYBy7tTXBmjhFe1a6so2KbOniGz83GGW7LKBeET7ZpO10FAMNshuSBnq/cOQh6
UUN9GI81Hv1zbKV8tGjIdHIykrImIov9IXooXdKH0yCIEEf4xAU9DXXqcIWGUY1H1JHeUz/VRblU
dHEf0R6quxhUKdeHXGnDvmVoBEs0JNp5QQIRl0IcnvpQY2iuO07LTAu5WHr92OF9Uux5tZ5xTenH
5FbpdWi8EVHuadeu0/faIakY9XPqWZaEO2hB4L9uOp0bd1Ja7bQy/KBVF1ZfmeahNEqfe6PfGNGZ
GoXVoZKo0mLFrmlMB40JfzdLWbLqYPcspgWoSzmcE1FKkPmkBeaxSdzxa+c4qNz6Ti/zFQxI2p8x
veUrWv/+zq3jkTjj8I50+2TTjQ51mrwIWvceZjTgn4wOXAhk+4YMvUNpG8RV5SPfJiHLHREaxCq4
X7oG/ydPQo+3UCZbh0wGk6ouGx+NeoSJk9DrkJoPwHeYTHttpiTOqNxTZDfVeogwIZ7yuS73ymal
ZV3yMAAvb67Nus15HirUCb6kk7zUgy6/QSeVJ+sQMo68RUmnznQ6Qsu0pm9ZV6F8hPETAmrtVXvR
q4m5RGTsTA1BRB2lRDCYk7bm7Cwehq57zAp5J0s3eKm81L5pMe7dKKL2UNmM54NJjeiUTv6psROK
i0bcDqHiXsAuGbErmXJbtiq/kk2k9qkP1XHR0jN/mCDa7i3liU2ZxNWTiVH1qxUQE+iacTIuLOXg
JC6CpyxpxnWI8AEDSGjs6QCIfW8EyVe/arWR8PQBJZoritq48IZK1Qsx9MaXwXTgx06TEuOLdEZp
krjTZeaaWrwUO6uFzLjlofeTB8DLvkQ7VAz1PsbWRg5WqMrKOhvMRMRrRxi4QPE7EkdHwBq0Amzz
BV3c3DZ5u4vOT9Z+zI6wyIeuLjZpMVOBi5ZB212K53ugqZbGHKvjGpt/O4wrPGYI2XYhqI6auih0
+/7cK/sXZkEBmjG+m00zIU+Jp2AiCmx6HKLiit70gSErMOrIcgmwLaqdMdGqlXri7XNmStzZc+Bk
/agfGFLEsB9jj7JT5P3WyR2xsUL62ILtDsRPCrIw9C78Tk8uGXgseu4rn8KqOmauwPfdDXJrArDY
IDB0djpCsWMl2oIBPEzDLvFQl7K9oxl1kPvtA6wnpLjU0iSTZlLPeLQgIHSBe14adrw2AJM+R6UH
VpIeKW65iLasYDBx3hAjCMLR93YeHLBDG1my3fSqqRTfT0y2bGty3EP+TrVVxiOzTCsb3Zcb6Sa0
hVzH4R6kN7iGnqcwMG6ZDJxLwyAmMlLtRgxR/3WqiDYxKupyHZcyJFcy3jt0s8usxm25lPFozoBH
dezgJGSLycPdq2hVbVxQsjTk7TGmiU/P53GqfQizoUYfd6C+/eRAHyFvjpScqnHOlaVSANpUzpQp
IR1Ds7hohql57ZR3bHpuXAnZjkQ2jv4+0YfhgN1WZYQnmtdRYV06fqVtq2bcQr+5JCRohyrIPyOz
pK04kJLy6HsdM3jGA8u+xlBcpX5lgEch/bogmJRB8IjWljP6TnODS8YdnIrcpq9Ll6dSpwt4A03i
winjDUbTAx7NbYWBSTLTzD+VGh71fHRfhKJRjRp2tnMl4Y0xRs6ONkB0nblJsfY729w6g0n7NuJN
+34BqdRPX9WU7Gu/e8nRX3Je0KJE9wcXGQBGE15LpQ+f2W/lYwemiNVYBhtHH49kxohV6DYAxzVa
BDA6U9pIFibiXasqcYs+2jYWaJdRc/SGtYPS2a/AW5t3tGXfeie8l0Jn/sW6OxeSJBlyo6bV6EE3
8SXJnoEbXoWK73ARz8VCJtpq30XS25cDw6aq5tTOgIuT2wZsvGgs7bI1YDAYhpJng1b268hmf2ZB
e9pt5hXlbdelN7Gkig0AIW/IiAXdSnIDomRz2ocZUjTDlcUew+9jniD00kdPwaXp5YXUTG6BQQX1
zq5fQ5hea4PoM6K+i3VlkNnGDS5Z6dBdV6Sgb5XUnio0LrsOiCsEU/Kl0pn4CniEa3L/0ifGtPQ0
SvfVGGFddthCznIrlxdho5yVHTqfc1cwpcHvcpd7nAVW2l2Qs81ly5DT3grRFJc9/Wgn+dYru8z1
lObxnMQ19Noz+FQNRfGQHhCpyBUyNpmvSFyK7rpvQVC40QmFGpEueuFCzGlR6MAJjqq+hUg13wKl
ygBmftcZNucuxGfAPOGw1QbrTIdQXC18RblbzvlUTiDN+J7JB7FVqc9NeJeOfdGgxJ2jrUC1OWfV
t8Cr8lv41e9LNf47Y28MYZi/dEvt6+ztX8VXJHV/kXj8+Lkfnil7DqtBgIElAfefjWrj36INzf6D
gSi+KDgVrESDkfOfqg1h/4HDkYQPj9Lyr/E3/C/dxvjgCihm0KpIivgNzcbsh3gn2LBdZCEABD1c
Po6NLfTEZ1IVfQE3NyRm3k2CXROAaGZH9QWMlqaIxbUbJtiwfRp4Sol/sp/MapCTX47mDQSCLwhw
MfUTC5VuoinijhHA5ShjxMdg0Xf5pKOgTZxwXwMOsmAMOs1BRmF3rbVovuM2NraZ3tcHps3Y8gtq
QrkUdktP0Umzs6bnP+K7fupGGa6iKCr1M4te5EphGmmXQJ2voIqxm/aAitExFBT2NdKGsBLNI3e9
eGSmL5udHGPzC+kBXBKL2uoiBFOEsdhabBZrL2N+DYxlPKe8968l8T3PzWRHDBA1sEyLmsS6BxR/
jPgz8aLpWP0XidW08TKD0YwwtbQn9CQzNKIxxIUnmBB8/2h/S0D137kq8b39SkB1W7RN9K/b9stf
1+S3n/qhohJ/YHXCgM+axEBKifTvBWla0IFZCVi9PQfl57xU/x1HZRKs7iBsNgyiZ/RvIVY/RFT8
kG+xij1cTVjsQdb8znr8qxqUJgtMT4J/bMdjp8D6fGLJguYZMWDLPonE0O8EdNd1Tk7wASZCszLJ
sUZbhOFn+e4j+iHk+lfeyiuGQk39f/8PG85fVuL8a20snehd54u56zgnK1H4Eslj1j0UFdLPdZt6
HDXFKAL0ULGi7KLBPzcjZHZN7wtXBNMZ985USfNqORMyVdAzYo/vK852mkOw+1a1jTAfBjSUpDE7
9fCFwWJ8cB0mphv4uLxEYpSJWNdtM4Qb1bZkMLOinQtawt0T2jGCLZB2VOICJrjlwJZLx2MY8jEs
TciUDCnc9lu0X+p9zvm20wsLi7cHM2NIyYyveC/tstDYtLSF0wkt+9rETPs/uagniTAhmVUnbhrk
OgagNeqvoSrWsJDcGFiBY9fZnjsQGZ2Rn4KnN0IfxRMeHjjhyUp5Zut/9gst6FfIuBRiGoBcr6Av
kk9FFKt8O0RUXzceqLELu/f68IH/NWAEGzx/0jZVGVvDsm+NgbLUSMQtHcnhQSPYOFr2Iyov7iAd
cbsoziviHcoW4CfqYBm24VZi67pRGaIgWny1Rxnp6jXbXKvvSh4qgu/8iaxnNiARb9sBHfo2LiRG
qWRIuS+ag6XoG5L9vqIp7RyLvurlxpgqZeyGUIv8pTeDUxZGhwBxLQHYUPaJeTK3rOvW7q9VPGt5
I1e+mlyF0en3cK5Wsd8T+Cgn51nNOEOyXEKtY/zQFiiiSLhtlhGDAshIU8MVJ9UGLhEokcaCAG80
C7TsZfoU2U73CV4UPQq466O30v0ALVreGDahq1qLnWg0Ycqi3UdKsJDc4fUzmHL6xil7dR9XnUOq
oTei8HX43NAwU5EutLZhQl2ALUQ46Ney3A28xt4P7fCMpiq/O3KTt5YS803inHAXPl3JkEaSiN5q
fcRrFzIfWLphTv1GWy/Dm6PMnSosAgGULEhnCUw7nH2+cvZTBbI/n++q82xJRClNUGdgok/k7xdd
DgxTSiuoaGQSJbKw6l59CWsujCAeY3UgE7K8t5VJ7Gw3obDEWyNEu9AlyL99n/f5Vtq0ZpbDaAVb
Nyh5XiYwS1jAYAWG6ywNJCGubSgg7qr6C0Eh8U0fBubcNJHVZUxL8MHWO0TaE2rp8/nK0ABPS6sb
MGc9oIC0bw6Y+kO57RqVbsjUqYkJZuLP5Q8D3nKQw3Tuy3RC6jyRZ7HILATNS8+tXdrWE78P44bV
M42ZzeALqlIU2ylwP1gqaV+jWkS2TclPgE67QQqJSpEGV3XnVQD1kpR5KDoLTDvlwAB4ELV4LkJ/
erQYTpA5YibtlTC8+DYBZXw5SW0KiTTp/a8dEWXw94fBtQ5GmFko5tEUPtkBhBqEZ457aUDKuxvJ
rSzZDBr/BoHY+EBrL3th/klDMQgag9tsQSw5FDhk9QsET+NVYUuT1ASf+E5U3UMKQngyEgL7hppS
pGZMYqyosUdCJJi3mORli1Snaeih0MOVI1JvmQF/nlkoVBbqq81iuU1F6FZvsTWiigsBLl34zmg0
9FILs1lZQuZQH5Nc4SpMQ1xLgPO4YTD4qPQFM1k6WVpk5/FmGsfYUAslaCls0Lp5+kVYKSG+SBdw
wgGVICnSK6EQA66AsASgAnU6oUiCzMrn/rDUh9COw41Hbwcrsyg7d9h0bQ1naphIgJiQKtrL1LEi
Z63qzPUWrKe5+5cII3WR0Iy4YzaaAkiYArWoPefVwXwbbR1HxhAqAxWnwLYr5eVsRWYoEBlNRBrV
yUVRTXG+qqu+mUgT7wx8X+DTuJW3+CVRSjC3y01e2rIa8zK1PYAow9g5o8+1TnoMC+mpEQzCOCji
HgzZgua576bjLoDBVFRLH0qZTc3YusayTim93V2ZtIWznjycPf4yQjWlV+duE0/9xVj7SE8WelLX
zl0oDfC3S4uZK9GlUZu7WwX2GuTfmJmyuwu6NDI/VTqcNMR26FJXRlNWwSNx2vXXUZTBAwxV/M2t
1ulvhTkok7CusC8XmAjbdDkmvdh2QWRz1olIf2K3C75OdR8xIdHl1yQNvD3B6nQlQ02z83VNQHmO
RBZhz2JQQUt2fWonq6iy6CCEfV7cOHEZPdIzaA6aHjUvrWzoMaPILF/tsfElQv6BP7hDk0JI2ITP
cBHC9FQrB9Spu0Brp/fMIhTkIdJYI8zLXXHJjqXBI0rn/tSoRfW+co2kX3MImagLO3JZcaJa1llu
RJDIcMl55gJkr/sy2z9pJrmKTEs5IHUh/buYPpMxQlVdk9/C8k6l/sXyouquxS9H+hYHHfLRLHVv
wqHI2jUkzSZbmpbizU9+BiDUshkU+yoLb31mLq/DxDM9u2f5Q9tRDQx0Sq2rOHQdMFgbRf+Vhlqe
gpOTRDVdi97zHqBTNs1aL8nSXYHz7CB+6e5YbYfCkjB561JGqywJ+3qdYXX9hNOXLatIxojxTm3j
8M3KUgZLuuLuPRPstNv4snbU2tdSo1n5MV0uUOlulm1Cr0gQ6PVQBS1Ql18GljUqZ5RJL6HD+llI
myTJ5UB8GXzwDEPPyvcTiF0qnvhxkFnupY12NV3p5lSQke6l2P4HjfYD6VbYGBbkh+lnfjT4wbKt
YmoQNmSogzlZes4FLh6ySynM2gAzN9sXJc7kUK9p8++uHHrX+6Sztce0t5Abiwlxx2qqsAORWW8b
5Roha1HuvDAqCFTxU3Z0zMNZg9fURFlsZQ6NV8YO5biFhZaozUj6+DVRRy4ierTj2b7uiw7voG0j
Nh0ngX+vscKYKUXuOodYj8sdBgJEz50ZEHoVB63DvuSx43LRA1odIa08JzgS1mPaaAY2ujHorCX2
Yp7UTriB2CFr8OtlPQ3JY99DTF0ihZTwaKVRf2kbzTU2gzHNKYEwBXER5Rn0olIO9hU5Ld511w0a
LV/dqBf+INg/wjlwS3c0cTlzf5/JKusv7MZh706ylH5+6g7PYJUicwOOHA8v5iUNxWbnHoki0pEJ
Mc96U800XGHo1prNQKrSI3+543KTDLs7TdNpytWjS8/TqKOwWWApt18KnPEcUb71hmdDsTpxAieg
BBvJbhdJ9FV5oj17iVd9HqskTJYRGVUV46EqfBqoFq6CoI8u+npMH/m22r3qiKhCdloy3sa7pr7C
bZ0SMrFj864qJ8NaIsZhpjRkhDBtC/LptwzlWgH+nEkJcncv+UT0NoL7rMW5uu16D9riqEGZW4YB
yq5FpncpyYYlTP+VjkYIb2XRhCTeOwE4ORKkeELh5aHYy3uxyFK2mAVxk4DU5lKfHYyEXXYA3UIN
x96YBBhiu7k7p6yQLHBR4spCQ+Wc92043cAIRPkUYNIGZDr5Zo24IU6vALBqX4UZaoepo2Bc9LXh
PuU88Fd1ltjXftN4+85l1MiHn9rGMopC/PS05Op6X/ouoQ8opSxSHqvJ0Ze2FUSXIm38t1yG1jOJ
S0Rf1ZHmaBs9t9kUBCU4VAhttBlsYxYwkKJa6TlB3vPR45EwuZFFC6vejydET7Q7+SOaDnrHOtEM
WTK3GalCywYG7NpDy3tjIOnVETCFaHj7Rsz/nLFOvPQp6ABKGm2LF0GD/EglwzMY+0V1pLORQAJ1
YmuTTOh18OaL/OiSgfQkVdPZSyLrLcYtCBb3RdMn9iYJawf1tDS0t9wNQgmYMmzleRKkdbSq+X3T
IiXtq1+x/iLn1tORl689ykQ86omcjo7uQJUJEAl3VAJlqDOp6GrM3U6FkS5ISm/fV0l5leF6AYhi
hU2Aq95JHdCHKUoxC0fZFyPI4ifJIpgNxf6sEapxZSgX/+ASk5x8DT13+ISSko+bhD/r1ZuQ/i5o
kTf1ivWtP+eRT92qTCJm2QHs+8o0gmAZaEFx1U28IUARBe8nTeLkFcYpb8IkfO3GKFL8lHWivLus
pC+36qvM3do16j9qoV7jsUDbTAlitPiha3OqnJ0r8spZWomfgypXOveeptSm85AaGaSm1c76fLZV
xqgaUIRlDL+AMZ/VROytSM8wXUStYljHILPoS6delsO8TaEm4TSMwB8ymWk5jgk9HU254jD25VoH
7PDUSm+8TgKqkDUrKu3WjUtMIf1e5TIQbJFSLSgRkxFkd53FQDYswJNJHwWozLHRby1jzrgcXGNw
lyGlywzi7HByuFo0PNVcRfL/bS5h/5vTpRBZCTqkP3cbb4vsJae99PoFxm8Vf27ee/t+/PSfbSaP
NikB3zAxaad8N+pZ4g+CYSzDt3zKzu/G4h8tJsv6w8IkRQjVnERAnUlf6t8tJvMPB8wTvV5cSeJ3
2kumjt/5Xc8VXhtEJ7pVM4aHfHDbO4FHxaT50Iz1dWRRoAdKHGzLzMeDX/ftvvOyTWJ655NrPIpG
XlU2nsewXY+FC5bcsddFU58JiZAFRks/yaOmOQeO+0tDYP7o04dYRZd6NN13A8zqpnQPWdtvu6re
GZQvfm6+jiyDytZvCntOLUzRrNiSKwuXc8y9bPTGVweZpLGoZb/NskxtiyR5ddPUeVMdRG4EXaZx
P+R+uxWizC+FVohD57kN5mbD2nNuBhRVTvvQpIimLDMbnvUxMFeDhdNNMzTvOsqd17R+ofwqjiEV
PONe57PS59gmLjZzRKY8EFXebXBORUccjvhqk3p2AJs2h1oTenvHSpC7N5VzM4zpbYii67MbFRzu
IeohzdTtyyZpxabI8CWvKmy3ETeOADh27ok5Af2xlGRLjgxsl4lNJIT0MipvUTFj0tVVFTLNx0sC
P6BMt25b3bL9oYIlE+CzINiwKvg3tdsfmGeFpEWrfVMyepQZ4I8Kx16Rbv1OrrNi3PekAQd6dBhF
vMM8UPcpDh3iLKwKrPpD3TR7WA4kjeUbjaE8vszLmIufGqNgmQQROp2Of1BcRrZHjVs10IhU/crt
dUMOyBVf/adBTeuetEzDe1KgWyfwsyjL9/i36tJaau6tK33gDj71OIke/E12Uy8T3zk3ork/BJU+
56r3SSUOn7DVuXBDjCBUnxHWiBUOLEImQG7s4ZSkD9wFGyLFg0up0n01ZdUG7PPzYFsGQYJqVh3q
O+4fybGkFaihjQ6SN7s7I651w2LbuAl3Gs2cOG5DcduRVswD/LlK6+zKFErsaoTASQeDKeAtyrLT
Vn3bQ8KeTYcGRkDI8194DoA2uoOx4m2lG1MP1JnMsiNxrvLCNYMG15Q4H2AW7y2mzMtYp8+Pz4lC
sAmPRKuhoE6hHdt+/0Snyv3exf2tnv8vTdP/A+3Q7EG/2m55ZP9199LH2ftt9tvP/NhkmYUxJaMa
8djZ5mb+nxut9YcBhdgBs8sI7Tv34cdGa34zS7Mz6+7pbM0kzI8dEiu1Z8xkNLCyvzFbO4HbuSYB
RoJtAboEAwL66ifNfDbi1PQmmoyZ39Uomfg3NEonZAdfA2VFJW5LChyXBZSks+dChPbA/H8iYBl7
ITKPFBEEvWxx8+1D/K9+UlzTJNgL1a5H4Jlhfg9h/PlB/f9ex7f4/VPztz///Sky/3xqYHuQbgSb
mXOTzjlTzv9MgPTvDxQjEh40Q5+jiX4cz0RHMpB1dcDoJM2TL/d7RBBWwPsT+lv2lUGKIeMpcgWZ
0PL/36H/yMEIetwrzyOQJ2dtd5lTcjxXoU5jcwAMRGQJxl61j2atYWWN1QEtvE1lmEpVeTc1DcYs
WFhVl6nquagZ6QTY69PKXVEFkzW7IvLCdj//9z9SNl/hz5+gZRTnL++foPmff39gIMoQ+gnOFMqu
ySZi8Zh8r+9c6w9qPuo4w7bh4lLk/fkAAU8VDBthLfwo7/5T3xmCaT84a9RaOpsSu9XvbDu8zrvn
R+M0c23XNee55vvnppk6yVjTD6/0vO83Vk6XtugZRLz7EP5mVvizV58niO+eSrgSQTU0WnhFpkSx
RNUWbyrg/ZuPvfpctb57dWytgww6wzum1ZQu3ZYclTaw1W9BKP/zyZzUvKFrpo5Qvn1UAea6Bu9w
2VY/jl8QIuFb8RsfzMlyBT9XK1Da4iiIM7CEdz+zfj72oc+5s+8/Fjx4NHhBrh8lzMrBKs56xFIf
+sQ9HuH3Lz1VVp+KxLKPms6gGT/zIpVD/Q8vbvxV4fHnJ35KFu0Lx0/cTrOPWGjTxyj120MFRO3Z
R767oeoUFKgF4vK8NsFTjFCLCie5+NhfNu+v754l4kYco0Q8cyRUCh5jInZTZ37f7n73y/6GH333
2jLwVR0MfCGIY4+h7/eLQueW/rE3frKA9VTTlCN669jo9H/jKTzmWfrj8v7b7/xk/aIfHr3ByDA2
j1x4yuneyay3j73vk8XbIL9zXUKAjlPIN4mM/0L1pvmxneH0vlrgHB7jIJqV5creFIam78zZE/mx
t36yeHWnzUJcwObR780dgT3XEe2TD730aUSrQlqc5cqTV1JqFTyH0N6YQ+tvP/bqJ8tX0InXEVxm
V2Of+Rid0G1ftTBcww+++5PSVVglHe6uiq7ofzFwi0eXcbW6//WbN+aH7j8CsD+3h1nS836Jam3A
9brKQkAjyZ2Zlj7gH8loDFTguDDI8tjQsDXeHL+l6Z8IRnpe46xH2me3mE26lUAw+k9qtJ8cbKe5
wC6HPfFwTXmk/77FOOvtYObK/a//0p+9+MmSbrtRjyc3KmHaBLdBh/eGxI8PHpruyZIOzXAqkgZp
tMC0ASNAvcLUPfvYGz9Z08CtaCsoJN0xdfK9zQg2HtLgH77/n30qJ+dxO8UGbuNBHfPYgfJtk0W2
ShwLUsXH3vzJqi6tnmRn4EZHF/XOIZFtROZjZN196NVPk7GJI3NUOwTFkUEeeau+3V+IwRqffv3q
FJd/tzROEfZWP3ST59fusaeruypo6C76NhcH9CXR6te/4icf/2lSsRUAiwnGwTs6vWDuBKDStz74
1Z5i4y3a0pUqbefYOn60tfxUzTqJf0pB/tk7nz+0d8dvMVpmaRmDeSxd88IJsvMyTL8jNX/3fHTm
X/nupckF8s1JT4qjmZSOvtBEOz5WgSo/tl/PULf3L+/hvcfzZ7i0FIO9p90Njbv+9bf5swfmZKUG
GJoRyo4uUAc83kHqOw8gC4EGxK1x/+tfMcuf//ahPFmwDhRpTLS1d5SMk+lmGPWhDJtbhYAB4Uoc
g1vSwvwhhrvQTeXXKcF0XQ4CbpBVm6j4kaE1MNMIxO1y52DEkBexXMlFFA3pdVjXr1zFofyq4qYt
4r0327MNZTf7irRd/zDE5sOv/5CfPD/zje79t2CnKrXiRjeOPWYh+JdguOKiSv7hm/jJq88Q0vev
rsO5qEotyI+NOTF4TmlYggUOfiu9+s8zc251vX/1HruMKul/H+MWihVep7Qzrz/0sZymqnS9lUWh
VvpHV+sfLWe4olX55WMvfVJHZDmzfNhN/rHVSaQ0dXWELfDBO+lpBA0ZXzYSD148ZP7gnBGk9w+n
31xF/U19Mvd63n/WQeuZtGyFe3QR7lwKldXrUAeEzvdrrpu+KF+8CGC/pxn2P8RQzK/8d7/xZPux
GgSSDCXcIw3t8RzrB2muE4EBGPbE6mNfxekWhI5FAAP1jwXLCjN5duF22cfuXOJkEwLHLGChVv7R
MfzkbiiQ37VB1X3sDiBOth/IsZToFmciaNtDSTqoMqN/+KZ/9rmfrFm6Z0DWQ+kdKyOLL4WlVejr
NPMs8Npu+evP/SSB68+Va5+s3BQfnZdPlnck9cH9lI4IxJRjAlTHMnnX5KK4dgED7qRs4fBGhpq2
aRxo677Ijd2UKONKElC1koXrrMl0yD//+m39ZLeyT28QuqWRn6aL42CRBmnb6dZw1OPHXvtk1aex
41TCSqgw/HTnEV+OpDGuPlbd2SeXh5ymvhW4NSVGWiHKIdZ5E3X+P5RfP/tUTtbhRAjM2OudwXWT
caOqdP+xQwjzsY3WPlmCVmcojaRN88hsSaxTJmxAffXfywf6z3N2sghztOxuZwTOMUyzZo9U/D4D
Qvyx4weXw1+2xCTEfVMJXtwKuhtHmhgRKvHBx+VkEerCTvosoTcxqOEs8dUqT8rdr59E4ydf6Ez5
fr+Vd52w/SIsnSOmg+ysQo3/ardudOsEdrWE2eOidnf8BkkwunmviN3bYnI/Q9uWdzmg6qXhDN5j
VI6l87HHd+4dv39DXtoOjKPhxjODwCwE/du7jtEyfex7OjWQ6OHo/3/OzqxJbhTa1r+ICIQG0GsO
NdlWlu3y0P2iaA+tCQkhhKZff1b63jhRRVdWxuG120FSiA0bWPtb6VmWftJxcotN9weqmwPPrjuR
F2jUT6ZRIk9Fx+ub2ZwdPqhcPFt3N900LwlcqOWpIjz5IMCZVkVk/DYo11IQDGCTFDjpn9ou+gwe
O+hb7eHtKXZphjlBTZIessQRTSMRfg9ZYRLED34tOwHdRAAIb0kgTymVP6DxujFB4zlNnHCGA2hr
Rr5ukHCA6TuwbYfC6cJzRJx4bsQAffXK5GmJOuDMa2bg0aOvuVddGO/z693zADJSNDIMRX7KoYk+
kBoQDYmCEb++u26N3CbwCamq7RT0PL1DpQpgqrW49hJx3gBfSfPwvvyi77SEZyOAVeKUR/Q3IBTj
cZaq+6R5pFCsP4d7A9Xmvdfs+XOYe3ainWFGHi0odTutsFV7p1jRHpdQGs/WnWhNUSgkZdw2p44h
nyf5+AQJ/ZVF+9IXPv/3Zz230NTwzuCCAkg1fo+XrvLGLnzyWwrOVX7PWy/hkNxsc96cSC7Nbcum
G1oE9MqwXPrATshCzB+gItzmJ9Qeomq8WqX9ENtZRjsIMykUTqigOidaZe23arpmgCiiAXswX/HX
JOcaPcsgSEc9EBv3frPIieV01XA5glnyabQE3hGRvlkLEhy9Gg+cUCaw0pmj0DantQBJLR7LM6Qn
Xq5Mo0uvUIGz1eKZ29ShIrh00XAMQ41Ctd+2oLk9V/zetKUZH/SUrki5w26nhjT6PaoAWZ/f3+aE
+pCDaJmjvu/UjtUObj93IbSsfk07+3CjNdV0GZtTIeTBltFv0KK/+TXthHVLSl3MgdlOESzngeQF
/c+2niv3nxztWVyXG0GNQWvqkwCUA+BgoHhmdiXwLqwZf54anrXN8OnOpeR5BgHeLyJxelMaPAm/
UXGieuHL1GMvW6C5nqAsn4sMkOH/m+Xj/6btf1REz3qOBb9bKHSOePsuQafE4378F9D4s1cAwyTi
5XKHMitw8EPaZZPloI1EtDpUlfBKI6i7FxfAofZxE3dZRcYfHIDITvMr0fv6B6XuRtzG9QQMxtpn
aVmGt6gJQK2m6LlXagUVx8tRqciMpH9hXRY0EGNWBbnvdO8VnrChfdk2yL9ziGKiLiOQm8NrdIeS
8txrJkIl9LLtSAmBUrtSZdCv/5QozqpAUvNs29l2TTlguUrnPqvDFZZZOdDtfkKGPxCMF3su7GZQ
YdOqzBr+NWY7QKu++4QmZFsvB6SpME/ANsc0gTprp/ccuj7P8XBy5Lyfi65HCUQmoNOCXUUObtD/
d/C6+Nxw/l7/TQQpc6IScL+GgfKMOVKgfguEGrv8O1iY/KAocn7yGhp3d00XKNz4wGUWwdHvCB+N
0xLP2mvrBvrg5bj3qMmZ4Skrsw5JFInye5vPXnsQDZzYhGFyByBiozJYWT2AaX0DFt6vt4fkwrAH
TmiiihlOoniaz/o27+4BeAXme7DpPbwbPDvvBGitqF30nKsMUk92DGDm8wHl6sbzkzohqtaBgkrG
VAaa8U3UDuVN0srKb8V1t9AAJo4lCFl9BvQeWIiHDqC5t4f93L1XZrvr/msHeOXCz7nMcHRDIVln
Po9N5bfautunBZRtsontM6JhRi80P5mA+G1vfxLL51szUO9RANBBtsr8e06KD9UwfPUaEuqkvrCr
4QBMyT4T0n6F29CneKh++DXthGY4iXCE6rPPUPmJsou073bQpb/d9rmNV74kdWIT1bozZKYtbFoC
eIOhOjz8xAMKRlACuycB5Soe9ijZ60IXt2//4p9c4rWfdGI2nrYW9H4UIoA1tn4HJgtusij0AKYk
5dW7toJsQ0wBWLpk3CTwp2nzKd2ANUvg3fmtHsTyKelG+EgAVn1qghx4WVmvT7SFW1JR8U8hVIx7
1fRgTwIj8h6m1N2uaXqUbphe3Fb9AFXIPIubes2hpm3JLQVHwEtmA7dqZxZMFJ7K67i2GYgzH2Wa
/gzywOuYS124kohtgaqzrs9CiqLOVIbwTeoGz1zB5UbB/6EYKngwZKPJqz3dOEjTw3Dlk19YLv7Q
ap6F3ZQqLKN4DcuSosAVDFR8awz/jrfn06XGnYRB1l0B0FTTZesaHPnKavhEQYLv17iTMig1QUZQ
LTILUHwOEYF4TMPqt1/bTsrAwa0D0DZusyLQ3xOgVFfWe11KYx46S4bQQ9sIgaDhdfGzIMC7zMIn
UUDTzoqxRkwDMIshqYMY7EZ+XCbV3ngMCdp2lgbYqgb5ZHiRNYqpe0aVfB9MqbmS/7261qF1ZytP
OJkg21BtBkinvF3nVd5tCgYnEHTtGx6RAxgNMTC3MfGZ9/jB85R9Nu+J6uBCMG8yGyY2lUdrQS+P
2wBrkd9wOTdfFtyensLgDksCuw05itdJD+aKX+NOXK0rT2Dlh6MgnLG/EOCBwcvZvOSOGBknrta8
7xhulOssouDKTmD276o48hx2J7C2TbKcsrLJUBhB4DwDu5+I8o9ew+JKuJMIViKylSpTRH+vlojt
0hHeDH6NO2GLy2ISLvARycp6ynGsfw8rhuXKZDnH53+2XXjnOnFr6q1lrCy6rINfWwReFPh1NZlh
rw2w5n0E2fs7VXRe6RB+7T+R3FhwWYM2i+bqcwlDhYR+8xsjJ4pB+UmamY1tts7wGQ+7ZIYgqf30
duPn7r02SE7E4jm3W1vO2ixd0xvgXA9xLW5pKv8KNnXlG78uH8DQOFHbVWDiAy+IP2BEhf4RnPhf
KP+vHons6xOZyuBpm2EZUgRijHbNRJv3YYNLVVhEhvoxgnGD2gEdX8HeIS+XnyhEA7Pq7b/+YtfY
ywUrmubA0hm3KFUAXzxYz2E3lUUOs7wOxLN9G7aKwtKLVXcgnsvbEtZR7yNI0b/Dpy184BrMHjLL
8oPiPDkko9A+2zCGzFkuUlaACAKKQrbxNT5IwMgreApcCYzzt33tmzvLxUi3JKoj7MMWlCsgbuBH
s6ab8uv6f2Tj05iQEVVbmRZTCaONuTvAL7jybN1ZMPTAktB2Pa4dAs1241bAdcp4nTtQPemsGCiT
Ckc4YOHoS2e+A1gl2WkZ+o26Kxnv8tKuCadtBuOGvZL035wRL+EEOu4sEZAs4VKgxa2ANDAPqroI
heZjdOXEdG7klenCnSWCTj1AgoDRZTkc4vZbyZZ9t4bi3SJb46NdRf+dFQJV0dOKmsAma0chDsPY
PkxrdW3KXOq/E+METqNJs0xt1rRivhfJGX6vgxDBrLnPUQX9d8K1qkKk4KpuMw2y4xf4ij6GZOy+
vr1IXQhXt5yy6YqhpWMCzPUyBrt2TL8CVnJtcb7QuKsFnwHbX7puRs8Bu1m5giUKefTqtysEhyPv
NMDVkXzALXiyq2kNXxFhfrzd+IXNPXbWMND7ZmaCrsnkuHTRvujBrQO4ov6qtA3eW57Aj8CG8vj2
r10YJVeTAlNkXrKJNVm+2nav6fAEoJzfMJ3ryZ/nzKsqa1FvW5PZtVRno6x0P8Zgkvv13F0ZVAsn
vnpGZEU0/AzKXP8Nz0zXVJMXvoIrxJfwg+HdgNCCQvaYy+GdMN2dCsURzlcZS0q/FNTV5K/9AFBJ
jghoivx7WqTv0w6MNa8BcsGxKIhjM6SN57an3xEt74o0fnq76Qu5lavIn6aykXEHf2aiNa72y7Dv
7qmFLVHX2PRbAS7g57d/6HzZ8soK7WrzO041CjhTmaVFDNWRTKAoQZVrdztudL7vVpg6dRHAgjuR
U1h6VGa69v795wL0lZ92ZUlp3HUltvsWt+j99GGB68QnPkYK9pJFdzOOBB7CFmL4Cs5KcAkrCPwa
6uop6Xj1vt3IfPP2ALwanxy19S9jSBTM9CtKTSGOKm97mOxtMNXzatq95uyB9tOFiKoT5SuclNow
pBDcVV4nZg5m78uew3hcSoC+IYpfYDC+jelnu8DYxq/vTj4TDHVTFhtdTn0Tf8UO0uy7YPHUrp/Z
78/Xrb4kG0S+xQL/UGGObJ1hsIqK54Nf1511q4R3DwxOgwBOJHX0a+GA/2o5ia9+rZ/n0bN7ipTA
/0Qbup1kOfyGVeopXa9JG17NNvBBnVSGRTBNo7CcOJWrqR7zYbZAnFbyC3wv/N5Q/h8h6XnvwQcS
EdfjiQOr9hFetwmMZ9vom9/YOLnMsCjWrjE3pxJi0ruh7cUHCE/FlYeUV9dEDI8TqcDgG4Llypxg
MRb9A2A5vKjB87xdi9zealsAbf32n/Hq1sQD92I6mas4h4/lcNIjTXZNP/B/4MzRf13EWnwaIw0E
mbJRcff2r72+AAGF4EyoFEgz+D6KjGm4f6dkDxCvVyQE7vVjCJTKVtJFn6iFu0soBEwz4oldGaZL
HXeiuG5m4O3aQOACUr9XwWeADr0ECsCIvRySREUoR9aRyLb6bMc+L7cbLNY8u+0EcAVi+rSVHbod
RsV+bTiojyvMVfy+phPDUZfLGPBekpEYBg3GwCLQj1oQpOzlqHRhupAZvhFZzdUdMMCPMBD2yWQw
453ArWwOAi2KIrIEkD7Yne1SWF/4DYgTtUQwPsPnEE3b7jNVKNKeWnv0atu9X6Q1KltVSUlWgusG
3CUnuxEIV7+J4lIiJIDrydDEJKsUjI7qhgS7yi5XTsYXgse9YYxtmkTcWJIFPZuB/kSKA+czv8/p
XihOuDMp1BrBXJTMXwhsWIumuFIzdKnfTmiyosZ5G2I2XNGoI43i+7rt/vL7mk5gJtYESSfQa9M1
N8H4FbZ+nuPhBOUU2DSeQMfPKG3fT9tw0xuvW2geCCcoJwGP9S1H5ODS5OM0JAcA+fxysMC9yYOL
Q2Mng24vhf6w2OUo++Rfv7F2ohKmjuOq0pGgvk8U+za2f8Um8Fu93Vu8ONVrO3VoW4H5Dje55TFi
9otXv7mzWQJlT+RsMP1A3fhk2wRliUDn+QW8e4eXxPCDT+iCCajhSxrTuwrOy379dvbKJB+GhtVp
mi3TynbrirOGjabtxq91JyibNtTaVjMmilrukpgcUPbi2XEnKE0zhBWJaJ5BGnAcUMyOwn8v8Urg
3txhB2MmTtHrcupgg/yZLH6SmwBMshc5+tzMhR3yiWQr+PG78y4MB5jGc5Y4e2U7wQ2EGJ5mkV6/
BEO0geEA+q3fl3TiUhfRnKoWdn0bs2QX2PBLQJJr7IPzdPjPgZujsuvlsED91ZUFDE9Ozaa+VnUs
b1a+fQKYixy9eu9e25lhNGm/tPiBvlp2FYthz5Egv/Jr/ZyuPzu7xH2AzCRKgOUA2HpXdwHM9SCH
8WvcCdC4msFNr3h/qoUN97g3lbtVzn6bpntR1IgzIyPc0PPYyiOwh+I+EvRaDda5i699VidEJRSn
4NGCs4JnJ/t3nEq2V1tv71jTgNqq4IJ2ZXJemj/hyw/QK76gHEIDLQIiPzIiFHsc4f2dPoFFiRh7
+0Nc+hEndvNJbiud1v5kYHv0GG0cdF0QrkF0j69kpOe94rXxcgMYjHpUlsWoxo8isGjhfSUOWxHV
Wd1vwSc9SHLQaSzOjNXNTzIUuHiECr7inAzkvCeGTzCcB8qaDD/fHrELKZkLR6h4rWeR6+7EAAO9
sxr+0CPugv12c5ePwOuYhLBQwamjWNJ30bDd63r1q8QDKdmZUbhcwlG7OMO+yvJDH+X0E0xmNp+n
FR64iASWwB4doOcJlx31E95rwfiP2yvT9NKgn6fvs8WoAH6qDVltQAVpHnVdPE4JfHr8PqgT0HMH
R5SuHcwphqP6rm/6G1pvPs9lGBMnhscBpry6bs2JFvYnlB+PgZSeTTuRay3uMWAUa04GUq33kD7p
AyAR9so1yYV1weUgKDOlcUnEdOrE1BWAZOP8UdFphGfRiNoyv5F3tl/VB3KFNTpuPQXpYYwavQuM
/eTVtktCCALCRgbzkBNE3w8k539BuPvLr2knK4Z32RDPYysy2CMnO4NXrMSE9ODXuBOjsdYlPJqr
EoW4a72LuuYTKIB+U8bFGYwg3EzTnM8oULePsNb6m4+s9/uWLu9m0Rb+nQtJs0GP6S5g5mMsfO9i
IidE4Z5kK9vDJ7isMFHWsRtgBAfHTr8hd4IUyUINAn83nrZEvKcCXpv18OTXNHu5bnXFxJYOjPAT
V1hbziZwIW46/RZFl5Ogp5wkWqfDqYzTv4oICj6Fezy/Q07kxGYYxUjRkq0DhEE/VrgrrctroXkh
g3I5CQpfswlq7KB0Bmy/C4q9zZO/7AjncsV970td+EEMy50kXwl+hePlox6TGw5bQb9t2n1m7oJk
BrYur09JN413aVDtp7btrmRM51n9SsbkvjPXcgJiPoXiquFJeFsREcNfKvareA5CZyttYT1Uz1NZ
n2BHCEAqymH3f+4JvSa8+8rYKiVKuLdVqOFNn0jByp2gflXmQB+/DKb+DMsWjFYnuMbdbnH+c4Mv
tt8aEDqBCoKfHLZJVCfWlR9R6PVvvMKv129MnAyYNQEexfhUnUxu+QdYeHV/RWVIruzUl2aLE6hp
W7WEotTylNTkEwwcf43d5CW0hae0c4TlpmpIWKnqpHQPlxsLGS98YbzEsGjd2UdN2AM0GNLyJAX9
JuLoq5XGS9uGtp1t1CYjB6BaF6dmBYFqLqq7SMNs0+uDulWX1ICLPZkzNJdU+V4sBcxzVPrVr3En
PoH3YHUXo+dwClFwS4TfGBxdG8+uOzup3MbSTGLKs9TCAm1IRXpcmtXzPsXlHfCWqJW0Bvdudfo3
E/ZBB+2j37A4AUoKs0nUauAeqEpudTg8cUh4/QLUBRtMMHycelOJjNQxPcIYrTiooas9h9wJ0Ciq
2iaArw2ux9JvuIM79FPyxWtQ3LLL3hrYvbCCQzA3K8hh4UgL20O/EXfLLqEZSCO1kDxT8KG6g1Ae
ElHp+QzrFl72UQe+A2y8sogv4u+lXpN/lwS3zH5fNDinHs/Oi6qHLd1c1lG29lrcDDYK4DSd/us3
6m6Elgbi9HEJM7zJfuFr/27rJ78M3cUWsA1cUPhNsqyAc+pOnQ2oPRN0t+TSGloTcCLmjEj4fU7B
AsOv0qs6hgdu1SVEcfC3F8UMTb14R6LzRhT63ea5RZc6rbtoKoI5i1eanoYtpPpGFiO/Joy6sH+6
iqRVCwEPt2jMqq1p8DZTzXs5Gr/F3NUkAbRI5abDMQsJ3IjDcPudrtRvGrqCJA3/INS4Qr5HFDui
NIPueCM8l0S3+FLXUzjRMBizuR3vNks+2fxa+n9hwF05UgwZTL/gLjnrRVjugi2ENXNJnrxi0y1F
LEMRLUMqxwwu2ihYTr+nJfF8fHQLESHGGxcgRU2W1FG7Z4m8AenZM9Vy1UhpENqtKbjJxjD60tjm
kU+t36Lyx6ft2WLYzMMA+/DcZHEdpcUuEDa4X+EH6ZeAUie9rSubACoizs2Xv1qKy9ZkTj03T1eF
tAEQM09VbDIdlss+FpLv9WY++0wW6iqPAjE1NS4UVbYwGOUKCztfNhR+IURdpVEUmw3xX0ONfxZs
WwkrL+p1QqSu0qgW5TjEQaWglWCH3v7DcLr1G5Lk5cZp07aNxxEtm2Qpbtpi6Q8FDz0bdzZOmNVE
eqyXLoOjcPsePu2s3ttGlu3Rr/NOcmtTW9ppQ40QS9ZcH2oWmfUWROjNT7hDXfmBlsWUUrqNWbfJ
h3iz4aFMZ8/RcfUHK4xuZ8mCPqNbHu+3uvkIYMevt0fmPML/vVKgwslByVyvA47OaBvuYQ/5GIY/
zymY2oWz8ttIaRq+nDqbMHQNddihTrt8N1mDaj56BVn8+pZBXS0W3nJgqJqg4FOGtal2AeSrfAew
v/JcCJwljC1FKEms22zq8Vi7D4el+zeAfdKnt0f/Uved0Q82Cz+2fFZZLCf1lfR5sptIy7wSJOrK
ssJWm7QMChQGtuapifUvG+lvXh13NVmblrxfYUWb6fXvztCfsNr22pOoK8jaTJwT2aDlcQ7gDb7t
upV65f7UlWPhHdFGw1zZbKKDhpye7uti8DtYUNeVp054gSLEfMxyG3c/cWG0fcEp6clvuM/z59lG
LQqAwGEbixpHAYJ5Ea6fky2+Iue9MAfd0k5UPBaVyKMu61edHlsjlzs8WlxjEV5o3RUhAdEjmiqa
hywYkr7a5dOM6vVKmfiaV8WlH3DuivIW8FozbEMmChL3ux7DdFxJFP7yGnlXi7TCXtHMBegrW1Kc
5NR3h6WF9apf486eqmy5Cl5vJqsr/YEt5FTltZeukbrlhKKNW4vqaeReU/2UTgO8age/ZcUtJoyl
2vC62GAZrwnf4+D41Cbkh9+IOFtFWY+T7lilsyki0JZs8NOFjatf/LtypA2W7iUJC501Olw+AmG0
7de6v8aIOV8gvrKTugWEPN5GAPsJaCQdTdUhVZP4W1XlUqLej9t9PFi5r9tEeqYcbk3hZhadV7rV
GVmCaJ9LPFYdBYSxw+HtT3HBcIO6MqWhngSNcjNkfcMt/2cLNJ0+iDHvvuPtWtgvbaIn0QCtW/Du
FhZZ8ISAOQHtv86Us+Eh4ips91VATP+AW+4aAKBwsOtu7Jsa2UUQbvsxhZ34rWgm8pTrppCZHejT
YoZ0vp/zlbfvQPQL7e3UleuuqIqF7TQJuVfdJId968tF1TKu1n5hfVby/haa7u/Dcu10/+eO4JXJ
4FbViVxMYUl6nXUatf8PS6qo+CsmFY4/Qo3D2WpoNV+UWpv5vrcoMLsZcmPn3axM6Jfzum+6pmiW
0ECXnTX5cINLyx8gzfrt0e6TbqGA6DIwuMu2xhxEqm6Ccr5yZryQj7p1grXo5nwQm854BSbacRR2
oYdxq2qN4wwRfjog6irBqFJBb5pQZ2KLDmnQ8UOTwAHs7ci5sCW5RYOasNaKhulspb39FEiuj6Ut
jN93dSsFWRLAsKwZdWbrUj91bRveVMQ2foldwl4GRcKBfoFjksnCFQXKFL1OQLf22+8SJ5ueBYrw
Rot5o/EIuwtz8SA58ZuTrrJrm8i6sXHFoMsc5TXpBDdvafxszqir7cIEsqXuFo0bntjsWBHfc6Ku
DPmFKe8qu2w+tlM+5TrLNxnvgX8p73nFYVzVLvmVGfnnav6V9cgVeDEpIwprKWwWbdr+03Tm3wnw
wTss8eACb8XyF1wZ83eE5OqwLHTdmaa1d6hzNTeBtuXHNpzKwyh7vHwuNTf3Zc7EQwno9rAL8L+u
DMSFuInOO+uzLLdL+zAwPeKmKJt/BylR5povy61XULoitISPbUND3mRTWH3cQl0e4gnycr/Gz5/2
Wc9bnpJ65ohJvsjfZbHe99rPDAQ2FC+bDsOpRYG/HLIoTo82ad6B1f7Lr9dOssUJLFdjo3TGlNDv
MfHSO2va8cqcu/A1XTueZAsU7haxkpt6/kD5Yx4Tv0O/K0FrlkTlyqY6S3XwxG2ZnAiv189+g+Ic
yVHsuUDHC5xRFS44r6yi2wPA/+TVuKs9y20JyHKDS7S0U81elELurEAQvd36OU5eCXLXTacEXGIg
RTFk1OIil7Tx9KFeafdg4lg+tFGoviKzsleqBi6sWq7yqihgxaLiAQcjSfK9sgDIrgQY4xVSYb/t
wnWq0Rx29sPS91kUkAecS2+HYfM7HsHs+kXAhmXb9SlFclTxKf7a4M7h45L0o99a4+qvoliV4Abg
M8POk+xVhZtv8Ob89n9XfyWHplpmgqitJqJu5AxXVF6IH29PoQtB6yqwcE0aVWUORjL8dH9FxVzv
lr6t/HruCq9mVeQrbXD+SgayHOAXUO30FHueh1zlFap6iGaNBZWaVO82VLaj7BPHdb9xcU7qG22l
nQ0eBNRWfu+RTBs5+a1mruwqR06Ugm0DVqgm44NRKbgP0eA3z13VVdHny4z6PZWJMDrACfhb08mv
fkPi7B5bqfBqJNB0ArnYoZLFT7Wlfi9q1FVd6XnUuW16HF4oHAyXpPjbbMwzPw+dNDSEXTaZKyxd
ajTNHYvIo8iVF8ciAfD75cpCKCg5cwIYSRew75Vs/m56rxowNO30e+ksCuEa4K4j3t40LR7quyH6
x+Nrom1n20tXppXa0PZG1o91OIa7flZeNhRJ6mbPOtiWCkZz4ONw9S4v4vogqmT0eTtC484xHuhl
NYE/DxSabem+seM/+LaeTFI3bxYogRnaQdRZVTIchxLo3MOq9wlO9NxZVGxQl40qigbGBevPORjG
/TY3vj13UlJczTASjBPAoSO7mUbyY6wmr9J9dPy8ezxLd+Oy1HOy4HumVESQ56vvpoiv5BWv7kBo
21lWpknNvdRrkxULDW/yPIn3KNWsfHZmtO5GZ8qCkNdg3axmIJ+BI3lQwbT5pI5o3InPfgnWtY0A
aorWrbxTqZD3QFVfc114NeFKUjd3lKkqNVB2dVbSqDrGCcqngyQujmujvKAJ+AknlELOi23itslC
jQK2RX7C5bHf+uKe7fq4s0YsUwVmd/+0DM2P1aorV0YXZox70SXrdmZ6HprMLLw8TkbZPa7oC5+k
BWPixNHcVQquRpgx82KTXRWlD5LiotNr1XWTaHjHpkAHAePIIvUu5bTEXI+91MXouRNJFFRi1sPv
KYsruF2ktN5RC4aVX8+dQILFn5r0AiAozDTi94LJdEcVuZbjnlfA/5xk0HUnknTQaJD94gZl2sGO
TPG3MTcHOrRf6rT2EnbjN5wdby0jCXh11GQbnryHCjyMpvIhKCSpm0XjtpyNuk8RR3X3BUXJ3X6S
9Nq9/IXp7mbRcYyLrrQYgYPTdb/DpcOyy/PRE8/sSukDGZHFWFyTtEF0gH/ql5VFnqPiTJkpUowZ
geUx2abvRt+0M/dbXNyEbg4ATm5RZZTVi76Xc/3UyPnao/FZ0f7KVHSti4ZFmHFiQw2wRDu073TP
+Zci7MqD6jpUHdK6hNA7CU28413JfizW5j5lk0nqauxFSBZm6qUFBiHCPYFBFTd8NP/1il9XYq+j
EDUHaYgpmjB+C25ndDuqyfqtDq7IvtWpBIBqaTJC2N005N1uSn0zG1dkn4zwNoksRdrUTOFTw1R0
YGaarmQIF7ZZ19woKYY4jpMSMEG9pHdJuRaPKa5S/jUSi9Leb/Cd/ElEZqFWTfgLBml2nZUg1XaL
59g7yz5csKMhGpAP93H5u81FNqOqyrPjbgjPMFyoBtPAtwCY/qW/rZvEq/If091Z8ycltmSobJsN
BemPLGE3AY88d3HX6mietp5VLXKEQZzdtVnxqLvNL/9wtfbcTnKeC4TSHA+QrELpVP+jLSw7vCaL
q7ZX0VoNUQ0EJcMz7N4kNlW7mvHCc764gvs4WQPTRn2bVUn0mVazBHwy9SrPTlJXbs+xy1a6AuO1
6INmHzHS7eJCXzNHuBCrf5Dgz84htRRW23PmxyCKuy+3cbsjTcv2ccOI3+nS1d2HI4vrVY4yo1Gp
dyM4YjS4xrm51H0nUgsGszoQ7RuwqgfZ7WBfPxx1s3Qfq7KfHt6ePfz17cvV35c0l7hjG4Csplt/
FFsz720XWCRrmEAz599tob2AQ/jYTgTH6wwv6xA3WWlB+WktRXsvqsjzcOLK8QeUnErZ4ig+yf5W
1f8kw3J8e4wuZFSuFn/aGlImc1xDYR3b4xQF8S3R+Re/xt0z1TDHQCXh2JaPXO0TVojDEiw+Upwk
dcX4uCecdbtgbcgZa/eUj92BhPa7X8+d64muXWUq8q3Olij52fbrDEl+6gUtRM/PMfEsdKkex6ZN
RlysQCVyJ6N8fIhk53ex4urxB9j8RR3s3LPe5PNuGtMfZWg8v6cTtDDsETPjtM6sGNP7BQCTw0rL
xW+5cRX5tRw4H2LY5bF4+aTZXB+BpfN6fseYO/HJB7oNguJYAmV18VAmQ/toytR4dt09TwFH1xsK
APxs1C/BlndKXGOfnGfcf3Nw4crx7awSWoc1prlm2wjLgBSODlsA7CKspc1dp4LkSs7959bwtZ9y
wrXalo2SZJGQEUi5S6oi3zWcirvJjPY+HkAwGIvld9inpt1HkkS7lnKzgxTD3LVgf70fOEtuwIlj
t/lQi30Q0/IxTGx0WC21H1MooKE5y4M7MDqSGzXS+ia3OBftYwPOwIGt23ws8jy8mdNeHrt0yumu
0mN0x+0MbcOIEvljtK1fStK1N0O9qOgmWFS/7GEDkeudXWaU/BSyZ09NxeAOu4yknQ5wKiMfWL6h
YAe0lCOl54eRCpU8t+1Yw/R4LjcudqKM5X2V9EEHMJpO8u+RDdrPgGoB1B3g/vOrYGZ9xFM3u+cC
iQ6lvH9EPWd3Zat6fRkWbu1CuSVqbRtstVBmZYxth27orqRo51Xlta/qLGUzRJwJCQZgvKfK3CR4
kQNHUvJjTKbCR0aLCmJnQWOhGZamwhxlYoNzqabfVD8uB5+lWPzHlIlHNceXQt7NebrfllAdm7nt
fV6g0HVnSWs11GoaR82sRanr7guNmJcuAi275wWxQRC54kLRNGt416oVnEDMTq/TiHBpqXAYFwqA
Y9zgTKbbC1R3HWdh1NFvzJ31rBimug/7HnZPTHX70MYnA/mI1yFNuNL8mHBe45IVqR8p7pK0K/e4
b/HL6IUrzg+YxN1cqyB1Wc1NWE/vYURTeHb8nGc+37cneC/GMMLL1mIFtZfQ4ks6FdHT22P+p+b0
lUB1JfpwCYyB2Gc4GUcFfxciL/4NhFZ4WOAptdvWnH5tWrPux56q2xCL4U0307Dc62BN7utuXir8
S/wrvwnmvlvFktSQjbYVbBxV/T7K2Q8zNNOVBePCpuYWDCRBHk4RpAFZSwhMyJlYGQof8eJ00OPZ
AoBp0A09v9p5yX321UTYzgmOF3Umyvy9istHsdDAs21n9UhDObMz8SSbi61BstXieKq62C8K3cKq
Dvc8FAewGn6wZtnBeDqCN87i9dYk3MKqsl9sXHBeQaUbUrAgCux8beSVD8G48OWYV+U8j5JjdVKp
Cvb/w9mVNLmNM8s/9BhBgMTCKyX1ZrG9e8a+MDzjMbiA+wKQv/6lvpMbblkRuPjgA5oCUAuqsjLz
ViCKWnPrrXXNUtzBCgEyuESPA0rk8TZ9LCvL7jdI4pygqDfJdEQx77yBeC1rbAN+kUbrd60cpxRA
g3w89Ewvb+1ooht3+Up8delgTdxItS+Xt1kiv00FZg9V3wYokdrpRoy6Yi3uHMaKJk+QFKwEmqzZ
DlCYbyHGoVpIy0q21oei6/1EnqQr8qQsye3OEhR8+X5e8dPSUkc3fsWVFMeZyvizj7y2hmPLou/4
CN5a2DI3KGWZCplbvXgVm6TLBcsWNImTBRqHYAPjp2Rg20nUwec/f/nrqHgu3QGMaufGQlqseiYT
MQfknwDBFesKjDFIsKB8qKeHMRl0le4i3lKQsI5ZUGMs8c9//trGOc8fCl6TZulLuBJGv1eqvofj
uvFsuLa0Y+tttMmZczzydby8FxuYS8HM6cV/ziHz/tKR6GFArjrgTNrJYnJinj/b7mYx/X9Vylci
rjsFUZh12/IAaU63hRqMq0POP04WqsZpJfd2T03Lun+1qKf8kBuUk49lVOX9od7D+YH0e3zP5jz4
otYadjLq/EjziD5tkOOBfuUsU7BgDv+MOQ29Kh7SRXuEjBgBtF75jFGXOzl3GuA39c7rgrhgD7GD
FazfdgWIcCTSJN5kGuxexRTpYj0i4Bj2IuIFtnk56K37HC+B59IXp/xLcO8h4jbrkhTPQDjvx3ke
qjMqTuLG0+nK1XaxHnIyQyA03o9F0kbvZsvmf3Qtaj9/487JGNrTMVi26pmvyydZtRixtTr2S9/c
WZJGRaxA5gvMQXkoLdS5GaO3Ss9XtsUdIBFbEpsKr+fnxdDtZCldMeGlbjjKa4tf/v+XE5Vk7Osh
hjo9a5ofG3p+OWS5/dI1d3wEWaddJCaRnuOgJymX6u0chu+9DMjFvi0mBtCrQ0q7Vc1jjiCFRoWn
cbrgN0aTca+sLp9z0atDMpODGIzxvCmO/xbgNLFqScrnVU3fJ1qtaaSi9eS1Ky6iaW8Nm3CcENFj
/KOSzbsuGT74LU1fXpS6bmnLY4ulddsfkqiTxymSnn7FiZcS81coV/MgS6qmP9jmvrfT7LfhrvZf
1DNaYRwwyNZggChskJdp3Peb3x13oVKFCGuLHAlfrmdyZrCiT9Wyzn7B3kVJYZAzytlqCxQ661PR
H5PJCyDNIQDlHOceIVoWY/Ecy+F+6MzDFpt/vG6KC5KKmyFSKzUFCCo2cYz5vB0RXK1fXuuCpLpm
2JuQ4MPrHW+MmOCtM5ax1xwAtsVxh/E+oqCpcZxLYcKziavwICnP/dJCFyZVjQMJq7UKsrEp83uw
PG/HBRJ4ftvuGKgSFxmSWeRZrfp3Qbu8WQfue8sd+yx2UDslRQEbqlvENg211aAfPS+54xHtslNu
1654Djh9YKRTD71NCr+cwsVHyV4h0pd9+Sy2XZ+qsJQH1m63ht2uRE8XIJVEDSgjDVafzNst+T7n
P73O0h0wAIV2WYwE6USkoO7Bl2wob3E8XXsZucyu/SoawkmA9LCe4vcMI/BpTRN1HLpavjEr/6nq
ts2GvFifg2VZD8s6+PVVpTt/MCPSFUC5FBAt4TsGnvb1pGxbHf02zbHdjV/kCieunhk2bSq2Oq0X
5ed1XKxaQHDKUCcrnmVY9oco2J9sFHpptnHpTiDwVmmjglg9y7E89vFyiP1ECLC0Y7jJYgQKQQRL
57xKq3b/GhWDV+tTunC1cMBgXFBj7Xrk56QcfnbtdEuF+YphuYC0xfCixuC/gkKeKtM2tNWDQVbm
9xRwEWmVaQJbxyNWn82akoSf2nzZ/PINF5BW11wrurTquammMC2qgB+WGRzEXpfcRaSBUR6EtRYb
s4/NFzAGfk7mwmusiUsXj6ageQb4n0aKB6T6Q5y3n4tYaD9HTB3rlKQdTROuuC00QosxeDLAjfnt
SfQyl+mQINE+lAirFs2HPNxpaqSfPg92xYmrTLUDBymOehbBxg69iZBEFiO74bQuL+dXaiIuFA10
O7UMdRJkVUDyFC1DKJdKbY/7aHrPnXfia6O7xNSEBtkMDj5AjxUIICC/6rX3LiJNBl3CZ63Vc7ey
9rBH5ceJDP/4rS1fnitdCPrXmiZZgURmq9YHSRI/I3WRaHWk+qpD+z0TUaUwP5UsD7MwsV/lyIWi
NaVcTV1sSQZ9K31oRiKOQ775vdhdJJqYS+jxbAu67BDSzUv7ZhTtjV25Uvl2EWgNrTeQqpggA6qg
vYunzjxWeTQ/rnxmf6NSVXn1K4TbfgfLQ5OrdUyyTqhjYLctRd7h2e90OWa30gi545mXgThwearA
OfmA8TK/B7aLcZMqkU3QI8nOtyY8zQM4ZdY2uCUZ978A9Io3cGFtyy5UqReYKgq81TEMw+6p3qAR
aer1uzUj3E9IbdZDIjg1+fJOxONb3Yb5cUsuwguJ+lAYzu8txPgOaMsCz9HtH7uI6cMwsPB+0cVf
etHqIyuHBzKPb6eqW1MwUHQpE2txJqSpgOzykk3m0kXRGbsp9FH2PCvwg6gdwNvOh09ersHF0XFK
KXpsgcy2kg7HIi/eAUhza7j9SvLhktrulW5Lu2x4ScXNWVoBYjhczxs2dm1x5+HdtZAmqcIoyfJe
nOdYXtDBfp7BJbWd26AIGl4lmR4jM6XahkF/6OOp8Zshki6SLklMNRaUJNmq7XwwS/IN7X4/Z+8C
6SKyjGQRK+SjVaj4cV5LUx5IG4gbGfyVQOty20K1D81CA59c12o85KyMHgxbqhOZ1e7nHFxEHS0s
LceZJ9nIw0wPLXC2svF8JLiIuo2V+7ZqTHwoInmTbl1Byweb9Cr2K064LLdV0gcgu7BJts98SBOU
+e7aoL2l5P36tRcurk7QfNExaD8ytdgPYxD+vcXM68OFy3Fr9hU+cu9hUXQ7Nu0p7AvPOHWJk78U
x6GBRruo72BQcXzHAK3BoAO51aC90lYXLowLYIa2XqsKJ7ou1dGWi7yb6D4dmtz2T7Qr6iNipP6O
VlFIUz3y/NGIPjgNItH3lUa8XEEUfuPqvs7aw4UL+8o5EQvvozwTfTg99bJunxKDYlta7qE6NVLH
EHYEh+WX0Yx5cwCMHKzTzAANdaSEl0/o15XHOhLDkmLYeHtq1D7fXVqwZRoWZX1PahA8/Nn3v27J
wkWz4JFMlmIcZNbOUXvK6Ryd99byT2BBE17hRcjLLf7l4JsYlBrcRDIrVfyvov33YeBeZDUc8MWX
a+dVs4d6bBC6ii6G7M3I0tVyr1xfuBiWye7AE0y1zFRHPzMMZR6WsP/6532/YsIuhIUngJQCNSQy
gDv4qdD7PcZ/pqPX4i4w0Aa6j9QikyyMgzfJtNwTpj/4LU1fbjhStkDEAtnmsNPP7TiDcmod/ebT
xW/AwAaWsOspyaIl/lD35rGBsfp9t/NuW3lEx7ib4TJz+S5v6Pc1oTdANNeO0unz84pO0USw9ES3
pyqXP4NKeC7tPNrsXDASXkwnYm19YGKe02DqvF76qGi/PMqiHKZu1VJmCTf1MV+Ak7ZDfcMHXtsU
x9vHUd7YDmX0zEqgs8K62Q+qF36X0IVoJSB2jUKgSDOy58t9vvMaI6/xxz/flMsX/v5sAC735bbE
EHizaEFLvDf5em+aKkxjke9HbXZ4mIokN961l21+7e84Z9vg9UGneJHI5heUEgx4NIs0kqQ/ch7W
D2GyAr1agFbmzz/ryoG4QCwI+Q37VvciG/rwW9JC6IwQrwqgcJFXUrQjLYJRZC0ajinjy9ud1e/8
PvsSt34JHjyRwJaCTyobmf3YT+o7OLH9Uh2XD5eLYuaqoohLU5dDTbIoP4PF2ou0FkI3TmTiNE52
C6GwTG75ehxG+tfAhB92U7iArL1aaZ/nWLwedpmekxhgsj/v9+X2vXYrnRq3ieKCFiDFzoYqit9E
VVw9lVW13kfg8011NJR3NVmCuzZU/Q17u2IHLvgAoieFlWYQWdky1DGHMi0b9VPYKBPo3BypXj/9
+addswAnBOgykXiHQrBtg2zucx9M5KAD4YdSEy7aK5JsUQVfRQbFZeCehyJIcxv4xQEX7LXXwwII
V8VRYdP6qCCrdprWxs+bulieqivGkYueZwBSnLWt79sx/+G15S6Sh5XFWhei4Vkky+S4V8m77kIN
77e44xrqZRr2eOEMlQV4a7wQi4/A36gbDZkrrT3hssEykG7Que5wXcBB0aUtBBv/KsB785zY6WtH
hu3U1ft8grEs6WDX+Q2SLS+CcQ5RyJdeb5HhZM0esQyjSuo4t1F9F1Md+8VmF5KzrB1V2y5YRrY8
QtAP47d72EW3nhRXAqhLSaVpMYJ/WvAsGQtQjGy8OoqZ4MWSj6F9v6NV5Jkvujh/DMnulKGyknES
Tx8Yn+zBMt3fCNBX/IULWSwVCZuqinnGikSeRpI2NvR8DP8GWZwV2dZ9Ztnajk+qj36o5dYsxrXP
djIvHZaYDMb4cxZO23JidIseJ2b6o5fRMdfocOUXAPsvW26XQxc38ZGB9ttv8ctP+iXYr0HEh7qJ
sSvG1Ckqe8Fj1AgvtVEuXDyXGtt+XAluiyAdeLtrS+5RgP7X79Ppy08v1xJD8lUCZxSAFL2jGbp+
frM7wuWnWpJdq7qAo5t4Hab9vtxBZtPTi7qILog7Y2i921mmpiA85jrHDADo4f2ui4voYoPttpJb
7Lkpf4qVm0OvMCnjtecuoKvLMWKieYO7qNtqOoQzUKI8j5nf9A2etS/PFNI9CZyjxr6v24cQ9bt0
jmPP/NAFdm3tOnakbllWhkH+OI/9D4gOzn4e3sV1qZ2h8wS4fJbM2/SYr7K7A/3HranMizm+kiO6
uC5B63KmmFzHW5p8C2NytsP09c9HenEjry3tBD7IdmOOVe40i+uavm9t2D72Yz4+KFtXfm7dpZBF
imAGKIfF6Mv1ARjHRAptCX748/df2xonfY4x9URYE8RZRED7o1h3x6rIS3+MC5f5Khp32YRmwOKl
mVNQPz7xdvd7Z7nQroCi7hKw4nLXw+k4GNTbQeTtWSJxoV3AX+UEYnIsKyRIixp9ACLV88MdI10Y
w5XhHcvyMPhvrKqvNWUfvQ7TBXflhSLRqPHVUS3f7ra6X8ktoYkr9+Q38NaeF21flDSLdMeO1gx9
OnSBH45AuOyxOi+MqOKeZv2cfyVlcJzC+KffnjgGSm3L2FDmBI+FtTgliWjTTsW7n0d3wVvrSncg
gLs4m0n7V8I0bjlAbn7vBRe+1S8YgF3xvM3QDrBpXSmVljL2tHwXwMXk3IMxZI2zTXR9Cm7tf3bb
/O216S6Aax+EGqfExFnXiJ90DH/KgX32W9qpQo1lJ5Ny5STrR9ANp+Co1F/aWK5+Ncbf8APh2K0q
HGg2qY6lcRe+qZPZzzxdbNhIJR+RF1FE0PDI2zo86KLww8yB/OFl7O9mU4a5aqOM5fpHjJaL1n4W
9BswDESXJIZiQhbu8TuQx75JCDQ8/U7z4m5+SaDpaqpcDYZkcwxCCrFq1HWVzB/8Vndsvx2SMtni
kWS11od4A6tj5UdlIFxcWAfAQR2RAUvH7L9EFR8aMGT4fbUTkluKRh/A+TTj64YmeBn81y+elU+X
nkyO41pGZqMZqebw1HTyboVyn19Z1UWDQfFDVVBXirKibT9HewOmy2r+y2tTXHKyPgLXzjpjjrKb
rE7tyN/1KEMf/BZ3QvLWWXA6SE0z0fH2n6gOi4+KFP/5Le4Y5kXBcKu6hWZjsNmHyNTvu9l6di1c
OFieh3GoVkKybQi2u2gagqM0fvMnwgWExRHENKsBvnDu20+rGCCtPSvPLXeen0VfNqixzCRbVT0e
VK2CdCeAZvjtuWNCas+bau7xqNV199MqAwuCoozf2k5VFiRPDd8rGmZl1bB7ETTzIZKYcPNa3YU2
qQnyYwXpw6zZWwjh0HMQV//4Le1EzgLcND1tdQhvuGcFk1/WxngNcQiXHsyMdBgsy/esttViD5iU
jT/Pi80//fnLrzyyXGhTM8cQLzBhmC1mLpqjqMYOJcw8Cr4piCXdqOX8D8X3ylPOxTcBKLvqdldh
FjUlyw9x1OsPOmzaFIKs+iBBr5vauAU7mWCS0BRSlhAMCOBG90Bt/7K+KE5//rmv59rcpVUJm7pP
hrjZMynYdi8D/nVYpB/tqHCRVqDeL6IlybesrwY7HKYRHLyQsyUyOcy5bP34xYQLuOptxMUUJnvW
bq0FYYThh8Y77XaxVm2fz/004b41m/kJMsjyENe3xKEufvm1a+D4jnZNkk1YsmciAYw/rqj+WiyK
nrawYU/L2FXM09QdRxJiP1RJxY4qGdu+ipKNBwK20lvtgMv3/v47gM94mVr1+zqUsir3DLTR6wkD
LNV/5SD5vwFQfI+QXytw7OEwnrp1J0fOouQQCxIM6bpXXnrSHK3Pl5+g6FhMIFEMsz3+IeCK0zEs
/WoL3EURK2LnDs2TMAMtGTs0Q/8clfV4IwX7Xz702uY5QdsERPQY1t2zbQoVyMxAgGHBbn6ei607
5pUs71mPwUBjm/aQxztJdVK1h5p07TO0F+uUTxA4GzEFXqRyDKITaGzRSy1Wvh/iYtvuqz6MmmPe
jo3XQxSUFy+32qxNRydd2wxajMtpStDX3sPNL00HNcTL1fuy55cpdKzeqiJFZ369E7E0nt9+cfu/
PALCYGzy0Gp7QdFgnnPTaSGVX7jGUOfLxTUFDHnapclMjc5Uq0EuCUEJvy93QXxA3ELBcIMfCkh9
BjXRQ4d/vNwDeONffniy7XNRJt2erfH2bdClBp6UedWgQBz/cu025tIo0u6ZmvPv67u9rv71Cl0u
D9uMYROIak5wzG0zQAuAoxydLkHkx08H6teXH67DXWOiu9izGKSDb6Tp+0M8LreUdS9b+5rVOx55
yde27/N+z3g803Tjoj1tkKzzO1CXig1KmrQbBqweUpanvBjCdGW1VwaGWb+XGxNgDmArNN+yAQre
n6qJbO/4NAWen05frt4xGTc0kFvWFp0+6Q3zqEk8+83MYVbg5epBpeOuJcOajTH5h5KxOnYl8eMi
5S70StUVYHSDxdxEs1aHyej8HrhFdSNQXCLZKzfGxV4ho4loW8w2I7wWdxbiyPqYlKE465pV39lF
ntgKBSRBMs+ev8jlwMplZHoQui2ZLeBshhGz3uHmVTEBCujlUaCYUQ7xpJYMWIXlMY8IuWMYFPZL
bF3cVRQbzSElPWd0JDwdSiHuCXrUnqs7YcT0ZAN8g09Z3cYPev4IeLwX8AqNjJe7MkUJnfcunrKp
zn+E5c9ypX7zStxFXcWNFWuOl1nWsv0OWn5jOpvwp5czdkFXwbpj2oTOE1C1b0Rt+xTgq/KGR7hc
iNcuvmOzWztWDCN6U5b043jH+m0+AfARPUQzyZ/aNaffhVpvTa1f8cuuArleCR7FBX5ItEuSsiZZ
39tpqr55bZMLhNLJ3Nt9jkbM5Cz7I/Dtawo5Kz+wEneRUBvvFOawmjGri/U/k4cZw7y034c7xhq1
NZk6EQ8ZpmW+sMB+K5PAM1i5QKi5XpOVtLjy7TR1WUV5f7y4HT9TdUmNOhZEeRCsYwbx+sPKwjBN
bOlHV8FdHFRbFQvEPPHp8GXVG7EDSqKDPrn323Qn0EZTHVg1GxDGVXsFRu4FgxB2fu+3uBNnAZaD
tOGW91lfz3cBtCDTRPR+s2fcRVEJPPX5tPIhg7Jy8DBVSXO/6cnTRl0QVRQQlXNaDlnb0o8YQjg0
1n7/865cqcxwFzZlMeaEoxyGLKITf8iteBjMitDRHfKoexcQdhoT8ZUrUzzpWVVv4hbgp802t/oI
V6K8C6zaCouSj7FDJoneeoy06Ph+GiT9ty0Ke24NVSQ1OjLfy6Go/K6CC7jakh3ibjLps5ZM07nr
xv7UtvH46c9besWjuixxC/atlkh1M8ik6uMazH/12vMN4CKuQrNUZNJzn03tF4sCR9pNrbkRdq59
9+X/f3kqio7RIWnjLhtEeBzJjMmIW3Wfa0s7hr1Zu4HPosaWGPnxjuAfv612bHrshdwqbbAuBn7I
3tVpHMR+w6rcRVr10RRA7tH2GdzccCfAVnqKSJwf/D7deQ/VrMv/l5xni8hJ2qsmHTFj6re4i7Sq
wbG26IB0mTnUbSjSaWs9g5eLswJWYUZ+EnXZWITtmQ/jeqad35wtd0FWDR2mQpasyaaSPO7r/Lmx
t5iar1xBF2IFOu2mysXeZhWX3zCGptLBlB+8ztJFWNW8yYEG2boslvTTGthzxZCD+63tWCXE12lY
oi+XBTGvdNr0lTqDSKD0c4UucVZilzjUlOtM2mU4lLraDjbcPMOiC68qZLflLU3aLE7y70GZ7+ky
T36278oL0ooWZSEjjbsykdMeBdOxJqVfEcdFV3X5HGPo8bLrY/iAJ8qXsYhuJDmXJ9Mr2b0Lriqj
uKwI23SGSQf+dycDdmQ7+gQTZFJvTGRfuesuwgr8PluU5x08eRx8gpgFCGeTwO+99huBlohoZfmu
s9iu8hiIUQEi2vpRCnIXZRU2fCGKqDaT7bodRDM87aS99R68tvPOI5bNBbdt0PUZqBym93NMzVHk
cnijc6D2/2yt1/6EY62VrHbMFJZdRneY0z7N1YEPXXEqbbh7QRZ5FL0M071adyPnCjbFuwyiyQ/L
zm9UXK7dGyecFl2444VcN5mlTZlBHDQ/VTayN/bm2urk5YdX9WyhZD71WQMy4rrPkzRg5ovfvjvR
VJYROISCrsmKsNkflWHy3Pc2P0L3+VZT5Mqr3MVdGZCAhCvLm4wEffgxMEaXaVSb6U1ZSeCNg4qf
toLyG17iyma5FB9T1U/jAEK5bGu3t7z8B8rpN3qxV1Z2u+BgZeBK2b7Jxp19SYLufVTfYpC/srTL
/hWOigKbJrtsEpM+zeN5H6gfozv0LF/enkBDZBd1aeQdXSfSplqfCMk9H1guwGsuw3VITNRkc1eA
ASJY61QNgV8pwcV4SSgPkRZUMBkjPzcJtOFacs/iscv9VY9rP1FT9lm95ShvJbR+nJaV3fhy/nqo
oo6rmamIpjIYdDYDAiOfYsqK6gDUpIHEgmDqP816P44MsMy8PN4RQLV161sNEtzwXszrx371E2/j
LhGYmSSto860Wd3U31FN+7sPQAHk5XdczFdnAJDuOyQhRVLo4aB5tX2qJ4XxyAqsmH7ZvIv9ahZd
54QgR7OTWQ9S79C4y28xI12xWRf8hUwEYzAb1RmJ4uRA+NKcejnyG/tzxWm6bGBxGbCkmSfE82QY
3hiTt5DY7aBphW58tR4IFf391mhyw7ddCb8uPRibutDsw9qi90Y6iB4YCpgchhiJLv/784Ff2y4n
h4gVIxozqgiRQZ1KCu0KypQfLwHm1F4aQTflE5SHsbjp4vjckOV+4NUtnphre+MYc2umxM5hDzMA
m8spKYYfTTyXTzWl+sZhX9sbx4abRECiZiJNpqk5TDnUB2LbfPLbdyd5mBOzlUEz6Wzl6r8i6D9P
wXAjobpyR11SqgUSPbvaTJMNzMwfOGCWfw2Y9lRpXbMx7cqhhW6o9MMScxfOtTZrPqJxjmNgJbnn
diiPSR4Xfq7CRXOtst05Cu5wFdX0X0mnBwKWaL/8zcVwrdxW/b71GhXroj3aInrL67k9eZ2vC52y
rcbUHHTjMi2oPCa8F6cabCs3AtmVm+kippYSgiQ0WXTGbPUc4c2SJuP83e/LnVu/FDEpAGLRWWf5
YzfxIlVQdvc8T+fal+0eii7v68zE8o0NzVMzL+/9vttJmZdtqZCakCprhwKUZkNnUzLNXi8J5gKk
AprESy1MlUHSpzkA7RMcFNm9nqDMhT6hHGfnZSdlNrb5lxrvxF3PN5Z+3RcwF/kUzHnZTxhPzCBQ
HqIaXfb5Y9yP85MJO/JOBQGBGreuv/ocAUsuedcvFddEJLzNt6XMOrkkD9CNVAfUM/Mb9vq6w2cu
gKaYlOas3stsmfPum9nm8U5Rsj3N0J284Tpftyvm4mhYXm2qtHOZtWWO8Zyp2g96IPHRb3uciDXn
WoLZVmF1tj2unS1OduDTvd/ijtluk7H91HCFmY71bc+Wh3za/cR+mIukIdzOeawjlVVAPB604lEa
QEPZyyewxDHcGpOz7So2lZlk+bsuICEqio9em+LCaMSiF0GB/AO2m33Op/G5idq//Za+9H9+uet5
rPpZlhpLG/mw6O4vqoN//Za+GPMvS0NUOl8nNaisXCbw88Q7nnDcD57HfoPnRXbo8y4IzkJPR9NM
jyvp//L7bieXpIEJUUPD0jmhn+nO+7QKIInmt/jFZH/ZlAGxeuVVqbIgENHJApAMyoXSD1bEfoNE
BevSlTQJzixs35WxzfJFemUCzCVaUy2mw5SlwVmWvXg7b514q5bcK+gBS/5yV+hiVDP3hcqWLlrf
yiI2pyGRsVfdFWQTL1ffAmHI1jEFPBS5TJ+X4IkNyfc/H+iV0OTCoYoS9tNE+PRyKYMiTYJ4eMvA
49yC7p/O9ws62keSBLdetq/3ZZmLhAL0cpVkMcG5HoKSHWzQlcdO8fmn1DO/Q7Gtvdv6ITjsMSv8
XLILkCIBZOtKUQbnbV+6n4EM5iMeFLnX9CFzAVLErkTZacEPIv33qVDvBEjO/nw0V8Kgowj4f0Xe
sQbUwYgl/Cfo9btjSRm9EQSvnYNjx3E0IRVpA5W1EkRMDe/7u53M9ZPW6AbpKFnSBmP9T+jV+hWY
mQub4vmStPM8BefW4hbLCpKdde831AuQ3ksTKeJkxe1FbY3Y/gSKznf9qG7kbtdOwbHtPJmjCjjE
5Lys2+fGVM97tfnlOS5IqlhNGbQYWcjifBNpb7a/5pz5XR4XIhWaDdRyLWJuHG5PkeA/m2T0gzMy
FyBFqZ1KDvap89JOj3rLm5QSEvpFGJcqaonBhcyUyc913TzqKf66YX7Vy6BchNRUiGheVRScgZn8
QXrT31My+zGFMBcgBTm5Zhh3m5znsPlZEOCFR9TT/JIzFyAVa9xtmo8IAT1oGaRev4lw8esFM5cJ
Kkr6oRxNm5y3avsKoZn3a2/80jOXeC2e5zK3IcvP5Q6a0D1av28jUzdcL7tY9+89T+bCo/TAYq4Q
SM4g22mzjYj5bp3l8qyqJVyeSjwi7geMzKcQ2M3vhWLBO7i49nGDNCW0IcfF/E2SWb2jBCJGKQiN
4sNs50Sm/VrPP2KMwXwSXVT/W/E9Viktav5+qVqh0rbhqOOoJFp+lsAH/h2FMbBNwVBrIB0NPWkl
9WGW4fK9kP1+hwYDhoJN07wtChIsqa1mA2FWJMJpHyTzkha4MlnH4x2i2ZQeuJIt+JR0aNK4KNCc
N6N4A+BF9dXKoAA9p1zZHTV7fVZNoO8DkOk+cmN6fJJJ/EBzzAWH9XEBXYgogiR0PZXpXk1o5fsp
OzIXHLaxCTj9McnPDCIuneFdulA4kT8b+evdBeYiv3rRFvVy+fAeM+8/Rzz2HiFL+l8pGvWsaDc/
/PnPXAkLLthrsv3IhpjnZzKE97nUHw1S+hs/4drazgO+5Br0N+soz3mIvk6gtxOLBz/RGOZivXQj
+Q7IRH7mS3Quc/YZ/IR+iaqrB5qvqM/oZJJnTWSeRsHHgJBbo3dXyg4us5bsRBfCeJJzXmMEfo42
dd9MCzm00+4ncAzBz5dJBG/WaWkGqKDPfGpTHm9ZBf1bzzN10gizA5xbB1yeUZR5JHtFDt1KKr/w
4BJs0RU4aFHv8jyzdTtepK8OQ90Nfk8nF/alunIOCvC1n4cp/1F25F8ovX74sxVdeX24sC+2zyCo
Cuf8XKxxcywVXU8igr52JSHdk7TB/riDPP/GH7tiVi4MTKMsY8GWnp9tX1EU4dp3rBFepWDEnZd3
B8Pl8ViU8DrbnEyHIbEnZYQfZJC5QLCVxZNs2YQPz/+fszNpctvWovAvYhUmDthSUg+i3LbTdmxn
w3LsFxIkAY7g9OvfUVY2YllV2GThqqApjBcX3z2HNA8d6V6KMfdT2wtdpS2UpjAYMWN0Z5MISBEk
1SmMdHL8/QDf6nP+c7+Eeo2gGoCoaByj/BDQvkrlzjq/ReWCYGMXw/YxDuVFdHj2gwfInO6i+uj3
6c6KLSqqrvbX8hIZCxsW8l2J3G+jdDkwW65DvWn0CtSMn5L+qY17v9uKi4F1Bdzjgp3KC4ye3qDE
FoIe4fDeq0Nc/isOBmPFcv3qCAXWJK8PcRL4lQCELgCW1HQ3fbXLSwvfmbIL1lTA08Bvnrj8F6Zd
wXMj5GVt5YvRdjiWpFJ+U9zV2VIbH6EpUMSXVZlHU/H5UCWl59J3ZbbGpCqbWhXRRa0q4zp/TlbP
sN8lvtZSRW0UltGFL8WQGro8skH+5TdV2M/LvqMlhbNBFV3q8c9JmLd1O/tt4q7CloaONokrFV0a
hdUuWfRMhHnn99VOok1jZ6LJ1sEccQouwfwXr/dXr5ZdymvNqTaEXvs6iMiFBlXwtA5It/m1fk3y
/JCUbTS8y4ZNRxfk8kIIAyzroU7onUD3Xx7kF7csF5Gyullh9QD0DWLFWO6bseSwVlHxDBsXhO+h
/C6DuEy3ZA0zEuroK9ayftpG7D1l3nOVFjVZThGfQjwzBiguKHCgvV07VlK8UTf5Yat66rexumAI
h3tHtMgmvKw0vU7q8cGrh10CJCpsG1YN2iVRtEDHpCWpqe5cY28ckS4llrMRFzzGY6zDOkOtJU9Z
HPu5l4cuJbZ0RoYl3aIL0h3fIqK/WKxGrz5xITEDq/KIMhleNkOWoyLD8sDD/V6C8lavOIFDXVbt
SIsivPSzeA3rrkoB/fjlgVwqbJUUZj0RCy9KywPiy29y3f0SHi4VFlhYaIeBCC8Sl2fI0MzI1tSJ
5yHpcmFSFojMRohaQE7vf3MCTTfB/bx+QxcH25saeuMzID8lugCCOX0L1Yi7lMeNgrDQBcIaxoe2
mTFbrhBSOl+NKOIItkUpxfl2MEXC3xU5Gz6QHIaph3ySg0rhayUfzTYtBzr1m9+0/Y/+1tjPJJA5
uxrFvQR7d0FllVdFf+iCVkohvTBsVlzGkl90115oXng27SyHRG02Ml3CL2QG6xbA8JlP1T2c7sZa
+3fMfjg/sKcpYg1nl07ZI4+aR7rPB69NgjpB9NSF3Qg4kl3wkHpSYZmVa3in6RsZgf+wzELhQUGi
p6O2M7BJ3f7hY9gf95o1fhdfl2numTLNJAJ2QSD9vNPx7L3aXDqsrZaKQCSLXSaNPonI+66RflPF
RcEoAgG5zhu98CS3aRyojO6F3/bmgmAkVF3XUbphe+uroyxtnELBxvi91LkoWMA7hnKkkly6lX3f
hh7vIurOh9+YLC4Ixmwsttju+0WVcss6fZ3k01ylsxSeUZhLg4XNupe2Y/uljXqdyjz/0lXy3j36
RlbTlc8ahsGoIul3vJ518wcjiup9s/Tll3BVxZPoq8HzVuDaFu5IPgoZbiseA+Qr6ivBik5+gY5r
WJgzDR5yCZdLMjfbU1C07SG2sV8diHDZMCLxiEFbtC55fJySsX9oFBFeM1O4bNgUb3tdzCN6xeol
DSb5tkc67074/uu5KVw6bG9sPey4RF4UNpuDpqZ5GlVSPM5lze7slb/e4YWLhKF238rEoPK5aMGy
QNjrMLTs3u361vdf//2H4yMgQcO6jSyXeIvhuk07fYGqino756Lzir+FS4TlZd2DixiXCy/7/mkM
IGNdIZN99DmkhKutBHGZFhLZ6B0OHCFtGPvCY+sVawpXXqlv2gpWX82KopUKogYyTgfYNt2ZObeG
1TldK2b7AbY964WE7fzA4YDzSDTqlv26xb0OE0mTrk7mS5SY46CGt4sZ72zHNz7cJcLmnsu803a+
mGB7lzRlcmCFHf0muyvGiHTdOImODJdmCo7WfIMvjNejunAl25gIo7nZ1/EiJIXbp2lPy1z7PSAL
FwmbezGtbAuGiwja4iCK5H1QlX5Wt8L14OxjoZOKtOOllB9roi2uPbVvf18H+cf1L2eCAga0bUX7
RRXjH6hu9VuZLhDW1F3dN2U1gusIVAo5z55Pjd/icYmwUnOkv8JixA0TdETJyCGI+sTvwHCJsG01
uhjm64eX837o2vwcTZydvBamC4StdQtdELj6XGAy9qYm8ddNVq9eTbs42N5DLnVFud0lh7xLWvHp
nZJ+579w2S/bWxyjiR4uVpP/5XP0gTSLF/IsXMYLmeOhXiY0nY/NS749kmn0ui4Kl++yYV52EjbR
l5La4th0ih7g2XDvsfrGPugiXg1MlfsOVqqXEa9gb7ih0cM1he+3EboiWEjStU1YBN1lk+sHZuib
sqs/+M0T/vOaF6SCxUZbdJdoi/aHRpPvwR77FbMIl+ba966vK1QBXqZi/ZsBTLHT3WDrVo87R2ac
S2n2TbWXNV7eREN32JbVK+ktXJyrCssauvuruVhYHGYykvMzodpPAFK4QFcH3sMKMEsXhLbqgOrD
o1hh1Oc1nC7RxRulKEOi/mKgjHzqRGtPcdJTr7y6cJGufGng0LCy/rJt8jkML3yO7oQov34/Fi7R
ZWbBKrxhmIvM62A69XMLsmcktv0Ww9j2PZ3L5Clemr3zW1Eu5BXXEpaedEI/iYic8tjKQz0OX/0G
4TplfzhHWaih4xvFzSUegm+9iXWa9Ln2OzNcyCtH3SjdA6kvxdB+pDAoVpL6BXMu5BUVZO/V1OpL
EFv+ZMfw2OS79Iv8XcYr3JRk+TTpyxiCSZ4CFAknBBlDvy53Qlzsj0nX2kpfQk26YzsPqL6EPL9f
6y7nNK9dqaGpbS57EX/V7XbJLdQCf//l/1ZL//dZRricE/ijRKII1VzQO/YpyrvSpL0ZtqMVWr9A
2Us9hD3d3w1LbN9M1bidNG3pc2iCCntfPMEPTDX6eN0MZbqIJh8PkGLss7yyMz2FA6gv1usNvQ01
6kMjEA60VTG/geOsH+4P07SfJzyxMGzqFVYv3+Lvs6CPvd28cg2Iy39uumRxtVG4t13GPk/bDuaa
oRV+aXjhIlRa7GtPK+SRGpbDgat/m9ee/uTCZagUT2aOvWzL5lY/NfDB/adc2vL77yfNjcPPhajk
Xi+zpdWeBWr+rkd5XJj0YzGES09ZkffIUtd7VhIO2Sk6QtMK1Ul+lpPCFYFo1zpZE5VHGSCEF3CU
S1q11Z9+3eLEBKRdAWBves8gUN8fVlRdPo6x8JOFEy6cFS15kMh82rLYrizLha5SKHpYL+BDuHAW
kshJ0ukwzFZr9mfKK3Vo1L75xQUun1XJHI/WRR1nQTh/iJHUSUuZB37bo8tjxTAn6sqwiCB1wsN0
QSSZVkXopzsnXCJr0niR7CO7ZeDJ+4dlLOuHJffzbRUukTWEEFkbY8qzJYy/FEY9iLHzK4gWLpBV
EYutPKx51kKmdZMfTd76naWuKheeAZIoMgnLuMTaj8uBH5BW9rsouSzWzEcEGDAMzILKZrmFxzaJ
PYsChKvKVZkoN7iuswyVs9txlLE4VtwzRefSWEkSy7bsR5btPR0Oa4sMQw5R3DsH9Y091yWyEoM6
bjrna9aKsvmsWbKMT+VOSuKXaXDxjAD1YNDYaHgWl6htS1SqSe0HIgsXTSjjNsBdYEe3R92Q0gVK
iFchTa9d10UTYADXRJvp1ows85q25RgfBxxQfpuLC6utM4PTAyy5spoWKoVk5rlJ7lGrt4bUiVuK
BZYiexNgM29Vly7d+NST+aNXr7iompw3waEVz7Kel+LBBCgCmCWSDn6tO6n6ZOE1tPOmNaumjR1q
Nj3nwehHIQuXVTNqj3ZbxCyLDs3GuzQqBs+J6LJq2vI43HPJsmIVT9DLgl2mvvf8cms02c+hotz6
OKn7KMoaKz8sU/6Akr57wm232nYii1l3cV2YJc5oyd+hovg13GK/g981g+y4aYbKyDUbgqIpDkPF
rhL/4QY/Dq+54jJrEd0oHWKBFQRZTjzkf6ps88mv6Wt3/XDTJY0pIpXjIEI6BuYkUxvBzTJSfldd
V18KSpxA1uAQl4UMl6ACz0bv1LraJ79vd6ZL1THOTYtIrg2GMY275AHizH/4te1Ml6KBWnowWpbZ
dc7otDxt++652zo33X4Po01uM8sgKLo+BMLiCTNZiGci06WH5LQCgqXo824D4NHmvPqQxDzw63MX
Hup3CRHvyKxZM8X8IUHIe6r12vitJBcapKPSkBfqt2wqqUjxzr6khqCWy2tMXXQQkooVzGDVmulo
qYB6sOHJ4HHAL2fk0kyTiKdmKVueEVK+2GU+b3Ps++XOKpUDadkWBUsWzkSeZbnNTxFdhV/KnvKf
9wA9w6EIfnNLVu1w6ZrqsvkYiyE8+vW6s0qpFB1ewSuOAyM5Rjk5wRXMq9RDuEjTuMRKqFFvWdVF
fRogr3OA+ZGfrbpwqSbcWqJ+3PDhcujZs0w2fcqhFOG3kFyiifehrAqBTidhrZ6pskOW6/2eJOE1
ivhFSsqFmuJ5KXmDGxw2gWJ6oCTm3xsZ6Ve+2eHOD7jmb371J5zQi0xDE0BSnGZDbJK3RaKGYxMN
0WnVSYAzhPvBrcIFnWQPs/J+iWkWt+UXEffv8pz7RXgu5dQEczD2RlCgcDV5yxNu0mKKIr/Elws6
zUzgWqeurS/xeyIDndqB/O21qFzCaVBhB4GrZc3gWlp/1E25vF1iDp3x3zef3BhbZ83GmyUxWOgl
00G3vXYUpjYpjJ27U1Oz4LhzPbxTQ4H6B12W+k7q5zpv/jufuPveWa44qiDcZbO2oeHjFuDqqoLg
gQBy+wRH3+3dRHtkQn//A29Egy5btU283epBYEMN5z9QA/A1lsrvDHPZqj4ql7AzOGXMkhxsO/5d
dLvfOcBdsqqCK3gP16QZaYOmPMzdjLeDxM9XhLtkVRg3BDL+/ZyxOrLPsH6bT7hr9l4xLHfRKipE
Z6EhM2fTANGJ60MULNn8FjJ3oSrexEgTgLfJmrDlaULxn2K9My9/PVW4q7IVsrxbg57iw+kSHNcr
yTLE2k/ribs4VUVi0GAEs14X0MFZgjm1ZFnf+8xy7tJUwwrbjQb2yRkusNWTioM8tVuf3Hnx+/UB
AI10LOQfrg7r2KDIpWuWbIam2oeJQW0ubSq849KphJbdVHlKHXFXbiuYgi1HJeSSqZ19mcIpzWfk
tf36yInGR9BytTHRnM1qDFOootTgaPvPXo27cFXXhg2o32XGEVAYGODKN6tdvbJ83GWrZqwlXS+9
zWS8Nie4m7RIUcbf/T7cOdy1bQESzHbJhkKMj2O3JtDQgFWMX+vXGfXDzIEhwQIzr37J+qKIDmSf
dUqScPBs/RoT/dB6m8M4HQ9xc7ar3qb1CO13Ldt7EurXVn5xTLmWmHa0sm2gkJ8hgSseCHbkSyHa
5GmL8trrBEHY8fMPABtdLnNRjNkS8BcUA/yz0MjP0ZO7qJWhRRX1NaY766rpFFqypWEY+T2zcpe1
mrSc8inPpywQW/vCOjM/1VMY34k4b+zELmwlZUlwSO1Ltg1dm65MvlYqfPWaki4RdT2wo3yq5mwR
5LnSf82FX5ULd4GoRNQsCglbsnbZ2sM27SzduW39ti8XioJoJdd0QZ9w0swnsk3qKELuJ1KPzN7P
M5HWMwt6iY2XsK3KjC0hhg/jIM9vv47zDwt1sZzG41yjdaiPP6h9HA59Mnpdx7krciVrWa8BUXPW
J/QjRCZf4p34zUMXisIUt6au0Oct0+ZUmfydIcH24DcRncSTMArKVoRPmUIR/aEggzn05k7bN/Yu
F4vSoa1BbUibwdpwPehuaB7XaayPaqn8cnLcZaMgalCqYlJTVvGEPIzIuj6qJvQL25F9/3nGmMKQ
td+TKUvAtVyCYP9EZ9PeQYpv9I7LRu0zx5U2JmuGjGhdP0Hmr3lfk756HgsW3fsjN/YwF5OKbWtg
B02njFXTk6Hi0xaXftGeS0TZTYvmavCRtXTg6TQEQ1qT7U7j1x7+xbHnyl4piDcTeAdjf1Qh6uuH
WZ6W1cK1FTTzK52YObCuIIc+R7mv10JwMSlUZDGoUc9zNnQDO9iINCdS7H5SAdwlpdgSbhRSIUNW
qfGyhsk7Xpk76bRb88hZwUo0HSMT0saRYeI5WHqg75Z1xx5CQncihFt/wglaSQLYoInxYJeUbP1f
S2R1WixWXToYeS+MunEfd5GpBHJYLZtwj5V9Zb/ZqiQnO/L2WKmNPhfRyJ/CjTSfvQbbfd4MLMa4
2Ys62/b2u6n66hQRXLS8Gnf5LEmgwZoM3ZxpnnwqukWlQ4GaVr/GnUi5BMUakDUc8UoY/g9142cU
Df3j17QTJreVQBpvuh5h4HnalJu5+bsfO+pnisJdeKqOVEk7GS8Za1jztshLuH7OrVe1DXfpKVN1
KrT5OGbJmi67Ud+HJiff/DrGCZBjeHHM2soB6an2k2bq/dAmu+d4sp+PGA6rAJABW5tZtY3pWITP
fc3uZARvbKKu4WA5XYtN+7DNipxOB15mjBiVzl1N0zpc3qo43x/Cxu/Fk7u0U24ipJYhHpeBklMH
TsswjZJGPXmNgUs7SSI1NKQ3m1letH8hIUKeZgpFbL/Wrz34Q2jINzm31GAURriAv823On+k81re
2RCuC+gXh5mLO61E2DmQ1GaT2HibtkvCDzEcZAqAFTjJdMwCv9nkok8iHBOoDZIxm69Cgy2cpVKW
b+bw+166cQy47FMU6WCu233ISLTlr8rAQqDpDH2YEkiA3Pkb8kZfOUF60AbG7kmxZHJt6GGLURC1
MRO8WZitjrUsi4cWmec0WSiDvCNurZ4956xxGL+TqY5Geg7XvDvt8Mw+BasfH8FdQmqYZ9av+0zP
QVHyNN9D8MyelSTcJaSWRuBpMUTjTdmYFPJ+bZj4nQguHxUNPOo4RdMygu5JMhmdTsC7fj+bboSm
Lh5ltn2e25jNmdwXhBIcQs1ZX8frnce6G5PVxYA2paIiFsCam7m0edqPbXkpTMwzvSb8TpR66yc4
h3EdsI6sGvnxNVL/4K3ooCaoW/y+e/59VfzFruHyQKUe4OldjEMG5LWU6HhQzNv17aCE2+gJVYLd
U17Uw/OyVfowFZ1+ILPOT7zV+n+//4RbP+/atT/sinHdaLtglLJQQyU1Sb5Gef/Vr2lnmddsXSez
jXMW0BVeTn9UsZ9qM3eBoarfYZooJkQxun4HoQ8++9GCnLOfu2MJgUwaiQeLMAzeI/f5VRR+ZnT8
P9pWpsxRUzVgLRD1TxSjFnlM6r/9utoJ3s2cw9N52/uru/rXcX3PgslzCbugUNMsxk5JSc9aagR0
64lreed2fGPuudR3TvnamK3A1qOBNcTdchCL+eTVIy44WctxL0WOtgurwB+OBgUQkR9Twl24EQUf
FaetqjNrzBeuw0xx4gescVd4iVsSdHksybm026sUwcfY1ndixRsxiotOqTZajJkCci54b5+CHZGD
6LrkRVsSHqFotH/w63tnEeHZzLR7nJMzVDPTvM5foG790a9p5yI8IvVewY2SnnNp/leN6mhhLXtn
N741HZ1FVAXrFkZLQs6ogfkfiePP25DfU1G40bZLUAV5FxWmQJcUpnvpNQuP8MSNTl6d4gJUWJ6Y
hwwf3uvunUp62GjK0U8+COnTn3fEAZ7AVZ+H5CyX4W3B7ZPd/FSouQtPQR5O6qRG08mqDgkPvxYR
uVdBdavDnXOtHcTciVHgszmehmX7LcA1yW+iuEpQNe+SQiWcnKOk/mCa7s+kNXcimluf7YSoamFQ
gBrw2Xynz7OSj8MY+t1/XB2oAX5aseqvPVJ+bYftnJjoTuro1kc7i5Jow+aGoj9YW5+S6bBq9eA3
s50lyfMq6BH5XneS+k9S7+nW+dWQcReWYhsUQweF7hiq4q1p6lTxxu8e65JSxWbLEAZgOhvJ3KWJ
XvfjXo73TFZu9LarALWjin2xdcXgwlh8KIMN+mn75nm5dMmosmQLJ4NiZ2nzL9UsvyT16nciu2SU
Tfpl5fN11fT5i1nUITLEb2q7WJRuSznOC6ZJbnGfmwoFxbA8PnrNQZeLamRRbwWKjrNBdeoJ6v38
aCt+7y58azSds7IB8k4CTbHgpf0yN8Np7ayfaBJ3iaQk2VXV1nsN2pAnKdfi725Z/WI3F0mqFIvy
oNAUSGqQTrN93Bft1TRziSRTrblK5qDKGPyQRJWu4xefkWQujRSzVst8RcMo6sAG2x60TbziEuai
SLAA03CFt/t5DmeeVtGwolIS6iN+H34N6H64pK0Bq3NoOlbZbKs3tGq+9VHvB1FB0fPntiex17HK
K5NhAQGgIkBpeQp5sMlzNK8T/4dvh8/FvNRkbLK5LvenqOD6GM2eKR3m4khrUY8yHOs2q6rur4F3
34Z48RP1Zy6M1AS5bvRq9jOsSKJ0YzNJmRJeMRtz+aO9b2dWxXo/a94dhc4/cl7eSyv8ek9hrtlf
n2gyAO02WcDrL/mOsvdRh37XWObyR2RMkrZtLTvbaV2bQzhUMeT2q9nPW5q5DFI+K2xWdGiyPAj/
CqC3UZHKL8JnrsLT2gRkoEVs8JKcQ/OxG9cHruS9ctrrivlvMoe5Ek/LSEYImck227qu/brUgvwx
tFa9FrPkj14bgSv0lEAjVCQ7N9m+bH81lX7DFPFiv5gLIQ2sJzlFmXEmW63eiC4mz3XY2zvT/V/1
3V91jhPYxlNYrevSmAzK3voYr7p/4K3YHopmowcWivlQ9C3JU6qm6eMeJfvjgjn8dQmW6TOeBYrP
DOd7foSvef5Yz2X0dR2Q4ojoUJpHaFROBzjo0PzESDgcCzVGD/sYGq8IgLmAEy8tNAHR72c8Ph1h
2Fenw1ozr8sEc/mmjastFAu0UxO7p5XuHuvpXj3gv1mrX3W6Ez5Xu4BhBW3bTAXYgg8KNPQRyow2
fqqAyXSHCe4w4YFUPdTf4Pr1BOQ16A5BkK+HWRbiNNYCWcFwqoIjaxJapSjpGD/whpIsL2b1WBYz
OdaQNXmMUUn+2fZJ/IIidRSSKymHY043DAy9RjUGOe0/F5uXD1CxHt4MDM/LWo3rM9QK2yzv+3vv
Fzf2Phe6ykdVV/2I7oz092GRGbF+BjLMhcljeKRY040twhJB3vfztKZskrHX2yY0wH8+JtU0z5Ms
8N0wj3mJls+1J8jMXJxLwrcE9wNUJ+VRcUTx45ckCP3gcebCXG0NM8k8DOqsX4dXWebw1crv7Bi3
BvL67z/EDXUcsAZFhGXWVUudTslQPcK9x69Ynrkol2ZrbLqma7I96PmbNW5XCKh4uq4wl+YCphTK
vJQqi6r4JSIEqEnjF8PGzl07JyvXDcS4MnCRf+fB8HGnwnMKOrtFN8P+NVBKZej6d3GAjGasVz9L
XOZCXLpSrYCPkcoK3EnSTeN5rCsqrwQEcxkukOg0DvQSnEUV/FVPyPigTsZzg3YZrmLSwVbsU3Dm
m/rEijYTjR/ZxlxySzWlqIsWV/lpGKs3q1HPvebRO69YwWW3xmBrojKZSyC/4wsxek6rsfN7SmUu
u2XzNRSx6IrMsHI92s7AMqHY/a47LqbFTSEK+JfhtZOq/IQayO2gtfHKFTCX0jIcjnQBsrGZboL1
1LI8SVEN9urX587q3Kcu2VesojOyVtNzmOz7UQ/M74mZua59W5ssjS1pcp520b/ReJh5Ilr64WvM
hbN0uUFpGjZj50Gs86GtQp7acg68MnnMBaZMO9B6gUDkeaSyPox0P6596cf1MVdqaivikcbRlpyD
tk3SSsR/hd00HbzG1BWbGgfo+cAFODmrgJcvecD/CqKp95uNLi+VTLTpEwLZgKisXvOWL6cm3O9V
X924kLi8VFI2A6Sn8+iMokrxEAtenkFQ9ce247PnsDphfd/RoF5LEp2n1dIj7dn2Qa6D/PP3Xf/v
o9cvAlhXdorve89J2cTnIR5Z/Jegcfy6NJKk5a7oeYKNyCHiEI2b+7x+J8wAe6aRbq9bKeb3E4xm
v08whGgeRAh1z7xp+ENYjcsfMcvJW4Fg9QGmX+Qj1bJ+nKNdHiwUop9REgB77B3etL//ETcCGZfX
CcuZirmvw3PIdfcCsTL+ZmwjSLl4Ne8CYNDnBjqTR+FZLPnnPmhfKUJUv6adgIAGmDLXWOYcNHQ7
70m/HopI3ovUb8xOl/YyiYRQXb+GZ6hzaJR99tF+YNFA/6BqNn6BgatwNbEQzlqrDZGsKLYviU22
U9yU99Jy19j8F7PTZb5aAm9DA1+ps8Kb+B91X6zPFTbP4tBbOfID6QaIDUWC3dOnvKb7fvX3rj35
Q0iMx087t3sfnheZyCNqWrfHkgf1EZIm6sEgTPl2Z9yvA/yrP+TE3oTu9VQteB9ijaXzayuSajh0
g6HHpBn0oYUKebrxsH0tdEjEEY6RDCVutLUYwXGAW4G8crdsCMVzVFfikwrX4kNdb/I90K+xTUU/
c6xHTUBu7Aue/+BAfw1q3yekKd9WU1A8QoFr+dBAUOXZmqEcU1KYKEPa4ONeieLUlm39qFFQMzRp
wmf6KDezPfY8MB8b3gaXtommJYVNeZW2jRo/FQyWnHc650bfODuegcdwo/p8PxtroKRIzXqKFb+T
LL01ws5rAB/mAbmLOjpXWNWPECKoHkIt2pOuh+6PUW3VnReqf3UYfjXCTqBSbmPVG9nhaIA+MXnu
9NLD8AO8RLrAgugExsl8glRB/w3FEeGpZuX/KKtFSvXWpAoPIY9juSV3sIQbG+R/aB7R07oAN3we
2/37CFWaNNfoWq/hcoGeoG+h/ScGdhY2+mvVaTNOd/b1G2Pl8jw8KOoqahC8k8Cs6WzUcCBkCdN4
F8lhIHL3m3CuFBCM0iNF855hqGp+CPLp0cSevDb7D/03Fj2kh2N6xlqK/+niJH8YoFb99+87/4rW
/mKWufiftRvkuSwV57CR8s+YTOuZV5G+iCpuT2NRtA9Ll2znWCSLX4LUJQIHMm/RXPfiXCH9ehaY
qkd4KuZ+VyrXxpKW/VbukxbnXorhrIyh6aCofP19b91aB9eJ9sP2vrURJ1vI+dnsqzHp0CIiKZaE
ffx98yjIvG4jvxoP5wBBwrtrFFLG55ZEZSEOZQV92OHQEh4IlkoInZA/9mWOxu8KeWxp0mqvVigN
sGoJICakEhbmQ7rXOA+6FNZ2poreFXhcnJvDMFI7l/BFjxI82+3tuNH6EMS8EX9O/y7BdFrxjPpP
YXtZrCmeEez+UkV1WHyDmEGN1NRawDiCpt2uK/PC1NKchk2yxwIq6sFpJC0Oi3W26kmj0Dc5lSjp
/jzl/fCIZ/wLq7cKVoQGhs5zZ0JyELoMj5BvhDAcLXEAywklcE99kISXBtqC76kiuTiSXZVLavO6
fIBg8j+FCvbv+VVip7FTlfZETp/yeM1f2qKJvmi52rd9achDGUMVfdlzXf2zjdvQps0aNfnbAfIZ
n3WSkOCxRJV28za2I6ZHOiL605jkqgrSmtP+rVT1cBw1qVKos2CMt3pOjoMNNe66vL8oqko4Mfdd
WkfNa1fv4iLxGyAYXU7roRlpfoyCujrUldXv42GFPSMb+vihw3C+I5CYmV9kk6/tIQ9N+BYa8fnb
II/VU2M1DVILLfBDvUMR+GmvV9a9AseGR3up5eeggqRbEhcRO3LNPopCkW+5YP9EW92eu0oNf4Yy
KdoU5UhEHcCP1UcQ3OFRd+N4HMRkH6qkGIGAqCBHMjmGoOAwj92f3dgweIA0JVxOh1Iy+7SUOyNv
ZbACwi/npV+eqiFf+ce+7fr4FLQG/7/dwvWahxamPsz/5+jKtuPUteAXsZZAaOCVoQfb7Sk5TpwX
lpPYkgABAoGAr7+V+3hOYqcbNOxdVbtKcHtxhsdXvIABn7JvIK6/jkHBGGYMQH98bhDN17zVSgY4
j81ttusKx+bQ+CLqO9k/xBI/mlMzrMUxKfJsrCJp0WGi6lSrwSJLdwnpEpV+DoO6+rYz+qnflulk
sN4fuh0JiAsdZ0TciVGU/WxoztCU9GXf2Wl8Ea3syInNTpBTnyWUnxq2ZVNdjvYAJpADRB/Gp15E
i7wxVzv91jvHydMg48PzvEblSIpe961r8UlcF50BHiZHX5geVNIdT/ulOyX7HKYTBmgV/Vj9ao7n
qO6RC2Mg2x9/JuveBiSDDTQJLk/AWKx5O65r/5AkpKMPG4gp88ccKjYPsZnxVy2eCXtBig2J8h0v
g520YT0/0XnK5CX09SSLntQQmOUjQYpOsc57Jm91LzL1LqCNnU5QusOXRw74gfKwQwRTgrClvn5B
BgTsvCD25uGk3ZiaT5h8zeDy0Jyt6mmkWIhnuawrvxuGsUHK22gN8IZRLWC5PQJm1+dWLqpqpqgG
qeuUW0U+ZyHwHx00weO72xEd+SJTy1CxEIntmS7xSC9Hn4rtq0l0tGLaMhgHQ/ctUldqYcVQxrpp
9NVzPfpPmk0NvUnStP69nbJNXihlJvpP2XREATnMYpNQZDQ0LaQIY/2Gn+qX59Gxg4g80Ej2j0aQ
eTnDcpEvVWpn0n/vRLotNxFjXcMW2Eaicgnfxx/w11oYOs1OYx0jJiM7j+2SudtBldeXrGms+0kO
mdjbno6ziot1cmRROUK6KL8KWBD0f6e6+TdPMmCq5NzE8Ca5dJvd1f0IyWV84TpD5Q4d99Yd1y2z
a1BFy9hgSk+29N/pusTR+qM/+OBP4+JG+pDgNNpZNZihbu5ag5GqH2vKORyAeJ/xJO/7UKcqxygd
ZDsdzgp73fCdmpcJs0dDVWf1zK4YWGbde1/vs7jTiJk8mUmz7twF/H2YkB9DXcENVLqXOkFEVZc3
cZsMF5Qxe7Al61fSXTBwaLb+dGQSlup7hxfzGPEUbCASZhfLz7iIMDcQZ8b4axiW0H8KpHzySzJg
NDI3MK5Q+TzxaSrHue3iv8e0RsvZxjCva/JpEuuec82iUs2xiWxB7OCWjyERG3nuu77tEV2OQWkF
n6mYOAWYigNGmrusIUd+xAMuqIxZU//GJG+IXoWL4+WuhzPPdk5tJ+RD3Mar/NMMSRz/52Fp1J8a
Tn39k8ZTSG5WpM6/pg0W6deaRKu4atC3juRjlMTp75QkfrrQI43I/dyvW58zKP7dp1jXddc5XRGw
+UMkZo5Pg4Fs+tZ6wreH4Ciao7xblWw/Fr/U2aOMu1m/b9gIq85TEeb6P7mbOjo1dUj4KRH7ph4M
BgiiwtE9Zrq0SUphvReF6NxOi2P3ASy2+QB2lHQO00tr3MxlbZIMOAvBZUL+IAmPmBL/kG3b8t/m
mPeiTkEFhTzpk4mIKuExax9MgthvUxxw5Fj/HtbN7UfTs8Z/+MNEAu3Z3uz/yUG2+jsdoBL5XDpD
96GcZMQXduKGAk+qvB9j+QAHOTu9JE1EZn2x8MOTocAsqXeXRbuNqsuY1Wb/tJCr43owjKZ1hcHP
zJpcdnxkW84PaxiHMTKmjtPcJ2O0PiTSmTrvszoVuG3reoYRLp/8xOIKugAu51LTng3pWSyrX95n
AyMddg5IRIAd555CKferWZjze8GXFWS53WsMguVy79XKc97HkVwxBmS2c93JYW7PNeVcxaXhmYz6
O8DzC31JVpgHhoJuGXcfje2XccxpG2tzN+h/plJFauLOHnkng2gxu7SOBy/l6nuhiwycJDk3fYQs
JbjV0YZdYTK5txcR9fH6xcjIxTkkJhrPGtCTLNnBp1DMwjYomDYza2ZO8SBq1YGUWXlf8WY99nPH
Q5u8R7Xu52pbZPrVHKKPP4VdaXsZNwS2+CRNis6b/jmJNkZy3sZNekaKspL3mUrIhiA3Jrf9wo6Y
3km4Xu+4r4NtT/UUreS/nrbqqHgW1aw5q2Rro4d9jtb4j7QJucAkOm3OEjm1TQUH7pmtRbYipe9m
NImT27Dt8AoqgNIlUBO5UD8rq3pMjdt1dRiAoPs1Wqa+UmGBXe24wOFwhYfAOUMZNf0CjQvhGr4y
neV1arPgslz3WyYqSSWUT/mBWIT+GlBZ4tQwjVnyDA6YLxIarN7lqKpC2p/31ifJa3zwTUUnKojb
7iwfTPMSxTMs7OChn6Bcw9aN4dEhaJ/p3yqibrpII+5imQ5XncBgCidsNryHMYM7mZuP1pSN2BN5
ZfE8SfzZ3EdzHgGFM7/bvcb8xbHqSN+hsub0p59wcz1B5GeT13o8SHtdvcQC5NAngNjwDfP2jCxy
h08i2/RYLnh/W/tycIa809mavyCdcBk29XFRiFf8EmLWy5yHtV/HZwpf7uVBjHpvnijGktjTvgHc
/bZTyHAv0Clao/O10wz21B3d9xMiGebhM4vjiJ065Yl8TxexhG9sgdD7W63sVP9p8FlR77RCHPpX
7QUi0yEYPjR/OmzWDBid7DpP8M0I73NNOoPhijndsX+ned3iAoit2fOBpEJdJfDtU7MNUDzBv2k0
56RdxYyzYmubp5ovKkJF2RGkXELWYDILyUi1SokgYsYJMh4LYuwUfVsGZ8ZQgZio2XjpuqY7Z0Li
qvailpkupqyPKIqzg4m/NSzYqCv4OgbyyNfAzDXZDjbkCXyuz4dNm2+isQohy61AH3camiE1Mg9k
IfaWyqkfdd420rrHpG67Ic4XjvBf3M/RlMx4cZFqjhscS/UyFM247zn+fwRxVcf08jLjgsDxByFt
PW25mk1f0n3axr+s3qMXfqTo3i1s9u57lOn+wImWTAfwujRS37Fq4X8qYGsZrrNEEZ1jlGwnjwhf
liBj64xl6oEjDDBFybAOcqnwi7tLCyOD7bsWYxa2m8vi0T2Hod5F2S1dR15QKBiCUcp29+oUWcLF
65KhWjn1E1/ky5SNOpznRdQPqfQYG86YOqPkUi1GT0ib2TMk2DR+OlAG2mpMsK6GasKM8eyuKxvY
6FBR/8P3dLxGN7M0bv2aQ+PF7wCrhbfAE/mJ5hSH2SnbLYyG16TelnKE1ejfHRFNhQGVePIzvGbq
YpK1SvsChw9d96oJGOBx53RB5+yuCoHOrkKDn7WyTBdqw3c9ahV8CUbWO1VG6SEpkgCWKVmeWTaH
5BlhttG7cUFCLqPQGciC7r1p5Rs6Y/iJLO2IDEEkUCGbVhRNNPEIrlGAVlNW6rT3MO/ymb/pjZKP
mXKnx2Jroiapy2Qdo1jktsEkwE8Xp1EoI7r1S4vI8VCvN7eFBoEtvkYlu4DuIl1SzZuqx1/SjDJU
LXYEe5X4Estd5kRgXQHKx5eNG/clT2c5dLmN+L/ouh6uuAna3bFbPwbK4vi8y3+JPIXYoil6wyFr
+YTeNWr36tCIRQl5NiVbynI3wljxzFvN9G3fJkovASmkC4LLYamic68s6Jb5ADPBviHdp50eLGwx
kwwugAtu0prQXEztgOsRGMEd7/6llqZwZqxkWFjZU0WTcmrJ9m6CjM4iSdKnftmjqIw2/Dewd/rp
MFU9nnzjmhvWCr9PZZuBhPJ7VPh1pFdL9/V7s/Hh2yJYu+XwM8vQrgHI9HkMtmjPCeZdhuw7T9MN
NEQ/ftJmpgHQOiQnbtqOfFMZf5ErWiyUJLChi9EWng1OWkjRjhQjfKF9numEE36rD3pnBjvdY3fN
cTEgSgdAd3ZcW1hrFNwfHtV3WC+MeBQo24Sg713aAirq6dyMqypjdsyXmbL6LFQd7hqDA0rG61CM
dmC3OAZgE+uxQcEGYZxM6wnu9wepxDzFOTz52kImNBTIPBzO65qO7/M649CCs1jZ1CKu4EXFUSL0
Iqcy/Jh81qItS1E4ebTcRzeTSjc4M5ZEHEXrecjlgCjTnQLwQBj5G9Wrx5KD8B0HRV1FwE8SPIOo
PvmWTOiYBn/do+0Pwjk5qkaFhs0KfB4ztFsRb3ON56+SeC5s69090u0TdAHp8uUcj/8bOxwfqYnW
926YQ+HSiT8jvq35r6FNfUXYYn3XSNfjPHFzTiPHC9vEqtoNhXtLzK2qoBpH2aQzF10wabyUu2tQ
0iEQw/9a9kbmYw35dAOdyHdMjYFt4lSdJEKLL+2IIhDCu+1ICxbZGqZ9aJt3aI/O0HjxewjBhjFn
OBrOalg58nUp9bra6lRa2Fex7XfqJhTAaG7TZ9cOBu2/2MZPiCfJZU6j/TXF4Od5UGJtMfJw4KEp
w0rVOFJ11I1/+jXI+4Xz+ZvaxgQrPzEgUziQZI3FcHJMwXe7GdMLa5StYJaNhT7Z/tKZaT+KPfPh
ZCPX6py4Wn+qzpqnJqPq5xBanidrZG1FdTy8dX297afWNjO/M2RoT8Z6vpRx2vXfmFLjy5h27KOO
R/OFPLcI0VIchVkm5X/HEEX0Busk/bROfX0Nic6ifIPzRInBdNQAe7sMZwMS6MPjHHQXfgDmKhut
6nPDaiQepmNHdHGYer/UWax0NZAoCrkgbROX4zAwgFvzuk+AjpqlL1tcX1V91Hv8PtsN93Juup3c
x6k4/FvCPCz3M7ZGpurQx8wVuvU0zecj04/0EOpGY94uCG8VHUAku/8hZLfvHHqDG49g9oZ3hxYR
beUKPAH3ZFR5IadvcFGDx+e0IOrkqzZNOxYENdSjapKNQ1LqESUu2mN+VjFKTH80y92+JEj86mPp
1CPYsLF9PFD+qqr1qXpKk6zPykMhwxefHvVFIXHVf3C+iSt0fsMp4dH0VXsyHcA8Q30Hba8WeY9a
lRVYHY0qOoL0siKB6PyJioBtFNZ/QWYiZjAB6KYosFOyMTHlk8gyGMPOYrSY42you3YCt19lLXX/
TMlHgwrSsheduJnfosnLv0SYXhcc0Vbo8RBi/E7GVGAVgwEgFQQxKFME3upQdXL3v1DjzT8Q+1Z/
Dm6iLI9lpJKChxSlsV76FWrwDV1msa/ZumCzzOSnGcLyiEMh/picDp8TaLnnIDE8mBPSYk1G4fC3
EDJ+F7TSf3jn2W+UbOJHT6xAT6b6Nbrf4X7+pWvUb3kypntTKtRJj+sx66NIN5rdx2pOcJj7OXlt
Paq3nGD96/xYO3WfoALRhWv6ZD7V23z0JzWn63Dl8WDvXPwPAhH4x7Icv6L3qDstQI3O6a6gmIQQ
P5DSnXalYguExgmGDFixBGQQPnpGWniFihEDac/zJnCyyRTn3/NxLHX0c0NVd8emzVctzO14eZAN
iCu8j9qsgsDDf4NNIlz0SbpJhiiaWmUvB7jWCxAP9GY4FEkNYEh2w4PzhLhC9HsEZa7DeaEHx5Mf
Wo3Z05Fsw/chhqtYeQhfT0WKxJ+p9K6ejwXXwTa7bx1Pjz/ew4htI3JOq2i3/StFDPmvaLDiPEzS
m/vFUZR/zKXtfNmDMW/8MHQtCfrZlwAzzc/maLv2AondsRTTBmjvxC3GNjEQ0dn3DnLoJwxf9Y+j
wNROVbNBTxUwC74WPXoQdaeAyi8X/ER2l0Bi1J+piHlTpnwa8J6IcarYJJnGinNojAtNhEbPAc2H
L/2U0pcs7Hih+N3a5UL3xxOx0C7nAy4LhHnQDVfWALPM/j6oJnwYNs9T7vYOfAZ3qTyTdPIAUPYd
RXg6B6iQV9MGAXBW6VIjkfmoDN3UcGeODju1hVQjueK5KV4x6purycDwhd7H5Jrg0X1ESwD03qEw
uWUUkwmnmozzfhVtO6TXPkvFz2kZ1vZZcIMI9qU9emwI3GzcXQEe6LaaBACyyxFtKy/Sxcr7Wm87
JkuQUwJYm69r/ITaa/foElavC7luxKCFa9ZQ1o7+u3+Tesiyi/Kq/ZEaoseXzMc6ehF7nOwFCvRh
O0fzCI/2dhfx87L2zUfrDzTSzOyAM2Hp0oJbidP4T6cFKhAq2ayq2I8QYZNposstJSnz6GlXspXG
GfE0NtH6e/KLgUNXO2QVOjwAKxjtGTsEQenug60NLcWxNAmW+r7qsueoDCY0ZsNJZkGfJ4xbirw1
LPpzrELcgEhIft6p26//giubP3ScyOs6KYteaKrtw0gW656FpuQKCPJZd4E+xQijvIMzHJ7ssA+Y
rZySWgBs7K2m537eIFntzaLex6zbm5zEdL1a7pu0SMymzkcCB/ufHoEEFXHzhAJ/CA9j2qTo0sPW
u5JtTJFzJOLxhxvnJCtR9U4DtOvDMp7dvra4khc0ZvnYJrIaAFRmuR1iBISsqR5vSSwbn8+oLG2e
UutfdQ/DB5wuwZ6HuDv+arqAFe40DF4fx2SdfJVlGPe9Yw5HP1BeieqCmX7+5xkUoVgjiYPhSO6Z
SXW58WNYK6TLZ82l5UTyAugotSfYMdlQ9oSbrAgKg/x8Dhycx873IecGiE0ek4ATlaZ99shktBVR
Ks2fjbbtih7DkPXUkGkQSIXcUPOQXZ140mdNHmXIQkHnABO+XOnB+uvRj7sr+2HXMu86ZBiW1kHC
Bgv3sb2KhfIn4NasbDqqHmWdYp0kRrxxnwCvkmhzc1hf1PZNRR6+yO2WdSj1muz/sVxp05YMdOO/
rwIRSB6yRbk8xNSfad8fJLcz7aqNMfteL9qfkrCg6dezBc+yZtPrMg37L0YWhsl6CwKhCBNK7mox
BidBIpkkzxru8t+742jhwVWP7WvUIo7p0UnEyaBZDzD6GEBN7BWrow3oKCTK43lAzDItsPFEn88j
3ONzUGn766DcvpTA9HEPJAvwv9yPZPRXojrxoTLd9l8HHUOTo70EWkDGAQ+pR07ufT3RJin6Pu2h
x611dDw7rur2PA3R6lAh++wBWn3/XC8wT6t4b6QsDURrvtxE1h7FVDv1umGyYy12eCx8B7M2fY6x
2BGa0sTNhXVxc8Y9j5tJOXtngYthyAld4z9mYdVPJmBNwaxu79i9dkHPd7sRfAShBpzhsqjMblXX
7N2HA9hdqaE2P0PK13dYwu5/dzQ2dwDgserovn2HexNmBTsM68hTW7v0aUFrc8XWMqHcaeq6op8w
sITuphMU1kU0mr/HQ+r5mduhG6//JPJ7AXIgPPYpdAH3ILD67Ne+HTHYuAnVNw6MyX6O47T/mQ6d
qFMga/y9UWDHlHHxFcoFfr+EuEbA6Mjm83bUBhU6yJhPzyesAiW3GPIZOgoQw9yh762R1Mo4gL8V
syLfZQhPSc3S0rK0XS8oEIa8SXaNmsL5v9mwzesNaat9UvVcHfdtypOrdHR68MGysyYS4cOA5TQD
5os0pRKRvtt1wIsGQAof3asVMy44VHNmzu2WToAdAJcixBGDEmfI65O/2oFUydcI5Iw3zfq1Yv7H
4Khf23xQpn7bO7cJLK9ZDKWKphUHT3D+xqLNfNk0QxHM4PjOkKWQgmURyoTb6Hs3XAYv229bpEFy
Ymjsvw1XGy7j+TAAMLcURLCT/V1ts/h1jygcEnVEqnVMhiom4MoanDE46CgqQyq1qGhC1N0xLv0p
UPzzMfH6NJsBmF/W4pKxIHnyXkh9Aiw8qjyI1bhyAbL22rYZOjHYbIJ6n0h9G82AkndtN/+xNq0r
64kx3CpRZ/NRJsepNnD4A2el6mJYs+QSRL++iW1ZusJPOEMwcSJuwYrxQve6T8HtGP6EDgx8N0iz
ou/YBBCgVvR97sx68lapFygHZOm5COU2svBjiea9TEA5vzoRdU8WcSkFYM7hokUdvWG3Qy5K4KGf
Aw2Lz0s9kSrMABBwF6pzR5cWO8jUaEskAtEKaw32pT16lHA75j140B9x7DB+yeSA1s0sj5OF3lPW
qHuLGNTWJZmBAZBJmdtC+yQHJLqh5fQwS9ymdMqRcAXP5Syl5W7d6wpVSJlQjFKxTbCLHertksYg
Y/t+3x/QbOynDTvieWWRuUCSxK5dN8iTj+xxhutI9+A7llW9a/70GGUr8KMYyhqn2uTL0CJqdR/M
Xg7Zlj23DSNvwQxJCWKSPAHU7R5HY+M/WOy0PFI9FJSudV1uAwHLoRKVD1STvO6PuqrbtfmgCpgh
tURdZhPrUqhjxikeRR+Qm9UANM1HvHN7RmyqPK0Seiysi/SvwOjhoqsDSQmqbBCS/aKF8Scg0qBF
620r6SSWs/C7iHJTr79htQdoplmOqxvSvyi4P50K/BVjughIhq3A49aAswrA6b8TRcQZtG9SmmjL
rjKbosc5uA8+DmPVOg12RdUZEj5B7aEFaXBbNiL9DmRhPgO0au8Iw9AaRIcOF/nefCapHy7AIflL
N/nvs+jMW0c4YtkW1ACYUJpr2LO17T2cU+Vr3BlRHhPwiFPEM5u3esqSfBh2m+9ekLLu4z+YK5vx
PFdWHtlkoV/ROxdVj6ndqYCSpc+zwNZQaKgnNC57jC6UroWsyW1ePW+ReU8auIh96NDTDU6hgvQ8
rRSyHYtFH9rSc/ALLsKWR+Bjnt3eEPVglzmh0WnnGK0CKuW9Ohg2gGXrj/XItv6Csm3fvgFKbQaQ
VfuUZv/peU3/sHYf9BPRm3DVEMt9+jI7PXybb6FlY6ln7ZLbkcFO+UMaR4Y7PG6Mq7MESgLQ3NOo
nxJYxdOHY7JtmarVJj92Gh/uLmljC7qR+qDda4aRsgnX3hrjliSdi8N/2TJp9ymjwN2e96OJJ8h5
8QeoNmB4GXK4Ty+6WNJGAdPd4+zX4jvU0KmQ6hH0ZxtX09rX/59GbKpEeP9dh8XYPMxyiqp6dc1e
ANQVKC1TD+k4bkSEzEJDOg6J/thdm4LzqqOUd49G1e4NDeWIGqnDcWML0x37G4E3+PSSGRn0CcZW
MSmyzo03gCoJ5Axt3Y5fK9R7/fexYXv/GsPwfyoyg4t/Q/pHmJrcYLM2D8M8OltkMRw20XeCxkpz
XMt9/9R7f+BJqwNobd7uAKyLLsQTqAaaQjJzl2U03R8w71mrnz4advmEaouYtz2wY8yPJR3Dm+kd
FlOSgHqKK7qH5B3Eq4yfW4As6kvD/u9rEVBiw2IOQnVTroxIdLMDEIbrMC0xLYA0HdEzSh+vqlnq
6HsWsErgf5u22hEIE4xoa8RmM4bw7GgxPRLdvAFu7NkKZ+dCarls37wGOVOaGaqnKBcDhL7Q0g5+
s6B9SU2WrziMUPBV4POGlD1snUZc0MxrSB9w7/upQnZxtPxsWdSHzwyQkkxgnDdtSOpOFni5boXD
tQ5MGdeTAfk3b6P6QZsIjDj8QaiMrnbUs7RlM0JudtclkBy1IOMRNnDLdmbjC/Q+036dp2i2Qylm
K7vHeZu27Cx0I0d3RXyUQlmE0N3jV7ouVhWBUEzLqn4B01RaCxfc/zSgLfqyIRJhdOU2i4XXMMtA
/Dp8U+ODPSLII1tAWidQaJAUT2jNWQ3BwJhHkdoe5hgm9PYePSm63bxPYJb2l+2MsflEV24OyH/0
AMjiHoO9aphOm1mBgS1E8e7mwId1f0Bg9cePGQcW+2piT0BMctMFQy4EY6CpRa0goJUDt9Xiu5c+
sUbG1RHzvkfvpH3k4WB6xBHQhrPFy1TdFecJGjjE3A3J8ZOoVYwlnb007SvIgj0Mj5IkwpIS7iPu
+M1jxbePTiy6BcO98+73BkRgcSdDqdKnUZrNjcWcsMPd1AECG37THFPFG+ABez7+zc6/jgeyBkHA
r94V4EMVOiPYSRIMhTaYT8jhnJh8Ae9vRYXd18m1lH6fblCld/0tZmjNhhPuUiGR/Lsw9Cc7xTmB
J2278Tc2c5PeiE+My12gIT3FjdfY/S0iWos1niX8R3z2pTQxHyvqn82D59JMzgWSMzOrzmOqju61
5jOu64MgxgqHCW+uILcs+9ZKs9RPgXSrv0Uj1Kl3MKpAelo9T7aEZp1VSJpnqE1WJ//qrGmzfKON
wxZVKCtQMjofvVmc2UOF798tlYE0usP8vKRVzMmxPNYpAJ0Ppg4+/oLiK/nr6HZIQAsgUAFrB5k+
MJDU6DlAbdBzzScIruIh617laDIkiG2ccF6uHUkm2Amk3U8Nkc3ylKG92AsQo8Ld9IDo4dNOsX+r
MQMJnNNlO8akcBozwW9h8IFWWUy2OUf/cDztwxCOIV8x4HEUTQP89TmC6oWdQDEjmKWhO9tRkGzu
3iVu2Yq67mp9gWecBiupd+TlYPNgmnNItlenopD+IIGT7YMg3jou9wUNOcDRdX/bknidUBzDtvF9
jbPh7AMUa1Rxcc2oB+zHoC0tkrZDwI9MCLYSgIwGG90IINgZUjSKDPfYUQ4DVAA5O7SAhT4WQPK9
bhlQorGLOjjQN93znErHn2ZUuyhatF82sIWNvWtbI44rx4z7FfJ1/odlG9EVBBvkZ8LF+k3hzcJ6
MLgdnq2WQw0qyPQ6QSMg/nJg87/rGrvlsrV96Ev4IAAZFASl4FWAfU/vIEpYX1KT7gD5bS8RtsTI
+hjaqGnvm1YPqDaoXT7SMaPbI9my8Re4vO2vrYVti2ysdZoPS5qC1VOYE4mgXi1CVq+y+B9nZ7Ic
OZJk2y+CCCbDsAV8prtzDEaQGwhjwgwYzDB/fR/PVT2+rk4R7rIksxgMd8BMVe+5V4uxyGouDjap
MGbkHwcqYaQmvqw0ylejusgq8LZNWo97EfhzQdb8xBjCvL3IrR2ihixSvWdTv+K5Qk7nrhhl6jMK
tctXW4/tnwqh8DcJyO36vLqie18MbAePBauQkjulSoOM4cUYw12CQq62gJOr3ISNrilMJidrrmIh
Di1ucoYoOzxfhfHkwXdg9lpL9RNJ7sYZ38b1OprndmCiP2cSya5MTZWgxKSFE0/5AAEnFidsWeEV
OCUXqjCTewa4eL0ieNdS/2W3VGptM1AWii0zHMJy04iltvaGVIb9w2yTtnvlrfKnm/+BAdfUsUD0
PmSMrSK+uNr/o0NZ/syttrN4htYh25HDKb07GDKu6lzj+/LCsvPj1bDsA4BSofFWMljodSsfR8/u
GG4qUIX8IbVbN31iUOU9MYIt09+epqcwh2L80ZLd+IjFdG5iy+N8wDI1aM5+Y6iMp5Sz69FN5tSP
fX8UwdabsxLs1O8MN7+bKulU30tXNhyXaWaIw0QD5h/CgJHRzvcYj+wgvPJhk5oTiEq9BHh3RNrB
+PhVYS7PHf92VhH7ZlzOJd9tgkVv2T5A3IaTpp39Us8Md+d9Zdersykx7j2kPVsEti5UEs/VWk91
nLGklvHsZIeAKxHB8H57ny1llrxXoirEmYHQmASxJ5PAjRgird3W6TxfXIKU0vie3VTqWLe54yJC
q45zaShCfeqDZXqReu1YNixsnUVhV6M6tEic+3oZ0qNfc9IfxmXQE8sYAfgQODiH7uSi2X4OPmqW
zy23ElB74y789VLJoPKHWIfW3U6hdPk1xmlUm2nN+Vt4OQmo3pA0z+E8+S9m6IXf7Y4nOWadm2n8
XWaZ8c+iSf7YvaPeA3P0292MgjVGWSLndFutjI5jg7LM+2Vz9hlZNISkjDwFkyfW7Vhnunt1cfYb
u4psk+R3Q5nhf1+lGB9Vald3BqXOk5ZBB4NSKr6vKhELGsMw+JFpuIVmcOwvmqd+qJoue3C7pjLv
RwsO9VwlvXGWNUQLN2ezXCVL5m3o7KIsr12foalAfmK4qrOq2grfyMgBqPpVoJZbqfPSwM0dW6v3
0oemVlk80SVEkmZ6jCbhhQfVwHeOjdH9YH2QDqMqtbN7aRG98yA4FbPNWvTtG51JCgDQuVRdLUOc
5lLWlWLnGBuNKrilsshiM3BnDrHGDomFcWabMyrI1jdvsdoYbFkPN1zefqi0NtPHeixU+xyw0LM4
qqzqbrU/r0q0Lg7jpWV0xNPs9TnstQ3gt8+o/us+8pNlhX1hVvlMRxK2207Z49W1G3FJZdIdQ+oF
QIvQsJ0niJbZ3dBsaf26VjZ4pT95dfWSy8Rstnk6Q+xYaDBMBKdEp1fTCc370jIbgcJQ6nKXTkkd
HBo5ivwMxFcwIB67PvmLpFD0b11YyfYlYUe0iCiker6BtdaXhIGsu4OB7wNGj+PAv9R92+0VoHzG
RYTGdAjbfpyOFWTvUzHYpb2TtkyqDdLwkj5Ya4LUnRnAmNcaMYyAmdqiN4+c1janp9UYeOxlmfY9
LgluPnFB4OYv0eQ2oGLBW4VTXmgvapK17y4Okfn1wS3XbEVg6WE5mZGve90a9a6C8Tl2E0dFVOC3
GGMK1f6q2Xl9UgGRPE3bpo+hr9tTP9ps1w0NDxrIWKCnFFqL2Aq2m15S9K+4HQw2aXYqcZwfVBSL
F/uG2zpHdxXr30LyFr1Ma5Vfqtnu3jWWkzQqWjacxbTr03Lp+9CDr+Dq6GOEWMg/uZhWcTegDk3b
ujP0cSLlkF+za/0HkdyicI3BGa5LJfOfKvTk3p97E39S78zmAYRfqF04rT7pgitFctzcpjwnZpkJ
c5wkW/cuC03HP0EohB+742Q18ZD3zREMQT11reFm1JuLu4Qb0XJ1xWBgU/YwDisUAm9iT6vmm39B
J+q47lu73PKHdy5yQ+c5d05nyPCo605VG+xg7LdLSnrwXzzVw3u6Lv0Wzgs7guslrdpKq6a3d6va
Hnd2qiUFoTHfi24MdkValEs8DgORYL3FYbVpO7Pfd6tuf1NhldtRlNNZuFa9wzE5bGbKu/OQMtds
8Ry8T2Fb8EDKkiCkVbYbV/f1g1Ukst5X+VLeI43Uh8ya6/vOyJ0tZ5mN5jgv405RC0VFuIYHIYvl
gU+5H7aUhJWEJvHMPqbDhS51ZLobUvSCR8llo/gCWfX8bM7sCHJDOWxAKghzndMBWNVVIUR3W/qK
seA6cV9o7aKJtOriijV9E9Kd7W+FsnrL3U+4iOwfShU5SweKqTrb2hTPduYF3xPItzTGY5SMUWAg
EvuYV3Wk6sL+M0NHrZEZjtMlE+10qJwSCKZeEWgbdRsbkJ5+R4B6kPLZK+eX05Zeu0NcxTuAvF3V
8dgQTX9MV/iJ2rJTeTATETqUBDaJVWbqnvnGKANmlQBWlVZHrrHpXhM2H/N6SdfodwJ3zv2cLf2F
H/IDbItgE4II1me8h5hay0CVVpxkg3lYBbTRNq1Ko40VvNxKKhN3RbDq9JhOxhxJ2q8D+Lh+bkvl
JMyUvHF58oOGQcNKMl8blco3livALFw4RZ/xzRsd5PBJjbe7fm33FskO/R6ha5m3DVei+cc0h9uW
BkinMmYwAWM4OU61bnr63OWeuTCwGgdLJ+TWWK16Im3a4q5YMfa0+9lsXGPToY5mT4hL7E0ajJDG
IkLc6ygsCzM0wlNSZIkC9qnojkKII3Hn9wMK6cIFfeAYBMzqG5nQYE7t+EA/736EUntYjtwxm1kc
7aavHnDbyfSN7kGQ5uVu3VW11pVyc0g2Vgsi/93MS4OxoGkEW3+aqZZ5aINDxzNB3UaBncWC9hFZ
zGJf2AZT17BEte+16mFtpixhmDdbHZNvnSYQHbC1z1Qq48D/N0+xZFRt80JMqW+cJknHt9Wh1X1z
3XbecKCkL+yPoLQlWC+n/M7X0GNFG5JUFsFpcxAwTuQUNxEBrqTjUXShyo9bvmPrw6Qx2WaDK8SO
qxJWIQUbQvMqqaQjNZWQJ9MCYXsZKVi9mNt01mfC6LtiZwGBLA/W0GkL0YT1N7vbOczeG2RJM4hE
BcUQ4yWxsm26Fp73MM14wyPpydm7D2vhr/eAfNl0hIu4bS4weasuBa9qfRp9od3Dksqc3s+cJ3cf
tomV/bGxHJAXaOSMOjIE1ykyyyR4C9vA9R7YsqtdXmojs3EatVW68TKTlXXDnJRe3HMoNLGSPTaT
qIN96x6XnruXoz+tgLBi0hrNJtZcIIgRQ9JDc8aLA2x7DodOCSBahtnGN/7b0T3O2I5ZjOsE51q1
bXKxlFMl26mZ01dnaLIP7GGMu91MTP5GqUUwvg1dNxheUWPd5q6efEQfxpRgm+CsHVy20+mdNOmg
oxHLlM1cFQZgU0LHMyzS+puNaUfuau3n5r4J/PFPmslwl3mrlofeoV+IWIy67HyozxR1ZhiuXdsP
9W4dl0A9NetQGkAvecqiiCSTKtuOYVP+MhDx9bXJ0kBvXTdc9p5vTEs0tVVmRMXNZUC9XKe7Jclz
zCOYlWNv9oLfcGbuU5fI/Jy1PgpokNl0tsGUA5usa7/sFKXEHOOSMeULui0fvZH6JlN44p6LKK1G
JzkMrayTq2Os5s3t2TcOQLkJLXZxCShs3tpJ5/dN0/gLS4I98SIk60fp0c2gONsC1+Rl0ogTf9LS
x+e1Npn/rG4YFwIdGvLJZaJd7+xCrMhRxrxeeJAsKulyWg9ai+ShWkErn2sa9geXSxeGAF/dJhF6
Xs92kZf+LkDmfqfYIlPPbjhF8wjOef1u9iJUeAEV5HWwOCOj/iF3o9JeBQ9O273psGs2CuXnj5ea
C6UKeXYHY5yy79mkmxfeZoRLkdiHAZX3V5eL9XmehXe2G73+XPKi2pGJVJx90/fYqAHTgPoAYJir
4hdBF7KJK1ssmK7FfDYA83Q8qG5G9UvVjxpDA62pHPxrjTOUG4K70zKaGmdiyYjct3v5FuaegZxW
ra9AjPP9ivp4rAwf72CdhPm2IMr+zpjb/GpVI53xmhhMv/yOaBxaMduHME+HXWfZ4x50pH+HKzPu
pyxHYYfEvMNY2oVbDG3Nb9AoM8Yxw7ReT8ZLkE3qqV3k/EEq93y2MKs8zP58KnmQ9tRK3bM5dtxd
pq+GPfB5egpGpY6tYUNXGyU1JvFf5tYS4y/mErhxdFacocJwgdmzxfKWULwBDktSfObwdjHWQDls
f22PayrMgz01y8XnFAY4qdvvbQpUa/CN/MrGvP3bVB5mlrk3XmaooSfyDKZzOc7D0QUCOTtOoX6X
i2McGfZNR34UnQ1ldXYJvDI8p+ON6NOJVUESWtg8FXVxNUq14SQLGDxaTYoYZi5bNFNUSIBswXhs
hrkJC7RJXPS4YNLBk09kMs0jCFhgdBGtZ/1o2wCOYjKard3n0496rBm5MtzKws0yquygs7mnLSaz
PlYFTd/ouPlG+rXNlWoCnbKYVpN5I5hwx2nFnnZGXmqAAfS79KKNDhRBJW0Vm6X1oUvfOLKgIjkl
wey/zYbrMJQLxAUNpP+5FMYAtGEWr5Plo7oMk31GYJmOxrgOdxhhmk0SqmCbEtB4koORb4yCtefI
ogSxBuYc9VS+N/ehtXdoXskinXcYpD58+NpDv4bjgWbW+Qg62d/pVbSPDA2ZvjqaWpvkutiQ/lgh
t5guR15u7GFjS6wJZribMWES6Jmsv1YLp1mBGfy71zfqZ4qD5hFpHMPzhFApjWrcs6St54bkMYI+
VsOGAZat46Xx11eeX6CVrg2+Jehb5cYezfTvUjbGFiGAnhXN+mrxziHeDonZU5WazUUvpbBi4bjW
c2qIbkaaN+vTkpaSRrqY7QtdmHmSCJ5cNsQxAzGj2rB0gb3zzNnFa7aoPi67Ic0jVoxhkQ4mKgh7
1ZvSHoCAmKosz70xyGDnlkv1PfBcprCM4Lb0Q7By/qiLB5gwpjoMCozjIsP60DpogKzpwzjEGd1E
VP7lBs/d8MtrvPwH/gyN6OFPBI255UWmWf0U6sVrH2sXF0GWyfqHbthTG4ULaS1R1rsBDQ6+aBx1
FUSR3ZdXWTogXIBl+0oUxWmoE8bebL6f0QDn5ZRL17zDoa32BtpLvaX2LV9mikL4P1xumDGMCoWR
RWTCls73ui3fm8Dr8B33Axfh4BVsBSAkBWHSc+zYmoCrD8WigHSzwUaBxrW9oaoYNx4zBfChod67
xSI+bKC8q8ZLsrGDhpuWr9XjFplogTK0iZiquIx5yuZXE8hsiJDG8N95bAU6CnMGJu80HXpmNPlu
gobA147e4J/wQzqP7eSpx3Rdl0Nn1eWIupwNUE2d9ZcVvPUJi7oJz18bcIehSwMGlNWFfzomq2m0
3Kx/seWwjtZ2h/JCAk7v3yHuFgJrPq3hAUR9gW6CLSoiip0miSZMaQdKweDSZSrZMgwGJ1HSiWuW
BPzE14aQDAnWb03d9d8SPJjWd6IMwsfZWgA10i4fqiLynAkPIGaUYefXvXWsFagOls9ht4wpnq+s
q5MhHs3eP3VVSipfG7bNfLLIJqA0661m3+vZIh3XlOuD8Cjay1CO48b3qvV74mVJXGfksu5L4nje
09bTfygqxGGhpdqtojK32GfaF3sNrJfVGa0/ssW9IoYg4V5akfwmp0rfMzXaGXiP7Z6zuum3pMGC
GTPPEWVEQD1/aDoRBxvmhnWCuJiYQ/bGex9ixmPA7Jffuql2j3WfGx+MGNzmsOCAvsNcRkhsWefH
yezURaRGA+QZtt25NEaeDXYIXbOFv1soqG15oxhJkVKb4WHSUxgx/Zr/ul6utzgOBL+TKV4mkvfz
CMkbXQ5695kMsORiAq9cU0c2e8ZtEj9St+x6xgduZKSjzLbE77XPY9vRrBUVo5iscNrrkjftzyY3
mgcj9IyD8Lv1pYP+wv/JMGqN+3CQBV6Xgkml54U7eyirx3WdnB1LtgXDhzb84+FPIsBgNW8wNouC
e1KMWI3ahw+OCvJzmSzT6w2Judoo+9983x1/VBnVB36q9beyNLB4P9I7RDSw1YkR2hI7atAnA/7/
8WYyxPZi8FDEXWiOl1nXmGl6e/2VmY7z5INaHxMnqB8Kex1+OsqZHMwbXtly2iM1QPoyZSVmrUQE
oKnTWCAsDkLXH5KdOyfjFZKPkENi1ZoidnXBMBs4woOMSoP2WzDimd1y0yz3aT8UzVazT/DZM7km
SvytP+fBBS2aQ4Toq4kXq/jIEwudyVqgxENmJ39NSMOtq4Zq/ZMTRbbTvTsE98FowRX1RjWcVYrv
4sTmJPNVa8ZU20yYHQhgL/3imKUwJi1D4bQvN4kuYHDygmi8Pc7roH4maiW0tnrJ2guksPHNlgyh
d2Hjdtmu9VGw4xLeMd1hJhK/ZZZ47X7pcMpEWcD9TRiSXZuvpeV51l6xm82Ol4ovgUCNcVyVB/XX
4MqeByM56WWcwy6WXAPk1i3CSpaYhm/qzlB2C+sCQ4WdinFSMQo8P9mw0INikt65g+EUzAPAbOad
6ntxNPyls99rBPm4rxJrfOIS9PuXaQrS7Li29uQ+Eq22zlHZGby5NHPOnb/8g5frZLkH/Qqqc50Y
FWluFNKFvgrdFTPLfoExdiR1gITPKneDjSG70Wh3jvC6DRC6zRId5ZtS8p+m7TKYmyXzzekNOP8m
F9LpGliOZBsQa0JIzLkif895bdCTwhe02bLlZKzK5bvMmMDmF+lpB6ah6SZra9ZECS57vS70u8iy
pbiQlmJPMdOdDjYyBMofn+a+pA0qPeCXOjFdOceFcLW6IKMFAW6TWqgUjsyHvotE2qj1Tg6h0zyt
CvLu3vRM4O8Yu+GqHpyAvh3KWYjwxWxM1Ufz6A7zmWnb8iHaEBgkwicz7NoMnTOMVALORkHtC29k
rRXmFUILerUBpmgfEwAcbEPsCnz35gB/BgPC2YnRz/KnmhrlBzphd+Ir1M+hKBPGCIaLWcMX7s8O
vfs9xbRyGjoXSt+aiHBom5qpUohi9pPXhcG4IqmGblPdZ1afx2wSLyMRKBCUqfdwU2Dge2ucvqFP
DKvLksnghVsh3Luy52LKS+5eO9D7FW6VHoEZ+IaO2X3zKtOR+BqIV4sgGay4UDcqhrFjHVcBjdYm
Z2bC7oa22XkVKLvWRSWYmyaVu4FAsh/KKhV3vRrbE2Rb+wRK/5MNwDm2vUK/UTYWO217xXZJeTVC
t7aezUD2D2FZVi/zMCaPmuAAEUMRmxdP+fjvTa3H5Lm8jc9jzxjTcdOtBjcNumW7s4aFwIO1S8sf
bph00+uU5L7ch6ySnkkq4bQnkk2lXHuu5Y5Qmi7pD8EE37zh1hhZJtLOTbbPBCcxFXmu5M4rZi7W
MYFXJMEgYMz+z2S0nuzJOqDCB498H0W1XefACq9tETgEc/Rg/ZuyCrL2d0bYR7LLSW7xrjBD9RKz
nUfVF7+Z82JnZ2vX7QXCNSfD7BuXCvcKbBbW1XdvWPH6dm3+oW0wuC3ohfNgJt1Mfem1fE8Ie074
RswSqrQNYCN3XTnwKs8hKT1HL/HX/oh2x9xhUo3+mADt8yPWqsrA4DazjMnCTxsSd1PAKvogddWp
8eT00U3+CG4BKuEyj+gCM3KUiesN27EqD2PdcCyAWGj7YWUP0PDgBWnR75WwF//Fh3Y72/0i8+2y
EARyYHg0It7roexj0Ja+3qYitddttdh5/WQzVaDpBnDCQAHU0f4oa1awn7sGq/lmzIqBOlq0lhXV
QIA0OdQC8swKXUom30QU25ZMEeJ5qufxoTF9fsuykEazkUm7ip30xSjBaEq9RhjIbJqbYvD+OlXN
lcIV478OttSHfs7L94BpjbiN6UZObS88mtwtIongfr0BA2opkos/Yq1468wQ9445I1w8aWHaxVmx
b9KMlgGPUAwMMeqHJUPhz+vcetYuBrYNLuZl32OhUgCqTXDbyQvTwnAL39m2nY3aj+05bWwQYiYe
O4Y0RsDaDB+Lx5iaSMHQY3NxjwtFvnss5M53o3QHSiEyDudoIuAB5SxVnDR6ZIEFxcC4vjRrkb4X
pZ44Hv2GOSMEkEcKjpVLnOc4e+ZzVlT+j2XKXBGX7HTIjwMB+dvCnhvj7Mqy1Pv+lkCyh7CsZESQ
YzrvLUafxh+C0cci1nmqbnxOWKS/Kl62iZ08o71An1sEs34YIpSwq8TxNOXTEiY1r9LQl8QNDImb
ub/HvOjqv33to/Az2C+r40JwASVKMhOOk6kqGzehrRrguyBQODrWrMrTuyXTtw3QBHj53A5+I+RT
2JiZm8Uu7dN4qtxp8vc4eQeNganVYu/kk68OxA00Tygp4ZNip/lLP8nZ3iq+lHrDfTzXF6Ovh+mO
mUnx2LDQ7vs6eksVs8N6yneOV0/JriKo5tBKV97lTcn8lbYfwYUICus089zFWdkFr3mvcJy4FKy/
cpYvJyenpbp4KwgE8nBGEDsKp7csHwtz244dKZP+APYmQm0cKDHvhAoTf8/AWSTbDlT1kpZW/jFj
Rnp2jMX93lP7IJCDu3AoiSx3TwOhCkuk5GASgUSlGzyjHkzdc5G0MTAI46aae1QG4V1CtsA2KAbc
bQG2jHlLxho0P3hJ/9Qyvt3Z/WpeF0IJLgiJAhLESHvyHEk0IveMUcs3AIYCQLVMk90NqoL/KkB3
6M9EHteDGI5FYokhmiYbzMismve0ug0v1zGYPhhDF8/ZMFd/5hnNM+YNg5jrKYI2HGD1gdFNsmPx
Z9ngr07k60Ac2X70M++uTgiQcEPbuIYp184gmT3vU2uaQGsNlLian3wN+8C399Xa66smlwqLpk78
8+xBzRShrYttllBdxqVZli/hYFg/mrB2SPm1B+tIJ1vQrKfFvJ3YL25umNML9CeQfq6I1Sigdhiw
7d3EEZswsNDTJbupieDAhBKtsrYwQ9W9kSDPqpwxHovXo1ITTqA630Q1W5ejwHhICE7nrvuE1iMi
d3j86Hw5YbUv+3A6DuHi7xTl506oormHhyKIB8ylOrUFu25Q+KZrVZe3SiHJrk1bJAA1vfPNrw2r
PBVVjbd7QKO4Bn0X7p0iNDZKhI+L6Vonlwwe5LmkDE/0wvJ3j2Jy8ItZew9Nl4T6glj5LaV92Ra+
3W66ZSZbKjQyTiYEM17rbn3ktxAXlnGPRwb3mlDZqScqDHCBKJb6hG/VpT5txFHT6PX3FSEzmNbI
CU6JJgjggJM8q/8YpDXftXNXnjCcTfHqsW3bK3X6C3S0/xHkjYL7w6RPnIAmUsQL+HgFgXyRNTKU
RmpQeFrZh1Seed77fUWax7aqBk2/gF/01hncBJxpUNg9PSjnTeI6gt/AhADEu/GdlAoRe478XdvS
uvYNwXqcMBiNs7HeN+EqXobc1L9YEq1QNPrwqPLSeW5hW8g3pqlMeRUsGJvAB+MILLl3DIZiDGbQ
5dla0lFq4Hb0IlINljtHzxM1B5VbxDtmuYwLXbcHqGxUwlCwZrgk25Lhq7dmF1jS4FSP3cz/JiJx
jfFyNq9zZ8ltQn7LOZNu8CHLSf9siSk6L94tk8ZboKAQkg/Y+SyAL+SRk/aIBvFtN726U+U9cbOO
m9piskoUhnimSzHOXjUN587Kqn7j8u03JwBA6+S5bODj5SdSpMWeesMAhvC1ga+34pk7OT+7VSU/
OqWsg8wCPlYBU7BN3b441ATE3pXJMN2s3P10GFm0d0QPHjZJ2ts/KQ+WFzOxkbqDuWsVo6q022J7
9XbTtODHLIrwYLPOCT9UUlFyEd/9pkUHs99hH4oEJPGeqSmvY2L6ctm6NKvpIWjL7iVQ1vTKNooU
ZK0xSMCT0AKzzYMJpsAXCCojo1GPlD8as/BKKfhEUqI4B9Y/nMRkd9RcBocqcq0to7o3myulXA93
JhgEJCskeZWp7rBUurmILEy2vZv0d3OBsA7dm5zczjC/sR6a5JTFNLAutLcsuEh35m/Z0d5NFV4Q
y7OyJy718t7zsm6T2p58NcuhOoAoeBeEVL1b7JkzQDLn3RddH26YpZUnDjbkGi/L2ScMajNu+3r1
SK2k6kig625yEO8q8vObaS3i+6QHY2fMbnGha8IsbQ3V1nfAL9M2GAlrIyXpd4nl++d6O28X3y7v
6dWsZRPk9XyxhhYv5rD2xZagCAvvS0ufRpIWmZ0TuxZyElPdY2UTQbXsQlYkFIQs5GSj/yyK1pbn
gkstw400iU6zqwbEvooIDaNijpThi+RqZhRtTM9ZjzM8AVnmbkFRLGvmngVJOKQwOlkY1LCepIXB
PkEE1Q8efbogxyXJeg7W2pOrvjL2pr+gdenr8p57GHdz1HoVjOUFeZ3toLuViJH0z1ITOL0LVmi3
JwPErP3zf2em/rdI1k9B2H06AeH4rBummruGIJUdfvYv/ejPe7XJcaj9aZH2iQ/nrdPzqVHmv6RI
/5ff+vNe7Vy7ll9VjXXCIoklbK+r/otbeT6v1TYs6JSSMvo09wut2+pF2pzk17Ka7U8BuKmRMPtQ
pX1K9XBPu/Odq+9fAq//20fyKfl2STjEwPLsEzF3mLXTZ6ME+P7aN/npIfEmE1bExibR1slPt1/e
fR71L/7sT2njqAxwLo4/nEixqTirrWNufHH3xD8pwf+RN+w42DJtpt6nDKZ+4+S2QwRNoL74ZX5K
GAefDwphEoVASYnJqdwBP30t1d/+tJeg7iTBDLmQJ1KBo/aHUyz/8mnfnob/JR/585ZuxQWa0ZPJ
kwd7YcQVHBz4DBBOToDsF/esfN7W7foC40Wr+EOs8q8j63u8wJsvPYnWpyViM8MB7vhGnqoweC9V
+8Ak4+/XfvTnd7Nz+rL2S9ZGE2Bsuls8rl/b9mN9ejXnblAISvlyMgmiD+YHsZRfC5b/vKeb0Lkc
p3S6nFJ2Gm5c67Zdhebiaw/4P9H6//H6+NIyO1sbM6994NxDS3RHiMvhi1/lLcL7P356pmGLdTBM
J28a77SV7s22ePzaV/npzeSbXDvy6cdTY/db1je9ab//4if+6c0MHAIAe0uPp4RVmFtAG7H1u8X+
2iduhv/vZ0IeFm534J2TtRTJVc20uMTW51+7NT9v7S4Jb+iEA6uqbz5xOXh/kkR88Tf/9GIWIRzD
pEiMFRnKf2i0NAu1W/7LsfVfLrfPS7uVUcuktteeVEm/B8hmppRk1te+UvPT6xmEOitJLa3Z/+ID
66dn5bZfK4HMTxenkeqgHFPVncAoQOwrbNWdRaDXlx7zz3u73XQWRFCTXM4BTkiEkX4r5mL62hVk
fno92aS52qIc5CmxrJsdzaeYLYlS+tqv/ukNDSxQktVv21ParAFBGeOVoXz7tX0S5qd3tCEDqbBy
fnXMIGVEMsjOwuT6pR9ufd7dPVQ6r4eRyy03qxfSXdBimuHf1veKf3Ze/P8XtPV5gzcWLtNZCsEH
g0f2xTaKfesOr6iIJKZJ9iySS9PegGX/KP31NLcqXnSznkUQ1uuOPIn0FUNjeSwE+2z8RIf0OqqN
b40OMq3+LWYIFxCu4ZY4r2Kk7sdE0e2S0QBNYuAtVQtM4gBlKBZbnLqFePdp/OXPRKPiXowYBgQP
UxOW95UJvQi5Nl9xY+QnnzCpKMuMYzW4z7kK7ws2VA3T+H1esnk7ryVDMtq8teGPlX5jTC9B05S7
3jPTLVhNuCtVeFNV5WOJvWRbpYMFD5yNRwtAUIAokJ2+3M2zn+7WVgz6GwsADk6lpjbC1mX8JgLY
Z3IgRggI0nhHQlGAeJy9RGM/40RtGUIVBMlm+X3YJck9eZhbM9XjW7HYOBx7b7OwHHYLz39nBerH
ilx7dIfq3mhGxIesM1581c4fc0hl4Jl39f+QdmbLcSNZtv2VtnxHNRyDA7jWWQ8xISIYnCVqeIFJ
mRTmecbX3wVVdaUIxmXcYll3W1umUnRicIf7OXuvncWQZLzC2gsFIA+eSqAEdjiTfi3RAXYYOgSY
Sj2shJ4hQMGrm2HQMVaUGE6h3yLYzK9EkRw4tGaPg+15rqkAv5bI2G9Al2FtG5H4dRABDe2uM/W7
zjb7HYfAFNOoNeDmwhC+zjyl2epR365l5CSfohBZVdgorkAichcDuILBdkOzKtukefRxSlJ7ze4s
G3dToezhlXwolLGnLIKFkv3mxqEjNm7gK98ZuHDWiEKBHVXDuIcbAMo+DuwTVMYelcF4UvBa4n0z
18L3vLXN0y8V3bTw7svB9SCL7qUuMBlk1g79Vf1ElRE5QkdHGeY/1UorlQ60mgQV41oDvrUGbKLu
ZK9oco2zFi+a1KorW4dQD83GKCEs07dr9No8FOXYnDynucl5GWc47dZ2wPS5dsUuC45Ob67Tbty3
jTz1fvaxb0ZXxHabbfMOc5PhyOShplN/Gk31OoJEua2hBa8Dy8GyJEBndnBmr3A3NeumVD8KFCE7
FQo2L1rkpGvTTuOjNdGMtdDVSxunr+G7APPpPdZzX9fmhhbtDye2x01q4ce2KD4dWixRm9LAIOlL
OyXRYoIL3KrPkzHdNw2xU3eOb9VgzOsKtpAYTpDvRnjOGVNY3tgaKhoaL8P1SBgaLJSxnPBH0i/C
Lth0+tEnp+Kz0ba4ICtbfQRLIU9mn2MkgF2bfuqhvXATjH5N4JUzPgKvuTapa2gfvbwl6CA/xLpU
TyFI1891Wau7VnPuSiUq9lNPd8gKNmCMDlKnr+8M3a6ee83Y28S2NKtVa1C/tNFguXbow8eBVwAv
gXd6PVt78MAM9zEkoF3ah8cm1q/gmH23/M6+EZEGvampmNnjVEyfpzBJwCKEoemC/tfWeU/NtCuD
Y6rq9LzSegQxAeKWlAkHAbk0rXDalV2on0zNivyN1g7qDl7ztRk6mr2BPY4wDRrXFlWFp2yysZh3
Vl+DgFALKCeEu0cyfxZeplA4j8unMKTlLeqs2gb4PU/d5D0loZz9YVOX3hqUfnZamh/pwTM3gO86
7VzDyg1Ug4jmV3BzWGY8Y4/L4BsGSfHkKBzikKyTCEv3tNwoVDjRACKf5Z879dYEdLEd+lGhD1/M
4iarUpStjRvmY4BbamvXlbWx4wpWjuVXPIsAc90YqtmpHpNbhDXeNbENtwpLeJFRAdR1BXE2Ghqy
RHoQYywHAoT4FyGLfRZXe14w5dbHsrPzrADoMQ0Ge0CnlVcp6gCzhKKF0Y/p7JXTn0WGMCqu9fgR
AZeGmrD3PwvF6R8j1ZCfq6xVrtUc5eO6bxvH+UpzvP1DAb5bQdXJyg9e1T4jXFOuYN+hlRx5lChc
26OvgKQbeaKbsrGmBzYV065Jg2LaIAFGAkCX7I/OqDhPd5I8NgUDipriABqN5CuF8ZFI0y7GPFdo
W2eqyk3gVBnE9uqu6THixQ1Re7rR+OhMqoEnY+TSAQ3ufKWk6O/Vpgw/IQlo8mOnGN24blDgnaK+
c6y17jRfqhodqA5I/NilPXK6uLZHGjmy+daif1hnTjMhyzDMD44+i0kaDIgejYMNeBMcZTCKcX+A
oBGgQ9Y1WKe90xW2O8W5f6JxAvJZVEd8wAHe6tK4Q2KRbnTajQfFUWk5aMVWN4FJr8fUv6PuSEDR
ZLR9D8pHD2ipDj9o30rrSoEaXn61aO+s46HyXbOwwHk51YcuSMQnlUeKri/FbQWOIjcKs/gIu2lq
N3ZZ5frGjjTrc9I5dNpKVbVvynTaw2Me94aJ9mcg/sEtowmTq2LE3/w4kOmGQnqG4Ez/AVbDfsgr
OqZNEv6pq7TqUNWJ/HM7ZupVQaj6527ukJf4ezcJCzKciTywohV7mmQdhG2D7SOEexElortVWvzU
rZdCp7IaWz8Adf+AQ0scfNSC2Eyt4KNVFuOtEqWGO7c5UAQbg9g6GiY0AHR0mYD93UZNN90Z6sTB
QzePLGg+yMQEAv2uqBMrIsUCUcfaoo9brlM1qfhk5TpabEfQ9EiLrL5CTQiuimCm9r7H9Pghj7r6
ZFtd9hGzVLttTN1/QpZasEFAD9/sSAUa93T/h/wYC1KAIPEFJmlTNW26NshYg6IkX/UFh2dlMjBw
GIGyQbi+Db0Slr4c9U2fG9c9oNwVlmlWtT75aNReT1SBd1+i4RaYl6rE1fiSsq+DVaO3jBD/9JaE
5UePjdgaLVl2N/oRTy61lHdlYgpncZJrciRtoMKMY5MbZbyOtNJE2V6jorlwVJwLKue2uItCC1bT
BsjAqMMsQfm7ApLAndfA4QAT1wA4j33/rpOdcBYnuyjA3x6wyznyhWEX2dZYOCm/Arh4zykGp97L
4zr4vS6NCmxXta5N450nhwQxTuMNqfOuqq5wFtXRJI+dtsJXfcxC4jmuKoeJcSwiX3t63xUsTnkx
PB0d2Z9+tMxZsFs6V0lB2MSFV2m+z+ee9OKU57Df0CO/m45+iw3moCuIaAPPAamnFVrYvesYLJzF
cQ/Vcpubps/7ZBv5k6yy4RNaz+r2XXfIXpRkLFHxukp1PLZDjRSONMn+ChMWPrP3/fw5WfCXMlgR
BTB1EBoe40ohl6LlfBXQZCri971B9mI602fU9Q5LJdUNZDYBJD0cWQk7ivfNAXsxm0HJ9b7R03eg
GWkhHdLBrytjjvbnffdnMYcDzP/gMe3hqE6gwMo+bE5O5zsX1qJ5pp55Q+3FDEa0VKHGC8RRT+Gt
r9PSgjAcciR852+/mL/kXnvAFarh2CDuDOHz+vkmDKwxf+fPX8xf31KaCbGMehRQzzkp4L2Lecjp
pQDg/9f9Wcxgg/wYD23qdExUdOWpXSNrISGyv3/fw11M3RpMoyrSvD+ilhR3Wh/n3gZZoGW/b3JZ
y8mb4D1qNZhEZuK13zJgCkQCmurDu357azF17b4u9LYO+iOGTKReecjvbdtp875cVGEtpq6m6ZWT
9twdYhOcHEiPUB9ATw7P7/v1FzM3KXWjwuIyHJO0TzZISzjntIzZvO/dtBYztzNlUxi13h+9yfYf
o05vx20cx2b6j3X/v/8Y/o//nN/9Y5rWf/8f/vmPvBgr/J/N4h//7j7nN9/S5/p/5r/1r//q5d/5
+4c85X+X/8mLv8HP/ee4m2/Ntxf/sM2Qso337XM1PjzXbdL8/On8hvN/+f/7h//1/POnfBiL599/
+yNvs2b+aX6YZ7/9848Of/7+25wO/9+//vh//tl8ib//tnpOwoln/I8f9b///fO3uvn9N8W2/oZo
RLepnWi2o0qNu94//+OPnL9hwwOLrwKEQNrDnxCC0wS//yZs/hKgQAearYlN3ORVqPP25x+Zf7Nt
PhGYRtkKAtn/7X9/rxcP5q8H9V9Zm97lYdbUv/82P/G/VlnTBN3s2KrDi2vzs9TlhMEO5QsiYGdF
ZnAAk7dBKHX0Of79cjv+Oeyvw8zz4tUwsMEcXGGmiaT45Sd1nErHYT9Wu62iXOWNukvG757+pz4E
d4kRX9jb/GyZvhrNZPljKN0xllu0mEsSHj44qk/WjS/AVodl/zlUqHOC5XHWlVFshxjfC9BGSjPB
XdQpX4WXPmYW9oApOAzVA0E7pIb59XfVcT40tfL09g352XF99TvaBr55nZsvrMVnjjooHloSvlzP
QQpEKN5aL+DKFaqQsKyVx0CUH/DK7lGQP4D+LjmTFOVKiYY7I3JOqjYcYoWI8sIkaiUo83aFOujC
Q/vZ017+jrxjc+VfqtI2F6sd+t2clNyyBp+P18sDgimIJgXiFSGfQdZg5J8NjtyQCf01ob3XfkCl
Ti8td9DTPcs8gQNK+wWB09c+yx4nH40rCTUryKuXunPzV+PVb6rPbzAzDTX44qOomJZuJRZ309eM
1C3SmRMVegi3UDDBjrf2FPlqrAzYJSYIJG8/y/lRvRpcqgZBU4a0NLn4pKmtXUi8yLWLRNPNpMc8
Ur68PcRympqqKlRtfp+lLoVuLIaQtg2OnZwgN1XJbRnrfWjGrsjlhXa4mL/uv17Kz3HQO+JGI3YO
2NHLeSobYGOY52q3cqpnH0n5dR2HIRESSbYxUyvBqEdNLxzpM0whbpCZNPP2lUoWtle/Aj1DleUP
VT//8/JXoKCAjghQmxsbTnyKw6jfVmnRfbd7tLpNmlfK0W/68VNYAEYHbiq++DHZinXS2ics45hn
ASSFz6QExAVG19xem6k+HMD59HsgFinmC8r6X6GfoFt1bkAapdcmxUtKsd1hiuDBBYZYqbjm8VMW
whWtvG0LYj1BjqkbClC3GFN29Pi9j3neANCO/JOjavqeX+MEjbXbjjHSZU8M/gejAYQ92HClehoX
K8PLb+1Cs7ZGiMbOjLEX9xW7w1oNTnjekm1v5YcGaBC0MsINpeWvgyZWPqEfineq45MtaBD9k2IJ
FTNEwFOVrez2JO9qwMIa52Q6wfbtx/EzUX75RpgGC7eB0FPyvXj5OHJAM0mX1pWbkPSz1SJIfG1E
bZOl4cFi1cr68KGBqe6Wgz3gkCgCoMlZZRyCUlefW2zKbav3t32rO3R/yLQ1ELe5aFJBexGkTHoL
bnL8lD7xyOWKS1Y+4dgYVyR9zXg64X/1o2wORGz3fETIMNLLiVq7/ePt6zw3wUzL1IVhMAe0n82/
X858pIQPbOkw6PnIKz4mfthABq0/lG3y/PZA8w701f3k062rGv8HAfTl/ewFNGi+85VLtnG8p9CK
2Q/aiYLPWGXVStq+2XZ18gWcvHph13fuGqWmG4KJrVtM75dDq3peiQITv0uRJ34ua/s6kIP44pGX
emGk5eeeW2jMbVEHgIoAh7oYiYhMs0loxbn0FmHfAMkrEuPRZ5thTMZd6BV//ts3FfQDrSyhgQam
1PjyyoCQEZFIIpirNliaat3CgTwRyCqbjVeIawNaEWCkCxd55nYyqKWqlqAHzNN8OaiS40obQlzq
UOUIJZfRiUP3uNIMknTfvrxzy7LUNB6cpZpCY5a8HAqKg+2UcVm5mlU8E93+jWimyXVMuhNO5W/M
fjhQ8P8BqQprZRr/8fbwZy9Uh+NCWgr+w+UrK0ubHojDe1PpBAqY5rUkC6MuhwtXeealkRo0G5Vd
ssFrurhIp01k43lZ5ebTTBGbsieCoTdwP5KVTMSHQmTOhTPoTzHWYjJKYLF8s3GsWaQCvryvAPOr
aSCp1NUax/wk/WSNcesQhA6r75g8jOMQkIIoi4PsfW1ra1X0xa6LLe7HnAZ4Px2CsZAXKqPnH7aj
cVKgQ/Z69ypbpSDOMOBhe6TgWa1DtPb4rXD+qIYMCf80KFtDbcmDhEXaN3Z9Ydd39jE4Ujc0UxWW
LbWX94SOe4R3CNaq2UcP2EdcLx1PmsxuRs3/HmF737z9ds2PdfkM4CDb7DhYk+RyGo1S8VUBuBuH
DWlNZf6pjLoLz/ncJemsCry/0tHEcoPmS1gpiO3Bx1YBXMOmy9aaUo27XoyffdW/apULA746gbAA
yl9GtBYLIGksGVjwcY7vK7xt5CndbUG04CbNum+1SddjW1lZ5JIhRXRMX+9NtnKtjL90tXZDcjS5
7CYde6v+Bqz+2i8VzCSWPuwjK3x+++6fm9uIEPmySzEfAhcb5xHlpoqttHQxdD1ZyXDd6+WNGQUX
qkmXhlm8VHELeVa2XelKrAsbpYlByoA780inurCKnNk+yl8vSH/5+uZJ5YTTwAVBKv8DFho0d+U2
aeVTkw6XnvKZ3bL8+Z2b7dqY4RZPubdULTBwMbggGegeG6e4hdIDG++mts1r1U4OSkzIfAh0Dl3C
w9tP7ty8kXxfVcs0gMSYiwvthzDs1YJXDNACbntpd9/JLSw+/2ejLBblvAE2FLAzA+Y8B9sKPNXJ
hUPHmR2RrerIX+j/IytfytoGLNVeXeqFW7XDdZf3X5xhegAvcWcF3qNapsmG8M9LO5Szq6xtONw5
RjXFUteZSbT5U4GN25sGqMsg2EgUfsAVPB0ImnBN0hjXqqzFPsoS/eAJ48PbN1bMM2u57vE957qF
rrHxXJxzoGV5gzakPL9CfM3L5BPQW7QrcU8rNP2Ike2LQSpmoyUZdibakSly4rd/hZ/NtsWvwFkZ
DD2gCI74cvH+Alg3ZFzMiVNmRcOvSp7DSTx0Gdk/lamQXhSM49okGaXsK/2YgkJ2gahu8YZa24Fz
6hw4EN/XRBG5RM/goJDROq+7ZIdXfAOMZCAwJI4PiTGuqwxmXZVPN2RoEo7cKY91FdREKfZPAKbI
GRhMlGRO7DbgqTclQBLX0r0Q6A1c/gb/BH3V6TPJWpzpSChaE1AOm4gnJpVp3EhFZJiySJexcJ+S
Hxs/9pCE4fsYd0VlHaIgD46BY/Yb0zJo4/bpdeYXzYk4aHRgU7htGx/CUNLhmNSPQzWcfDvUXcIl
0G/AlFhjjCK3TInVjUFtASHtBNcFdNmuU8pHGY7ablR8efAm/TYYwB7VlOO2QdxnX8TkzEQH76pE
jQtoAvg9ruNTl5vJDksXipmiReEhSJ8CbSroOdnEeFfZj9S0vod1fKOTYR/itt34NYEWIq/MqxbJ
4SH3jX//y2/j2UTpqQmVD/JirntRpjspqRFu08NUmXr8maRk3qs1hHAneuBvXVirz3yXbQ5ctsMq
as5nhZdrtTXTPgG3FG6GRXUN+90nP0bderhO7akLYalkFy7xVUmLD7OtkUlMUZW9FcSFl0MaNJ/H
uEZTkU8lyVno/rcUvqLHPLMQmWXhNygUuSs7cjMLx7xPU5LA8ubEr5Zd+8SBrrwiSA6CgMaNGQ7j
rYnN+LsBqnnXClnDPkzIb3l7mp5bKWxdY5lglRJMVe3l70xgczw6jo9fukhRQBT0PZXmOKXBra0X
9bqySSjyiLHbOCWZFIr9aFT9JUvAmQ+4DXWAzT9HEFUsXR5GX+rwTy0COQARm0lDwBKMj2Cy/r2m
IhUuHpBU5/XQ4ZIpGb+8WB2FTtvnJH9ocfpVRuaOA8eFHfZcslgsezYLHocN2xBSW+5wqVaULejw
3I177anGHgnZO3tK8mBPXYakMnY/gGnvrdqsLzzKc586OX9yVNPUbf3VRyeOEkRKau7O8tzYNp+T
wvtg1ilkh+yOOPGRwIzu+u3XZ36jX12tyUs8HyeoGc2T8JfKBtote1IbwdXGJtJkb3os8SZbYUwA
lddfGOzcraWRQD147na8qm60RFgjAHUKNzHlnRKhaTbalNASeVVY+RVJOI96KR8Bp3x9+yLP3Vi6
F9LWJE056lUvL9LsZQDvWhRuJ1ZUeqFoQbtJcrIFipKQH2Jj2ZbFn94e9OeJdHFrKVIi5LZtjRLZ
0qYQd3Vam3zYXAKs4gPS4pMQHNeM2vyuxwNMXX+U2JLT76Fs9pSXNhkhXWSRQZKrJ26L5ZRbiqqA
r3ts2X6lm/aqsXRzq+Qs92A7DaOgFjinTSvwSDKpI+2tq0crNr87cfPFKlCEFZP4qMdIYRGR3kxW
rJA85gQEqQffCh1+PVVj/NSxfUWdppt1obNuNA6glJU2fJZK26Uxjn6i8x7fvj3avC69uj2U0jhE
OrpGEuHioSSGLJzBQ79Wp2ymgKmjZecAVsCVhOtsHo2xxZTsqcdx3h0E8Dq/JmOGvjGZHgFvbBo0
blsrT0EckCQrLBwsvVIaazTVX6QdEaTkh84uh9d7YZ6e+TA5nHxtW6cModOyevmbN74ZonIo+ErI
gahgfp9Vm01i06MmPEFomL3Rtn1h7pw5NAr6LPSEHAkJiK3hy1GTBBJKhSzerXoCj9thAJKQUIEo
+C5TAimIy5gAiRFUBiQjCcUa3BBLSURmoOPpH03b/D70zROAI0jg6nQfFZIwlzIpt2hClQtf0jNf
pXmToOtEYVg6yWCLKVfUjV9aLdnKKiaBqok+6KizV2GO/6FUAbrwr/k1yUEWSdHRiCnT/Uw3urSH
ffWOCWGwV3G4abSqlivqEJWF8Ow+c5UxvkKVdaOS+R7X4xaKOuJi5wS+E3k4zIG3X+7X5wedD5Vq
GRQ5AYTwrrx8WGY1hFh9wtyF0AgCTxCfHUBDGRt7rfrfKy945C2FbdNew0J4e+xX3+LF0IuSfDmn
HKKZ5BPZjPvYGw7IOU99cUk+dGGYZUnchpQfAPdlEjjddZa0FFdrV8sv1ZvmXeWLVWK+GmFQhpsf
oS4Xu05fTWWrR9zIHtvxwZNlfgXQPd2+fc/OPy/NVueWOcbopc8bw0ArbRHl9ClicDTGYyCNGxkG
3zvHuWt91P80ta5KYAxaa79rcD74mmUJ9p36fKt/+QbDSYPOQCiRWxbKMWv1+9aL/hzBlQJv+1Y2
5cGHzoKt4wMc18OFC391zpzv7y9jL3a8kQJSFBxhTnhtuzMdUrjl3Knl0DfKTdZ1H0oj+jzY8Ivr
giA/88JEebWUzsPj/advSYWVrsfLS/cza5j62Mnczv4eIOKqUv+qL2+JftlbhnNhsFd7ncVgi5rI
pPgKB2grc9OsWnfE80mIaT1g+tRM/sOhFq8t1IDS4WiYuTVxmTkJPT6rH1BEjaL820/w/EWZ+NrY
+xtSLlYanTjnUgomSEts3raQkoh3dRw4yk7jDaCL7j1XNm/EmZGaYy1LgikdSTwBXNnoVO0u1GJ/
VXVJsfOqVNu0g55ceEPPXt8v4y3eEKuPAVSlPLTQL+4s0V/XFYYVu1mr2iUSw/mhaC/oJjviV32U
aKQ6nERe5ooQJUBhGzdOTW4Faiu2h5ea6a/2pPPLSF+B4rXKIXf53GqFAFLHma9rNACYAUyEAHeD
twH8C3D5BD2Con98+115/VWmc089UOJmoJKmLqvpRgWPtCF/0R1bgI2jpmxqL/jelOlW+MUB/OOJ
2C/iGhKy8BrrETXehcPVvJQtlvMXv8BiXhD4afTqwHwvQ2Q3idwbdCgSu394+0LPfDV4ZTjBUbKm
ebDEMSTEhcpw4ObWQgRH9uYEf4K8ufBqIrh6fTkUCW32ZewExU8Z1q8rd91MLNsxe1ipKV/xInkP
RkT8OzsCyMtgZXs1uIdM329HffxjJF9p21HyA8Ad4qUZ1MdYKX/YeVEC54Z7b9lRdSDGz1qR0gpu
UpOEtlX7Uauvyly/Bvp9P2YFIP5QDodOBN2uD00FrGvZr9puwJwmHGXtacVH6lP1acx9x20od+/8
KjOuPODHs+SFTFqodzlpQB7vOc1yLBVA1UK37lL7Rw6bfA8DzzzlXbgnNItEIPI+4Zybm1xOztrp
0a62ur2ZOv3KI6x319VOS+CIssWTA6qxEpqbWVw9VMU/iyY2bkrP+OxT39oM9Hyxn/kraNGdaxvK
Rz1KEjJFxVczkcNjw+mYeFTMIJpeTPvBrzBbkK29JxoZp6uZkHHaQYtXlAaLbEl40jQAxksScPLo
l62kLe+DyLDdNrO8WwO0p4tKjmRaicbCMDk1SdFs/AAWHjG0X4q6/dArHmG1mXZreWS3i2Is6O1p
5q6qC2jJNDy/BIy7DklxO6WW3lDwU8brMVb7TRBP3n3gmR0ovqg60iy311AMlGNQqZC45uJhH8Tx
s0IMx1FqY3GjVmw928YD2+hDnI4acytJNTrBtMrXKpRp0EPmlmgA9dBn/kkoOr2fFBdSaIhum+ni
UR/9bxANcef0jyH0iGMo8HkTCZCDBYv/yIykuAEk+51jNrGDEpQT9XOsRVPjEoETbXs13/doC8jA
G4gCwjy6moU+e4ByBBFGYo/5aY3e31lLZ9S3PuiuDW1jfa/I7JbKO8+u97rADYcG8y4y/s9jgT0T
tGDUXiHOIY8P4sIuiZopw4mSk2xVBUeCreqPApEL+TiA2B1iBFwBOn5jTUZ+NNp6AOTlB3MqPXH0
fv45t+tk5+tRvO7tvr+3m87jdKi3B6UmrV2O6qde8c0j8Pv4DmafrmzzNgJD6AxI2Q3vJG3FAMFm
9F/NrIpcSLp1vYUSB+G6y6Ra7rtBKNcSuwzq8b4CLQz5GJwvJk+LCNhOn+r7Nms1FxthzOIs43XS
mcOaem5GnGJRXKW0Kg7wMfEf15Eb5bnkr+dPltrsSRTKv5mtzA9eZD5wjo6f6G2q2qpDAXkoO6xp
AZAViJfUsFfZWPfPZhBoxEUZUDOPjlb2QI5HhXSBqP0QjmKPEYoiMJgGnCrbQunXKc63XRI08jho
5hcrGMRVqQp0d/Bz8M8TgoMosFpDjNmBMqlI5Gw5IZd1W21Ey4ltlY9eAhDO6dxElHPspNL3J6IE
vjWEbm29hu9rqpuRDiLRn26RBcOW9JEeY9qy1RsrJVO8AOcN31GMJNzr6aTtVCjPG5NcRMiCWo1E
aQ5hdBWLLLk16ERL3VpRXtwqGLSvrRTYRy2YMxix8fmmZIE/hqMiDkaSQ6EAuR7+MeTerRUQazt1
tcQKbISw5D31XulorxInw0o2Egx48iJ8en19o+NhXntl9qfZknCzLoLQ3+KQmaq1EprUJIk1lAdR
m37tkjbV35iZ+RCTAFE3nKCJL2muYnB++Ms8gwCogewK4zZuozukive9MHYkJX4qqujPaixIiHaU
KzNJbmxf3VthfzSmAvxdKElmtgJivyvxSZkmyjIqEgwgOFSSk+Q4IrNxyTa7siXEdXWkEhNW2Rb+
brLh/PEZPUK9kZlsdrEqPlkmX4ySjc969PU7u+YYMnStcIeguaNm92dq814M9dhvut4/iACzMJ+c
Jy3hXzuN9YOBSKVFytaU3RVxKB+z1tj0+qeumVBiVu2nWqafApUzeUcqj6uoxUPvNCQE69cKfnkS
E/KTHVrbXjEQPZUPXWN8Nyz0QL3st9400pQO9z53RozOvQLRS/WesD/VK0WqW9KldrbdXmfSPxLo
Za6E04uVoBa1gRyIp7YKTnAb116TPkcdN9B5CiADlzhpMyISqHUfciP44UW+iz0CNHBwFZjtdrDb
ZwifH7ve2AS96I8TdC6KpeziSWNQI/3REgqJ0sNacCgdMSZTPL/R/S+ksCRM8+BTV4C9iyHj8WKW
6z7O7jR92juStWDwk+xBEcz0eEqf9I7QotF2hZnf0itey64xaUUpRLuQzBZLSIcCiE8ovmCivTfi
IT+wzqxa2/7KnPoaY1YFFrttBpF9dyj4kYaBtbayXd95kJ7c4UC2v5FPcY0DFtK7SIjA5XXsKwXk
H3Y+zxR7nX8x6F5+F/kBeQSGOWxI68VWSPwZG5IN/tZoY4ySUEGbyL+yxp47PPcjwJuS3n2Dy6cn
7toNZBfWnyE7dOG9mRpZBR+ckCUSmxR+Ez+MpyMVzB9vb8POHatnYbuOityy2fgtalbe4FmtQiy8
G2nVyeoI9Sb7ILe/aP3tqKm3qHGf8CLtWzu8dKY+c7Ck5065VzWRytC1enmwJF6hU3iNcpd4xbUT
2PukgdGuPObQTB1P3umFcvBUOqo1AUWxfBaheRwr674R1tVUf1MTZQMx+O3b8Xrzi0qXTJG5KDQf
LxZHtd7IFd+HauD6XrfutXY1pSRYoQZ9e5jXm1LBRUNFQMunIiJc7LHjWPPIU04yXvwGRgPZfPAH
humh64lV6YINAYsXzoSvL0xFPWOolkapC63I/Oe/FDAMNSjRBlM96U15sEW3ZrMNC8TcvH1hZ85n
cwPIMQw6kDrZHC+HCSJs9LRO4c2CRPId000DBTVktVPLS/avc2/ufDBj84PrWMilEQkPeh81FmNZ
ac4GwNvJ8ZuWPRl1Ma31rKYppBsEDagcEy/1PecC3asz0l9DL+WReVp5WdhwN8nMuPJD+gfEK/Hp
Lw49dJxp4oPYBtaxM+wL55nz9/df17ycM4DDlCrtg9zVPeeDgAtqZsWuLbMbbWguQIrOvTGUEGxm
KMcnRPkvHyUEEJKgM8pOoE3mje09R5R1brcXPKBnVgHTFCRAoorkOS5bMD75dnKive+2fbuaM5GT
npaTvg/qeBsr1gWpyrmXxsYHMdt4qDpz+Hx5VZB/LbI6GubBWB+l2h3TvFP2lR1/n6qCEiK3d+WN
+kcfQIaEA/L29DhzTxmUzrVt4P6x7EWlJMYkSipJzuObUjoCzRjvIkuG66oFAfz2UK+XGBXv0Vyv
05AE4HF5eaFjAdZ2IB3cDbrJvCpMUEYp4a40H/pwH5uIuICgDlt7auSFttGZk/0vI4slKgrcOWsD
HCrXqm1wP+nasw337Ys7Mw3mGhCP0WGdxpr18uL8CdjaBADENcfmKpN7WydO0NiANLow0Jm3E3ER
yhqM6JpBRM7LgcDpVOTBscbAC/mslQ/VGP+JD3db1v6VVcsLs/vc60FwLVV0XCL0JBer56TYQxWz
u3Zpma3JwtlVubbyh0t378wDms+HGhpyw6DluvgWVGEyjVrAlEOS8BUO3LYyjfu3H9DZIWgJUKzH
nUVF6+V9G5JsUguVIYZwvJZpWq5gXHz4z8aYX5JfPmk+aQQycFigItAxtB1XsCa3bw9x5oE4Ggp4
io38f+Nng/SXIVC99JC62Hc3jvpk5+GfxCvsA1Ld/v11gZ8/+wE5qKIZXtyubiA2TZWMM2fRwT/4
3ulZsEI1/q7r+WucxS2DuN6VZkFtD6kOvGtSzHrb/lBS0X/7vp1//H+NM0+rX+4bUaI6GjyuB4vf
PW75eyWFUfWOMUzsRbOfyjGXloF2lJUkAYzvk+WRaKbtSWF/1xB0JikgWiw2i24EuHnSmnIuA/zX
MWqyE+Dr/dtXcWYlo9SIqAMbocm1LJqwKmmsCUtBhpwp+WF47fWYBt/LOj1NzqV2/tmHYtGfY1ur
i1d9OlF5JDeXZuYO7E9WwcQldf+2VgVJDOoYXWo8fFIV5t/hlwcvHOAaXSwzFx3SDcTKctXZ3c4o
w7Ua2RcK1eeuZ978YamzsHFYi4+p7IlEcXKVsRr1fqofgIR9ePvhnJv+BvYQa04TokO9eDi5qHLp
mx0PZ0xP86ky92JKjOEF7cu5YZCgOOhfCE3Rl434BAGJ7Xt8ZHSYPmQ7U6Lk1KNXF842P+Hgi10r
n0uL3TndE4GW/uXDmaiF217CC0AR+jYfqSYGO01Yq6Igpaswd0qEAs2xNk1lHkzKOcLX3L7+Ekvi
KaVYhSUZGX+kBGw7ZNQYZbqa5uC/vNiwHz5mvfGY5dNWseJ9pbcrod90pnnhA3nmc/ziChbf/Tqo
UQIQzOUmjU51+XtjaG6k5teaUW0NrXLffvxnRzORsqk6EmM6QS/vl++0KjFRvMxhFW7U6VYhPUEh
pm7If4TOpSbhuZeAnca/BlsszemAfc8OGUwNqNWCuQ9ai/iHT++5JJ1GJBtDVJSLHQbhtU1NujFr
gDmuflL11MAlUB4R8XpODH57tPPX9NdoixnaddScC+gl7pRbO0sfwTE+BdqF7eb5QdBxaLM6Dpvz
y6fkdVaZpAUyFlsZt0p2rzr/l7ozW47b6LL1q/gFoAASQAK4ORcAamBxKk4SqRsERVGY5xlP31/R
v22yRIuh7nPRHY6wHTYpTInE3muvofTT5iNT1ff2aSr2v49yWCuvNjbyt9TWkoKxHOEqqnO6dFjT
AfVqxv/wco6WeAU5eph1DjTopW/nT5l4MGvxwVbw7sqGqaTbaIQA/4+aA7519pD3hHtWWbtRxh+6
rDelYvnAXZ5SOx80Xe/eu3+OdqylgbsQ9+3I0UKjXU2h4y/oQWdbsMR/m3zK9wezNkuDJsJc8Xgx
yFqtdJUspg0iNQ8pwjq3rQ/u3bvr7dUhjlYChne2OigTK8ESPqiyXfZ+pP+31huCXYpPPm5w/N+u
N+Y5ccB0o6BPJVeEMO2wXFUqXfFHIsh3Hw4fOJtPD94Ox21+aMxWIS2+ot0hfsqSq1nDolMUrpF/
8DX9+Uhgaxrd74GXJ36CoApROWoSU+oUplzren3StkxI6v4yofH+9cZzuDtvv3QcCrkYVHH9Ran7
9u4Nooq0HsnbJlBIc6/nz9AfNpEWXRCItsn1M8a1xL9/cNCfFwYHBWOTqgpRF67M24OmRCjKnAQf
JhfLSrW+OGV2gW/qB8vv51eXo5h8jyRA5UFu+fYojkZ0kZXzvMZkWSEpYQCYr1L1SzwIUAX5wTN7
95pom0FEUQT/xFyvEZWZYc371CmpT0bAJlOYF47T6tfP653DaMBpvLBgh5ASjy6KKWSWRsmcU2gJ
/K6IIZLCrfvig43o8MccLQsNjTirHdkQLLLDabzaxNUFhm+c2vkmJCFG+naldrd2IpOPWOLvXQ56
MsuxINtL2PZvj0MybhZ3mEVu8tK4MczK10Zzj7jltwvgA71eRwtBHw8/5WiP0JY00zNLz2GQHiK/
TTiSsWJ+8D16Z72Zmo2BDbRW+ODHNMnOToZq6pZ8I5x5ZYryLFeds2GuVwIPFkIovv16JXx0uKNr
orUeA+a2+aYe5zUjiUsiMAl2Cj2njv2mbB/+G4fDcQT/HsBqSCJvn1QRlaoYJAFfddV4OOxsAiyH
o0J3s9h2E2aDvz7cO/sSlBd2QIkygn7/aGHM2OKPjYrb9Ijt96SFj+ZSr6D3YSB9Ec+4K8/WVgk/
Kvzf2XjfHPWoDOtllS4z0bAb2AheFWN5PEyruY03aS7/fJH///tGncdPPK3yR3dsHfXGa+r/jLuU
yVbz7+5SaOa6xz+u46fH1w5Th9/5y2FKfALJQNgMlIHCGfHMPw5T1id0ldKkYacBeG0wpX3iF2Al
oOVhp2F8+rfBlIn1FLUdYv+D3shiivUbBlMv6qTXuybdNdiEieIKrwQa4aOCR8mXXs1mJ12PJR8I
l+qnW43IdHfEYk5YV+czer8oExcNtN2VosjIhyAAZSdPym8pLJ0P3tmfKHJgJdgtmQyZcF5SjWP8
cgmZrKWDba1mwnVvoxaT20a2jh9p1bgv+iHeDDJ2zsoDK6jGIvlLISz1qoib5fbVU9z/eQ9em2LB
3jz6okjGpofPI/iQ4JYfs9fJ/cvaqO7EqsPLwV3sXHHNaShPijnUToXmfCesdPKmpkGFQCQfvICp
bE/tCPtsWP7q2WIWGmHudNbzouv3IlDMDdaG+XqJNShIBRGdmNJnREjmznlnhdOaDL+D+EK9rs3u
KRBtuCpJWD7DLdw+h+AZXZAQqO5oZTqvZTJtu2UTN/sWxdm1FZUMinLLPHV6orgDqFRobJAB/dAn
Q27ytA9OMzMtzqEnWh4256flCGMcJQIO3Ereb0bdeMoJcaayTr9yInCOzGj+DlehQGOhQCppDd0L
rfCaOMDTyQmNz1kn8XLX8+kx1YxoPUUXWQZzpVb1J0tJH2SiXoxRdTcOnbWumch6oojP0zLK7gkC
b7ys0qIriLmRS1pC7zqHcL5GDXXMget5NbZNe77gEu/rRMOu08hs74hTTD3bKdqT9pAb3maafuLM
mFbFE76sLlVoCsNBv3TwCn6CtRSvzGqS0J4SwjkPJs+zraiXQa+MEEoSKGulHkSw3dT5uVhIEhxz
EmzdciAbu4vNtveIIW2Mx2ys42yHv8mZQi5EsG0czSMIm0Km3LaDonrK8Lky1Xtp8fiqsHYILWgx
5pX5N2Vudnob/WBui4w46lZ81iMX6pm6DTFhgTpWNqeJ2srtDKnXn2T25NgBUI1mwhsrx5NqnmbX
HszuvDD0btObMamGs5G4pjmeqokT3YnYTj0yhBU/WVAzDER24yr6LXGCdTtp6gkEuvyQcYAoUBfZ
rQXTxkU7e4bRb7Ul2Px7AhVsBRSOIII8xI1QRtVrZPSsYWZfzsU9Scoa5LSg21YEUbptmnRbsthv
wgljMyMjlVlRIQpaNgHho3Wpw0PKXMW26xO1U9UVk8broG/E6DIt97C5UfdVhnnHurcDB5aZNPZh
EM7beemdO80UPNJasc8WMk1jt26DeEfQgXZZynTax+SZ5549W9UpA1JSTLNiOCugkB1WMsKcVQU9
2vR6UUHo6RW5pJ7TjtFpyW7ix8Ie/aKoyCYU/fxIekJ6pdRyQ+Qza3BJsas/x29U13B6SmVwKrEi
jy7LgVG0F8OQAiojSlYsbjDOMN0m1Ce2G1X1pF2ppTkt26Zs5nJtmROnY4xVBiHMTi9JEJ7IZr8v
lvLETPJbNa5MvyMpk5lyH3gzqYVEpaIgWwjc5Uejaqcbo3k9J0vnhQs0HlELhMlKjYm4UYrHzHK0
RzY8uHdmhGt2kMOFG1DDRAz+Z/NrbgTKsxpZ/ZVj9+otgenFuR7k6BmCwKq/K2WweKVI67WCZxsJ
IvPgNmoVnXfa2Lj1NIktphf4YtgqFDriW30r65aNPpKT6ZlTFG9tJ1m+QP0i8XdS27s5ls7Gdoat
0NpxK8bY+pF2fD58VQNhLIuhvomKloj6Zsjl6dhUcUJ4rgYRJIHKiJE8UeSJUQ1+bIIdFGoJglXD
9zFnFlojmlEliH5KrwtWGHsay3WfT2b3OUqhbREyTETmujeV5EQ1rSD9vDijtG8TXcvtDZzQpltc
OzKb6nmx6+lA+Eu04CI2DIIlnRagNOkSuQImVPGXKSrzvCpUUmBg68rPVqlqt4FVnIk5gItG174n
VKRp3CZMbGLCDe1+Jtc8rkuoX03R9E9jpvUovyz9JNGL0R8TIpQNDbZtWTnEBtRzMvoE6pII0rea
Z+M+caJXFtUamTg5q30q17UTTLueOKHiwLHTbhFt5oFbD+0MscsKwfbw6Z/2oRl+1aeAXPZmthf2
iSI4q1MruwP+QZrfx73QPeKCk6fZMg8BMyCAy0iaWoE6as+SmfakkjpnRVlFlVsXkdKsWmLGbw+z
y1sl5occOzNPxgAGTz2wYaghbbUBt+QmsptxC6ie34Rznt0Iqex538cT8hHS897A2t5dArU5D00r
XMWtoq1C9lxvhG28JQ0o5yEW1MdlH2+IqWWBD0t+LeUw+HpNmqtLQrl95iT6STXqauwSclrdNkut
P8wQDXovnxytuyH20PA6bQ7XYTkkWLHWHTzRqLSbQ3i9UZ1bkSG/VOxDkyv7MjkfuMWeEmZhQoC4
iX1Yl4eDX/dxcM2/1ZuxiXKPiG9kaWWVXulFB82wUEUP6bqRVwwktZ4EU6XR3Kku7FVYV8tlIWsL
CrihbzSp6Bmpxnp2rRThSthVemeWuRluzblkGxim7jafyaY2Bn3NIlRP5tguefWHfOVkWsD7Mowl
6tOx72/nJkn3YdIsV8VQ6q5DFsoml9lylmuV8hmpeeYpQt0oAZ6OMAzNnTYuIwZ0af2QLbXtz0Gp
P4iuHD21J2O3DJSazSEqbtsmqR/CWpXnqNSq/Yx/3EWiNM5ahgZ8vXki4FjjvQttW65nPhsxnFx9
EB7WChZOmBAKg0Rn14qTe2Z06TXeMXCa1JE096UJTpfU7m5UkWaJRyoSUa5VpugnUdnrUK+TfoQM
ZrW1S0daPTh4d59hl3yrFkn1GBs963CyHJeXwX5MZ8GnTiGAaD+kFKnwidt6PakkWBNeH95JrSDg
JS2EvNKbuh/dJZvzLwl+IRDss9wkWE1BOBvoZC4PVsm3X3Z240u0vSRoD1GzM1tcWX291dvvHTnC
ftrJVW0dcjSUJNg3i2Gvx4qcG41EoitHzapzFQOu7xGCXNV/eQfFkrFYokLiEmjAYp67aNkmfK5O
k6BPfDuc1a3I6szTa6LC52jIdlPsVA8vG0QYx/1Z4jjBw5LBOM46J7iotDrXqeBU3rQgLeKTWVMi
w2NllatAZYzsJoOhhrtl1HuDMJFM3DZdbvvwQcQtedhGHJMOXk2O7xyijG+COuu+x8PAViDlyDZj
d9MeA542vosQyrZUIpFlbAdF8q7p6Oz83G5Y8BNMZ2wAA6o6WYhp//JZrgVp1+7Q1s6PIgqdMwea
+PeiVUlmcvXQ0G7TROXeamOpQjInLrr0dYtsJ9epu6DwMPBLpnUehvO+aTvbh7k13oPjIMkcwmAf
5RLaDIxWjBL1rnrQy6U9DxxtgFpZG4RAHv4jlQYLMjF1/k6GuK7ztozVA+YhpF2XvWnHHqAWF1Aa
kKVRcFMtRFMlnyIzT39IckpOoC/wa4aE7m/nIcYy46RNe7w+qgfo+NV9i6Kb0stKUBRrneR/yaF6
mJdB3Q9U/ptqqjk48Z81USi1o7ltwnfoJif+5LQpB6xHDJWNKZxJT7ixjT7cOwkmBi+3P3QG59Iw
6z9bld9qzN/vpt803P/alh8O9LcH9P8OR2cIhq/atYNj9BtL5+1j3MWv++2Xn/9Pw21pn/Djg3OB
SQqyRgC8/xg6W8YnKDH4H+A0RjlEi/a3o7NQPwFNHsTCSImwdT70pX85OtufsJy0DhYouO3yM+bv
dNw/oUQO7FNLpd1ntM0/jmBKQgV0ZbQja4W4cxxRZDMaBrZ0Tso5Ngj8EU55bg2D8jy1aXcpCatJ
/Fd36p3G9icA8+UMDA0hGjimsI9afpGgGm7qxloRH5Kum/rwNkSFthJp8AH977iBBp1/4cHaaHo5
1vGI3awbJcgPgoYcLz9frRbTj4rsQ6OkozYdvBfNLu0j8IVOVu4RAhbZmVqK3jBWypCql7iTqq1X
l2WI3wv9h0EAVdZt67pQLuTUm1+GqRTx+te39Cdgk1NgPXGxeLAIsIu3SCMywtpKEmGs5qbG3kIS
7J7NgeNPWZtvJmkWnq4Gygfskj89LF+DN7CMcUPVmEcAsGucwtFhRc7+rjbmSi2IOCF9npB3VIQZ
MqmFaCRn5UxaE550DcWBh68KSROBas6x61RpeRl2yAqqRR1norwy86yoZGbCUJb1YwrCHeLQwXDP
TUibPiWEsyGMLlkQLE1LIUzX0ZcpdeMoINBrnovQcTlTrdtg2G3cqnaZT5vYnAReVRZS++9J1FKB
2PAHR8x3x+Au0g8FRDnjXJTpxjc7rdMByyXN6bYESxiZJ2tHXoezE38lvc+UVx29Tn4Hyz+jHDKR
MGxtGrwH6uHAuNAzJ+rvUmPOcO1LlmFtF6kmPNineuuqXT58sUbahJU2GU51EfSZuAlhgLbeHFvE
/MkFVYdjZIbhyjFygAAaQy6rQhCCIOtEe9IJ4vJVmY/6Kbq8aXKDycEoZDHUToJ3DBqdmTZY53a/
IDEDKTiI7JII1RRJ9mZ4cB7KKi9nUejrIlGqEitexIf+0E197ouuExUWYmMd+V1ZhSdFQ6+yglqn
Jzh8mfk6tq1G8ymsl9ElmcG8sKN4ug2rcHRcLV8Wx52yxT6zRtIrvUaL7accvwr8XWw8lT0Rw0Bd
HC3ZqHEagD3JZZ48sKYW2CernhW4azfoOFCFDASiOp5o8/xH7eBq7YbzhAM6t3PYF83wrUzimdTJ
hJBNt7HNCF8se6qfgi7IvUXBkK1RRvAvytL4Kuus6MxppXPfhEP0jAotb11dUZ3OtexFv890LAcJ
nOo2lqHYp/goWcNpojjGA0L8bC8Ih6vcuBUGonzHWkCJdHGODZkdwMLWnKsB6hUFXUwQuoufs1iH
aRmTLIaGBwnVXEtvLFRjQVxjjBeUhX1NETsVmk/uGnWSKZToc5UO0RVm1Jmyio3K6bfwJuDsZm0W
ruzEnpLP+cBNQ6cZgwnsUG/CPqiW2ih2k5EEy5mTTlidVCJ3rmPqjR6jFAc/lbJNl02Le+ngidk2
a78PSLX0lx5Rkt9GJciRMWbhNxLVJIZlTpZURF5WmOF3qHzc2imTJ0x50twjm1nNV5U5HDSXoBD6
ZaKPHbhBQVgC4EpbXiRGgVgizoPleu7n8sHuFvEUdiVZWRQrwdVcJvZllMJGdjWzCu/q3mKNJ6PW
PuPAXeydWDVUPB/b5GqOtS7EEpPQL5+4rqRd26ZifjYUNf/aQMr84dAV2VR02fC1hXH0TcObuWZz
0SINTiPdEJVwmqvbypBmcDmALqgubqqxjsVM2PceMV+T5rKXZ9R96jQiX0fBa7ialTh7OZhR54uh
0L4EeaCnnlb05NKFOX2UR7UuLtQuQSkp7U7r/bSfO/69RgboR6LnweBjqIl1TDSg4WO7bRneEDvL
Q61IJXKHrCseUXpiACyirkzWRd5PyAb1gz9YOQil4mWl+vVjW48iH8hq1ohfbR2FeKElCy+x80pa
T0/zwfalXY35ph90xtvgZUXtWYIP0WYhVy9zO96dhWapJgPA0YqIbUCNURjKwSYRtW9gY6SlVakr
daq4MlyFlMWlbgjDFZ7tOkrdAenyzgjiFB3dCJTgj6ldPNqhke8XVm+E339ELJSOad+lJIdW8zLa
/iew38RY87r1D1moqLe1QpALbwRydNxOrDYB6RHAWW1SaaQ/GmpjA3rMuuVTr6cOFjqFeUvyaWdt
i1JPGv/gXFnuxr5jZU5pI++gl5kJQQgFaF8g21T74Kt2PM86DM8E41VTk4e557FIxy7ZgYDGcVmq
kf1l7VWp0d2CbFbXxoE5/esP93tHA9ph9oJGiaiPoxHhUo5LKdvEXMVE4u5HkS/+iJ0zCtTMOI+S
7vnXh/vJ4A6iDJx2xi1QtHBwOBbGN02xNGwhxmpYwv4qsmOYwJHZW4gdG3LzcDcroAaOUYKvfqLM
anEHtVoJgAtZ+Mwh6vYgQpPV7Hd1SwPYF63plqEeBmDQxTye63CmpV9nSjt7xoxR+nPBl+8j7tdP
SgvqjgMbiy86/kvaT2R2Tdo90EBoHxzRldAzWiDJb0Y0tHyIltSRp9RKkzipk1xtfUDotkF6LJBa
kest/+N+91vtz7/2Nq9bm/93OTw3Xd88/3H+WLV/rPvi+2NHlMzxmPJ/YT90IMD++wxylf1x85gN
j9/L5nVTdPilv4aQ1iccmCB6wM2hSEYk9ndX5KifUOgw5sLf50CoeT2GpGE6OGw5/BL1O7Owf7oi
/dOh6cf3RD34AzEc+40xJJaqx0U81TObM1WsUE1kNEcVNGGb0wzDxVwnQ3Dbs/Ru0kkpH0UjF7KU
0yBbq4HZrXqnAmFomwMENQy2dtZoOTmmIVGZMrYz4XbGASBohTJUWP6a80OptfOplBXQBkrY6TK0
rSDyVNwD8YnsJr+ItYKpQxZ/DaReXLdSXzDgiErtCqMEhnFk8p2yR0dbKwwxAjAFn4x8whDNQn9D
SLRlfWs6J/GFGZMXWsyDTFZBkzUrXhCyf+NQ1b9EsaJbDGzS+b5IWl5eIkLV8yhoMYirl1y5Spq5
u8q13PxexUVt+M6hfHf7tsZjvG9ig5iUQdQd/nBtiJB8yUqSvBnreAHXYfmZSemxTcAxOrfOhawo
h0D5mtJaziahpesaMvfXuGOw7HVKhoktlW6Jvn02nS8VcXSPaW7OuyDLVSJIi/Er45HAcatWL/nz
DD/BD82dW7v6rhTZgnZBnwm5SKuDpQMPIMfOK+wuM6E3XPqkn2uTGiUr7PTUHcZXm2LsdqCq0l+k
/UMNze42FFS2bgfbl3HVMpOEPQniNhCs5edapiQXRZXvDZEl37GPIyEyaWSywMwsAYMQv4eYXCqZ
eheCPQawm/vysZxa8nHF4ETbrsBnWZ27+ymtKwYLBcHdeVq5XVUdjjk2fpCIh9zo9NDHS04BTlIu
AvPgczsMQ/iDLEQTw23Gp1T+d6nWXLT0kedN0Ouwpx3jKxlpXxGqL15nKrHF/CBsTy2lpham3PGs
esSIpwbT1+NqxySlWI8ME87ZL89n2V+EB786K80N6eX21HJTIFXTO5MxkSvZfBUcsNm0wOD34CJy
Cx8sfTI7GjFzprrfmBXicRaQbX+hCNaZiyfA0dV8u0RluMYUrNp2ehcsbl7Y2O7qAsOStmunVdh0
TB6TyMRcI0tuBjwmN5NtemF+GEjaXbbK9eKHHFH1K5MYViHJx88mOaYo3PvHpkgSV+27+1HMV1mJ
1aGaEsxcaIynI6ZnZUIitIj6r3LKKwZkbeEXmv6tlrQfRiRFSBGorK2W0XjNkJAMYFvZJlk/nxDP
QGBKVLXrwmkbf8RuZOqcqzZI+flEK27T2nlmNMzYrxT5qi+bfWV2qV+ClbplyzpVNCVcsGAvl+ul
g/jq5YplDC4aYmVVGdq0HdMw/lo6qnpPNvyyDsU4gmfPVbFJpUgZYYqrUk1Lr7ITaLmdFq/EpI6X
ncGsPsvl5xno0uvKSf+GVEGa7qC1+j1jM5MFRGgzAVF2WhHTmzgq4yXSk3Oh7ZuelpGoHIO1Snrt
bJb4Pio4ynfE9XhajW9JI2d6SFsRu5C2eUUZTFVe9QYKV+FcW1SgrlUTGd7MhsOQvnHc2QjbdRlo
ZYhwXiqkg1KffhbTYTRtVzMbEOndqynIbN3XyYS5NXBmMf2lju3wQh0x+zFmSFCKHuutDyHp2qiW
Aq6cFXR7Jo+4X9R1+wW3g+BmmufR2OMuhwWChvVDpMTfiHlGOa3O6c4Zx2lPFr28QTFnJr4+AtGm
cSQTP9SwzFjatrwJKye47QZr2Rppx4iw6Vo/NSz8g9Wq9RN2jTXK39jLZwgMsARSpOATWkb8DBNJ
wYCSuZgLBwPPZLocwGnPyimrZq/OmFLwvwtSELBfcCuJF+xiTsEObsm0n5MEF64EMPbZJITUX/BO
e4wLg2+GMxXBj95hNLMPQrv+0uDJzhssK3kDhNNqZxmxyh8FHLxgem9wGtiPcLGRfglcc63DV/Q1
NVEghJ/NeDDXQ0SkUVjpbi37ldqluzwWOxkWPXOMFBsLm2mZRXBElfYYbWI4V9ZfiPuOaTeWdv+q
QngHBnyR6xyflQUHmUqbAg5X/rdnpSeoYyIMGta9EunepARfzGz8TEks3SqudRyOllttYdrYF086
i9Gts7LFvUe5TWN5AaWJEUWZALUfzLqc0vENM88BW+xbHcsu4P7+B2rYxcWgZXdYPL8+/RcH9uPT
11BtwpJUEXE61Dqvb6psrLYKCRZf94wbNw6SXlS/5yHeL/Y0MCbGu1c65T5jpuoSnrtJSORk/j65
+lSvSHPYhEOQb2kLPjAK/QkL5GEfRNUHEaY0LQIA35yXoUAr6tCCrK2s6jxU1p+zKNfdzmR4GELB
1rvhz5bpt+rf/wn8/6ZE/rdgyP+FNTGmlK/WzE8zghumd3+seth5HRKE13Xxyy/+pzCW4hOIPuos
ElksS6fa/bswlvonpPG8sPifQylGZ/33uECzPiFKNKGFQRuDA3wQdf41LiBQElowkXD8BLYbjvY7
lfGL8+XrZW7Lg5add5TK3DYIiHq7nPIY69Sk0DS/qgNi7q3AM6ZHxlbdtnD6wWvZe+PdrDfxl2w8
SGUVeSP4LgmDWi5JMJmqR+NeG+1kHSzWN4bf+abJ2r02qm7Xl4pvW+WNCJgu68l4RTvsdUkyey/3
/bcW6GX1XNx0zfNzR+913HC9WYH/d5s0GuFfLcj9Y/P49Jz9cdJmj8X3Nyvy5Tf/XJHAH58wMDhE
DOHOQPrE3wtS07RPSNUPclWWK2uOtfBXIKlFD4fWFiUbGBe9FLvSX+vRpPMzYUFj2MlaNdXfI4y+
3d4UhCTW4a8XROAVvV4JyGRNg6HdmU1ykYBLiiDfpZ16kZZgy5N1MujKfWoVFwcqn2gONaUgi1AP
t1pwIArp1VMxgVJU+p+7H0viXzJSuR/VP2/I32d0TM+EAYS/mYXTQ1KpO1upQz8CO3c7Jy8gYfZr
KkXbhTW5UvS5w+MNxk5tUM5Cef1eJ+IzJpbCm4xlpw3ao2HVVKGkxfpWK0ywVCtfa8WBLQd3Mevm
0psW7NBkmVxjUVZeawbNBMOtXdbHD4a+7JalvF3y5IIzP9SL1LsTHJkia8Nt3ijmarHLboUfckgT
tzybdnAS5iWMvXCvluVtpGa3dd7j7JXCJmmjyR3N5F4f49irFe0JXvlnDbByU2TqDZUks56Bv/Wd
vFwwLn+1KN8pDPS3oNg/N/Rwo189Yq2rpNLV07BziDh1h9rG0JBrDoGpVgfvqIp2TWaR30NfJSXu
DENF2F3WSRmmhmtMoT+0OHuZo9hAWdpCKnxukB3lw9fe0txCmfYdnZZvp1nIeGbMT8awSv1OzIlH
YMNAlZvDwFzwhE2NKfOWes6wZJO3llZo7mANV3Vtnfz6Uo9gh38u9WhyJqdOHVIFD7Q5GCljo1P6
myvZ6Ofc5C0JVBAzjSHzIjOwvgT6gUFqjQ9GjIMfwF3n4ma2HWWyjitymsdsw7flqbc7UlpaOh0r
zO71Ugwui724iuYQB2NiET849cPG/96yPzy9V0+JvNRhThS13jVBCGdy3EB1iVXhOzbWVLrYqEZw
bTfrFNNiTNKyh0Gqn2XaQeWOkE6OfmXRzJC+mbhaXWc+YoXEzR3tzNFbj0DO63Aab359qkel2j93
+QD6vDrVqKgik5TshrFJ72F26TMmXKVD4M9DL/F3Cp8ak+Vjl7eZntwsTTt4AXFGW2OQpNFUZzmv
ijs11m+Z3/xzOkcYk0x40U0TObONhLmPU9eEr9dMHz2YQ+H53oM5PLBXV1tEhAyGatNgnF+d4et+
1nbzSKVPu24OwvEGq+i8SIUr1BgaoSqs9gg2sZsJaHQ52r9EjS6DsDvtW+DSMEs3ukmWr5XFD4RR
3mii3ZaJ9fzrZ/Mv2/mx8bOVps004wa/I7XON8JnJ29c6gxAqtDLLOuDLeUIL/7nlh9pYkz2vziP
+3qnQWUWzOlknXN/ws0g4E9CELKa6qKHw+aQrvHrKxOHP/u953CE6QdF2BaQfOrd6Cw3xmyfJinR
Co4Bs7sd5Y80LgK/oeO8S8Pei+dkmwA7TkJZfKXpwNjA7bD5M+HVhep9QhgJeOPwDS42e5k9Nwxk
GX18cK7vPwY6g7drRpqzIoPZrnbdODxUJBW5An4Y36ke0qqxCHT52UaGzp0Q7Toyl8mzjfxLIxi2
2aFZMacMV7Pa3ee94gdheAGF18+dwB8N0wNkPCWH7KmOxfU4VwsGTEL1K01Ztbn6QdPzUob+fLPx
tnl7AZhN1GNkYLC6xAyXUqPw20JiFSpv1UV8McfOr0W/yY3UG8LGJ49x3WO8BFv3snLa8zmLPWYl
V8pE/y76a5hjp3lrPbHRboM8xi4XpuIH7+dLt/3eqR7t+UUBupYHTr1LWkAZpRdwzLsK3mAaDxfO
uMgVs+4AulgPIWJELBBq6XUpK/XS1EJA3wxLV4thsJeGBoa3ALQvvPEiyHUywNp2i+3jnTImn/VA
u5tL/StyztId02wD3e5RbbWISoQ5aEzEjK9Z86mdW71PqC/ZDP0HF/nSvL93kUdfh6BOO7skamVH
FrAnixjoO9jhdPQ8YGZYFv0FVkc8rlNz0ddG052qhVxDolc+eOFfIr3fO/7Rll/YXdMLVuYuLTPV
w4sIl9ucokdqbbSvKCkcIx0Rm+aap6jjtxTRSaXUnReTXsTnSm820oCEYhNkmc0mr23/fconbBkO
7XPXJsyacq0PMTStEzeaakbvS3cFmcLArhhsWPp61Zzm2XBqQMJ1jSKC8h/Z5sqxa2eN6JqAkDHd
OEq4zQLxyEzKpjQbSq/OU6iLCtWUqi53C+mAEEMnl49SxqxVvS4RMIDfNF9NZg9ubQZ7c2auq5fK
xVB0d2lmfYl0IiLZxAEUUVKG+raKwtU0ymZdR8bDBzvGYRd77wYffcQstR1tOYh+p04UtG1Y37aD
UfvVYDAw0NXKnSLRrfUG6F7pO7SOYyFWkk3R50ucrm1KEa9LjUcnqijPKyPHVjWM4Et0u2ZkftBM
FMK/PteXme1753r0RRxKQkgGvR928EgvGlxnhwu9KvaGnp22DYi20cPSHVHag1+uGuoCW4sKmKOY
kFAwtGG2mUBOymj5kRTNZTo9LGF2bik2gk6y4Ox6WxHCMiJnaeGwNou+yYyQaw12gYO6CBEwvOBV
Wn4NbGeb60KjfW6uU2mdlvpAilhO3pK2UsRVJs/Ye/FpPMuH73CW1uF/sXcmy3FjW5b9l5rjGfpm
UBO4wzu6s6dIaQKjGuJedBd99/W5wMioF2JEPNnLMkvLMqsYKAYyiS53B3DPPnuv7ZobKfLoX78P
H7a/vz8F/yRVQWrNpRgHHMeYW/ZdL/NH9D5YLEYjjyQUPChqRFKVPhHMcP0N30xqOJcAlouzvCL8
Jgc7XaCUF2UetXrtYZP3YcabAwVCtrAP7Twtv3qxf32MYWn48x1dmzGbJUnRndIic0xw4HNylG46
X+JSxJyV/Zskr8ctFkIWAlbvEUlJyakE6kzEPLlvy9XlIxwhb31qwR/GghrxZbGbSzCU5sYvVQf4
WNc2XLNp5La/OM+463fqr75rH57685Qo8tGBOrWO3m0XG1U+6zL3kNHHshuCaoksUXVRg8yxnW0F
spcFCbkAJwvx/p/TRd57dXxT9fPBMaiprxzOzER4RDT1Lj4S1o8hoZFgQ/Kxi3K4PmjXJt4WE6m6
8go9JHwxbVpDfu6D5LZTRbIxE9M+lFqWHSwiPGGtYaNHDEw2tVHwaNdBzlQEZcIGF5xDzAKFtT7H
ba5gm7eHYc4/+424laOxr+y8uHAVHes4uYYVjEPHY0/p9aKKEkvHX+ja7TGes4zraD3V6yX+7cF9
7rKOQ7Wnkmjw+ZjMPB8jb/St3S++2n/zbfE/HGCMOnMpBcyrU6x1vF8Vw0TbjuycxiKG191RmgmG
Ott4qv8xQfEJOw2Cp4EiHwVlP0bKap2IHcez0TqnbLHuhtQ6WwsgHqO2nBsWUWe7JEAJo/IXj6i/
mUrQvn/+gquxKm0vrfJTlvnPYui+dBOfgaOPCUYZcesF7jM0mufCFDf4N7t9riBISwBumIEMEdam
vG0L43VO5f2/fhP/9hV9OJkgSCeCtgSUjNqQN8acwjcB+YB93yoPQnPHTyiR9dasZicSKPlbmZbj
Ia+1U2Mr4VGSOjsVATzHuCTxIvdNHye/uK7eKwT/4rryPxwozGH2urbTq1Mi8B7qFuFGx2qTvZW7
eHR6czpmJOo9zb3pEsbmJeho50YfjbyC9c2UT/aN6JW+I9UC8dnQ37dsv6Jz/M188SfaobGU0q96
YziVdnY0F2M/qmSra/7F89XR5VLHkLlziBgURE3/i5/WhydwYRa6YebzSCzR2HdZvNcLBziD9K9E
7JNS0fdtEGxrB4/XNFD9GD+1bbw3V98kACC24NZy64vuF1Q+469lMNf/8JDlQ3fG2jCmE67xtc/B
xTEIOFuRloxT2PPUbeU0zJU/2IpeldwlLKEebKb+TWovDusILQULk3xT5G9CrUlfXV/7Bcviw6rp
/zz4/PWu8YeRmO+lXsGC709rSGjVcJIvMVnLNzaEwYmOx/ZgJrUR1hxGpRyuMtSwvG2/6I46NxI1
YDAs/TD4Q7VDMZAnTpfjXZe4cmsZ+b0zWNHipp89j4Gu1OHY1t0vDOx/98T+COuMc43NTuf3J6Me
npwu8KOWzdG0Wh+rpvhsZN2XMeEBYc/2yba7V4/7c5hUMd6IXlzj0ry0QH044HjWLlkI8/AmAD+p
5Y+k5FT7i2/iepP9q2vzwzPPrbRFaKPTn0xjLEIAPBeD/qwNmObvVt0zPankhoJhQaS8Pvu2OhuK
x52HOxsAEC+PO+zj4vPAquNnr+Fw1o9brTK7/fvr+7fk//+b/dT/wNXTOqj/vR1r3792P4rX/PWP
S6f1j/xuxvKhO2C2wXWJtwomLLeQ/4yoBOY/TCxaZFH4FTLL+lv/1PjhNYMWZ0PgsBNaFwO/a/zW
P9D+2TVxK4MHzIj07+ycnNUn9ocvFMsmAjKwxHnUgS8H6OT8fN1mY5HRwVFmAO0nGZXvTovVc4GP
5VaXHD271Y+Rpcmbvzo0dK/R1tboO3jzB9ZHWIdXP4c9MYExcs3H2MmSo5l5GD98LCAxoKaxrK0k
nBO6uRRGEXOZSs5lFUPMPH7BZZ6FyRrKLp2eCgQb94vmORs4L3eIOS9lwTkjiMdXoBD0XGS4drzJ
H6J6nsXGHOs3B48U8CRuOp3lbhZ6p/dDlT+UHhZEDnFsJ9p+nqLGb1XYC1BcYftumjFW/0wJBmzX
jfpjsnprLOlZ23z122C/5GiZJ3Yp93mDWZ6dYfZt7qiqno3Z2vHb7sUcpvmuSitKdKw2zQ/x6rTw
3+0+Y8w2HOf5tVcZ19PqCfJXd5CNTWh49wv5lB6ncUPcbzUTWWPVXqGUYDEqxcp6thrnS726kJrV
j5RiTKowKOkxxSNFlrl7OoCSN/onMTJVQXCtEhpdevphEsKAJuG2vN0aalVpVjeUXH1R4+qQypKR
eiB5sdtm2dmF7TzNxfzE/gnq6qgnl1L0xbEtffNVNWWebOu5s7cSt8iXfMSTXhqLCVogW1dDU/6Z
uM/83fHq9izt3D3SMTK/qFprv5qqftWXubRX45ggAmDVDsfnZhr2EGx69vIeIgznxtHb8NySx5Fp
6Qb0+jptq/rkkWEN3aKsHztTkxtCNlooST+3lZm/LHZcHP0MU/iQAlTwEfq+46npw7Jxs++y6Ymc
U8LRm3fCLS3t0o112h26yezCscNzQgp1fQ46jshOy+CkzmaY4qEB7kFPOdu1eNNPSV0eBqVRQhL7
eZbC8zHLe5FggmHX03E2Gj3GN9gc5yVxrDP9NfesiGmoGdbihdIjZb8ITO+N/+yO+TV6PURya94U
Vf5sdiNmwrn6hJ+p3VrN/EC42X4AFpFdeQohneMwrvptT517vyHbP8/PFUm2+mXQcnVxass/dA1W
Hafs2+dJG+VOGtL7RoAhrbYEVpcHvNooQZIPMEnc+VnHo7WbxqJjgQH8tiic+FFXRbBPtTUX00yO
f2U2DpdHCuTVA1N4T2wsv5kQdF+smUs251h39vQltSLZz6m6MedR4/tQWHJXjr72rArSk325Gutn
3Itc+/SMCD5DLd1DzVCHymnvoKe86fGgb+ZRGRuvCzzc/T1JCbah20Va/UmSkkcpL27yOH7J8Ppr
g6cftPGmVuhnk8PJD1qwBBFc/OinkWALENFdPei7IqXDkJm531pMYSEzRLCxS3t6NHI4AzE2eK8x
o7JIdn2aaPexTK7NtP0e61b3oxMN8H1JroEAv53FGoqSIQSqcesSvjk3iZbn7XVlZ9KZo2Rsl3SO
0CEcOm9JPhDj2zIH9Z/gNF4tWEu/WVQcf4ev4r44qnRv41bYp5rDT9d0t8uiAa1IOoIVJE5xiS05
iTW7OFRLA0sDidS7S6XzretgAKREj9i+0ssuhiDKbQMgRSKGT62IretSu3frdnbx5nvVFiFwvPT1
pMIc/9458DPxOQ26+Maql+ESyyK59Jjt4X1RD7sTjeZeFxgq6qjVrJ2jcI+O8tzF3pXfNyqcpvKr
OYPn0HGyDW2Jjlv1hIsmCSaieaC8xdi2gX6HTE3bTeltR7yKG8th/OP0NO00Ml4nVX+uJ7GRFseg
BFj/VTnX/m2TxzJimB1uAmSHUMMe+glEQU96nM6JkDpHguRGqmthB8B2h/cwW+USjyCW58G+MpSS
EcVc26VZvuUQz6eqZdGiW+NwrIrKxOYrrLfBY2TJe8gs/TDfrfdM2FzuZbG9gQJo44rPC0aNC/ZC
lnIKnboGmQEk+tEFluFJ17jxc608lJM+fTedLN+NLQySIJmN09TJh9YOaJwBAfJouXB0VD8yEeNd
2lJsMlJ6jYxTDFpCTtGrWIcB0g/LTn/IG03dDy2+YjnVLwwv+VVXp16E4fg796ndVCuNjBlXnJoa
9kE92jPifr08dEbwiUCLtytLseN0kFEKlz8nlRxDZWMCwaI1byZ9bm7hqfN9nKZuk8MvaZr47FB/
/aVbCklKPfFDK871nbtuE7283Kqp25PSyyNRBPggDYD1ZvZk50Oyr8tBhk1dTzvfzvxdy7Py0euS
p9iuGz7m1t+qzHsYxuVlGcbsYWjTmploHM4UeBVs9lqxUVMvdj11YFvOIPT/2hRY0RLGglBdJ1N/
3Qb4PI3a9K+CtKKwW07zEWjlfCXgXB5IHDQbWACoT1QLh2pcwT/EtSNJsLEFQogRc9BZnGh3vt7j
x+1m5JE0viH5dp2tDlTVt8MuI70V+t7QXJkuSgWWbhqRFu5UTHSP/bTs0t5+WegBtyStY/U9a4FW
8gDCHZDaJ2sQ9iBCS+BlD80ZwSiCfaF7n7Q8ybBX+oO5NTHpdq8gNcqbOVA3JckkE19ulpefuHU7
IWYfEDBDZ0STRNHpGpHS+W7iXx7sZ6Mznf3YisMUBBfTq+9UmY4bY5gvlrKh2SUoVK57gci9c+W8
LZEoUh2usCaPVHk0oYLFucEAvEvHNbv2zGP1FXNzlJrMpEGQYa/ka+FPYEvmmm0j6AP2SNftEuOb
jwXsm/lYChlNFKu1Q/OtrxJxSYZgetBGcctR9F7SgLgT2PMOWqb0rdliAmgtnnbuNqcli9wnfTeW
H2ffaiWMB5oIccSt5zSRYhAZY+fJGSuxhY81bxPVBw+kb3gvx+CHE/TlpWdhQBrR/jYBbNipyWvu
tKYfeIjEXUW9WnpmGaXDtOntYTTFNphnmUYEOw0gQL3vsL9TBGKXS9MkZr/t/Ell1zbULOeS9ZAN
UjJoU+odtaAjhs0edtaO9izS4TkLRhl8m+d2psbrv3cS+skn9f+QU4+R5F/NSyyevvfNa/vHcen9
j/w+L1n/oK4poFbJ538/zUt+8A/QdaSRAACgdLirw+Of85KNd88mGr0OMZ6Bkv37vITFyocLyd/1
W+jF/nfmpQ+63dp0CqWPUnj8fta79+/ncQkif5+LzHV30zzOEeGIEBiIc9Xp6Z2ltRQLuhP5T1cP
4VOEZf0M8sQ9LUlhHgcqfyIjTqAmF9auMH4lKb4TPP8pDfDSrDUTT1ewTTcxTfAfpEXptaPZ2dy3
l9GIP+dxGUMrK7Kk3ADPyPbV2CZTBAynOGKf1/Mz6BCK51xHiiOJ9flhkXMV1VbfPmqku0Cuqdbe
2prB4Y1Q+a3ZdQbl5glqf6rYprIqj2087aowv7I0YFzqVRz/gMQQ0CwpGsI7Mffhs2bTJv6Hr8zt
b/+mP/L6PiiU7/9UF2ZuYKEuGsAfPgytrWgsWiwnzjG65j5OZd8RNefxTSWhQYWp7CWVndpy9LVM
2zcavq3CqbQhbGfBoFCUnrxonZneyNgx9qDJ/O9gGQ2OZVX0i1e6vpIPHwqyHEItHwz/+whqF8x5
gx5IsU/HZbpN8Zo9+U4QNdR4nUhijTcDSKenSUzNbmkG+2YJKv+YLh7sc1Zq/SZeZdcuVmx3l3n8
hZT/QUvlfeQFAVfGEovWQGLsw/voKiB0zA3Orqra7kHhCMN+rvub0ciLQyGz4RMBgBu4b/Gppfjt
7ID//gXL97fC95/eItvCPw1BbS1OQNv4IG3RMwaLuUksIiOull9K+DzWKSn8Kkrt7CUBF7adrXze
wJRptqABbVhaCm0reVoITGF0Ko2rrF5MjuSjftacfq/X47ixhoU4TDKoeybviuikNh9c+MRQbhzz
1pLOuJ9sg+ky/TK3jYELSU8/KQcFlcd49qmdG9IKHq2do2lviLo/omtWlxq9JLQhgQ3suXv5KKxR
cFRICDLvB+W9glk24GZmZr6LNdNRG0hX5daNe/FU6Bg89EY/0+S9+CEQPuIPpb0md+ZkOKomyDQy
+J2+SalHeO5jziBQ6mlIAPWILJIPVbALBj0i3f9I2+G05ehuGpRX299Gt8i/+EZWH2QdczaCZsOR
MNFrBtHJ41omiRONuYMGUomx+KFpucFqisixzHl/x66JQ69KydMNAHo/wSSamTTc8bBMRf0lcBv7
WgNpcJVU/rzvzD6Oqpi5XTiTOmh23b7GfrtJC1mefZqodvU8FKc+M2k7RRkJlZM3x4L0+lRmBWfT
GgJFN6R75eYug/Maqh+0KppdGHFiNsozNm3xI+jyLDL9ejgaWvVgOeAziwZBiOzZjmTfuNdhJLx4
uargZ7vBTV4HDSD3gcT0giz/pRvjz5DKblGmh3oz9I71qIgHbYCmPUpMH/lW+HPwmBICfkvyKhVX
kxa418A2J0iChhF6JmyvQaM6MJwz3ntQu9N1YgpMdVqDk8udAdnNpeHunUaBN5u6h7mo1C5juxga
7OtDx7XzLqSA4lGINNgyNc39ZvaHKcwLpUWB5EOcTCV2MKOMI2O6/EGG0dkEOttfNfqwiBT5BjV+
zkWg/dAEGPJiwl7hWOrLJMg/uYo3eaEjOXJTN94jeH3TZmI8QCvAH43NTTx3XzlgY38NKmfjEz/f
EIDfqDQZIkejAzl3GQKXtGy3ki9S0U7m1bBod6JO7/LYaW8zzvl24/bHnJ0di4Qq3tl93H2HI3Lr
GPGyB2Vxje9j3Algy1Qwe9+0AQIgPalr169PzlMW2aYPJJ+YCbPCVJ0MYxGzYDNb82oaYvGGDNJe
c6/RiXj1wvw8LhRoKyNzd0ashoNcAHFv1AIYQ9jJfGxGSChaFfzgUd2GrZOw7uzj8aaas2WXpbJ7
nHMiVImq7VuU76gkQUQJdD5sq8ahZVCi4Z1h1mQsA0upk3rypi9UKgdfraK2j+kg3Bc4WfaXqrTs
cA5seY4LUoebPs+oqJcJ2UOnXe6VGSzgJiCR58Cib/y6pHp8fk5akkrc75wzkL3kQEYh3gECsT81
1tI+CBGfljhfTqoo4rtsIrnZQRth/e4ejGWQmzSe3TxsDDM9ZEGKmoGfWZLRVKJ/y7hGv5i6y3Yi
xk14k5MPOKx9kTiXR4arOT3Oasy3BquIfdfQSQ20aqqe+xLEXlqMXG70nfb53L/pzjJeM2E0kbMQ
Vo9UnBOETNwsvQ3aVtugG7+k1Xxu4tE7ipbbGH3TdQh5sT4JtxiiIkOymlstu/aXxH2WuNlLMghT
eaWoimNolJ/bgOhpo4l7DQ/HNdCD/MDc2ouwGMuT4ZF/9fwxeBxLWgq57xr3LSC7rW627c51MSOH
OthDuCekcLdOIm8S0QNw8OSzwoEgt4Y2tNW2GPrlLrWxVXbJoJk4gYxmj4nC3Suva0661VL7sg5J
fCeKDTx5/NSwAQGsdfldLdtiW3uFOBZGnb6MqSGf9KzU35B1xwvj6VcKAeQVmZLqCGzTeZwgG67u
VvNojOlb4NYPfR6MoRH0L8v7iUokVbkTdKVdkjkt2ZlCY1SQHy+1h7EJskp8k7rFXbF0n1JbMY8b
7gOPKXGyrAkeadNPxzwIdrqpqpPbjOfUbW+82bEixt/rCpkq1FqF5082zdGrCnQxuzYOmVy8KztZ
Tghsd2Wf9xTdj1WoqFeaUAE67W5wMp/+1TneWJOEQNhIsWNl+bWk9n0rgK9uitrND8mcoCUP1XNT
J+oV43D1JM00h5mCxS2whgYYh+3sCa8NcPjslN4+e9rgTbEObhbgzOeEHk3BII62qL07u/PFVix1
vitykJ/mOxLSb+ybvkih5dU232+efMOBruoMt46LJh2UD6koPPw5GmW98qlP6TMx5vi2HoYqagAO
vs12AZ4QtNsFewSY0gnwktfFMEaGSTo/ylbmb0BIxut6IC3QVBg9S7KH5DlL/XZKg6qllVLDlm/W
Ovq9p1UMiO0QAzpKk47bFzQEs8d5OQ3+eWBobXYaBAb/qpFDqUWln5A7rIdZt8lyDhrbYWBTTOV9
O+XWA6ihBllfxnmJUbyG9TNqIE3YGHbQgnIEd5yClVV8K3k45Zd6SEfvyi0sCmIMv1za73SeI+ZK
p0bjwLfnKSJAVWPvq6nosgcEt+JsxHnP/SlAMB5cp+uuQYso95DU7RovJkKSHIGu1O7OHK1mpGN9
ZgGg0SbPkcdrUSpZPl0Me0zeoJ+QzAyEGB9Mxfnqmq85fAq/qcDaiPLsAG8krjDxfphQIzOA1rE1
cgBLh7Pnu2axXcy5fbaN3HjqG/Yv9jDk11Xpc9OdiQF4sghe9ayzDgR3rahMfQ/bEPg8jwu2ElnE
5ocV5qBjt4e8g0+0F3bUY6WiyL1N5mrTWN6ESkWCEyvhMLEWMdWiIkEhOo3rymOz1HVd+uTRuqjd
FnZvh0vvYsYXMtsNhKkj7jL6FQB06wKvg+znqOLPHqTUJupML6u2LKzVHGHS5t4UNCnpwgkjTogA
EZ+0Qo9PGcqMvsV6Ux6r0h0fLKx4J7PvGyc0dbQKIQ3z0Nj9/JV3gHNaX8YVZ9DUvVe1ik9CDpzN
lmLk9EQTe7yUw9eqNeWpXzQDjlMs5a1JOOtZIRh94azNwhvo5VdoAksUe0lJmbOmvB+QSoW38WRr
P3jF+NCsO4RelZ+KulHbOJDPkvcNjxkcVDO9zjTnuV03EYttcWBdtxN0nkzw39r7Ab/eWZXkZZZ1
m9HLegy7Us9Ycbh1eU9ltcQvbS4+S5DRUOWhiod4Y9RJvk21nIVJ6cTSISvtpKdCdHEa2V4/FOcq
X0hNxLHoDjSQGxrwg6417+QS4HBfZJN9HwPsBzrHy+8o6/WV7pMDQTIrjs263xEsegC1aNBFPLmR
jls9asplAZQn9akaAu7vnh7caEPK3qjDUJfOFcuk9H2xZKw7Jvd93ZS+r55ADrCGMs3ydRzH9qsP
BvhFrNsqUkDtuc2a+Xuepp+ndael3tdbJItgObQE/11J3slemgyfydKZrynUhCPrjeTSuXzYMh6e
krpxnqx1mzb2yQUzevVirGCC8p1R4K64Aq1byQX2CjEofW5rm9YVqMXynXMAaBbmAazu9HsBB4Ec
e3rN9VtcqndKQs/LT9YwjrXVDITykHUTZxvYCsUKWSigLQzVsEfe1jGJriSGYIUyZCueQTh4JHCf
FRHvBPQG+53kEL9THaYV8ADKmc44mA9qhT8U2FvBsa5IiGCFQ+h+d2fFYMfCkjXsVk/L+Dl7R0lo
eDP2rGKqrQfR7GZWrFFRmmN8cm4oPCRGlcK59iEbbhIZFGcfuRiUl7ZlDWxsjAbKkl1pP8DdTzdZ
mx557nKXi8vuTb5zLSpvwMWJFa/zto3WudSyl506dO9EDFxtINm9Oav3idEt7bGyq/bCe/5W6hL5
N5idg6VafcPuL2o0W4U+AN2xtcQRz2AH3LW4GzuZb1dLWFLXywbWLIdJq3lN2mSEQsv15QxEiuMp
v8vSzLhMhVc++eZCU569gj2Sd8ZHHsBwhApa7Nw8n75yR1loy862LLVhiSCdHpmxqk1ajRD0XGbU
tvfFMeEGvI0F56+tlfgIRwD/+fKjESeuxvM1wGicr8wRmXrppxw80MapOXJy+B7OaoWTcKTLruwV
WFJ30/iIqfyYTx10lDp/mImwhmZezFFMwGsF+qkS7p8CmjXhGQIJ0TouSSvNeuimbJWKe7MAnqIT
CZkas7kS9sxNvuZuHsyGcz2ltgksbLKi1rSSzzxxUF9TGooaumR2Sg76lvpu7xXx/VOVu961m8Xp
1yIr2qtiDMaIfZDgyNoeEzAUtuZnn2Mx1M5ez9PkGGDQ/AZQo30Wkz/upDsmnzjYalcq6I1zVQzj
K4i95maZa5zaFp166yvLxLHqpGVHVGtxfABA/w07HwK9MVf+rmhcb9joPAyOdg4pATaTuQVYpK5k
aqY//r/EW3aymx/n6sf//l/fFFS5Zr7/Qdyz/EmvXc1df2+JuaYfhYul/8kSY6x/5neN18TCAnvI
I0ytryhN7DL/6YnxYRdRwWHra9IfIWyNaP+u8Torm9VHPjSp1tT9tSf+d41X/8cak2Wg+i95Yj5K
drhxSOUiR/HzccZ80FG9XAf7CUtgx1AE4q52nAeYRRjt4zL7hfi1/lU/SV+AmHQH0Zr6W1xAHwum
lGtVTiqDZjd66lgX3V3K6YnV16MNXrvzfoUR/fOP4y1HLzVdm3o9H+vQTx69rCJsMUqn2bm99WjH
fmThnWEYTnNYJvllSYlr/uGT/wul9k/y5/oh8wnDD+Mq+5Npc2hap5l7fqLgEcRduI6moY44Fv+q
RfiDfQ8pk5+E8k/zDt8Efv3gjXQo10hLMlu7Oonbw7qBj+Ab4jsaqmTm0S6yK8dru0eaBiqWqMNR
zOMDf9MX0hQvxUzelkOHGXokyYBmNjdkK6vINeNjyU3s3umL+lcuzp9jHbxgFw1bX2GyfMfW7cTP
n0ZqQlHNgyTfpVp3cVV9nov21kuCmWpaBhWhD9sBxT8smFkiSiPG6F9/Nn/eZawvAF4vF9vaHfkx
GDgxTFPY5tNdb4Cg35Ssza4Ua8ldwDNKerigqeU+Boa28XuM/YV3NuPgNCXOq66PVyqZtE2nL99M
ZYy/Lc/+Nui9/tN/ui5YYAQ+bT5AXNhkfKwqkr4AXuQVxS42M6ePMFUwsicWIK+uL3VELzz+Bemf
OBxNZ7S39IZat//63XHf7c5/fBHciOgl4p7CqsfiouEG9kdH6yrCw1gP5K7gbPempdRtLPPsCOK1
lHBoAOFVKNZqjlLmxWctbh7jEeJnTBippJ9mHKKhWnjfTN+5549VJwQXfWdDDdxZ3vDYr40g/doN
4nOFbINKPTLTHOe1P4TNhjlY/qPdxkKL0GFt1rOFOYz09qWeGaU40qtI4fXpz5it2IOyitG/ulXn
DfeJlRtf/TIHrRWrOufBqAWfm1p2zy3/PdMJon9FVxwrVsDN4m1LRgwcH3PNfoJEh8l5M553bZVC
4+kbzhKJ2652Mr28gvpSXnvjzHFBqHb4IRdGtXB0+xgoZttkr63WxZ+arJyP3IYyK6JiZNmXXT7v
YNtoMGk9NT3jx4NPO8f6vO5AhgAdPs2OHplshkp6eq/9tlARoe3qR8EPe7Sc3HXD0vfzs6iNFZmj
d2/mDPcszAw/vsa5rwAZtc25yuiZ4nA5106Yc2wgeTEsg9rjX8rPVuN1b8IcWQNoKnguAwpPQm/S
ipfSc+PrcgnGi+F1+MGM3DzmncxqYt32sC0rC5dYB1A/2zQgqk9CdIhNg61mUv8xy/4W7j6NUUXv
TJs8AOVGFjgY94INfL8nxYUi4icEmVguuudgaTPgT7nZfq2k0G6S3qnmo6jKao7SBIxPhHESXaGZ
3GXZxFYquh3v5eoasxHmT0WtN0fqZSv+kY6fsYTHfVLPR0YRIzsiEEE9k51wNuzEPZKksIGHusJV
0+Ir829MKWc0ydnU4+1gZQgBvauWDe45owltq3uyEyfVt7HVTq+mXbPBpxxoqE9ZYwQumfhuTi5A
D7SUmSClRyjL0rs4s6sAA2KhPSbKRyFoOJtuy5qDbdRnA0QgZ/ERHlg3ucuu8CpT7eLGc+4mbY7F
0V+FGrVKNo032z9I16PjtDXydraKOwt63KV2/O7CG5e+NasI5Mz+bTzjALPy5Cnwg0u2CkYLylG1
SkheWWRXWg7kV1p+Bgq7qXIYbMhOMRJKSAxyDuUqSo2DRaUFG9u7eZWsgCCZkbPKWPYqaC2VPm3m
VeQSq9yVr8KXv0pgYhXDOFFim1kC9dSuUlmcls8ay6uNac35Ia8QMopVWsPJ8FVPfIhtq+yWrwLc
YqD7tasoB4MYaFG6SnUT4gMXq30HF5XceuVdjauwpwnRb/NV7EsV6STlNCZyonGttMQi0dbfUNRx
NlaxsEA1TNJiOqZ6Y0SL6JbDYvgPNHljtgDSFQ4a9ooy1250ZTGjG4QBp7YzjmPvFcdO+dUlnyjY
sViYUSqOoGm6AziH2rwFJPtGjQmap2T+d1YdVNONik0l2uiUZl/rVS3VS2t5m1YFteC++dKsqirm
/mI7dOVdIhgPLa/gTl6sOizkahydvCdgClBpyVq5dKH2zZ6dHSKuXPXcclV2p3huqm31LviORf4M
pMeiwkTemKsq3FYKgdj5TSxm8Ng1q4LcICVD1EBUZgMUPKLd2FsaxWATGliNnXcdmqHnGkOWuM8I
SHiI1XZm2hyNVHnlwjIoqbpfnOca/9l1nPbZlVw1b2r16tMgun6rJKOTNirvaM3juRrpdCtVLq/L
Qt6NEipj6L7L6tWqsPttNV4Pq+ouNN9aLWQty5DRD7t3cf5dpzdXyd6tDECLSX4sVjmfgZWEYtV+
Z+3ibXyzqW+MrKlKpi5d22O26d86/LxBmL/vCZa5yQ/eyLEihE0sacb4NFHfEen+tJztyQ3uyiKY
T4bb1dsysNOTl3rWJ8HNYp8kytxrCDBnoyNp6bHJyNaVxrguN0B7LRhqlnuytMnB13D89ApShmlN
rISWdT1Sr4uSxGNlUizV/AKXvjzl60LFbbrpC1HCJQIETO+R1JR17qj24uEpea74VT7vq8JybmvF
qTBdlzd02i87Y13owFKnZM6zgHFgoKT0huUP1HbWlqauJqyRLIcSYGy7Djh2ZKSLFcaW+Iz4+h/U
ncmS3TiyYL+IZSDBcdl3jFFShObc0DQlQYIDOA9f/w7V1d0SK/XCmos2621ZCcnghQOgw/0cedVt
DyzdXW+W2JKpLkqjiu6YBrtRkbfnMHUQi0wx4yu1XNP1kop26a9DudwN1fJFG+5NqRzNj4Y/gTRC
/LVleTqHRfkctXLhI1a+kbR65Eo1X4p+zK5J7XB5ayqSEk1ytoe0ebMo/zU3rm/L9V6tNrC6JWaa
gWTCWZWZdxKxni6JbR/J+lD6N4Co87JcwzWsv87r/V2z3uTB6AbqPty51PlydxVfS01DnZ+yb+f+
WB55nX8Vs1LcdZaoQU1n/XCC7JkGFC4fUYuZkA5XY7O3Wesdo18bG1UA+f80UtFTj9uQ0rtw6o85
wDxKtDoX8H6lm4MwLFSQWfpLRmLAx9HylQRY/0X9vAWdPRLDy3o1qibmOkaLxv3EacN/tSyiUMfB
IWRupj7L36fgZiiv5uqVnuzkSDW+fDfkIZz2MOrfxJ3fm7PSboNykqtcOoYpn+eh3+YkGf6KGiul
qK7RPcbCKk3v+eqnFmVW0edFL0DVbXCKQK7QJH0gEtJbKskxd1HAWf/QXsgUipTXfVpmOsNsa0RX
YOIkOFUFtQcH02s7Jlvk4q1JBwkk1F46nDVo5GrOEqnkTJcaTG4wL6k8onE5wtLr6KQujmZunNee
8qo3FqYdajyLpvoQ+9YEfAEjQs31eVTWh7lO03dViqyAa+ERVGxrfNgBBS1aB/xa7d9t3wMhGK0J
06HUYVodGq817/K1qoFSmhyfYNmfvCVnFTKW/cBNgfsqJfnh3mmZBDFXidnUXv2i8R5DenG/U9YB
1Z5rSnnb+p18KBoV3pjE7Z6juQiJQvbnjxlrwLF1u/Lt1FdnWbjTveH2pjn4oitZskT8edaTe+Wa
crynwWG8ofzHPKY0BXyl4JET5sFry+gv8q/h33lRT1dm+fI0Bkl8UyYyA2TW1vIKRhdzDnFPc248
zNGBC5wAu1a5kD7u8wX6/qznN5mT+MNzGoXzih0SBVug752SoJMM22Y0GPZBZKj4LpLzwinHHHuH
RabqMv2ggzCbrsKUE/wzDJsCoLiKTnS6C3loSLriqJelKt6To5y+BXxa/TB9OL+1SftGpy43zW1o
15F38qaEvKbTCPE1pYY2o5pdVG/rpMxRU4EiptQ36mfvyLrBLjxXEb9lPFfPdc6EuM6U776iiIY0
ZF1MORWYY3l2bNV+spQTfWoZW52phitOfpcPTzbfCHdppbrnMl2saz7nHVoHoJwt+MyUA/Wy9l1z
3/HBzHjfOFT1MaShZJk8ioSjqrp1aftyOXfSZ3ikCXfwP+Spx0GsWbxH56fmDsKJf16z3vrAT5td
ip9KPG4bZwo+lIcqjxV+9ealPyV60tCN9E60uco/gLzlMvmnci+aIvR7aCa6D/qnkw8uCuXJq6mv
dlZpn7v6+8bV5FesTj/qTOmxT5C80RAX68OUOtj/HIs9sFmVgDg8vPukXEWBfIrXb5fVHpjRHz2d
7BGnoBPp8UbP/U0tZr5CVvPgtDoIg9VG2KUmRT24Kgr91VbohKU6DXSl3/qry9CsVkNlLc2Bw4N6
JMNPZybVcoekbOpLvBoRoziovwM1o6Q0Xo2JYdgLoLpB/z/7Rv+fdcP9f1sDSvnln/OD/6NJfpBm
LH/PD/JP/p0e9OS/fDrbKOl1HNcXP3OA/8vqJP+1pvhCKjnDn2Rzvsn/nR6k8/Rf1L2TGbQF5Wwh
GcL/nR+0PHKHHkkWRO5kCUlG/V81za1dv/8nMfDvFlfb+0mb+aXF1a0pcKzI3Z+TvP+4RPPXuP/w
y4v4h3TZn0bepBpyLxGd2zMyFuhDlq4skvCFlMqfhuY9/5rFSBdW63qS+jxHwRshrTeIdK2dY28q
90xPhRQ1nvosRrk8VtwsHuM590+7XoqzyY/Ftg2+LA01B6mLoOAhSZsXMmB/eCc/K2l/+SGrTGQT
7At9phNxuFtKwQeWnqO3+557kz924mYZy6DiwDVyO5mC8zj5lvtx3+AUW//6cwazCkaXdffcFxAv
krL7Mgod7nwvazb3l/cC4Sl160DkZ4kWL06Wh5Q+ln3Pvf4UvwztldMUdgLyeB5do/ZLnu6LnJ+w
ql/G5WczBo6mPrdJ67xq6Yn7JrOUr/Z9j70JzDgcOFmkfX7uaYbqmvmd9oKdQ28CE3Z8Pfo5dX5Z
2E/30JXtx/jFdvw/zfBNZHpd4FLVwWtRzjdAlEc/8fbF/OrV+/WHjIFMTUHm8EOCkPNNSMsclaE7
B2cJ/3XwlPvT1q0CUvemfh07Az5VM4kX7iT+8E5W6+Cvg4NwqTO+dbNz23Pu9nr3u+Q4tWue/CxY
/2UaChlWprVNfm7mOf+2NEVy22ZOdLtv9E3QIyvTUzW0+dn7tFBUYnY+9CbcKc10aKRh2JGKZ+oN
6+zoUrKz75k3AV/K0K+DkhmYTNm1SUaHewy+cfYNvvkpB7I4pk6b/DwEuP9IWsXHkW/Jna/b+X2i
KHK6SzKy8YSUaUUtolE/4Kto36Nvwn4pimVMWlrWgwSBmetxqw12pdv56Ju49ylIKpaK0U320Pbv
SArueuotgNd13DJbrJkqQGd4LGK+/JrSvEDg+FNcboIeC4sS0eJm59CVt2jQii+q8uRf+x58sxnX
fti200j+KPN9/Vfji1YfcE+UO9eUTWQuhUjr1F09MG16WcbKvcHiO133PfsmPvNq7lGu8WJAOVHc
5eENGPxu5/4jNgGKeJGv/KwAkNmYg0Bq7gzf9z33Jn7KbqFAjOLdc2jEiZq9vxCXvHRD+KfJsgkf
BGEBCJkaMw6X3Ie0aW9oqTGnfQ++iZ5uoIG0aXhwPSZ3pCRXA71+2jO2u8V/DqEqC8fjwTOGFbJ8
j3fxzb6hNwFUTuAUwpKhueAKbjsZ3IlmCnbNcHfbVaZz0IdNy+CFIt3jnRp351NvQmdqgVCsJddn
0pxH5axpJxwwu1ZZpFa/L+EtZIhZ+NTD2TUA0FZxnUab6/t973sTOXls0SBE+TItF7mbU5dKzdnn
oBor8wJM6Z8nOW1uvz99EFSdUR0EakXuFroC7W47f81NaM6B1U+xZGS6oe4ovrUPRbu82/daNqFp
IBhz1bWoM20GXy2rf4g9U+86LLvRJjIrEfTTpKQ6D3LynzMxvafp3XmhGucPr3sLtouxrqQy6tMz
rVuPpdXx3SPGdtfOSfbs998ycjpLuGmh+Br8gaA3LG92ve1ws7FRz5jXQ8K48UjxZGSdpl7vm35b
DhzX9XxS2lqdyV6O1AZF4b7Dz3/0bTqY47O5ztWZdowJUkf5mQ9atS/mt165mLIArug9dU47Tfra
QlBYFc2uQwptvr//jCUqW5naDG7SzxEkRoV+ed8PuQlJS5gsS2ifYPZN4YGLy4h0gV3tnNuboBSZ
8MjOMzqlvA8E0BO3o87OF74Jyq4ZE6u3CMop+cKmzDV7r3f+mGux368fa3mY2mNfrDMldyqKJ7oP
bRKF+2In2MQkLYKF4yQMTrUHSrirU+37DqQb+/fH7j2H8z3FPsRNx+2tGA/oh7J9i2Cw2TEx2bud
ol7hXIS1OGRFRW1uZI375mGw2TIRyFDiZDnq7NC8CeEoyY5mSoddZ1m0Ir+/GMBI/TCFjF6J8RVa
wh/1Yvn75mGwiU0wWvHgKJbCxgrBdaOH10sb73zpm/B0k3Acalp/z37tZFz+ie5oF7XaF57BJjzh
xPSJmHn00DLHxbzxzaddq0qwic2moA03SQJ1lqmFVHGMhqdhDMN9o29LF63RMZlWFavKvBwUxf5J
uO+Y7G9CM6nGElIZI2d1BkznJl9esmn8YZf3N6HZoLkccW0TPVaFiVd+5V663DcD/U1kIvGZc2vd
1/S4tqjONKP1U/ECeP9PD74JTEjqMq+qltDpI+pCF8pCqZ3c+eSbuKSX2S8UDLpz1T2k87UY9h17
frKbf0mIBU7Vd8PSq3NXzbQEUVw8nHfNbH8TkDDVlimMOp6Y0kbKxPZt8P4mEkt37FtF18+Zk8mt
b3f3MlanfU+8icWo7spQqYFYXPy7AnHznL5QS/yHqeFtd8lZinFy2W5qNNLPSrbvMcW/VKT+p8E3
oTgVTQLmmp+wyt23TfiIlWzf8rEt751cScWXy0bmzu+S/lyqfZNuFR//emiwaWxpgPhzx+7a32Zg
acsidx5dvU0UdpFPW2jBtJtM3F9jPddHOUYv8vN5wv+8WnS9TRgWKGBaMa2TuoISszgVgHxqrnfN
P2+zP8oikDMFJAyelOZLEBr7Ab+I1e5bQrxNQObQIYYsYvi+BmsxqOnaJZbc+eybsDRJJ8K64vy6
Fm59XOKq96meps52ZwRtYjMRQlsZTahnRLlP2l5LMeebXa/d3QRnNQQqH1ripyjsGzq+KC9aaZz7
Bt8EZ1X7Q9CMa3AW18CdX8+T2bfduJt9cs6kl7oOwSnL8EbTAnMVcsr25R/cTYSCI81aX7LKzh2I
80uQLFAOgwx16873sgnTRhT0rSn+A7T+Lfc6779nteM+73vpmyjtzWKkMwrWLfsdzSRgCfbddbvu
JkR7WA4j/yuHbxUdlYzbtc7pJR3OHxZydxOgeIVTa5oYnB7FG5U+Lla671TvbqIzDx0KrOhIPuuw
fZOHln3x1fySUepPj70JzQBmhxOXfXAeom546IUoH2rue/YdI+QmOn1hEl10i39JM4B6oJfK23mk
EXTXTFnb2H7diXRpZ2xFnX9JBlNcIwqsbuMumfe9drkJ0SAw3WR3KSthPA5HGSR0rvvZtPPZtzEK
knQeo8a/6Kjtb5pksS8Tn/n7FnS5CVARF1bUlGAJwt4UryIvWbD/oNnY9943Ebq2pM8xneUXpQFD
erLNr5ayX5ru6xv4h116WwBUstGVFMX50Gar7FuwTMubjErgQ1XX2cU2qb9vCZabgPW1mjpDm9sl
iBv7nt1bHADWxqd972gTtNVMW8o4V/wVtCU/1S7+Z51Het8CLDdRKzgz1tOC/Kvrp/7Js+rpJlfB
9GbXs29rgtIwoq/URWQ19qF/zIYu/ATtod/33rd1QU2xqEn3OZqsGfaOpZV8M9Rd97Tv2bdRWxRR
51COealWMBakheKR7jVr30Hmp1z4lw8uq7RkLQLeTJH1QP+NXy+PghLOnQ+/Dds2dilQZ3i4rNWl
tkL7VITAZPe9mk3YBvYchn7KpIEl9VRbQLrNEI77vuz+o0QIhUmUgfu5aPyEd7L1pptYgI3a9+ib
WKWnt4jKhPXMc6f6Hbxn529VpcHO0TexmtIeWE8JL2bq+uIEdba66Tn17Zwzm1iNRCtBrbNaIjvs
IIQDgG38xd+3S20rhQo560IBf70kfa+uU5i7iImE3peu/OlI+WW+u9TrZY3LDkv9Nw14g+zOrQtV
dtevuq3nSUcS8r3CIJB4MBE7MRb3PaTMD/tG3+ywIKbrNkNgh65mcG44jgFocWZ92Tf6JlQnwFct
Bc0EU9r2rxXNTnho7GrfDmtvQrXAqk4x0uhfmrF8ri0PmBgYpn2fTNsm7l7r0lAU719EV33XrYlu
ZZdVOwffRCpEyVyJBR5dn3v+KZG6vyrL2lcL664E2l9PfLKv00X7k3+ZS6H+qt1cXrPApPuu5LZK
bgjWjcwLCQ6vC61rEbvBnTWvvbe7psy2vKdUVmQAqLE11f1KD5LzIQ+mYl+oroXZv76aGDR5bpc0
aTlZIY5FCbI+XLJ43zIjNtvqEBuTSWeVfejCehtTaHqyTRgVO1/NJlbDoHenQTIlG66272mQno6i
mIZ9p+EtgNXJI3oeNNGEudU/iEKnFytU7gszfo34fzivbkt8wsxJq8JzELGqtj1Mbd3ea28abnVV
h/sOk9uiyilQBRxxljLXduZPxhbNU0SPYfrC2//TX7CJWSx84AF6/oImqspXDeCII0ksJn8dmOmF
/8a6cv3TW9pErjJ+yKRBDCzN5N9GykpWbcP4bV9obfZYEPoltHvbu6C6SCEpp8GVltt9qWWQJb+H
VhFkqWMNrndZljC7Tg2Oz2jw4107idwaf52EB2fb8y5hQif51MfBlbqAfNfd13/wqnNP93xgMnWU
a/lnFxjamWJuZ1dkyWgTtx5k6LpzF+8yg9s6l+UMEVjX0c7RN3usJ0Lltwtf4FabFDdVColi8cyy
67Ato80eq9Y+liDNg8vssVZSURjeBHB1d813ua0usumuT5OMU5/oCvN9tWfcg2qd3+2Z74Cdf5+R
nQcO0Tac+jrgGmdavqIbmtmCXSdWuTWWDqImpC1O2xniu/wEDKP5YWhd3lcBSKvQ708/AaEYvZnx
23l23EO4BCgXB9fat9bIbanRZBldloB5LpRjdB9D0aYPYESGF9b7dcv7z5VMbmuNqHQdUn+dla3E
k3XMuYE7RlEVvcbTI0+xbmmq5aoy2RcE2xKkgRuKDHhicJFcB59aF797NdrZrk99ysV//yn4aFvC
MiZBh4O2PjiZq44A1t1dx1i5Jcj7uJonYTgkzxQkvGdXbw5UbrhvdwXBthTJY8LM7sR5qhXjgAAZ
gsfSdPvKA+W2FimM6ISGwuPDKijAeJdN1dZH1iAZ77pHA3T6+6u3uXTPE5aeS104y4c+jN2/myjc
l8OB6PX76DhEx2HwAr5Phml6O0BAfw3ZL38hBv55N/8PmnzhVMjnrJBX79jdm8GagQUWebVvR9yW
JYXCs5RVtsEFlUgV38ahXb3tmKjWvmm5rUyy6O4ywimii9f0EcKjNr9YM+edXdNyW52U1W4fuvAy
UPlk8lUB5vEhanXwad/om4B16bQvlQqjC53j/cmiW/t90iCl2jf6ZsdtBS2Rdi+jSwCT5tbMapVw
TsO+xWZbngQoaelDy48As8IEFx5oXhAS1Y99zy5/n/HoztwIIR3v3bfmDxSEISHOKN583jf8Jlx9
ZO9RGswR1i3caysmwNf0OEfzrgQapsPfH99DyzWpsIovM1cyeIi6iK70Ru6c8pst18NEivEJJxlY
5OlaizE+gZTtTrvezbZSqaIdvnLpG75I3VmHvhDWjenyaN+b31Yrpa1EnxBy3iYdnd+PnZJ3FKd0
+8J1W7FU5LSVJbrBcmI4GwNxk6+6snf31RzIbdFSquKoCNUQX+pKCACoVvalKIvu674Xv4nXRrZz
gmzTumBkKEAPZ87FG7h/3Df65oQcTFEVk7CwLioq7Pe+rPKTGVX7fd/om3hdjJaCw7F1iUGGn/vQ
jq84I+2dP+smXIsS83Ib5fElafPVJDHrNwEcrm/7nn0TrDMQv2m9ZLvkMncelW3V7/hEz4/7Rt8E
6yJUAaplti7Qo6dPDrSMuzgQy65EEUbc3xeaVdXu6B7BRLkszmU02as0LqpdeSLphb8PjjHQrttq
jBFc4hqx5ymGMK3UvlVsW9IUD35pLEhnF3fwzJma/+w6OjBodr32bWETXPA+8RYP8y5W1uW2zk39
Vsa+2bkGb4ubkqLjpjSR1sUOtKTgYxyNjVEjFfsCalveBGUKvIrL8xcCMQ0p5PijhK24L6C29U0Q
IsFtK5aafm7qezXjwHDh9u9barblTezTTjCHGDzU3Oe3Ds3DH7Q/Fi99Ea6no3/4ZvM28WoMX2oY
O6xLqHovwfc0iStdbv1F10oDqAKvvOwLXm8TvJSwhTmQHwuRTYBNMZEODUZVu2/0bblTWvkiT5OF
JVlO8k64gGkavtH3Hf/cTfSm1FJFVpEk0BQBfuL08Pz3FYmRZt/Bflv1pKJq7qZQ1Neut+MLqrXx
JjPtztVhW/YEmMqtiqBqr5UGn9fPgy7RFqTL37uWhy3X1wV2lNo0oF+DaGpOoB/bU6F0tm9pczd7
baZmy4d1Z13dntOlqvLxWmfevs4uua18ivEaxZb04qs3l1C8nczyf7hDk+xLGG1rn4AnharVXXKj
HUuUJ1NyLe7rZto76zfhO7R1hewGTEZgXHEYnKF/6Ix+CaO8vuJ/WBzcTcQuJE1TVzjNTdt3rnUy
eWKAiahiX/syGrbf90Tdl7LQfVhjB/caKHH8qiW8kn0TZ1sEBbHTB2+XeDcmg/pB/YB50rIb96WP
t0VQFQQ85uVkYTwzH+fRK3/kARSpXRElN9+yTYiRpUgLcztIN//Lg4D63XSYVv770f2fy8o//LDb
KijdC2d2nd5AoYZRfe+RLYrtK6wz6ZUPs6N6XAxZ0Wbi3oRV4D7qEUvZ1bHlHP8YHSnWC7oyg+B3
EG1l+gwb7AJF2nKDciiPlp5lcAl8S2Vf6xJcLyozMSHPxSzhO3eq6rXBdrvEkUDOBQT2qzVJQ1/Y
4vqj/TlY/8nEARLC3LM/AZW8K1GLFI+BCrLyzktCk3zuy77uU6RU7dS8FXXd5+ao565zoXsRzslX
yxntJD5oPEbZd2u0unHBAoFb/X08q7EeUG1biklXzU38urLdbHooumnxUQvbQ9idbLfQ8bMBg4z7
lnvbxTpl1Ixmz0ENsW84jFOCFfqEb8trPuRNk6srPQeluY1CnLBobodiqE6DyPOCv1/1S327NG5E
04CwVP3JMbmENFzZ+O6OY+P63UMVDQ5Qv3GcwvB74Rq7fgUirRafCmhtjjgNdpHy9VWBsgnQnzgq
SfhjuxBQ2e3AmHV9auvQtb8uufBUfRjDGkzzcZZTvJqBAAIGGB4cjooNqZ0Yim0Sj3H1KpvLzntq
Eq9lhNCz8AbiCIJMDXo5ZCt6ncFjzV5FSAfzm4hvE8MfFEMfvnRYGfP7BeRf/pRNhRkdGMETIgrl
wWZ8bHuZA4BO4WMNb5fIc7r8iHXdX81005KYGyVsz/pcSFzj5SGlqjBQ+JMQoVXkQCZvxAgT4g1d
9SyZbMYjLXmzlPczJjXSasKeAcfFUwnY8wpVKk9ahAyt5XEZUoYx/Fubuw3zZZDtOL7vUydU7+vY
qwd4qAbeTXp0fWcCaGDJBD0H5FVw7GmLDOXvTgTWkl0oJF+cEr+RxT87+mrIppts4q+yr3MRt7kF
L7SIbXGwy4D/7rmMKJMjJsaqD/8WbaJQpqRZHdObWId9aX2ylq73smOjIOZ9s+GfWN9dEeQFDi2v
q48KCXVxlmaskZiVs14DLKg7VZ/pJ68iNBplhRj53k0h8DaXTAQ+pEQrUp0UR6+XCtF1EKbF+MMh
39A/h0Uyp+2pq7rYP+o++exPTRWcs7YL6wMqSKZ5Uwdp981ueUff66x1EK4giLXnu1KUENdpYm+d
57DmvtOGZNjmT4Xvp3ejrcWbyIly93s1DpU+gviCxL602Um6cwD2BwHcO1fbY/I98X3pXpMgUsEC
RH1Sdfw45VWnH8ZOz+7YHyc3jnTyqVdMKv3oLipCTARxZkph9uuoUR+h7HKEOTfZFKTq5MT+WN3h
8JiH+kQpZIL4281nf/zoW6JdfmC6Hcx7v42sIDt00BcXceil2y1Pyo7Zjk85OwN053wMdLYcWD2s
qUbyzjWjuQzc4zfOTSAGCFdXWh39Nj4UUIfqv2kOM/N4SKCmdOgiO+ApEHTdOYTNHPRZVn9Oy47q
BeS83ZRHRwhCekACWkZ9Eh0WRJUIMcUM4uqTx1IaPTdOOfqf5Wx1iXOIhqJxebZxGN2/866R1VOq
2rD+NFVFZeN+mVzTv4oFXu0vGEeyHFTbLEx6RZM4NBCoagMp6iB6VaT2ZUz8gDIBPTdSOw96sAUo
5dwtYSSemjCW1BHkjtXan6Z+nMU5cLXv/t3DdLby27aCZphfAk2i/wJ1uW3QmGV9WR10Og3LZTXN
Bm8VZAbxlZ+1H7HtTKGXFhB5xRi9wevhBFRbVdSk8G+Cchq/ZrJqEmZzNgk431ZSovO66tp0Vg31
x/jJa19Jqz45nbeIW5G6HftF4A8hrrx6jL/POh/Ukw7ysX9dxbXnXHk3UHXz0C1sOgxDL0zes9H3
mT7gFCiS4aDaohxvoagu9UQ9eziK5MD9EHfgRzzFEPKPAZ665D066Kq7EY3Tjp/afHRLQLhYifV4
zrup7gDajpMYnvqadeaxzVS+wnNEikoooJ4Mq+YSgTRtq8p+CpQL1LHMZ5R1B+OOU/7Rint/qRDE
11k+n+C3+5m5nwOzBOfRbs10z02f5YnVEdX2V8q1bRf3KbmxPDwAs5yLr14+uSks4EiNJCdV3bgm
O/QKao+GzpCo11mwasByDMTuF+BjeYkRbcg6tAj03jQGdr3DGGA9g6h9jawpA5GpRKZ0eC3toQnF
2U5sK713qlK08+sxHLSDyQgrebI8wp/ltzrUdpc3FBB0s4jFqXKsAm1q6fPjAhs168f1oVukZZ5M
Bz4+O9CZCakXbwRJvvLQNV5ShihSRyw+FpbbAt8PJrIfNn/7AgpUOtnw3R3HiKK0qbVLjEMW1qUb
bNuoKRNLILI+wBIcw2fR25SuJhHQe8DbOS55/+80Xoa5vuD+WqL3rICIPuHjp5GFxtDve//a+GZA
LVaWypm/zvVimnvcDrO4y+pgGd9hpWqHR1fMFfrbrtapJzlbLCwC+mCIx0W9n8aWCXJ02i5AmCY9
2aXVcZ6cYvrAqp5Zf/XBHDgJVPaCOoUki6T6kUV52bxrwh5O6tWtpAqx3uZ+HT14okbhd+z7CgTs
MbVNld7M5ZSK6BTh2zDDobZYnZ5HK0Agwlmldss30kd1cBujx/CfgNKLIYFZknpLdnS6DpzpseGd
hAfLTiRVHhxJ+/GoVVLRVhTYjszfRmW1otUrkMHdX9Y0DskPk8VuaygHxjIxHwZu47PPkTaQYoCL
55n8aA9RJtUBvxsfMIc47Bc8UZOC82Sf26U0mnibORB6hyEHw3qPUaHxn7mcldHbdPFqBLSD69g1
SVi/hu6OQNxnPH+BRnsXurGHZmrpvfJb4KTGmQ9uiYayhije2P631EvYBg5O6ufpR8yQMfrCJLQ4
+xwm48U1Vl+VoVFALqacD21ep0LjXBAK2Xbtdx1TK0aGmFy9lHOsc0zBdmasg4Nn2fR1wIDpOUE1
fBYf0iI38S2w+5Y3qOfJfuDM4YYfZM7aeDGLvaK+ygVE3Ke5klpfptoZG2TMbSHjzwUY/vaJR/FY
5OI+x0A1iqp13viFG1oIuFYIcVCUfXW0It3Z+TGDvRc/V7E7Nbf2lOfOZXH5fThwD1X0vgtQctPy
iH7wc7wEoKcPs7Jk0R1sJSr30VqIiSeBTCaTB1NHi8Yqm/hejlIiy7uIP3+uksxj1xhKBMIChYer
zzJqk+BHqyGYmYNBys3/v8i4YL3xCnapjwvCgOBuysLK+5TYrCfflooX9qSbzhteq6qQw6uJwhZ1
RylUQLsdn89jeNeVyAT+tg3KwLNAOeP1wG9tVd3Eg8z6T9qA3XgLMzpXz8NoSdwFFY3K8wedtiij
uY9Vo30IBZ7JD43gzvT7UoR2aZ9lM0z+iDxAB+M7HdUOB/ohGY13O9cZoN6bIslyGk/RWPQFFG7T
ez/sXmce+6tOig8jiwjvh4xc6vEOJivmVyCe6/p+Wop8+SIo3nvCz5h6D0FvNbQ3dz1+zqqn6USm
TRq9T9M0G4ojX0iN92jpSOvPDnSp7LUmCeFcmow4xNxWE5NH7cWRR1eWHWFPhJbwY4iR2j0h0W4m
Pp5GS3g3pQDUg5RVhnDmc6dTX+eoCfnzWer1/DoYy7wg2vK5Kx8Ta0Z/4SRqLD/JiWPkwRgf90sG
Brt+aISa5HXoU63feZ5RiMEHPTsF6ge3Qh3Cme5DTzWWeQ22edDXNussqz4Mogytd8rUifND592I
rrxx6umAAXG2D2yLAbPSzhycZziyxQNOyTj6UJoyR7bRhJ452WkfmvdT6ZKP5C0jKDy0S9DRVIDz
ch6erHbsSD33Oi7h5nu1pU9DOHTBs5VAob9rhsQNbrJlzHNaEaYofyVzMOpoGRZWn3dTNMOXrkoQ
/+w2yJQOi5+1/T3OH+U/w9orBn2MyyDvAHfbYe8+k4bz2ks2DZqVcHShrV3cJfDE1bRFGJyFaYek
PdGi7I5nQA0YRTl8BsNdECa2fy7aPkkumSRC74ql9OOz5y4ZH7tBatcP8aDFCiPtqxT2eeGOObUg
9qi7WzF3fXhy+N7NXw0UX7W3vVq4Y/VVXhXJoecJ/ZugTFL/1eSFIQx0gP24K3wLARTWBRpVDij4
FnEfN76uviV+Ebaf+sCu7dd2zimaDzhalPzX+Bd0c27arhke/NHxVw9w3bHm2/0gblO3sacHOkgh
UBz8rHOjv3SVmukSpstQvtNEMViHbLHrKxZTa3ntD61rOFqFWaAGMkZOVDzmGoPiq8HnRZf5sYcf
72S33py41nKinC8t02NszUEEddPxLflCGuIP2SW5Sex5RW1bVeYmtxM7IvSWoqqpguHe+K//Ps3x
p/Hl79ml2omJq6FR+AlFfc/1unily2pfAwCGpt9Hd6B3B5yTlluvUu1hbO363Rya+Gnfs2/yegFK
bJQW1Xhb+6l956g8+7iemF+46II7/Y+JvW2XVOZJXSWW0reVij0/Obv+AlPRRvt261GLROsawMXk
1PmOxbSfC+oYBUztH2mk+dbKqsR7lTKRcJk4HL3+i7oz640bibL0Xyn0c7PACJJBEujpBzIXrZZs
y5KVL4Tkhfu+89fPR1Why0q5nOMB5mFQhSoYljIytht3OfecZfLR31kp11G7QMszdmg/3Jh97vAD
bWWGwV7WpVt5SVpJGzZ0Sw/fgWyOh4twiEXEsW6piSV9DFf6r9fvX8oax41agKXnLkym8dy1CR92
Q+N201kbiPF7qXci3aSQqJwq0PzLOTtu25rq1NCGdm7PB3jvtIssRhjL2hix0MuNWy6kYdCjXUzE
BEiSOb0fwbg2e0DkhGaRElv02ePFGFvEXTqt2U1Z0DZnbm5I60oNgZb6VUHHXL81u1RzIaGvm6xo
38UyUzhkXYeSQAdbcttWzQ2AwbF/B0VARPDQRk59seLLSjSQg5SoehsnWp9a22wqExuZATTosJjY
HblPVSin/RA2YrzLy5baBtIeQx5NCKsGEHIRzRK/z3vk7AWJmHoJW8R8AyQHNnKEdWibh9rUIhHi
oL39LndUCB9YOrZjEW9etvS3WO2v4y+gysrv3X+tv/alROgiDqPuv//r1Z9uhm9N1zff/rh+qto/
dn3x9QmnvDj+nVcf0f73y1+H38rNU/f06g/bF3HK9/23VZSy7bO/hvv7J/9P//KPlXv+pMTlWnr+
dwZ7f66avv1REnP9+b/o6w3zT14TC2iqJAaxxFqr/Yu93pB/SuVKoTvCMtFEXOGZf5PXG9afyoWl
EO56+hfJwPFLf2tbrp+nJLT2DtGsDS2++R8vq8y0b//KJLNirPo/f/6j6PPbkkxH+7/+Q65265+E
s43GJOOaAEfA4yM+eAygLV1zEEi9IxcxLKtECpw4wtOTtERaxcn6jw1MTe81tL6u3MoMnscI5RCv
NEXzPCUq0Dy7acnNkBz9lIhprP1Oc7on8nbV5zaw896re2F32zrpqsa3hzgqdoVMF3P3w3L/Pa0f
p7FW+17PArFHNABYLwuZwGN2maayx1JvNOFbYs79Bi1lT2vRaEsWs96U9Ii3SDqFSX+iGvCzYUF+
KJv/GFBhHj0KLiEPorPID8/h7I1msGFqntTzGzqBL6phuB6bk32Fr1+IdcNshDr+GfPomZsm/PWq
W8fUp3N8CcsjZ5x4dS1PvNIveobHi8pqInRIroZze1Rs0pvYjrUqIUhDjhghj1LmwyYe0qj2kmLQ
7rrZNS9z+vtnr+xXXThN74BQUHTfToQ+lxp5hTPHAvGKHywt4vfIQHFpjPv0XCDY86RbOQaXRGWP
7kbmlreVQbLXq8SQZn/ZqH895y/X7PiICGUAjtUdLiFNLhyhH/oDBV1psiiTxU8SHfhLBK+e648B
yETXEGLawppTCG/lF5i2UTW4tZ8FOfR17lLZ8X4cLfLq4wAne1As464R8DmhVl8P3yI8Q+Gls0rG
rWZrQbVBFq5EuS2rtNETL3MEhCqekBNLz7u0CkrE6DPWw6nKCS2SdZlA4KtLNxyXZhuwisTcaL9l
L2vbrsscrwtepzOZ+uxlH0ZtrLem7gQCDXon1D2jMjJkT6Lc/DYnuPFoyiEJc2HBRD745dRPlBJ6
Hh6Bd/DdxN2FZJVBxDbCQ4cZp3ON72mF7ow35jSVeZ3UNMRSZWDWfmUMwbQh/2/CIh01Ex+ekwzy
87aZsg3su2rGQaGvlhUhztqiWRixsbPRBZuUzHPycXb7i5r3f5uIQg4XY5EgHa8QrtkWqH5UXo4+
zkNh2WXspxJXbueG/QfCW/NuTo3hsbYqXb+KBBrtt3rojmLTob3+Ic+68jyahnnYWUs7Ll+tlU57
O05J7HgVxe/p3ZTmdehZoxbXWwen4EPplEvoR2p2OdhtF4R7laXIbSPq16Q+4hi57cEaaWvkghox
bBxQWec90TjCq2GctmsBa0HgcZrpMiWvurUiNSIe2A7l7BuOjbriqFnjnUSl7kLqcZ7v+S1OiLL7
UPq07KD6NC9W+1EpLZyQCwrpEEbUa4SpbjC+gVC0xKZOpFF7XTr0T6bljPeVKEfT72M2Gtl72lph
tNVjb7J0qhcaZZXNNAx1c5mza2gg5nmG5HdUjQEpXT32LadRQML7sv7crgZ6oIuY+slqttVqwMcX
Ww7yunkmR4KFd1ZjH6xmv10fANuwuo//mc9I33Z1I5F409wtQa+C6pHEq6fokoo8k4De2ahWdyPP
UKl7FydA6E84kOKNASSitnn8EGg1Ta70UX/faDpyjGyWcpH2DfXqr04yDzSfg0It+/hq6hteJSm/
V32wCdyu3SyNujKtBocpHD6QBT2rs+JERZvX/bVx4TshT8MrCrqTB/XIVP6zMHFrM2P5MnknpfRk
vayJ9bI+WQf3hFevyzavC/j/zA2rvhUfu+bbtw4/7P8D50usHQ3/7n29+zb+cfj2lD0VX390wV5+
628JIU7LnzhZynYMOgSl+scJE8r607FNBy1qZEEMsUZk/6Mg5P4pafmx0T0QNo/gKpj8txemWfJP
pfMWu4reLvDCuvodN0ysr/Y/by0SRsI0UBHncSLdisj4esB+eJ2oxpfzUCTdI222zo4W7flhFIL8
EihCX1Od/KzarsDWZ9nAExTbHyzdjJ7GznJiz3LTU57N60u2fh8lmNiqu44Ohn7cTR8vEaEZ6i+P
Ih+cS5Qz64vFoFo88ZCfeJpf3x2Gwi9GvnaVO3dZRv3IiYrdYtYRuE4OVbB38nMyjZ6jLM/p0cmb
ttRH/Yyy4w8H5Pavhf3RX/zpmELQN6dzKIxjFFBnueT2HcZsvdYr97GPW7ANN9oJt/SlyfvVtq5z
+2Gco4yHZQ8DWtFzcoBNYVPswotwW58/6R7QnRMzWs/i6xN0NJT5+gTVhAoANBjK9jQmpXzbDzx9
E/tf6s0ZhSdPbU/t3It/++P0FFN76T10JDvnHPf2ZdJQQZMk8rkn7dr66K3L8xAWhmqjCiXV3tab
KtzY+WBtA1HBaFqrsgzBTdi668vQcqC1mtCvw8EoyRdTfa0Cf7AaFXmFXRk5JS89pdokx1zugpZc
n59QZgtBt6TpjWEXQeMhsuA8O4ijFmQ2pgm9xFnkxWaJQ3KrTWWpxyAf1NlaOiI4n9xq8SbdVfuW
dJzh91wgXCpKT8tem9teEorb4gsolqzwEqPtvrZljMouNUUDt9ZJEK8r8LfvkKEpkeses3nyWuzL
3TQrUvj9WMzmGUqGKTKZUuWVZ4xW7O7jwFhcP68gpfaSqs9dPwR043oo8VH+FggvtJdGLaqOCqHA
yXK7JiSWoj9nM+Q65dKlCHH18xeJz4VC4PWYuEw5nqD9vVzyQLY+RLdNtgn7Lv8wI6j2eyzDFIGE
WC0kkaqBSQRQ+fqAIQzqxlbeLM8Repj7RhTL1QDy+wQa+9jwqJW1WPCCgkGQ8B4e3RhwSnjIVDSf
KxtIEqL3sRfbaem7TX2KoeXN7XwZCxvnuHRYEpwfGd3cjkBMtYij6yM2kMEqgzoJ1T7kultwQttO
1fnHGB3mO9W5wbesStBaRhE1pbYYoMv9a6P0k6krltjBDNpEW2sK4cc3oG1A/OjOzNQLmnEthEl3
Abo2Z81sLyeQ0a/tHxcVo67YRtcUFBoJXl8PFTlBEsq+yB+xjhk8OC3ebuLg/s5x6JtBgP6xmtDv
1Uv3qgWs9Ol3ZroOvw6su+w0mQ9xjHFGlrhvhciNxzBBaGhc+eSJhHo4Ha3ohAlezd4/JuplKGVI
fAEDqT9yLEczdcbZiRIhzcc67o3bcU09OEPdn7C+r43vX6OsR5bnCy1CeYxGboFOI9pTqceSqoYf
0zV8LYMu8IMlni9JnGgPv15A56WX9tW81gKxcG2JB0I24Bhd3SG0BZzNMnDlUdvOxeKEew3FBYQ7
qUsUV+bAq0lsqXqHInsfom3nJAUE4U5cuZRNI2D9uaopN5bCzpvdMNrls6w1igmA7RJ4JC1BOhpJ
1YW3KwmK58l2ydPShAFUL09m46uVNbMCEFY04bUZaNH5+EK4Ewos5h4/Kvm6hHXQ+1QU6vi8sDWj
2UOFLObtPHTdIYgTIyQ/wMuwFfbaUr0YI9KmiAnVe3SIgaSrRgveNaoM0n0C+t2hImtn7l0+gICU
dWau8s2kPQFIqRGYyWRoY7U13V58TQwq4bgTuT2cF8ZQdt5cTt3NWCZV6rf0dFf7UZ8tfYd6KwT7
BKzGPXAe51NJeb7zkl5mpZ/mejj4oaqys8FdNGPDCyumMwulpsSfncA1r8ugnVwKvaGC0rOU9nJN
d+ySnMGVacjbqKKofpaJnL5iKtEUbBMxZD5Fzyw9q80mupjyWDa8EUsS7ekeyy3uQAty0hFRpvtG
pTfBhr7k0dpXYRu4oAWR9/ZKmRXi1i3ifvAc4GzN3m7BxICbgwbQX0ITRWVQHs0M+m8cw21EZe17
a69VddvVeXXRkW+2bkQozUVXgmdVz+vRz3sHhnqpgV7YoJU+ZV44YgHSwAzvFxU6H1LUmJZdVEhQ
QFaPpC8Sz8q9W6xwvM9LSK/9wm6s90XoNvk2KcHMUFgG6uJ1gW0+DEtbkodvXZi8EzTRPB10UL2x
JyHCTawiMCJjJrPoUlThbPiU/uwW6WY3QTbWzoCgOIab9/tE5dF9X7v1Q7Ms4ReIn0LjojaS+nKc
zDTYpllbOtuhH7WvNBSDrK+NBQEInTLAp6WR0fcpT1CCCWqDZXKn1uA8a1VEVgZcxX3VRaYADtmH
NvgAmd5qNhAifxnVuBMIOC7bPq7VPjTa5V6ZXVd6outLrKaYlsKnWTfe9Z2BANls2gixl5FS7Q5M
CTQrq6bk+zFo5QWdBXLwKzRiYl+zXFn57TyK26rQm2VrWHhBrWqUuTNKJH/vMgggxAFfyom/prg+
zrsuA2UUAmD8ZLWt4NHS53S8KqRMkivdbafuMgasOXlOCzTTK2ZXvwy1pgAmOskphejPHoft0gVV
4hdtMt6FKtOTLSUZ8zofdeeTG7TuY6Ul+C9SqPRz2bgcU1qB5tKTS6B9qEEk4L10enYTz0K0KI4X
zvtEjNT7TeV+N5JOPLR5kExoBDWhPG+0hV+wJoSuz8IR5qUNtZPkw5JmVuY1tmm+F3xkvrK50GFX
lBP0HFmNOBdffqq3lrRDsLKjWd1YYdNem1NYUIex6x73MMvqr3YejxbSiVZ2p+m9SzmnHdQWcza8
N5o+eKydILfRRG7ke8uZ4/uhzvu7eTHKyatt8gJa6ySHqBstphK5IFhsVUYfBzYr8uLM0bmSeqA2
lpVCIz1Tabx2tFIGngaSOfZo4GCp+mIghR4OZvtlGAEJIpQy6LD4oBH5XKUzcPGynjXTG5B7y7w5
aNvvtj2MmxrYZbDJFy27rpXWfYzNAXKDKpvH20CsmuAYDUp6qVUUt7CQUddPE5udKDLRvjfgb4x8
GgZRiWUtkSgvtCH8OltZAizIKGz4Y5sezznsQr32e2zYbU29b9iMgDM/h2ikxF7qIuutga8E+5nq
ZoaG/ZTP7+ywFv2ZSGwReNDauQkLGMoza8Txu3LzqcVHlWh5bdLUdscLbJY0NoUNsnDrGFx7P6iT
qtoO2dQDl5tK9aCQjLa8MQy0mxovIN7mRt5XANSzBb3zuMge01Sanyzbiha/1Zos3dWZmJcNSCX3
sQvirN26bWSSN0vcYfYQXILccNYBOvh0Mi3YxjAvb+oFAIoP/wVZzjAJYM6N67DLvCkrIujytaSb
NhTiZ8xc3gJ1tknyCt/sEzfy0ynSx41EgvoiMeYKyZtKJp/mhM/dFlTsv2agE7mg2ph3PowLMvdQ
B+w5RyUaCxtTdsDRuLJxgTi96ls/Wtwc/DS9tJY/AH4zULPM9Cuy+PXjVGjL7Dng786Be1GxDRCq
lzsYMivn3CjzAavpJlEHVgZVKa8gB0B2uAKGvgM9rqpNEDq58kh6uWAuaVgPfDXM6oOppeEXcNvE
PAHSUZcyqeIPRTrFCJbqUYV2btBckdWoLH/u+9UJW6B33yX4RpO36nsN/hKlJHSllgTv+8Fqb4w0
K2OulbC/k61YdF8zA/sgU60tt0PXLE/ASLplN9Ii+zGxwuGTMw2V5jk0tPabStbhDb0r6muBH9EC
tBCGA9Y5B8oUtepLuwTL99wI552joZe7BZNXVxuzc9BGlyGYVC+MnOkOUFwo9n1YE3VZrQverh3n
qt1K2WTjeVhr89kiB+cwlwnBmKmn412GIB/dzElggciWNmEqrFHLrTlW5pfQQr3Uq4OCYA/VsfY5
6ef2pitKlXvaEEMcP5ZD8Dyh4M6SWVOt+2tDxQb2oLoje9yEXzVwL1+7nJ/1CKDS77iw82WYJSZC
B+8LM9NRiK8Dp9i1xCAP7ag1PLCLjcgMkNwp85dBS4WX0NV3beUx7afAZtcCC5bpqnecqvW0pQ81
bITDnI3UUs9lUQIMip3ePktbFdQeRbyWsxFP4SE1i/jTGI15usntuf3Q0iUOxCjQy27DixkduqhI
H5O6VZzIVOVPeEvJl3yQNoar7CfpF12f3AI1qastuGgn3ZVLQdQTRoP7IBK9uzVylLeodJiJ6ceT
MZ3nUTteLTK+d626vClB2Ny3hSNMbyy7pdnZJY8mWDDDPJB4TQe/Dks32hX62H+YC8eONhNuJ5Du
SRsLfs7BEoTck8ijLDO5wPqarvONJImvZW/B45abYsy39ZTWIUYNMxWLOFCeI4zsnRq0tr4w21rO
23wJJ1ItUwWbMKd26lCB1+UZive9z0kMrhcl9LXDrOo+yrrAj6TFASsYm0DKg4iOPGElh6EE0UWK
PZ/MTYVkaeB1mZoeTO5p6hvAKMiyTFhgmczJFcVA/WO6dMLZhNSDpF8BAOw8KDtnfaMm6kUXsEtn
u6BpF5CnXZYHNxKJy6dKp10S0DbdLUD44NH29CVgCeDLrKdn4EAhiYd8lFNZeCiTFSgOCCMftrK3
EwOPQYP9LBt69yEq6vLWMd3uOhVx2PkmRQ8Uu1JtkIcwbJ1NGbdKXRVmYft9ptfRLpjkCJivWaDa
0pAbAHbiNNmNZuJfeKQgkrPVrmT4xFXCEnWA7vdBkqV3CT3f/EQKXHPfyxrzoY+Lav2saqwRdIIY
l50OSum5QAP3tuuNGBPF034Ov+WAJaGY+54SUDshTzg4n4LA6kJwhHlbbfqliM1LORo03G/DKqmC
ZFPZfd2+7/SCGkxYmWa4o8BIIicFHRF6YqyCL3HaayCjcOZvKDyknS+bPmnPZGe3N1mTyu7clJhN
GgZ0cidFXRWuD7pbLttZa6JoEy1qKjxJ98stualBh29ZTy+bdhaf8zJ3v+gV5sAXYann28YQKZg6
HR/ED1vbXfwRQkYBHUnRV14bp8N1GFk8CyiBFnwoPEw3tWunnhYsxbib0GfEVW+aat4oh3jYs/JS
u+k6fZl2tSuUzkviDBQ3xogWpYEIjJRRp/VnqkM8M3ABg5wXINFqzyXNWHjVbBYH0fTRUxDq1blF
EAdfz1AnH5ywXzIvXSCP9ToCmNt6GECKxsNsxL7tzvY3twvMigayInkg9AtucGOofM6yas7MpDA3
sm/o3s2wWNjh0NCf3TKczwBFpB9qrtrWmgR+jkNs/IFD4TyDQr9a6AvRiw/mxCmjG0A5nwhjs9kP
xmYYL3mM+ydZSPojrDkYbpxGA/mrgkiLN1mVlfcSkxZcz12QxrQFDVpuekE0Ql0q9S68D1sRN1dD
lcfh1hjWiU0qa6OLvO/ljQMwpryc6XGK/Qqw6CNYVBfyHEJknWWwootQUxwyDFD5tW9yjH9VxRYI
zWGMYUomDz+QWAvdwGsia3iISGQ8y2QycZ8JYi3PDcL5IoI98V6VIWcvhU3L3A+g9e+A74tiE0VJ
PtE8ZLCqYdoG73O3Lu9UVVfBxnRc+7J1wyz0gq7J3y/0B3wkLM0PujnqgLFUpj3Q68M97CD7uCc6
j+61sioOFnQ9z6OejfdD0KFjUhEeI6WTVuUt6O4hZCmV1tSkV2V/Y1BdvTOHIX+euTijh1NgPQ6z
3VNaDSLVsP3dFAMfd8P2OZza4gtIYze4gKQt0C91TRqj31GAG/3STdLPfInmIdcG9RGk5PTBokUd
r0mlwxVYqxIvHbqZjgK/ImtvB3P5Pm+NiV3JI6cB1yRidR7RKbTPQbkR23Rz6jnlaEzUPJf5SznE
z3rI9d8EmZFc9iSb8Q0KZ9n0CdbEK5yYYIbOyNb05naxPjVVTzo1pi1m1wndjj3qKgglBLq06emN
8opzWs764hXpGBLko4TzuSVHQ5p/DEFrqzhSYt+lMuquqJ7b1TZNUlJf4+ROD7AT9Non2Tp5cT2z
etmmnZc2v4yAeqptzRe1t07fDB/sqanw+nM1AjUDiS0fwiWi98UAG6UAdI6F2oq0GL5TvTdMusPK
It5Fmh3D4Re1YGMrx1TjuRWYAUk3sqs0dOnlJ9OhFHQL8Cs+o0mjas7d9XqBQXLcZwACvX2pxeNa
uG8ami/p9hRnelGObEIIOmMX1aro6SafggpPyalsn6CZx4+OjtHalTKx4p1YzKm7CIFeJNuxNowC
l2bSi4uwNt30sGhF3fhJbs7WRlNhE5/HTj3152EOSO/STYIg/UgGojDv49kiLc6C2MsZ+2KPu0xb
dzxYuvV9S2R023VG2tLoWYPOmfR8uKvoWv1MfATDWg010X1kSBMnT+/w9YOKEMdNcHz8ISdFuElN
07wGLgq2JljaGm2TaMrExqX1YKFfqslWz6IsP6ZRlzwMHKvE75GNpf6RWilXoYrL9gygPXF20Iw4
VqLuzXrP2zh/KsCku95EXuZ9QuUQPLpW1Q+IBvXQLmQcikvbddf40khz61JmASjdNi2sz47ZFEDu
Bqu8o86uW1sS+lri/ydJd2lVeW889kqV3yo3nmm21GODuuX/lDd/Ur16k9O0hTIVWDJgYGsed81G
/lAsBMBR02g5u49xpuiJmkMHSSZxYpA3Kc2XQUjUOnBxYOGOEqdppsjQkFJ9nHq7BS9uBGelBSAf
JS/81f6kusRrLBUpVMbDQ5ZkOxyJVvP69z9Mij7CrnPGOHhcXGgJS/xzrxtj/ZocaLFDz+8eAel5
p01LcgJQ8HaiEpQTOXe8WdbymCyhGTszViiEHly7K/bIRTSXGj6GD/t/sIGTtHv/m7vHW0fbnWkr
GwAfA7+eqFUL0WckYw/uGC37KXVsXwcg8lvFBJbz1SgAxl6PYpfWOIeGQU4j10oayXjvVNQ1vhlp
1W9RKaxD2eaKQ5TA7wyOyxEgQxs6nG47LA4dvbA4qVl9g+Bdf/frZXtdHflrFFvXqRhYjCKOCRrJ
/3TBtGTFQde4qhFBIuFh9NyThz2RzH9zvZjPjyMdXa9pql2UOovioCEzem6QtNsYbvX919N5c+pW
0IGu1loauBHjWI+xHsGTxMNYHLIxTHdN6RQ3YSjrx7lujXcjze3nvx7vhYf9VcHAsSnVCot9Atmm
HxMS0bKQoTpTtwfY57THEMlqgJKpZn3MmzgDWJ5UZ8UU3gW0WN7SKT3ttMagVxysBL1tqlNApsf6
82R2+ola1E82ls5wly8HSla+IUoXc0hzMBfuYGE1962g7tS3lna+VP2XX6/BTzYWYiFunsV7yb/r
N/nBxDRULXgup/rQjU3u2xBDbsjqByfsyc/mYyuLGy5WLMcxWW/Wiaoazbw7QHIhSf7kX5dMy326
ck+pSx6hRl7uBEUXbCVnyFRcwNcTQlZF2mPYtodMG4Jt3pfyjOR6cUOwIc60OhiBOi3RdQsR1cqI
AHykG6vrRbTymzWEpyhVXjD8R0eMsH5FBGDMsWwryOWH9Z0qc+kdiJUPEc0Kwg/sgaDFjRK1z3AO
gEUR/shtIGsbjg7KEEDF2srdJdyzW5rWzc8q6Grpl2aQuN5IX32/dQn56UZ13fm8gPK18VNVCEWy
pg/PqtrIrzU6er5mRq7dONYIGcpiFNknzShKx6NPXdIRaizm+wHzf6Olgfg96iR2YH0ldV4u9sDB
cTmyfSBEy6RelPOIlIi4KpNJPBhkJna/Prhv3kY+XPAKg5OhuxsX/PXCVm7Xu8FoUzOrothX5Cb9
Hs8RqYt62USOFX1m0O6JStlyYuSfHGbHpvhtmtwZnVLx65FtiOEtFYn+YJBYOODd1teDEvnOrOEU
+vUkfzKUu1ZqqUaDuhLHHSK2IXInXYLukFk5zCQ6XnJuFw9J3Zxit1k35fU5dfCbwOUYisUUx/oD
lWaFQISL5UA5Z7toytni905byBG+qSROzlJ4TH5zbnBpCNcycKdWMPUxPj3u6VguHaM7hN38UFqZ
+IhXrXtwlLQff38krqCzTg4YxTEkfXCkVmR1OBycnoRSEKcjLGim8B3aCE9s2Fvzw6xWN9TGDcV+
H7Ma2zO5wqBy+oMZRMuN1pXBrUBNx88gePDLBYHTqoZCbjG7x4mw9rOW9f2ZFkfWRo8ndf/rib84
pK92lW9jWyBGCG2hpnfXF/cH6zNneaVrcTUcEgJLb6Cp4mwa3GFHyZQ68SScD0EyBx5kyeoDPdz6
ljDfum/yXCff4u5psNQff/2V3pxovtEKlDGUvXqXx3ILmt3SRjUaw6Hv9fgK+hp9C6dbfUFC+9QB
OwLrY4hcy5KSV0AaoBHlcR9HoSpoKmQ/HTRbzbSh12QDQQ+6MJ0srT3fuPA1N4Dq5HTvwH6ReUZm
ufvGKkEAZF0+vtPsZlq8ViKj49lDBgRLt9viuxm9JDDJIVyQyyO4bVioZ5r3i3v6Z7X7LIn0u18v
25tnep2KsgVOK1w++CyvN1JOQ7BksTEdxqUo9nMyZCtBRnHCaz3CEf+1YuzNS9+IiTtw9HhmVGZp
FinmQyGiZouAhHq3VEu1q40qRzpXOX6dd7YX0RX5DlmF5nbpTVZsnrrtDNPFzu7y/hKUG63aVT6d
/XoN1sN6dJgtw16jEUkZRx5fLSGbtIuXZD5Mgt5tPKR8G9XhYx1wxyJoU3/X5WXJUc6QtAKBXuZV
e73kLqWMFUcwH6hXUO8MpgR091SdeEx+MinwMSS4eMvEirt6PUpDO4Aey2o50Pm5plxj+O/m2IDo
ZdGuZSv+L2aFd2RY0sTw8n4cWQQJHb0Bccp8GJWuXWiypFbvyHT76636yXF1BX4lz7KL1T3uO82r
MM61sJkP9bywOdmgPedleUq24kUd6/WJUFA8AVYFkMFYx1z+kyXpW3QTcQjQOLjoa2u6c1QakNI1
KSPlZO32XdPn56JWoA5aMziUZE091RrZFc32EBnCUrmbSZZdG05s+JoT4+y74rJPKXcWY1KcOMJv
1wUn2HYBD+sm/xxTl6vcqopAE+IA/V28q6CO9yArPiVV9tbGMgr2zqRH06IN4chBaTTH6FUQiENS
uME+GfQclfig3sDHbpyY0NvjC2oO02SuzwxXcv0qPzwwiW50Loxj1sGxyPDPtil9NHfVtWvW0wX1
eGPz64P1xk3hzDKUrrgwmIJjZa1ZwPo2Vrp7YN5wwaXWkFGsUir0mqUWJOXRZ6/ISn3+9bA/eUht
LgyzlOtj8oYEEGoaUtlNpx3AY8kzrEKnvatqNQWXJaf7nTak4TXcCFX/ngYmdITwP63PgczrxF+U
5h5aKKQmX0Am93sKJavJXr/ZmqihJ5LQ6mizo1EhXiGt4NABWPnI1Y4+5XZ8SqnyJ+uO4DjJDGUJ
kvEvbs8P+xzISgbaSiCTwqq11TNZb1QoaoqCUVPTZh3He2MsTolm/GRUjhY7yfMNTvEY+CpqIwiL
mvINEYx2HsLo9A1iIPkIeUi0p3vN2qZudkrK/e2RBhWpFAhCXG5me7SgLcQ7buYu+VOD83vuJhNg
5qwhQ9+W0T7R5/7+12frrU0AXwbfiM4u8b83WQ84N4cELrUnzhguIu/adQym78TT/nYUlwdmzXXY
ls3Tbry+qJQba4nWbvWkrOWrCy34Rm/zU4/ZseEhvlcEuVxOEqQuXOuvB6FqJStwVNZTFdjXGCZ1
aUMi50VWae1/b9EMyLsk8QNOPU62e0zLUBhElRV+6lMOS9ylBajXn8IwOEHm/yJ7+eMDsw7D6SPQ
w8yRoTwyb7bQAKX1nIUlHnMgmaMrx/NKDkl8VduadTWrMLmmNgGVzZgZCLxUDtCZjWsNFvxhVACA
4neQ5hTC0KCBEoUB3CZy95MLxde+iPW282IIs5KNVorhPSIZLuQymsDRzJsMurVGL051RRyf75c5
ca65LUKItwjvgT5mYmuWbhRb6JPK7ZyP9UW3mDdgE36POJ+dWVfwn9GO2VnBZLpBAfXYUw+f0Mbo
Oove4yA94au9OXgvo7zYCur47nEsia/Ridy086c6STU/y4zeD9y62cFT9+3XB+/tSHieK0B8bXIi
L3+UdoggYlmWuY6ewoy9+9/Uncly3Eq2Zf+l5v4MfTOoCYCIYLDvREmcwIKkhL7vHPj6WlBmVYpB
FsPuM6tBDfOmJA8ADof7OXuvDV2VAx2hxv6C2+DEt+6ToQyFAzIeA7ZgPK73b1NRNkhiYckcSkVq
F3k10cFqevOc1d06cRb/cGxlI4iJAesKX3KWvuPlYUo5dZMykx3KHnJWWxt9UCHqR11MyHJgGong
6OPUimfMZfhr1EsZ6K0+XcLXq0YvpZt0YmNxvF4d/6Cji4fCY2WdrWQHlD20A9VCnEW5xtbu68f5
2TDGulZRdMYffZz20qpOMba1nh2SNlKCljz5W0efqpevRzm2FnAxlmmsH+h188DZ9/2TbFcQQTn1
1UEZFembuTJcUhWRF2ji3e99oXPG1N14s8w1StowTk90V44/o+vwDkUAFkrFwVzuvB/eBnISIwys
DvTe7MsUl5fHsjLsdHNOAsJb4+csZgf19TV/cmffDXrU0gm1uEH651SHPhuKnRVNzW5wxlPA+Q8b
M66NuiquQ66LNW2FQvy9ATUtibQ+rOpDnNXxj0qEAAciuHDmrA6bOkeKFasGTX3m6bCLLEEgtmXi
uEdOsvgL6z5VNfPfttP/q7P+4xJr2biCbO1fFklTe/+j0g7B16CF7cFA+X2ZC9t8cpAEIl7M1auh
j8wTy98n4znwFgysiUwwOCzvx8vywQaaknQHlJDLjcQmcNs0toRCVypXNYjB7dfP9oiQsa7qFr0a
Ok58GREe2EcD6nVT2TpS1ENot8Q2pkVhah7OcSRR/ejEryKbnCd3UcRbnwH4TJBsnxGvCQ1UTGFx
3Upma9Dw3dwDWEotL7EmVwkazFpAUKvMLPjHiPZr63KqoMM59m+rRxRy4rZ9MkVpAFEUZAXAannc
KjCkKXK177qDmw/QChanu6jU8J8FQ673ivMpQjuN3QptY/OodDMkE22OeOkPZtHJTSQS5axqmvIf
XwujuLwEmqJTJDoOzUvyyeoN9HwHa+lyX3WyLEDn/M8oWFwLNmEN+6tDt89g23r03DuW/CTRs+VQ
cNzbKskSbhDNJpuvp9eH5VLnTeabx6K5nvRWY/Lf7/Rq54Ab5w4HWjii28SxgZFFz1N1E0Z9e5Xq
Utkj05vyDV4BBauhm5/YLX94ofgFqECxSK17JCb4+19QAGZKha6Mhz4WxsU8TjMS6BGhVSERdazq
9q+v+P0KzXeXHhERcpbGAZkpeTwT1XIYuow0ehqR9XeEnlXtWcMikXKb+pkJPHMTJzP4ma9H/ZOI
/J/t7b+GZc2gFIut8GNFDTlMP9SmujzDsa3uC7vqddwtI8rcDNKA6i8kbJ7bNhRH39BjQG7geh12
cSko0hNLyvvNzp+fYtosJ2sn0lAhAL2/41qCuKw0qIP1i1Og1y4XX00ohtXg0P9Rc/XPUFwrR3ks
rQpNjaOhesS6EE8t3CO4aHYQq7GJFnF4hsT01OH8aKH8MxYnBGYzJ0rX0syjbYweiiKHB6I8u3US
2b65EGRUQTMFgqKixdtMWtQ+juCh64D9nmsiNR4j3Qck3FwqwOeNoELhdoaCEM+KHtWKfiH6srkp
TTcUt26URedol8SjUGn8e+BcnEfHaLpvX0+U9y/kv66CdQUrvk7l0P1Th/vr9D8nVitpnTA9LbWz
sXD0xBGqXe83cprvFzkpl/hmmpdCL8erObXLE+ewTybHKg9Za6SsPvTc3k+OZO5EbunL8jyqVhd0
AolbwoYJ90d7KrTw06H4uKkUL3lsx/v7EYRLL/pGeQZFiubWEcveDXP0Zh3ukK/v6rrtOnr7+Ijy
vqPtWR1lRzskoqdmvVRs9blAWhokKK1+dWGm+Z3itKWXUdjoG+Gex0qcnoiDeL+8/et5AoQyXEqQ
LLDH3J+qTm146Jn2LPOmfU35cmz408ZaCY33S96lp7ryn91VKhvkp7FJY9CjB4gKNDbzRfDKYbIM
sCk5590UO0Fsqu2Jt/vjta3eXT7qDrwGWj9HQyWjavBiNfqzUbCk+pmRpFvdbZofOM+xTkHbir9/
/RyPPNPr7dQQTrAPNdnlc1+PhsRo2odjsijPTtqO9nZ0jLrZ4LeK7ye3m55LwEK40rMkuxsNvb5k
zS0vbTNK/YZ/8cSX5OOk4rdAcDDpXnCMO/5Co+dckdJr7RcZR0I9ImVjtsw4LDUnS3Bipvlj0krE
nWWtvX59I97vp/7ch7VkxrdzRWV8ED3BXF4ii3iO58iJxvN8CfNAcdEkfz3Kx7mEWoemHsVIXlO4
X+8XAwgcS4y90X3WROP4inS1IG7HQzT32Ymp9HEkxDfMWVZvtvN0Et+PpMlu6lnr0gOdXjVQU4LD
zVYMgSOS/sRx90iKtN47tryKauOqJQGF3cD7sWI6883g9tmhjtzyZyZpqyHX1DZRhNwYGm11peJ7
2+DjNZ7EZBks+1DAw6JEWIq1BUo84uNENKd2Qp/cAwNVFgwfrNwmRID3v2sRTe0QU5ofJidNA3jm
g1/NXbTTEjqjXz/Yj9OHt4cheH/RPLLevB8KcbOMTTMqDkRpFjtlKatNFRvq/utRPm61TERf7koS
ZD+L7On9KH0IjLstOxI3ZK5fttR56O0qE54cM8F8IO2fSB3+WbLmn6drc0DjkKabBniXoxN43Wu5
xPlTs28eNcD+Rrmfy/Sf76EodMKKX7UpLEfHS58dK0LKOW04A+Shn8QNogKCUrZlFqYnNsh/mq3v
P17w7yxIjJw1dIgIR7fRQsw1tMtA1VqxAf2Vbm+9OtBaL/QwkzfMdAhj7O97bFuqCUUhR42TeM5s
25Y/EQx/xjGYBNalzQVUkGkEZZ/XC55Tdr84dAATq96kL92jJmMCHpTUUs/NRNFT3xJTUmMwtjvd
G6TNrKQYrPwuMVk4npS5+U1Scqi9hrUHp9h6HvJ6W8fGgfj4RxUWw8+iNvmNSCIGv1VtmFx9P74N
Q0a9Vs/Ssg5cjdbDHoGoeFmUogZzVtfGVgFm3/iUE0Z8yk5Tg/9UuMwEHRBBuygXFy8mMOCiszGt
0zkI0zd7hAe+FeDibyeCORSvCttKBk6nYsvsy3kpPZm2prjocSYp8AQzJcYspERhkOJnFr6W9dpr
RH3uvo9i+bsysVfTf4GN5kk7bw4mAeCa3/aK81LqA1mZCN6rKzI/pOoVfVZQF7f7tAzGPMX1Wi46
nPVZLqZFdCGUcppn1dRvCmfFfGD6c55G2RanKpmfbIOZ9DYLG81aCo3HG7hcaiPTomwPFq672KtR
W1xk+vwrKaL6tnZXY3Mi5FmiDugxtE7wU4z6sTWI+AOEEQeN2mfbeTCrvcH6v1+62Nl0JTWHSOnl
OQdADJp1ru3BLxgnPgKfrEqUlBXtD0oIwNrRUTDGeSi1ZG4P5dQCB85bhN9WpW6+XpU+WWYpFCC5
5oSNwOEYXTESOmHNsssPzYDVdXYnN5gX8oMwyZn/jaH4guo2SA7K//a6gfprMx8Z+oRHXWdFdxfg
9FZkBSow/j0YovnEAfOTtRZ+l0NnmCb0uv69HyrUsQyOZl4cRKzhb6W9wdcjasuLUSxN7LV96N73
tZzv//nN/HPaQitDReR4tQWWAZPIDsvDYLZaoOt6RZ8j1P0lceITm5GPu02Kumw3mR50o1FyvL9C
VS9TV1pueah0Pccyjb0qjuPsbDIG4elTm26/vrRPjuyWAh1GgUFKVYmj8vsBRT0Q/pLnlJLp8m2a
hop4RspA0GkkCCeKHX4XeRZvWjYF54ahJyvD0zzxof5wHKRcoBnIHw2HGg19y/e/QR/IhaWOxWNN
cS71dLWuYCGG14VQkxvinsJtwU/0sHpkm2bWZfD1Pfgwqzi2cwc4njGBaUgfbUlIwI2AiBSwUsH0
/mAS/1INo9ri5SHzHEnXmTt11Ynn/PGS+dYB9KLlyP6aat77Sy6X0k35DmqkKCzVeYO5uPFqpQAt
RVrJbZZPuOm7gfS3pu02ztKdUrt+WIW4ZvYO3HhGXxVa78efrDzGUqBrByNs+2A2DXmZLuapXegf
tfffX3X2uEgFaWwxmfEUHL85E0VyxGGFeaAS26leVCZ8nbHIuhdVHeXDys4QOTFWpvvD6DC5AQmJ
YKkoHM8rPyb1/DoWjvWzdwUAg6pocSsV+kxonkxGc/TaaVLuIY84F0OlD1djGYabHqtJ52s5FtSK
junqJgp/2zNhA0BlqV5bYIoDgn8K3e+aOY0DaD3qGbZsIoMQ9GGJifRx+UmSnhbjLw/xfssmXl51
oDVIZnNtAeoJEeybE7YYJULywM7AVzl7dR47YmStEZ5NyQc58pTOhe2uhJVqeiYWqAbNEM7zTQ+5
9VJPohEcqdrWN1VVaAS3lqVyLQaTXy9T0lwj0yheZZYYYMiYuH5Rxjhdl6poeg+zzfjc4UHboeaA
6RfKQsynloZ1rXn/8PAKscxqqE751NpHr6WMsBg3knilpQ3DGaoRkSBZVhkWGzHV2rMTQcCoTlVy
G3aZO+6xjmI1bQSbPL9vCeQK5khL7nQh7KdaowZLfKBt3M9TMl6r3JPhvCRf9sSLheH1+GcbOEso
/JkQtxV6LUcfWLABRFXUWF91fNVYfgfcqW2Zta5nZ04apCXlEVywK95A0xu39QfC7B7jJa0O5CES
QEVTrQoDy45CY5f3dXfZR13/QvyJeHAHYbbnstTgRKj6QABV4rbyoheyX/wSWqy9GwmoqOEaO+kr
jnBr8QhwXRqvXJ2FYz9pL1aOpdZrAW4Q2RfaMgR+P2WIYKYR7zdUG5hslUa2HqcjolW2y7KkpPrl
Xf0K2ke0QVaJ4tGaRjnvkEEb6mZyQ2v2bVGbKZMuzNwHUF3lTMnHgcIVxn3+AGCMgJGknaobjlzR
VYoQHHxyVy0/3VDOFxoBeiHA5i66GrIeWok7C0wiSpstdzYwaRGQXCTOhsmq5AYQS3oVKYMkmMs1
SUhLHOAigZoN7g+rGtSHpO/ybAMR3nnJo2q5KjAlaluYWaLzRmrsh7I1lBtp9vNP6pMgBkbFZMXL
5tH+ZWQD5jcW4PCuzApnRP9VZe5Fn1fRc9VBayJsinQuHwwHe+wsnoCc6G3qWUbf3ptVUbu+0rUV
mr18MF+zaWlCbn5FQDgGUwGoiGybxyZvKuWq6GEoBKmryXRHBqG7BFNTVmoAlHoSTzORLl0QK2pE
+EPTy/kqbxb87mQ6jgdZg+e/ds1MpHc41cP02apDU6Aga4YJ16yaiO5eV8LcgWuQRlV6NiyjHIH+
lrOVX02xgjICdaYgLoVWsfAJiqu+pRj/Oq/ORGYEaUQIC51zqhJeVeQk1kgN3gbngRAW0WzVv2yr
7787I2nSnmqSarCCnbrHUIeFZNVZq2+XMOwuCyFiBY9uSqajpIl6zmFOJbwmGkJYh/PIDqNoNDe9
nkk+yoESd+q0IyumAVs1pMPZpHd1TyJhW4+bUDhx4SuDmLOLwlHyX5QZrMvZSE3CUMMVP46cy7qi
ita+GnoH1ZqGgHUBYy3FaShDEIOyhjkCGAjOFgqVRAL3UYrIH+bBkbtV+cl/QdQRb3TKx8uerl2p
nA9GOosNZRrt0u5kbASFaEC4GgMa0L2qds19JEdR7su+qLPL0Yrd5KaddBsHAAWNvTp01Tnu1ZLU
0VQs+Wsch/a1EzqA42t9IoXD1fSo9dS6sK+4Tn3ZirlkvSJhvrkGmyl+Dz1xTt6cwIX3NFmEsBfy
NLyaDFAkpDaqUXSGlNg9U2P2SD6TPu98pdcrLcj0adC2cpJJeW3URHr5nRp2xVatRsgIdCEhDaSV
U9j7hhwu/QxpGjyyUIkw3y4T7xAq/w7sQsUP9ypH1q82FAf0iRqdv63Gg/7hYivufSfKR9hvWhLd
j0pfNF5DgfQnbeXQ3KhCZvMmi8Nw3wMYsT2wMvnrqDZI9AkHWpSgmFuWrYkMvI1GuqEe1G6UXJgJ
vw/kmUoqemw38aveJaa+W8+PDart2rqLYH9P5yAyCfFSdNgBLUjmEq6UO5HzkQsSffI1mIiFUsu/
2SFnbq8DV/W48Jn9Taps23vABSME2HBxXCBmc/Icdg6YM1zExKfU8SKTnTOo0Xe5tMgKtNHpLNan
XoX0Heac/8u8N64GBYSl17ZLYhB71JhkwBogfDiQ65aytYaZHlgPCTXxIF5xegBbLSMOqtryiMjH
RYlOwNDTbFT1b6cr9WfWcrhVlR4Z37N0bl7qpmd7Zokk5c7qdlztZiIRDjzcpfbr3pZ89Ko4exR1
ohYB+4tBgw+XEPCXZ7YaxFwku/heJeAraeGhGkksa48QceJfKRTko8enRU2CcpwosaqgFvwlzStl
0+MlnD17cHPgqAUd5mCZHH1XRZzJ/KZVwm9aZXUEEkqRfsMBbn6brb6pqFF0ibbpwRb9pOoWEdsk
3exmkgU3wnQb9bLVRX8JvU17SMvSOthhwt8CMjJcOlbZR75aieSFhcMo/M6FN+DpOhWEnR0uxrUo
JigI4TwDfGInSXGF0Fq4huicXSoYkIUobISVfWbNtCUCgwRPvnk6GXUQtSzQ99OQGNsMfL88KysW
WW+uC+WnkeTuEy3hIsaB1QwmG7DUPuv1mKxIAtWAuKedlfutkiWvVSL7AtZAml8YPWl6sJIqBfqJ
rEjkBWIlf7YdGWvso6sm3VYkywLbzGBQAbkY4HuVWaLfsbUDKla7VvRjEUk+nGd0wwmQq0gK8+bW
Jf+rXgSpwaw0c+yzxeHF6soFKpmix8NzU4ritUlIpjsDD6bs0jmB64hhfT7XxyKx4N0B9fE0KPpP
phH1zzUEk1vg+nFzNhiDEfH5sbVHo3Tqe+RR9W1ZxIhtmb7sCHOO3dsy1CrFw9qf3ViOeLUavS/p
QhSsqJMUQ4r8JyFvtU+lo26k6gqoWwQsyz2V6AWsA8TdC3YmxIBayZi8gewroHBRNo124aCVKXDD
2tC/sXqTIk34NAmh7M0sDp+9Xt7a1Kx1gAPzYuy6OaPhMeXDxHJhJfqvMutz7SaP9PAq6ZWJxoAh
AeV12Mq+sarzlZFdagAW7DP1fnYKN0HDmJrfqHwo9kXiOGW2U2GX5B5drdB5IPuJ8EbwJNP8k+ht
i5hCOdvDbujgBW0p5nYD/RZ6gju5GHzypxnSxgS/st+x4eBtqqCazOduuijhs0EFatlnMSmTL6Vi
QeFTlmYZtgMRlIfWEensWXKJ73Wj0SAYTZ2Znw2cAL/TeYU6LFG5i3ML1uhTnLs21TbXdj0lnkcr
IO6nenYTNQdzBrJs2gC50HDRVA5/I+Yg5NMvSos7qc7xdJ2HbW3+5vkNyk9o9Y0DZzNRlPOGZSba
9G6r5Zcxiwbk5l7T74umnYozYaZFe67nMo62U5311lMNvPUSgrn1mKjGoG9p/qu/gULMbWAVUZ8F
PVOxC4oJj9G2G/QhCwgcNmqaSENDYnSiDxdu3rViE07A01Iwnf1KY6mHQKEklQTY+HpyjYbKoKrm
iubnqC4aieSTMsorTc0X+3Y2xkzuqkVrZWAnzhT5Dm+wQlDEKFNWLm0efL3Ppl9DOhPugICsei7U
UNT7uWjZRSzJoNxEitpfTkToQtEziuJV762ZD8bcEC9pzHkWXYLmSK7SkpJmoIYc58AEgGXa2iPF
VZ9UOgxEVDSVWxS7E9t1x+6exp548z1nGZg+XHbxVteKfV3PoxBb8n312SOs0Z78sVQTzTdZjW5N
4gOrHTy70d50UW8RmZi13S+Oy8ojCJ/+wDotqm2l4KxwjamIEBhZ2j5ThTH7Yz7qpNyKhaDpkhPF
tuXSLskE6Vk25jgLA2dsbYIs2q67k0racPAoGlHvIN6011bbKHIryZosAr3Q5s6TYaaEFzUJlZcF
Ig1wBVNEiGgxLZq2UdOcuLoCKb6nNJb2IuOGT/hoQyryw7FRN1EnkLNXwLq3RrQohtcPY1L+ZBuW
bhzZVT5+MvDDtYmTA2wS9C/fjRo+bNo88+FNW9I6urGACB9rWRdETVG1yCVcvfFH8GqcLawsyryY
TLQERiOUiB1Ot6ndKZ2m7Owc6M9lXbHyZEmrKpfZomq3hTs0pm+0UbrGsFPM5cijCCvIuyF9lqYi
fxBlnpXQXSVC3qrt3DaoOkEyjOmQZu6bIxEVwKWW4XKw+B9eldBW4s0yptes04zfrrO497M5qek+
FxaUPBGnKUe6IvyhNMNyU6TCAHbaK+ZhhE5pQH0VTrVlzZUoM1MCWK7rNjTba62Wyyu5qlV73s4T
1O9wXFnNoHM5lPPV+T3prTVuxtmtycktVrSf5szGQ16uOZst03TaTN08Az0358XyNKjA7qUDaosg
waGZpmCapuI6H7DJYoaf+PqpaJCkn5QpCbiWXcY/BLv2FzuMlt6H96lgZYdwxauvCzqFqVbEv+Dk
FvpjL+khYDjqpivks/N4Frq0NnbUQ+XvBugbu9NSmi9g0dw6ICScJAFipl2A6CtsK/WIXA0fc2ho
sV/VdKhYukg74N5y7ORik/ZQpZkTc2bRkpIeRCbfXFjkgLxScP6bQQzGDadG4ojoXZgGHx/DfsQK
72Bq0LQI1hAl0t6n+wgHqMJwATxXhOk1aFBb7OEeFOAXoVSq561azFGQ6yNVd13Ew7dkWuGNhlXY
+JHDrNjqKY3ntTFDqwUjIAasyExan5S+pj0T6ljqG22iX4uFuYDeCFovuSUPbr0Hrak+SZnQQOGr
OBxkPM3XNJGnG9JS5nBvACho2HXV4hr0STT7hl6NP7EAjXRcpKyulGwu4LAhzEadInX9dYyTLjx3
lwX55Wx31llT2M2vJQSyutHwbwpvWIy4CNypqB5hMLYXsU51yqsscGFe3uTtA+jeAWts38/UM4Wr
dGe5mXbmDdQPG+jnVJHkhVylOBs1ye6Xlq5xgQMNIGqoA933C2IGHQIGlfRqXlTjIFvbHj0tU/l+
QqiKDV+LOUp6tjS7iVTSsf+5LBVAgsq2C86TceJcSOgh4YWmGxQ/BrZVCqHGVve4hkZ8W2C1X7p6
PcWbriJgIDBT274JY8O6TpN6eSs60Rs+/1bzO84z621q2Dt7LvfrGaZhBwg3sbUDftJMY8hYEodd
5foPannRQ0akuc0RPdHIqWL338Ggc+vbBsQstq5KsLjUSNNtlh7g3pteMaTyWPA6GRCOQVFS1RhC
1pGarzKbgq68tNA2wzMkHKDb6Vbb/2gJJPr9dWH4SMWOPx7xhUaBUscqZOCMWqv1f7U26oyVroz6
8o0VyRui30XhbIG/Ls5jWXGWLVmPy32VvmTJvQq07sToxzXa49GPClkEYruKbRPwx0nqis1n/Vo9
GFf9D+uO5bFW/WTY1XbQ774e9rgyfTzqUQeCjN6aCFRGzXXsNov5ChTzXIiWHFwwu+bGmslI6sYT
XfQPRbujO73+qr/udGaBzAr7iWsF7Wbb3N8naDo5t70HDhueCjhaH9y70ua74SgTvh8OsqqiZCEX
aUktyPOCoLffws6gMMYnumNfXxh96vcjTWKYQm0cyzcpxhv6CIyk+5YzcrIBrtVvNffx6+f39axh
8r4fsC5BwHfk2LzVGY1w7maZ3H49wnFv8f0M+SAJMss6EnBPyzeKa95qZBOvkzwxxnFP5s8YSHLQ
y6JeQSL4/iroyJt0+tTyrdx3OyOwd2L/z7I2/v1y/zXE0Y2SS2f2jtTKN8Tkm7Z4i9VTKrUjM8HH
IY66PHgJVYBKXAWHX76ypeZ1Xv7UBO1mOXfvotvFj/87b+9fF7XOjr/eIxPbbAftv3yLnWFnJLtm
oPC4M6pyl0dnpfiOfcv7ejZ8Ot/+GvGoe6a1c9faGSNa+InCdht1p7q+n76sf41wtApTQGY/QPny
TRHK1hDG3gIHHYbnWXdChPKhGXo8645W3BD7b2IPc/mGpWKPLNSf7ZYdTR4M7RXkbl9Ridwuf7Xq
SXLUp8sEMi3gM6uM2Dya71Trl5qOcPlmP6DmOC+ekvOKfAcv2xkPVGWyIL2Cgv8wX5I3vP36AX66
4P819NF7QGdmthLNKd9G9zDIb5wBo6kNHP2NvGJC33eG/vz1gJ+uH38NePRWoG4u9bm1y7eCN87t
n3D3+wqc8a9H+fxh/jXM0auw0NG1CzhmLCHq9v72Fv52ANvoxDCfTv+/Rjma/hg1Yn2gXvZW2GRJ
sKNNkhPP59TUOJr+2mwIdPTcrhp4br+hOqSuoApfkqt1ymT16bL719UcvQDCyAhYUhmrcnx7az7b
z7CTixO3TP0wirPamWj0o4QkZsw6ejLNUkWGtkj1TbPkdIvyC2LtCFyezPslmONVYNv00RUdSZ3A
JcLZ2ZdnLykRAcEgDYTraVdIr3AtI2grMfpEpxrIQ2vn1A9dZ+KHbcKqxFjRU6ul4f1qajd0f4v1
S+ekZxDQzcqzDt3P6Jt7RyF1H1fXRLic+mh8uDnvtiYfAF9FWvRkwbJhKBzi7uPnJbyZnd/oxeib
nwoX+6ASff8pRy30/gLRbQMYKtgHFYfkOjnP7py9dYvWzaYAcUlaWARp+ldxYpn99P3/a1d99PhD
dexMJBVsieaHxf1e1z4Qsq9f/k/XtL+GOHor56pLC/qufJRQonlCvRPI4ER/m7XjT4PKejkc3Pj1
6zG1D7PFhR5mGquIBUUF7vv3N1PXhnqFTIYviIwRylCIkJlvE4oW+3RAkiToG50nuRaYvHpIIaVg
WyFfZ9Q7+06Vrg772FzKC3cOl5cMMwlSnEmfeo/dcV+fIwyyifVxXDotg4gjr1hVK6THLg6WcR2Y
dKjhjPxzUf8vcsf/Pwu8XE0K/wcIu8ae/zuk/PpQ/Pqf/8ODyTQmh7+zLte/8O+oS9P+L6BBiH4x
UXM05rz8v/PGheX+l4VaHewo65qBdl37T9Yl/xdONxTtoAxQWgG/+E/Wpab9F5QDgnxAraBYXv/e
UcT4l5HjqGzerV2IInEiMc8IgkGTB7Xr6C1zprHVaIEqhPS0NLpCC+UIZlWtHcYrNJ3a9Ci0bFbO
7Xyib6PElbWwmkJqfzEJ6H2JIpgLz73apwR7u0KQDmBZMwUky4iQudbzknE2q0R531dunGyVus5g
6fepS29SLsQXeNUyl+pNk5Maiw665rBgtrqJD0mpDKf2C5poEzDv2kTgQuP9LBxBZemoC8xFGv7S
N0236cdmzp5yDI7Z3qBCBxWvtaffwBNgP0atZm+dvgQAPNvWppyylDTa5FoqunyE01OifajsTZJW
N9Stuk1GuYA/mjxZw1C9ioniWDe2VUAF6EVJHP1ikeI8Qivrx/aoeHGfpcReQX+vE9I76kI1dksq
LvAR1BdZRoqNHWX9VqXzv59H98KkhUCCB8FyQWzrPpGYd0Ctk4DWeRMkM7qmMe/H6yVD2YfI0Fqr
JHdIDaC6p+01GPt438dz+zCMILCdMXL2aLM1X53Nfose7ldZqDJQG/smssx234zivHaq36qY73Qz
W3wT7Pe2lcm3fBiH3TRGy9YmpfpOzbUXNyVIYu1m0Ymrm28IUNpNphXlJlWyFxE5eEoQNzEvqx22
rFfdisWNog/1RlvbnUa7UNp1KB9qVTI+ZO7wYw0/vK9rLpVWCgUushO+UU3OnhNmwFlSW/VGdJZE
B+RMvhoVtIsdG2QNzQuiX95QZWRP2qiQVtBM9mA9NGUy7y23CPXzbhx7/S0cc8dmQlaCAyby50mj
CkWRZgtFvu93KXiry1pbDGfjEtYcn8cwKB6Q4ZRoTxFWIE8OVKNJ1CnQR9WZhysH1ZV1a884MKoN
8qzSdH7TRejn+TKyh84lScyIBPT7tWSsJuddC1spYOEem10DLTHeUFof7iOlruYLp1LUNiDuSX2Y
alM7sMo7fF8WeTakcXOHocW9G6euPUs0avmqtAigGfuQrmbSWz+YtohHxeDQXrbMyeuVgtyMrG2u
2jCtf+uR3sMZLyuEZpilCfKO5mvS5eyu21REt4nuqUvCefLtNAv9bFwT56IpuValfhvZIJIai1jP
3iFdxXMLC7kEen1msTNRP7soWC+cc/o5UNd3XQPs+ayb7dqnLC4uJjVXzhw64wgETN03hJiJMNNq
L07Cprvs6iZqz6ixpkrQlRLpuVeB7n1x4yakmjnWgz/FYU96DuyUsyEk3BzW7re4rcxnMdG+gI5A
BlhNsDrq6zq+NSpr3tlCqBtXqO4WQi8nvAZJAF1k0qBQaNA6RZUSV8mPhfYFOP+y2ZOAJajg09XK
4paSaplkd0m6LOedUThGRvSEnjronLTkooV2vq+jlhfWBKztKO20dSKj/VEVs7ioAFgF+CicK2eZ
0kMUUfPOJNM+mhduBmAzzzDXP7KQVDKhk905GNF3Xafy+c1aO7lw2tHZKVXr7IBCEqRG/8lPBxMA
Q1IT6ra4znVV4k0H8K+cKXjHLgiOERdrvfFbYiq930Ux+/iuzZEnpfsuls0DmQmSrCCGzPq5eTDm
kCaX++dXuU/gfLjrgFsTK+BxMG7Stz/+PEHsBVjB5aIHjrb+C8KafrWyLc/MIj4gGksu5GSI87aK
ifGJS9hmM7eEtTckEkPvfNXG6R23NTmCY99vO8Pi+mhfbCciKnfmkC2eXbv6PmmTgt7zrN009jht
nJzZs9Zr/FpaP51wTg9/xic3JP4+2Va+yzr+BM4G9/rPPayiipQhWfR7pzVieRXlZvxd4dV7izrT
uSr1WH+Taa/cIf5JDx2pdEHXLukhG/T2R1myOZLFWJC9Ew2a54w0GkzZWT9pzMl9Hwn3EY3Q+NAu
pXhKanD0/4u281qOXEnS9Ku0zT3aoIXZzl5AJZCSmWSxWLyBFUtAa42n3w/VbTNH7J6ze7Hd1l0k
MxNIABEeHu6/KHIazxlgefCdlXkGoZSj5WbOP9NZiC95bxonxBtwKekqqzE/K5pmCUaIHcoi5vs9
1mWZqb7VxXRUFhrJO08UVBhCAoB7kxyeyTgcEbDtsYvAmj4Uqjp/2XEyRxK25TDM+i2qxeehzR+r
XgVLpWxubc5eos0HuejDyhh9eVyDUVE+GtOsHTGLVdeM++ooGshDJ415mxVgbCgyPZnx9nlKrdpR
cvwDGl3NfTa6/WETBsFVp5HBhP26n3YDlYsY3LA6ao0XIYzqQNMw6cZg5xGnlmiXZqKeeqXuDyLN
JkefEKzTK+ARRqzFAf7Au/GTDlhg7YevRgvaBijJZEfz+opyQMr9r19yOXofu+ib1lq1K1XCs9TN
7ZW1xMK2d60CeFl4FFKk91aDUDxuieVNm1kEMNP0T0utLa6cbP3bmgyNZ0yGcOrSSaDwgUlT1UnL
Qe+TULLalcCtmj8Xsfe31QhECTvBtZhZstLt0Q/ReBK65dBHijvNOtilVcpvuGYZF4g5iWvOoFl6
GtantahEMKwQVEoU/Jom+RRVcbaLSKz23PbHFocD4JqHRgeHpheTfhhM1FRaKf+WqikoHF2qnKKW
u58QZFRbUHtxR2mCRE4lg2or1lijAFdTM0pPtBZK2boFLmU2/ViFa7JOMq6MenGOi0Zr7blc3Lqa
Ta8qEsKgZgjHCWsaUJdjyHzNDgKGx94oNeFg7bG6TpwhXquvgEzwZlMG5T5jYQAai94D/UvrqYQf
9ZB6HfqLUYhuZRbmM85Q8iGuViXI2ZDUYLJSECJlD8Qf+uDmFpjpBBM79XsUKyHZIBjZ1JppdBf4
WjL4kvSKM0dxs/DY9InVgBilVRDv6IV2n7tV1bGAntIxpP2DiDvi9RhW1iwj+ioPR+xOvqeTuV4j
WZovwNSw6spVyTWbprynYls7G23LkA0vYgwlrmEsefrgRiAcDpQVGa/qlFwjsWr9Tsy6F/B9Kjhi
PJTccdc3qKwKRBK8DHehq+TgVTmHE53s46pkk5/ienVKkTwOtaqXTooOmAhfROP7MtbgQY1MuGV1
NzFM4/wsWd3mExelcNLVFasxMHtOkwhW6W4qQQaDSGV1MS6Sgb7R6trsbMBYKE6FGSQxmMNzuhk4
cTcGorCArC51WndulueFX68yuKdF7J6rOcUBWCFj1M01dprcWN8nWcANtQC458SdET/YHcyuoU2b
Vy1z8iND7cybqzE70BsrdDtBB83DUbWzQTtqNkBBHOq2eX1qaPrem6jfU2ggIHouXOd6jr5x4BzI
0YDXckv8Bxy4fdrBw3qkgr1LhSzcZuuozKvq6vm6/ojlUv9uNoZ4oK3utE0MmTxX1CDNIuDUUTQf
FvwIWRB1I3WTOsKTJmVNgiPz0yrL1NMLw8ApLX8DCdJfpC6t72oO1nGmqdOmXe41ibgcK+yPXixS
RtcAOApbSFsdZSABHdZR97KVA5kG2ril+QBvgsUeS5mNHtF1ssZHJKqJPWMHxiRCkTfoOlaTyErK
u7oCXiarIaq1i/G5sIaXjNQeNH3/3bDGbyLEf3R6MJqt8kZ1illiMYvlTR8IlxUevXL2oeP77Y4x
PN1iY/XbcBaUxvbWMcfsHGqrvWojK22DgSSpRg8yXpcxQ8GGDlPtzZsG41JWlXxmL1IeKtw0MGUp
klf0dqQUrFlhnmLUAmjAxwOpskwjkXk5JvXuWEUc7djb2bFQNX4qyl8hWHN9mVh9HfYRQRJ/XJsk
sYWktoJITZv7UgFsGaWiPZVJXvGY5MjtCms6juKyOam4PmMBpwdq20IqgcZlT7i84wKkXitN/2oW
/Sf8p2Qf/CSCscOoOVKuCz6FDMCWYkEjHufGh2CQU5qxuT/UH0pqGmDF9PEprucFDEH7AxVmEt22
w2EeowG7p4L1LCfGeAeXS+VaTnX5uAmYsGqtmTHYxui1bxsB/0Ft1n36PRYIwK0NgSCokBqSzlkK
69s0yjly9GPlqCrPqe/kKJxY6oJCEV7yWgkVwWyPyF+IgART/Tbl7UVQJXzmkzI+YgQOwqCuMFFV
E4tqqaX7jdDJTjH22wFTw8Rm2VYq+t1jHAJnYDiTgbuoAouPKFGEzzOm8Tj7LfeVipG0NcWOXbPV
QW0evaBkL9Qx5cOkdsoX9lW9j+Xsd2ii+tFSINwpRnsTF+G2ifUVlfXDbJJpVbhCOE2TVSHOgGso
1ZhMMXA/sI1EoCM1P0cwlGzSdZ6jNKMUmVrHXJ9Agke95AyYQrla0RfeJBf5QRtksGtW0ahnoKXV
Y1bNwW+FrHXWSCrtXM5Ff7K2IcD6M/JULINPUxSTngnvgE7Gi2FN6K5hOfUjyszuVdmRq2aJvJMq
zFpA/IpZLJvolfpqdS1ScT5sugbqWRJYwiJTdOdf8i0pOQ+q+bYOaOlpNnA62laADSlw2MaBBtiD
dBnmizZQo0K5ULvA2QbhUo7DNSM4g/jDpGpbS4Q/5bU8dA14ZltiF+8Ak/9eqQDzsyWZ7sAihMOy
70NJVjAoUAeNjXc7fqg7mkbqAJoWkg6aCvmVylmE4SOZUjIlQ0+dVdLkg55q47lmYkMQARq9wXPX
zEw6ploLG9dYyXUG9W2dixhfpSW3V2L25wrV7sPcRsZLgYDcPZ4G9ZxZDcWFZUbFzrI2Z8Iq6ZRW
6DGAubZ3LJlfycVnEwesAPEGMDgTDjTF0E4hajiouSbtTNjQ09aHpRk9cXWp1/b1Vd3KHLcrZdae
t0z90ukqCBY9T0agD6r1VFXV5gGk7j9wz1SdKjO56QDsclsTyUTGsWrJz8BNbqDHAm0QxFOlZ2DR
RvZQZBvWXVWK6bk3d7x1kWWy29TK+kjqWPLYC+dBXWkJ+V82ntmiDl5txEY4JVJPA2zOX/Carh+0
qlgGVOLspVWKLQDZ2p2UWsuvY4SX3grQ3FFgFARGDvCjhHpm48RTeUutCm+Doi9BbY2KXXRVcyuF
vP0itmpzTKlo7j5u2eJLLcFlgGb4CrP+noj1RWXzHycipgVN/wlXMGx6ZaPwm5ncFUXi9rAt2qe0
LZBvxeT1rZURu8lj2gGKNKefW9zFzmNGEiBJ29dOBsybFdF6GDttO6ta9UO0JukUI6l1jmYZIR11
XAIlX4ArbiPa5CZTjlpsH6iVFHuagEVdE8Xf6kXpvSiLPqa2Hw9FV8IcEDHo6utbZyzV3dBX/Wek
m7vMTjyeBzK+u9BF6QE6DVxt4FPNe1VpxZlbl7pg6NSDscqWK4pJfzdIxqnDW0pg1ljFNRQdnJHk
CdPsdtRdQWey7Pfol22HLPGFtspgQlgSYE5dc7ekXdGoA3b4mJN+CUADGoeZap5jaeV8sDCKd6yu
Fd6sJlIdUdsSdIGi8nmbMRSOk7jhxkAVaUiH/L6hxgjpZh7Y92gyg1BZNFvKW7wHylVG8UgB8jwO
UXvNszG6gjKnawBW0K2WSn2vV75UP8VQsQbQi4HctOUDIT/FqxJJ+KQPbE+SbhncUTbyA/psgGri
UfRxk21BZIqh1YpDwPdK8GijmEStobioU9EdYnVIfxZbWnytjEbyZ9DIgVGX/QF6yfqlbwg+mK93
oIurWP0Gnlxxmnozv5panXtZU40BjEczADtf+xAB2zd0FFcP7ckYeXbkRb9bo1i9DjBiMIdMR+sh
NaaI7XEmfkOeIPK0yeycYTDUHyPlJAhSdP/qDCTcuGaVb41UaOSIQQlEqnmlBBV9jAD+rlGG1Wo1
GPU5bgZ8Ledq/pZa42eYBvl1jlOA4QOiwWD0QRmv8O8e8oJjvAop8IuZNgMhRDU/0IdJTmBvpyBn
4S4dhJP0B5Y+2fPURwThuoXNUe4b7WoVjvUibW7fYmyiNixCdcKu2Y7LSlSAukvmJceg+tRkY/qh
5HPR7csO7nqTXGZPuA4bLmhX8OY60FGSh864KrqQr6d5s9LmALOht9MSI3AZFLLaGOgoSAmKJnkm
TadRsNpQjWDAMg9a6wZm0nhQbcsvEprlXxF+bsBGYAgLmXPrnCkxp8+lhHZmtLL+d9TcXtRYj06W
PgpusaI+IVvxfASw2DijAgKrFQThx9jgBC6L4P+w5XiSS2M5IsxA/SyvU1xcW2Jjvl0QoooPE/XG
c2bk0V3gsZGUrtYTjB5s8HD7wqi5aC5NJEZHYmt5TXJJ8UqtXW5Mj8E21nj4Tp+GcRR/wJv8EDTx
WaW4ehaq6vMgRc+pspEPTeLkitoCSJphYiby9xLTTEdWrHd9zLyiwPq8U8r4RHGxeBkkVSYLkl0x
Nz7pcwPC1twBwGvsSxICajM8R8RiotZTVtnFVgURiiaJHYzA0StYMr/KYpiALcrlczOTYK7Ncarj
4RnddoZNn1+mJJYJd2isTRmmeokky8dWkSe3GNbXuBrf6tZqnUQbvb6aYEpgTyBF4nSRIGgBtCgD
Jvhmp5IQXZphkN2NIvfJECsjALrbcONn0jXFjN3YSoDsZkMWooc9BAgQrLBk1l22Jz/WXTRc2CbR
1sJ/6mPalTaSmJU/HWUc1luMlCzBV1HucOQUdkLTbeoPXWy6Zz3vYX/lKqVZhY3UthaZo3SSHszJ
YkIXy3JHT9C2YW+FEbsx5pe5sqi9lkMxQ6Wo2EVm2dso5qVrJKr4lGWDcEmhysAW2UZ1N5q0bohS
Jp6VTi/4TCPO0xv4zq9zabfDgMuiphR+i3XqfcKL1xNnQ3B7pb9sMRl9X1C+HbFvRdRLry/g1i3f
6Gb2UQgmQUXk3psiRCRdEo7KrytjOLws1fqwKlJl/CRVdD5g42Vt29n7zgoG1uS1GvjnVFuO0DQW
tzeq5jpndSjX2ecGmubUCN+bKROgGsmTJ65GehXj/i6uMD2AhsPXFSMjgKyou2Jskv1p5oep9x27
leqNEg/QbhR62ESZSbgqsek00Z63w9OsF+q/21h6gior96lRGAD4sNuVIjo92wkHKajW2bUU7dxS
MIFaZvOWMLkdVW5Sb8ryMoTPdh6G3u/l+m3GvhE3KYNtMAJLCGh97rO09tg+RLuHyg6p3Hpfy/WW
7sZORUu7i5rVL4uWsb511GQrBTdlCytgXD8zu0qS2YOCtXhbuaReZja+DlXGbhOcvIGTy+B/c+XF
EPovo0WZDolT0wGytrBiiqeozkcnW83ZxTe1P6nm/KlfrZTiVi36ZSO+wcuHj6jkU6CP1kutk3K1
gwIFAggwAjNydwAkqxwbbXwYekN3ZEGwv6AyrlAF2LmE9ZL6WrViijO9T4n1rMEFhuKXHYj0owtD
ICL2NmY4Lrn4QvqYHVLr24ZxG/U7XIxz0Xohj/wcp8uNjUYNH71OnlOa9Cv9nGuOeq0/ikZ1UQXp
uxEZFJrw2U0x6eyG5mC1WwVnc0yOCoRKVsyCmMaQMKR0Pqz7NsAqKr9Qm+/TUAJhkD9FaKO46MQ8
UAesj/BZsnMHPDxGUtyVUaLQzYT6FnwvFkHIL0mk9mGuwPVcI5YPoTKr85ZlR3ZJ8XE2xOYgC9K3
Qmpe4jz9OqWpdIwbQQpyiFpBaRV0kkhYMSeOtYNCqnYW9byDAmfOQV9bk7fqm3VbFfk71tvFcy7K
S1gL7epoSdPcFbMFUF4lYJSSMXHYvHf3eJPXQ1WNX9KFZeQ8x7ObJi+E9DksSuj8SjGuB7mksYPO
SvzeLI3kIm7FEBf7zCHvCocZ4sAaCZnba9NBqcqwmLcv5SidYcn6m4JiP9asxyIfb2DMYUlpUe5L
RfZlrdU79ztcFNgF1T48c5a5tRU9qq6HPk+flz5yF/xwvXasoifE4jp7GstT1/arK/TNg07bQ1k6
f5STsNFMt5Tl3Gat8SRs0JHnboaTGg1uNSZPoyW9ombkic0S5rmS8Or4HdB07uIA8tGXYqgxGyaG
xmEes0sjmqEgm8+IyBawOMrj0sdHTck9Q1XszcrlJzibEhoJtO+gt5guQonHou4t9pOt/pp01ZsG
Qygxq+YL1MInLQfGIPXPapusDs7q4UwnMmG36NHnbd7ELbsmEeTdcnBZoiDhNJ/EBJMvsli/0pWr
IoGgkdZVDvFZA40f1UE9pJHTmanqpWUZ0Zml1wWr1Z3j5WNDruQoQCY9TsI8kmZFb9qeWWgCGZRe
jK4+1jMwiriHbbd8KRNx9pYtushsW7RJFL2ujYgNzCPYW3Rwa+sW00DwzdY4xmZinVrsrdnhIWr7
mYKYZrMtTO0qGuYbToCndiOPA6abeaU+pD6lhuZN7dbhCQWD7ChkaXqxBGg0KCVnVFP1zgYufaDO
koZJL+g+Al2Q8mgsNq9qm80farvzBhfqLgzyqvia6hq7dfJqNSLmNwr0ZrHvGm8hlROa/LuuT6qD
8zaUw04c3cXa4on8i55uKfb08yg9JZNqeApPBjnWzMOFitWb1ESNJNfoO0/b9V5jqhnpZDynppgH
k7FMntqP39Q8p/JAk4qahT2OacgTdMgGkd9Yx8ptZ9g/iCNpR3kuH1KpT7Q0BD8Z11c1qo6tkQ94
sotPKMrmnmw0EDOi9rVIxqd5kj/RCs1tvaH/L+hq5rZS3IXV1q1uq5nfurhFg0gQx8OU6fXLWE/G
0VSzx7DpoRlZij+ik+UoEOfsUd3u+Bg1XtlN9bGbNhdn84J+vPRlGszemVsofdouda6K+V3jiRoG
OvZligTiFBuHlcYobPbVVRKrd8oigg9nRte8jB9GheZsD3kiGeCNsPoEU4KBehRHfj1q770pvY+o
uTkdPUVvgpqHIdfwCr/kmyUObhtZtFJ0zZvUOGUcK0/JODc+jG9aQYX4Tc9T+Hu6WdqqQX/OyBOD
1EH2JnNrXciOp26Y3BglhbA2si9g+7wyL2RSxeHa4WR2UJNW8re+fZiRxJZbewy60d3ixVjcLlr0
c1eroxsNlLenklWZ8KkczcpwcKmsXXrQyXGYoEtuUlsHVk7aTvucYnrEJtTQawxJY/MVQn5/rZpc
uyRDeuqrfvTweAwgpN0wgGxIJ1hoIjYYXZZ7Zd17dC5Te8qVjgoQHdxczm4YqacImoiynQEic2Dt
5v5Iw95LECZ0clNGlwvrqbAwKVqLumy4+FCQTxbTGdbQ87RNurdo871VQIyIhvja95loazHqaFpc
J2E6yV+VhTJGXV6GuCq9Va6KixirBQmotRNk2KgYq8LupsShkiouG7uUsnBG3VN5nSDNQLWt40ZS
fmxyg19R1NK9t9E/qCek00cjPy3Lpq920/aFcqEnCy9S0qa8C3sTU6Vz23Q4+VKqaOlEIdIgZL7W
W4BjqaN3X7MmKajTD/32OaFUt9x7SkkNHNiZOhkvztplYP9Ze4Wpr8kT63vU3WAUrj+3fDE7j1Z7
Q72+NAwxQO8cUbo0qiZox+g8YD5WxkhUuBkCkdIZ9AcJob4ayZe2mWPlOmiq0TxkmmJk04z7PD0v
WlqPj6mL4EwJsQzhcASjVB2rGOVr36LdTfFes0bdaZR2Eg+1Lnb0mvOtzoVTTO11vc5LxMVFUU1J
C92AfnARvmK3YFvTJCHV0A3zor5V7byJR2uVNoW0ZlGlwSPv0c1bCniCcTyXgm5jdLK6UPPSCbSq
aT2BpjCvIP0/llZ7MjutstVp0p1Cr1JMs/r5YSrQj9usaYM+iqKM4TTG72U2N09CjhsS6jjDJjuy
yFrqiJVkhgA9HlA3tZcyzt/izvD1LKEALkWOXI6TH+fKkzmX35VodAUQOKWdrZ16p3FeH2PBbMC3
QqjdXtV0NM2fU9fJ+/kn/WRV/ae5GVAVbBOoo9G3RB2lQ1kYByvrDhCQHJr151VLJTfKJCiacPho
hSQbTZiUqqMh+zQvirCfeLHKhi2Uyhp3vdbaBb2G5bXdtKDplvoUDTKbN9Le01yuFXhWXDlKLUlc
Y79JlVYplL67Qycoddgv1nqYleajEsxrIlsle6T2ODfkeOyOUJwut3ZhWiKcgZqx4uty0zliwgyZ
B0P6FPWoDAiLrF8KVVRdqpcrUIYsCoWpUz+vyxjTA90+N0O+syEad1i6Q9ZvUWA0OE7Fg1U56aZl
n6EkfZdXMwvHerzWRpcf6ml+SZZ0OU1Uvu5taxaeBgXZz1LxHZOKBNnInlVGEahHdxuUxowNGt7S
aFR/NUw2tHDqfHWhT74kfRgNyeJVYNfYVMEelVpo9HqmBMhUjq61yo2nSvMKl6HQyRKMtzHJ2Cmj
73mPpQhdIg0pER0xE8rHUYxojmFdTKN77PT6F2P3aczGTb+D6bOCuY0Nl+ZK+y2aC2jtqRV7Fnw7
ejO9FPQTGK+u69lLZHRqk06ObYWrR5gS550RbdGQ2U7d1TRPKWCa7y2NA4r7m6dU87zdTHkVnSq3
NBtVGNmeo/xLrrP/7FOWtlrOnvNsgtJnLugOitLztpTlxcoj2rq7zcxojIPlamW2vNaqUpLMgJE6
0vAeV5AW3Hubsuiq2dhcbV+Bh8kfhVVo9X2w2BzKVPWRDSikBbTAWme9P4iJeIRQ3nxsE4boaPBw
oWe1KLfaEQpowMjV0GGsm08g27QToEfEFBQanOPWHbc9ZNkDStKgTJuKdlh1LoALOq1IzaWxmt6d
9+RG6oUNrsmSvWY4Z4B5Suaj3EfLkQBGYm1GRe50DePAq6JuTpxulMi6+mpuxCOcCGafMoyL+Z1N
X9U704iJhrlE1bmzcrdW0RhZ4lp9CJreH82xlN0lEfQnq1xWn55Edh3WpHokTfVN7mL5wiRGJKEs
hDtU17sMVTbsOkF9pi1yoHT8Q+sy0xW67KxPGqFwU9V7M0rj5Kaw1d0NF6YIDFCyDSdTj9+Vov5E
53F01xQ/lVaEixSxRUZj/rHkNPLUldoU63Bgtorwo2rBGNSW4fRrfYC2UjtLu80hEcLXNEA9JpPE
K9EfQCmhQOhHgq/Dyqznl9gQnyeL3p5YSAc6XxBZ1fmEd46MmIPQOxHSec6Uzv5m5tz7ee7TJ6Sw
JtL5in7kkBh2u8JT1wAIfJLRJLnGsGlRB+qQVofSKTpIhw+hlOTQ4RO5+7Rl+Ss2AizeY/udDdDw
AIIHyqGenxPCLmTYell+6Ib6QoEo9Uf6LXTqHzEcaCfqLIP8e34hBc3sUiROoOYy+0ilft4QU6I8
W8zHqBd5NHB4R2Ik0nZ4TnczYoRohlpDdo41DWUYYTY+KbmuXopZK3yADCmGVrKXgQNarXLz9lI+
56a+ZWYbdfBRr70SfO1wNpK2Un1ZEj5G0dQ96kRmKC+peDUx5GXWMcIiCZzK3KEUCZ4L7ZlM0wMF
dMBs68M6ONKWS9etHt5zrZ3RvpLyQ5H1q4f5tXqiGdlflQXK5yTCI2E8us2Y5ifsklnpyyr+oScp
SKHWm4fFp6J/XmVmmtU+Y7UNnI2mRVC209kQDFeypiQoFQAdyoBz+GRUqVMrYspQl3vyHzxkBL32
WxoNWH4dab0fEWcORlpyMiorbtmPztSBiOgz6dmKh6tRohUAwJ/KWD35TRkDsFU7LXehZI9evFnN
Ocug5609smIaSCW3q1q6qfGMR3kSYVmTmlHQd2oTjBTeuF6AX6m1vsKMr53CSCjnc5fyPkVLK9tZ
/Ev2EHrhVRjylf4W2jwW9GR7mFeEsyTtqS6n/FRUGj0tOuZpVPYnfFsqHzBoQKtucRM423ZdU6hU
chHJ29z8UiRItqiL8E2RIAM0aOYMlN+9vJvO85yh3TBpW22vG9tDFGF/7MXncN5QaMwG1XQQ2xu8
nFTBnqVtCytu1iWqxoodyP83GPz0oxvG7sc/Ll+b/h8+VZmvQ1pX/2NH3H9DE6xjzzb8z9//CrL7
34D8HYf+u1+8akDi6T7+6NbHj34s+CgHin/U+zv/b1/8N7L9ZW1Atn+raRTtR0O3t/otvn03Vf0L
QHyHJ13xx/f/Gw8vm//8JccLzkHURY1963/h4Q3ln5j3iZBnLANYPBbW/4WH1/4J3B2FaRy0sZlE
hgkqDJ32IfnP/xAU5Z9IaSM/KIKQErESM/5f4PC/Z5xogJew5OL8OCgpO/b2j+w6Ia4yjDFWisFD
AfwjGYbuQLeUeldMWjP4v7kzT/8iCP2jGtk80Lfu//M//nw6FZVaiVPBDADitlN8fkPCbAQjQkRP
XWiS9av2fYEGinZXFaWsQLEKzOhvmCc7lP+/aUr75am7z8nuo8kkQKn79+cT6TxTZCf/awURPL6h
6C9tqmf/ooL8azj9b66KRPD35zFAmyMHia4867Gu49v5+/PwJ4ktnHQ/hTf/Fri+b9v+6eL7rutf
HH6/uPy/6zp2wE/u5eSHdsh7Lhd+PbourwXukde8Iz/ybj8Mb27Aqxc+HPJWxwk5mn+wOSSH39/i
13w+fPFvYcjRbA5ne/vLfug777yFr2A7+1/4mV8823YCJ+C8vJcjPh1uHP7kuhzqnb+Enu15HPHN
vdhh+GKHnsNnPM9zPMdx9rd5fJ7j7Qdzzvxw4Ur4Ro/99IfAOb56x/2t3jG0PefquPzMVQeHmot3
+Ha+F5wdxw8v/v5F+W4HPvlwvnLUgLcer89B8LzfJm7U/mn3cint/bTPDn/+64Eo/80T+6OZa5l1
VEcy6X7xb++h/8JFec5XJzg6z39zpp268tsx+Mex8ccpNrApkgfGhu/e3z5usX2zvS9XR7T/5jy/
hGl/M9b/dB6C1m/nVt/2TWLs5+ERvYWPB8/Z4X7zSILTxT05zt+Q1f5gxqH96YR/oMhF0tBmGye8
uO8vjBae018/I+Lc39y6/SH+Jlz0cmNEU8oZ7if/tA9o//Lrv/x7e/eZGzfG6uX94r9fbq3NxLm8
v/Ms7fOBgRU+DuHhcPAOh7N9ZYQdnVPAcP5yPv8ajmfbuQY8b2Ye08J17ifHZn56x7tzOjH6jkHw
N5fzd1fzBxacKk5TRNHg7r65L8wb7tjfjWrtD/H1T49k/wq/uWEbkRycCnHIf7/FHtOS6X7bJzy3
7cF/QvvAT/usjm2u8PgzoBdu/3SDIPg52/fnvxsi2h5g/2pQ/iEA4xmrZJQe7kSpl5vv/AzC1PYP
/n7TLz4xzn2+7GGSB8OD8GxioLP/6t78F/clfFzct5rYdrDfTh8+B+BSbgf78PI0cftcosgjPDDu
vCPjvLG969fMPj7zqF1Xtt07A+Ldsj95VyKJ79qB692JQ8fLHmD++tlq+1j/q+vcqcq/ufFgkhdF
YqQSsC/2GzF3svneXw6+/fhXZObyCKInxz35fAmPuPvX30D5ZWL0V1/hD2vQZqzzOu+3+o3wfuEu
XPa4dnl2b65zCkOidfDObCFYE/FZJQ6e1xJefZ97ztIT7KuA+8bD8d/d8HYjYDNubo/Ytj8zinye
CauEd2QWvhG1j/avWBYewlv4+BHG9o/HftCPl9t7ar9s9kdshwQ74tDtwa8/fjAaifmBc30mxvLv
PXj2noOfDiE/eLZfWEUW247tA1P18/l6/Xw9Bt6n8Bh8f76zUjh3lgPH855d++uZhSi4n9xnpqjt
HY9nYvYx4Na73NVft5kr/8ntZnHljKwtwYV1+XJyAu/KVP/1xtdn/rwHhWf3dH97YyA63//mifz1
fMdr5fdjwqSRg6jfPib8E/9j7B4uLkseU9923OO/Fjnnb8aBZO3P+f88Dv7kAJFPiB/VnJZzcjsu
N+Y/U20/6756tzazyP7Y13rCJfMitHkj0cF/7KsyD5oHz08PPhDaVxICn5/2z4bh4cq/wTM3zT06
91+JDbfV31dNZtSVmRv+SheC45EJuQ91fx+DN38Pp4kdMIS4/URr3yUen/bH6AZvFzIdN7i5fOav
H8C+Ovz3jcABknzWlCUKBBi1IIm2v/6bOTltmxWLYwWoUBYmdx2aaWceDt5fn+X3T/nfZ4H/Z6ik
fai6/2Hm11HfRKZSIpuKEJgXIYNNRXYp3uOFpgawC+H61+f781VBoUGExxT/F2dn1hs3skTpX0Qg
yeSWryxWlRYvki3Lll8Ir9z3nb9+PvoOMCqqRgX1Q1804NuOymRmZCwnzoE0nuH71RM9W1WmQxlL
87qh1KbMA1SD0yHKBv1/ad3/P6R9sXeMyMKRCEsDqYv1Qm2hd2OqIgGgCzMyvoq4zq87yOAuHNaX
e4cV5LMckhDC823Y3NSUyzpHwaCUmuBjInBdPdNjltV7pWJU3dPrMXp4ff9On8j1e1nrMLrhwn5I
br9lAVKFrKt8mBt6yYVxIzSke4Y2Td4LuCouLO+MKegRyHMUg8akCJujYcDbCnUZ4AwGpCpKi8XC
jCZ0/W2SZxe0U87spI3InMk0s+U6ZIanp8Kq0KHRYFv0hrilBh0n9hW1v+6dycDRx7EpnQvBzJlT
+Nyes/FtMxxNpT1gj3rPUl3lelBp+2Sw4wt2zm0hShAKDDLLs9VmC4PcXea4pM5M6z0adkmyJDMo
9H75LsOhvmDs3CYiWbVqN6OgAkP86SZSX7bddp2cCGcj9fuhMT5Ets0EkUnLxp7gWHzzUbQtxNvo
8K1D8Vst9cEEF9zFDM3oWU9rTyUGzPCoM4QxFOhvN4XMKngeyE8J3Td5vq5ZcDxOAtxoIzKfHrz9
oU0W+ld52Fy4YKch378LhlTJ/zO1yUOGxalQtGBV1Kc+RpET0k+Z60dHlysWP60fqTh+e311507j
c5Mbnzggmj6Nqc5GRhBEmiDGDkgkhxeu81krOnJ49iogZ23PYquqqFm0CFACoNS7FG3HHSQ68oIC
51krHHYus21ajru5WYEVgCNZgRkl3L4w+pX2ARZj+0LJ4txRh07DpCilQ8+7TX+pUDOrWjOgpjVK
2jsXQq6bzM4D6FRaho/wV5cUT87dZLYOd6j4G01zsy7447ImtuUKznbsYzb0TxCG/DRqw9m//TBQ
2xfG+nIhPrv+kGcPpG2JKByttTUVMHgz5i3UkIhPX7hQm+x3PeYUdZTpSoWqLw/JxuOivhL32Qpt
qmUj6dbIEc1ZGBorZv9XsLb0Kts6BkGaHmlSMw9RDwXjB4xnXfAiLw+MzdVBqwhei3/hyOl6maQi
saQ17+nA4O37ojVpF0K9lLcX3OOGtO1/S5bwPkLr4aJZsw09gEm5kT6VDUN+UXojMmM41HUlH8qh
eY/gOw2ttir3TQp4SmJ/N80go/gGoOvVdT9r9YVQ6KWnUTyu3EiIRkyUdDbXfpyJj7RhWvWBXCZe
x5CZfs/ogAH4owiZzY+bAeh338GJ9NYzhmUDCREX1pKX4dFsyAkQHC/FBMpz18AMu1sks1ivWzm7
vmdWNkdsHirATTVOm7RuYOwuM2i9B9oxB+87q6cSbpA3uzjWxQdm42wUP7d6UxBRwHI5sqNyBsGv
KdhGBsanLuzeS+eDFRtuSeiAdKrim3e2KI2AwXcEC1Pmzj6V7gyAO22To+iz5GcXM2z69n3kyALT
w5Z44RGCtKSAb/Ei2cmI1PBQu9qtgY4EcPK8fW8Ms+r8KSQKvLDOc9/vud3NOu0+hEyXDq2XobVx
C694eV1F/fI+6bXmtkdybCeYBLjg/s5t7hptCrkG8OZWRnSq3BxOXcad6F1b3yDChkLKUMOKsVVg
fKJC676+vr0vPbtaGxJSkgLxLG5jwV6GY2G1UNEOQVv4NlBtX+YJqg3F9Pawk1CaCAYaKSFsQDmn
vi41lyUdbbPy5rHP9kB0+sNE+/PNwbSyTJ2AhEDQWJs2p1aKuS1L05ihx3Kq8ShT5prSxLkXNcQ+
WSMunM6X/vvU2nqKnr1XY2jY7QQqxRNxFujIMwLW2wXQe88XTsYaK5/mw8phVB6RKYPYHS6eU0Pc
4zhD0QTY1iDam8jV8mNZ5AKQmOXuK8ceHhjb01KgjjBxvP0qKLF2q4ivScjlZpEOuC4Ugnj9GVFV
n0GwGB91YcCWZFj1ddnYS4KcCXIsbz6ZatW4RVYH7jj7Hy/Zs60lJ7E7Jt0IRfWA0XOwcV6l0/ON
xaC93VdDMvEvurZJU/5VZp+Zcqt2bs0Q0DvTx8Ot3df9dS476yaGPfmqCxw04zPG4S5s65lPSomD
ugOBiGsZ/7ocz6w2UW0sXYdV2dtG6GVx7PpjXLY30EX1HyazZCbABeRZQ+l1wfSLY7s+urYpDYZw
eDL+VX6fmbYCRFaZm2Y0kTEDJowKhBd0Z3j/xi+IFaoPas3JCLe2vgVYJ2ThC2d2iTu99GDIhzk+
brMrWTnFBYG0cyvCuxB+onbtQll3ej8YvzBjq+oqZjcQEvfqXlu+D5qROReOygt/ua7JXPkeXCoD
9taJoYZUuaPo0ZrR0xkaldm8FVmfX4Okby/4lnOmHM6/kPb60Dobf9mNAXTcOTouFugJj7KH5gNn
fIpgXL8QHJ7bPGIhrgDkakp3Ns6lhjMlnowKqnxTxPtGI9aNxqi+cKHPWFmfGZ5GNg+K700a24ZO
BNwmxoXBhAZ0tmXKrczdt38gAuq1nocNlGI3VmY9rIykBQcyWigTVjiqfTm5yT0o2eXpzedbUqW0
0MjGSRHDnp45x8jrCI73yjPrPjgwQdXuUjlAb6mrC72Yc1v33NL658/ua8GIUbDMgJ6VPTzCH8GU
qRFUF87b+jKePDGKoIOMEv+H36XFf2pE7yYEMnTUKnW7FO+YFK8/53IsrxUUAosHI8J0fH3/IP87
Y5GxPIWKOfox2zRsqbMkG2ssmuiHHLpaj/yJ2bFdoOAB8CIriK6KaQj3c2ypYyFq46/G1GcLVfch
kmP66fWfc26T+ZAwFerUZ4FUnK4/LLK8d4EJeyANF1+rtGRPieDP2404lm0g4U72iSc5NWKDMo7b
CsrVKW4M5vfHBF6Yllkn+8I9OPc1HQXagYFN/IdavcuzIxPATSLkzOEskmLaAToDrT5qB4DgV0Wn
XSKzPrd3LkgJ5aKn63DNT631E6x4+YBGhdNZwW06zPV1hRf13755LgUPkxiIOHJb2HYyp4GLGI8I
U27zruyjHKi9jC9EkGfWwraRROER+VDbnUuLUoNai7n9eQQtlo3KRDTGit5aKgL/Ax0itSgog6lZ
rt/v2fdxlwFqq/Xso9eVv89nGPsZVXQv+NyXlY7VDPggy6GXQua2LvaZmRx+TEvAaQVEOIjfabMr
YSLIbsrRUp4thg/uaH1i3jrY15ET3FLvvrFVVV14X9avv/Es3G8dvQmLaguDRqc/YqlFrzrIobzF
Hgx934GJLu7MyRLMTPTjKBnzVll83QwI+779GpANgMVCFwzU8ja008rIEj0aQ96cJxJODmED4K/i
d9IMV8GHgP998xnl8TGoQUsJcmn7aveGM+UIdeHToggEfSubg5NDXve6lfX2nu4ohCIOFTJOkGWr
bTpAzTlchVJgbo7gV4JTsryei8VhJF1dknp46Ugw5UrCRPIPEMubg4qvZKTCYgfL1Io1fy6z2vUE
2JEvqpXW72jMx+DC6tbIZrs6bt5aacR9mVut2ygFsB7WEkrFIof+DVj3I/qjy8+6d9Bj1QuDKXUx
3VaRLK/yxmgvMLm/PK66pIBikOkQSeLVTo9rXtQiHMa+BLDcwLRjO7+zxvluFRSoasVETm9eiipf
upzVIkkr3TSqrCvx7vNb2o7MIRlMNnmFZpC01j0kDvZQXHAGLxIOhcI39VsuAkP5ND5OrTDBDgqu
hLaoSbRm2blFHH+rIaiBbxy+jLs6HWDwQCaJmpGTZRcFD86cWUvYhLPEgFSPtvhBxiSctKC9DVdb
UB8siCXg7Qj06KFsG3lJBuOM46NVQqoMdx11FHKC08UyUZ+aUJ5y8e32Dr+YPugBmPvBbJiDN9vI
+pzKnFSZ4aAWvRKmcxxPa9saWk+zqC7kW2d2nn4sGE2X8HoFjZ7+GCNr4ZtgANFLaygOqJ93P0eb
eL5A58nLZoYQWqbX6jB681PGJtBGp3IGXhPq5lO7gsFkq2aywrNmMyuh2QvkcmSOAjHuN/sjWpfQ
RlNJopRtrt/++TNTFEkA8pTZ0LYPvgxzIp39rCPK1MVm71yIG88dJEXZigqkYpj/H4jimbEOdqoI
tHbpLVTWbyqdoZ0R6hefQejx4fV1nXF+9mpC0FB0aPbJ03XpgWnNTsG6nMQJfiedPn9xO2c4pkWW
XdHQjL6+bu/M0qjRgzpG0gTFiC3sJDNXhdW5xK+XDqMcEQ3MpoHVqOS/efsnc2k58ySyNKrFm7MR
2whUtF0CXfuMnB1o9R7iAoja5bVuMGfiv76wMz4VCjkWhpcTa8HxdCOTqbCzsEeoWs/zZBeUUQs/
ZU3jbxe4rfG7mxuG92remguZ0zm7lBsxKf+BSTY3r+/g/oUpAbsj46DehD7rB4aYmBct4ujLWJrl
O3eAFvr11Z75jAAUCAEcgi/+ZXMdBofJ9E6DpGEdKvBRhoOVM4UV0nFa+4JrOXNCXfycBTCbqjGg
9NONXeCccwYocbygXZBe6hfjONuDewV/aeLDsXxJif7c0kir1/YJ9WKSxVN78FqH9eQqJh5g0r02
tMXwEbArPy1unF04oesJ3IQBLlEUvQYHOD0P5KkpKDgNiEGDAuakOPtgMrfsJxA4HV7/Vmet8O5a
hkU3EO77UysC7k0kIvEmNVNz+zoQ7m2kReOba2E6TUcqEpDcCMtw1lT4mc+CAZlC6QztBXxeaCqD
RM/mq1X/u/ZnyxX1BRd57lRQoVrzGIIK090uSix208f4LVTHPw/dcp/DRMP8OtGLU0Ok9/oWnrNG
jW+FUFEmJq87XVxVtIktKy53M9fhDRLj8tCmcKyJaapul3HpL6zuzCfDI1OJRikOm9Ymn0gdoxoZ
t4erc6gq+rKRgPUHeWAGbF9f2JnDjom1MEaN1hRq/SHPvtpUmTqT5NzjaRgcuJnBDvjocbuxh7Jk
8/l1Y2d2kU2kNUmnHQ2GrTEUtSb0qd3Cs1VkwdEuVP2raFY2tECjkEvl34ze7h15samWEpOA4N4+
2wsC7VOEWJiXDHBWpFromwYsTm1vaXsTalJvmuA3fn2Z5/aUoBq1CMNc60zrNjzb06hLtCrXTGLM
Nrsx6Cbus1zCO24alwrslyytb8MzS3YFLAxUEBoHfRcP17hqyGIRzB4g9k4rPuXrCzvz1ChnbYyu
sQlvymZhOaIAWQRlmtdNS3dcZku7W5AchiGirfcak843Th0HX/+DUXt1K1wHsqWN0SZHdDt2ZQGp
NZsYAwX5gvDVl8iG9FXYtTyMbWResHkmPcPxE1WDTwW2YG72tXUXhGgk5LVkSroHmd6NgpTg6xxE
ya8yl/l3KxeNb2miuTYQZr9wJ1/G0mtXCBdKRM3c1fbyC7N0JplBn9Q7k36P1vfsZVET/tCCun+/
IMu6byH1f69V7ZtbDOtx5aYQR1NQ2D5HRWequKM+iSANwCFaGuE+kYlx//oHfekFyDod6pDAyqij
bd9XBij7ODYgoyCgjr6HSzREfle2JRrI8Fx/h8g2/PG6xZcbuua5lNQcmzfQ2vqdqMu1SDREEEg0
5TCLxYV1pyBBCVHONeF8kgUj2UUoIEmHPf4SauGc9X9RvG6ZzLtb658/u6SDVgqUvwlDBbzlme9o
XExq97D579SYQVISQ40/+pCnVinT7Zr+5/XVv3QS0LpzkHklqTVQKT21b9ORIEzGSRhTKq/550da
mTDYR657eLMlSqRUhmjl/Cuwn1oidzDUkvFKFoFyELBc3HH2VEpP/8C89hxdcEcvb6nkHAGYXeFu
OIbNxraJBu1o1/KcQBz6mwfEh6sq9fU0oALXFeUxzOf6qRqd6pjM0nx8fbHry3gau2GdUrpL8O3o
FMQ2i+2Z/O6Z+PVAjiW3emXDgZJAHv1frLg0+un2ADHdBALcEBeUNtRylLbVTTKbHwZ3uqRieHYp
rrHeetCeaouracH6oUuFEXtcqjtA6bDqx0IMl7BgZ24+xW2DUqWjgA5u20n0TyExZczXC9FZ8lXN
qKPS8/AavN9047qQ+72+eWdOPn24tdnhMEn6AhHWhsZc1usnggFG7rPBzT5Y1L32eTiZd6+bOncW
QV6K/xUswaWfnoYc2gzyLdhAHGdsr9GNR3FZN9cR8DG7rtpGQNzYWffwF1RPzMFVF67CGR9DGMeW
UnUCEL/FBltZCrGqIPiGzA3aipqK4p0JYT51zMlpHgxDswYPnuz6wYzDubmw+JdxAREWI6xr29g1
EQY8XXwJoRYt5Yy+2lKKJz4GJM+FwWXc9VGYtUAd0/RTqE3Wf3A4GAZfsOpuSTrJp4a7OF55Q0kC
Zr1udxq/8Bq2puibDpfkhdh1c0e4eSh8gSokAcCHE9mdmgqGqMiVOce+GFvL12FfP+rlkFzwoNui
3v814+LPBAQOJPWnZpgqz0WMCp2f0KPoFHxp6EFp+1Ik2q62IWWgn1jcpFK7C6ZgOtR0O++Dvnvj
cX7xMzbOzazE2BHcxn4MQ783WTBpExiOx9LJpZ+qZV/aaB1xmym8AWbcv36ZNvf2n3UAfiBWdCqp
VHBON6GBwDxOnD5GSyXsb6zanvdQC8NwGg+X2gznPutzU5vqib1IZ7byIfZ7peJ9J5GqNKa2vPBZ
N47v34JQteSTEs2R+GwuCNIbqRXFSeQHMSpoNxDfmMGunSsYq+ScKPHZqbrgjdHcahQkPbeRGXPY
zN1NECtns0aXTYX+GEQhJO6y9tfK1YVg9czSHOp5BmMQzOM421C5Z1gk0Cgw+Wqa3fwWOQOZwumf
O8YV4/otM0BOhcd//YBsHM6/pdG6XJFa2CYZOT0gZeAEUTxD+59PAq7RIoHdY0GysR31BiEoZ1LI
aEXDeAz7mm7768ZfHBn6+Zx90AqA7fG1mye5QSbC1ILC3Fl1F16JJph3NsDXC1Y2Ht20qaILVERX
QTlJL3hjpc9iBlhKQ9+F8RwOuxkum49JPam9Zk/avp15rfMCWh/ofsIL7vzF9cO0S/MZPJxBO8Xc
uDqVlCJIk1zudFFG+p1hVUP9GEMgrJloMThtd6Ebdc4e94I3n1gOuPrmDkaLmRmBhp7GnMKJA4Wn
60P7kO1gQmz817/dGVPU7hUlfABO3MPN0iomupoUSA0Cg7CgB3Wx+BPvMi4NUabXTW0igvUDgoKg
xc4/qOZuBeQT+MH0qR9ZVSvK2ygoqqMWLPB/aUjFdAM9/gC6z12ST/LdKK3xwkd8cS9X87RGCOpA
7nBST6+IoSlFDBwZOw6pe9SWzvBMu6EwLVCNrM1S3L++3Je3QhJhsa0cHuLFf/O/z7KcKpwQqwtw
a+hbmOhWFBAhx1F3YVNfrurEirG5FdAWK61OoZqko++s+i0Q3kwg7/RI3Q+DtC74mXPmqM6u4GwG
KVjf6SZaBbXTGCYpHycmiuRQmc0cw+BpZZDTwmdrQm2I9EoGbePbd1MyCQgMFgAlBaxTwxGlRjD8
hgY7d2k/RSltzLJ9IxyIjwTbCaBoKjp0gLjxp0aycs4i5NvN3cxynpQoC+Q6iupCBe7lwWAAQthU
4MiXiMU3e5hAKxCiywMnsUHXx3JhkNYgF75+64ZhZa0R0RKlMLUtTbWlHKPKhQm4Mg0iM0ZeEeFp
L52Hl+7DxiWS4jKiScfVXv/82SGnVB/MEh0cXxvm0osiwfMGWeLVFNCsf31BL564FdFETCVJXhgW
2j5xKLry1aDm9GtGxX4taZ8/WFZYH+oEQqbWLRE8pYh64byfWx9ICEn/FlgAo6+n62sgs7ZDdGj8
JI5qWsZA2VsDgYpJ08cLN/mcKW4U7wv5CnWRzbGwMiReGP2ig7PI7mMVQXBaDq7+ZAIwfPNlWqf3
wCBRUV/LeptzLpY6nqveTX2kbMujarO/jbQvQQ9efi/OA+0IcP/rs7n1t63UYQ5ispUD6Mxf+nJZ
/EUzo3fMvbbvRVRl74tFay71xl5erlOrGz8R2HPJyFYQ+1IfYMOt4u5YtoNx9fpZfBmL0NSkgsaz
yQg6/c3TY2FNc5zWGkmJ5vbxXZ72izcjlbLLzcq41aMkyL14DOSVGXXBj9dNn1sgjxiZrUEMBND6
1PS0tJWmTRP5kG1PcEcb6bsUWkT/P1ihqE13n2ovA2unVqykB/EUWMi5GMNwkFUJTXitX6rrvjzy
5DQ4QrkyZ9GL2yRVpSPyQu+ixBf9EvTHcqxa47AkTZpf1bnRdRdc4nqsnxWoWAbmGEiBQIssimzy
dFFDWJh1vUDlHCy1eQzTerkvrDjzk2atVal+UBeOyZkrQNUPCM5aNyc83nyrqDNNbXDGxHcdoo2u
0+lZOVrpXpGodEhYVO67wWnbfP/6xzuzrfhjQDdYtXkzNx+v09bgqx6g8+bxgcA/Wa4DWPdhBieZ
vzQ0f2ZTCf5RDl3dP1nVZlPha5wdFULS23ZdWDJ+Rui3A33g2rvYVm10lZolgmdvXiFpHGUsHjho
wtxNLGc6MEa2fY8wD83QHbWl4MEeO3m1yHL49bqpM/eNxhXXnEIx7dwtgqrrHboAESqt4Oid3aAP
1i5b1O//YoRKNHUORsG26bDQqxA8X5f7AKCRUy0EkpejWi68oC/OBeUTnjH6ftRsVqDr6fmfSN5o
Lialz2x5fZ9Rdvehah+P0azbX19f0AsHyXm31oYYUSLjPFt0W9EUzQqurv2ktORDADIruI6XmSFX
vwwaASVsWI8uPPxjVaffk7FX8sIRoYX64tORPwGVJEBekSBMuJ+ul3QuZegzrfezJdBX9rRFZkZ2
N2RLGyK0kpttviAbmS8Zkn1u0yaombs59KdwvqoZLkwVCz2H0xayy+hHnILFMK/HzK20x8hBqan7
GsxpUiRXjja02u8iT7QA8exYIMDgxbC2p8keITkRIP82FwPaPd1Auzc5dhAwy4dhqpRWIvgSjev/
P1pq+VQ7Ud791TtRjV8XtBzlhyZ3mvx3nZodujv9HOv7RCvjGsJqFO3zm75K4hvhJHZCcywZ5m9T
VHQ0yIs+bBLnYJgxiriIyA6j8uiwuc17ka1sCYmMMveR8o5h3trh0IrfqmX26UtKQggbdslYFAKx
7Ezu+EOmJbDpd0M5BTcQqecd+ih9MX5GPdVmXLLskiDwc5rkKXoknWq+TKZsko+IZWvyKlMqoEDI
Wkrrqc7mHtFgWY+TY1019RIuEpWhBIm7XSYyZTpXDbID47HLgVpB+D7RrUZsIXYZps1VrXJvnlE1
8ssoQO+t7Be9+J1VhW3Avg1T4Ne6JZ1FD6gpK+0DeNky+NDFCrGQutfbmEQFUSk/t0GWfNP7UDDU
Khe06D5XNnJSvgqhjthPrai7Xe9YWYLuPTw0ua9JrVdfrWB22u8VAkRRv6PIVPSf2zKh6OoNRZI1
EalsoPSrSBrd9MmOpy4liwiXvqZfmQgNZuDMaPrlqz05WYhqtjvU2gEGgXHIrlet++jeifpqGDzG
ZlwovhG/Qveny8JxTqAIJY6CjXS2p/Jr4zCxT94FkXP3uMxyRLAihmFUu3dbGWa/UFtJjXCXaxrq
y/4yNonh0vEXVv+5tCNh/TGWxQxTitJoaYldFCJiBMO1OzR6i2JCXTaIX6gSCRIPxvpMPSTBDLFz
3le2uxzn0CqKJ9dKRZJ64CUiGJxLBCRGiLLNwRBe15vpclf3LjDIo9aqGb0LIykaCxnGsJN948Xu
YgR/2qYwLI5yYLeMLWjzrItvLhK1LTPr5rQ0wy5MkEx5qiK16DejUZnLF7No+vCzVAioPzDdOmW+
pQJt3DEWsTieK7qg8IcynsX7HEonBv4pxi+PmQZ6pPPL3sY40s7Ouxn9YvOxS9x+ObhBiQdCUKBv
IwThg1IPtat6zui8ekVtzvNTYaI/H6FZMUPT4DmpWICIFIlWNOJWNkZeqd3aAlfCjzotahE3iVzK
gN5ipPQCEA9jkhNh7iHvl99WpNHF8oOoBQXk6eUsSvMARKhwmZjTtWXWvUQsxfgEwlKDFp+pcuij
DWNVUvXg+QGW7M2lG6Y/rLqZkNlyQoHOpx1VkCcwtTMHKvGWDohM7+Fgrf5XniALB2+6gYpcv1vx
EG174yC0anYf0lJYWXPddFlU9cdmYjQY1mqSAsf2K2kH1rtCJnbew12E6kt03eGtEzDSuuqQpIHD
xtoZpobUxy7uR7cyrheZ476+IBg39/2nIpV1qlD0UM6of2mCktyH6A4RgWTtSaJsPXXLNN2iW7+0
xr4KF3P0RjX3+r5tZ2iBfKWNSXOXJ/VcX9XweaBbo+ddmSaw9hqj+u3mBj2PQ5cgU9hV8ejc6iJt
xXcnNtryIXeYyAf1B1gJ4CGDpOVvA/rkwDMGooXdOMXDcCtsmAsfZhLk/lF0ZZMdsyy0jdvWhY9q
h/sSP50O9QgUvmYIuIMlO46QXUMSAfm67tnhGL63AyP6CLt7fjAylX6kr1bR78kd1VoPbmzl6Z5y
U4OmE03vMvpoV8PI8G4lUTL+Zkhq379YUyy/dXbSUhboNU0d+Vm0HKC5hi4dHEImj8CtRXbbzkVg
+aj79uYuTZRRf5O94WoC0Zq8rt5pVqqyT0YaIx+p8wIHd7UZT/M7/F31bTH1OUIsTdXBL2eJ3fw+
STXXue9qsahvYIHq8tCWWuzAclwN85FYde68AUHf2dzXWh78KVWrN3fAVuP8MCHupH5yZEvOHAzV
dXzf2EZR/FaBmdgMFjbsA8I6QyP/xOZAddrTysbgVHNGxHRvyZz2lFbMnf25mJd6uYm0BKk3wKnw
rD8GoduJ4socW7t1DsJqwkm/mkgUIJhfINFu/iLJPYo/KI/VBRrfSND12q7tEPz6aTTT1Esm6IvJ
XnwmNIYWCamuDMPJUyqKEX5Co3FFpTaRrFEesGcYz/84fS5E5pVu3TIti+Bcp37UZiKqRyc2c9Sp
7JKDHqHPohbb2KXlLBGBgHM97wocqTs1R9cdMmbQ6XvU72PNGiWaTBGUQW454c+BHrT9E3TmNvKE
9gTnswEBv75LwYGAsdRLRLStqYyBFYk0Nt3HKaRx+hiMWv47LKrEpVqZDSnV4Ep/1DUqZjvJWZQ7
pw6b/FfbL+4nAF682Ap68+neLsbpKuR+Be/SSKIni/epv7k6jd9V3Th9agH1fMog2P+NrGyXX1Uo
gt5X42jfM3gadv+ehafQ1ZErNdBkvykQlOg/EykgyWVFlsqP9QK5xRFCkwBJOSdAw1aWqrGulhZ+
fQ+4b/5Y6g4fa140+OtnsUpOBJFAlB3Ggx1APOgIrDrLkkOCLu87spsZSv48W37EGu/3ddUZtYnc
djsCwe66fN+gZH9AeVw3D6YowiPJB6wh1ZxWKLaAC4r8ChkgsUPlDh1quhf9ceR5e5JgMbNdHfDG
7Kx04KPEcwYz0ACqtdvNzdin1y1CQzOyHi7YMdjiVAiD0DRCqY/yyHQTQnsxe0mCaGCaN90EZc3o
olaq8QxBUI+pXV8aKZgPvUeStNFLW/PlZEw6ILsw+oS7M762siwGz5hV+8VMnPCLFU7B34jOzj3a
Z/nEjmiaOERxSR9JOI3gPpSJGj3ltgSrEMdU9rsqyKf0viyXoj0aZptU11PJjM6hl50xfUmZNK99
s3a02EusFtGztORo2q3KzX0wu6LcJfw3H9fvQCV8hnp91wWBgaa0Af+Yby7EIuAS55xHJHFyRJuK
3vihRitHWKJckIR02CiPqZxOHmNtqZkqX+Lke8mniXfxmGkHyeS3xa8tgBRZVlUA+8tTY0eykx8S
M+NfKcMSg4cpSmieTPTwsYGqPbgyQwRsPYdIBQhG4qpyp9Bn/JhmSLgdHAOpe0+1vd0dJLI9tPTV
kiqvRLdjRkwKZK+nWXqEFiF0CdYeAcDq0+i0ufU5T8MEpUxbQw8snxzkPNKonqb3loOym1+FUoW7
Ihwd3S/5ntUHRPyMK/S0cuu6lBkU8fmkmUSXDpIPnmQyaPA6p8OZtUtsZociH7SPBtCq8qdeIk2g
ufhMr7ZRJUEgsuavlamj0v2ADE12jei8FYIUL5xblSWOeSTGddEwy1SR/kkRaxv/2BCvfMuzivck
ieIYqfdWqebQLaFgLTrSEERLKCIXI3CPm2BqrEfDmlv3pgiYA9hFcgg/LU5YCK8CeX87DQHB5TCO
BHnDUinDt0sznHYQT6lVy3mK7+baML63porexVmZm14nZNjhDFUS74pgwDGOi25+aQwxf9fKNFCe
Bp2X/sno0WryLCAO+be0qdG+9NO264sPXEsUWsHD8/LZQSy0u4i49mHpNahdRGnEt6Vu9WpXwvxN
wJ+WKeqbYeTKKz6VNRyWPkJhOiF++DQwbpLsgynuAi+kRx1dxaNW24cUqE6KppOLPlXQBZSDFy3I
o1XzQf9mjtoKiGKaMzlQhGz3Sg6gQYMpCo6LMSD8N1phmB814ukK/SOJFpvrpPEOxTx8F50NRGmR
fFBVftUw73pH7c3IfPpHg35dO53OhJhGzsL9smNtOEJwPiVXhek21S2xCllbymdJoPdT/D0i6ZGU
ayeTcXgGWKKvtPXzP4a+hL+jqhx/Q/8S/RjDNHtXWGDzDpIs/W5J+vShCDQUBwUH6htqsaI9ilQW
D02qCXxmjoTRwZnsjKBABErzLQIKebT1SU+vZZa3D/TZrXDZke+TvS1dIT81zNjNeyaQKpQQE5u3
QOPV2gHjhR8ryEw3JhgsSFAHBOHu6MpDTrEwzKQOYPRFc9Ccxpm+JIVCj7ozU8LhbhDOfskG3iGv
jQv06yr46mLP1rToKQmZnPcArYn8IUFRuPWHvA7kEVdcvgdEETDiKxebsZte2Z65JHAFAKRQf0Vj
TH9Fp6m/rWmR2Q4IyM67XvQWTUu35T0DYJfF5CG5sQ8s0nNwLyth5KTn9Y9xHJl0CSOZIwmqFvmL
Zgk5UKeQvFk6rfniBk75M0daWN5IptOPurBdxIVtt6nh4qAKfGByBQHmxArAnkRImj0OZTBwXcol
/G4X1fjBXszgh+pm7b6XRn+vNDWm6Cs1Evhkh9qj56waH/s4SerDaOZtvFc6Cm4eooLz+7HOJoGM
5Tj9dKAkRYhHm7tfiYQnAaYX9EJ9dECdYyaaQVC4CZcfrUA0mpfTLZDDTlv5cxxN5L3VPJc/KpzH
snd6N3lvJIb4a/T5+GHQqIMfZN3aP4YwSx4ihHwyRhqz9qa3Q0Iki2bK4M1gfIarDBAuEndjnP+d
aqH9RJIoMfBv8/w5LjtoWdpyyaKPSVybtE3zofijZ20z78ZZpel+1swsA7mZ9bdaPlUISRZz/Te0
zeD7LKvwvucJv7OzqHuKOgthuYFd++XUXXM75bVOrF/wzT04WCZ9l6UacWCWRevYrtkCWxDmnKFF
EEX9B9WQhiPalXZkVXO0pgmuFd/pRj6h0yFii4q8DqPRYWjnoUeQNracI51L/f9wdmbNkSJZ0/5F
YUZAsN1CZmovLaWSSnWDSaoqdggggIBf/z3ZV9M1Y932ftcz1SghlnPc/bi/Bab2A/xJJnGvRp/t
7jJ2GQJU0cMfLGPtY6JCG9KVoiSIYJvEFh9XojNDdrLtr3c4X3VaCW/ej+5goD2NMuYirHjXSWxa
Arf62SWHap5CFlm2KHWfDVHxgvKieV7dGRyIxm8mSkrHA2F9ODCQ9hdE9omcef8XeSvNHYE4hFyS
DEQeZxxRxJxG20bklhNyCFyeyfxKDmFjTtbG8TN3el8eFr/sbiomvM3V2DfBj37xxJ2txO6fZFQU
xLDG+3wd5mP8VBBcScLlVDNjAMbiZ+lWDMMxkjasLwepOqKylFY/iQEiidN0WXOj9pGMsXXWJh39
KeiwPNrEmmx8mYsWKnI9LUuxf89yErBuOS38ltjY2iXeJjIrscOaxBRH5zR3GT+et7PF23eabu/Z
r738az0y6JuUZvCJghbUAAe33pzfTVm1N4z7nY9w0KvgNC6lDlOmaMwD0cAL5r14O/AC9jVId8ay
7vF182xa6D3okiUSwXDMKdv9czwUuaLLys+MGYLAC7JdwzBhP6tPGL7sm6PV9KqQ0/+AJthu8mau
bGqKJn4lxav/CRLYPIyzbj8qf/euen7mmMKS0/5aWCLcMtD8o4Nb4+zK66Ym4rnzxooSJHEeCZhd
3ESSkcmb5cwAB3H96anB3INm30UVwekZDg9kIddrgpFvJW/0Jvwfyzb5d2FQje9NWatXL4RCIyiy
MR/E2ZAOYxvwz3Rq+4C4Tb9q3GScp+gdhpkieS7i/HYn9HtMNl7iHWEeTslolZ1v9ZxTpDhyloct
CxvSmHEmCAgz6ss3gTSLgPZA8XeTvkZ86CD7C6WrjJjRZbS0QIyV0vzvZT9cZK1Y74hFJxgkgIol
hrJwwzydij6aj1RNJCqqaa++I9PPHtw5WJekpT/ayQU8V22DWvrLLsCTMFl0EPZp7jGwfx2N2/ju
Lpt6JkVXcXaLvXvsOxO9+rknt6u4zutnbar+0yCxvsM+ot9OZVDGNulxwfjuWIDUxOUGZvi/HORT
s3RcAVmBdSZHbBA+2s4JX2dP08qhIlYvxUJSWrr2G1M/wVjb5to4lXfTTDTJ1L5ePx+8TorvZdRj
TUfPkNGQRgozp4mq5bbdSVhJtGrI9WWLBx9CrE1+LIYV8yPCs7im8rq+7zz6CXAgOOWLZshIKN4x
SrjIRCyvoqkOf+Wt6q7Rr1PFNAslhjSRfQZZDonc7LJsTW0kouIQ+RoBfQMghl0mc/N3JWTT59qY
mMhW07snP1io6DtT7aSQj+P05gxr/BAg7kNr32FJktR+24xpjP/jDVRmT2r3SM5v3tZGp9p0boMp
60LtRW7u4CXGy9uvxCuFa0oWsbenRkl7q6J8i7kKTfkU4cQbJq02ZXjyolme+MZ6p3Jj1Ll1J/GG
uIhxd4be3engN/502zAdt17WsETPoVjH4hrnSC7HgrK6SDiLxGVcOHa5cHIdhofRj5hS93MOGQVY
dp3JZr+fTDPEx90W9c3WbaNPA+ZvXhKLbSLFMeBW60gILw/NPHaXZQhRRMiUX3z3M72/D7F1hgPf
sL6drXHlIV4nFndTZ+2rEbX+iNtGEcNHhfIJybDdVeFqigM9c/fF2E00Dw5WDCZ/ijUg8MH2niGZ
J5vL8U16xJdhDDyr+YvK3Dw4RF00bB/1Lpwp6WrDLhCR4Ss4lOp0hpNXexdnAQAjzuUYfwZ+OXbH
YZz29W3NZvk1gji83BanYOPsC0n37Rp/tnPfFKdIdt0L5unqde5FNaarJ9o3p+TWTRw67m+7qGKM
l4K4P8kxYJXGwbw2RzHNcXS0c6bLyxGse0rcTsn9Nm9iahay6fXXQE3Ai9K6OAN4ANjNoSTryibY
lfb2GEVVXwNzeO3X2mKcgH363onEjoV9M6qiDHVD2YXHtuGPOfTLwKNtNITTwdk3e0fxPNDLbs02
pC2IXnlkOr8lpx5O6F1sSxDln81+hhQ2Zxgeo0pE0dHFrodiYx22Nd1LvwOZImLQScVmidcCnRt1
2sNp/3a30Pkrj7gt3Us/XvWPIZtxOs3CeTgH3e20NVvozSA9pJXp60m5osGm0/NAhzDXAyUeddGm
3b77D3O11reLI9buYMnYLtN8R7aXFnbESL4YjV5PrkuNgQImRwbc6nYkoZHhvqdqnF2H//vSf5Fe
Rd22VbvTkmnbbyolMzR4bBtUA4ndZg3iVrfhF2zpvDAxOph/MhBv5wQwxNGHgM+sD+0oCgArHecP
y4YxTgJQUjsXC6rd9eBbHDrBoWNCWQeQiLsmy6YnSJWW3n7rO3k+volstmrmmMbDjX9eUk0nIpPL
s7ur+F631tgL5PrVw9Tl0j34eEQ8mhgDRzy9CeZLu2B1oatkMVMJOBORdac5BjJ6aYsqR+NR5YtM
+74r97ta1bRqPtdgm0Rm9u1R7wLzTtHsa3NTjpG8HLU2S6Lh/58LVpVBWdNEhKgzpZ1zGJdsqBKt
TJ5Y5F40ooGfX8y5F+0HzIk1VGZWmTyJMB7P0mDO7LvqGuNcFHSpV2Cq3n0frsHvwotJgmzX3JD4
zQIKE79pdudU73m9E0bsLs+rL1qRSFluE94YqgkhYcqwTXWrEXxveGPZCNGFt6/AvOhh6y8rHmp+
Ck+7DlT7a3QHSTR+y5DIORD+QCH42a47qJ80EAHlOuxE2GUT+lFZcjc1xP5+iKLcASVVXD9nMPRk
RIci3lJBf/AQ24rKiemisUgch6DyJNia+irzXOZ6jYWWSXycGbpDSOU6pjMcX8uX3HsaAKv8MfUr
rb7Go6SvlgxdPkH5SCCMQc4UQvNcJ6YmsppdYPTDXFLyEmg/1FdtXVBjLLlYhsOyFsuHm21OQ723
ksNHFKW8ck0mnkeCzR/R/u5t4pssBmF1unE8trB9d3vvA4AVuW++/UUykLsb61/uPNp7QTL5i8j6
oTnG41D9Isid61Qvdv9YNzHee1tX/Bp6LDxoDrzsXm9dwBGU9e7L0ig8exfQp8vQ7d3PjKS/V34q
awxedJ8Ps+3GH2EnAOb3fcFxa46KhpFkrFzwa6v8I/ecuodBm55oVQk993J/+45IWvzoYCa4yOLC
TkkzS1Hd4VgKn5SbYfmqt6jY0PvvRB9oNxx/jQ6eLVTrwS+BkaOT0oxGX1x3rUB6Rzt9E7alsi7M
7Nw11fmksUWRPXZcnyZdjVxuIEeYvkXIHIokKycZ3Fl/VwHUTNs8WrlR7/LI7t61IsDacOG+i8KF
w2oMA+dpiLpquJmy0LUQTO3iH/KwAabERjtyL+dBYZXl47DiH4zstt+8ofNhRalZpxo49UWuBWBp
PdNtJb4C9sixJvEvuQQluHabQYS7e9s/1mengVPcudstx55HECkeRFsSRKL/nYlWqbSzxUArvHj9
U2XjaU3hy8vpFKsO0xfyK+UjcceVkwaofB4myv+R4yAqIJ8YH5mZjLfOSJGdWxzgs1YvSc1Zx3jS
UobblWIi8FfkV5VKWjmrNmWRbN+XuRLPuazGEip4HN+7OgOtXQiTqwl2XPRDgD3p58jNcw/SLB/w
7O3dhwEtfAZk19bEb5wZYlt1cnzNQP6ci8rb5ofWkVN7kwVm35OB7RWcGEaE/6vE2fT47Dd8bKeJ
Wt6LyrhEzTMJIi8Xr/joarBZhihHGlox1jU0ka6LB5dp2Pk4mmU85tkExW+R8vF+N5eiYmyc4JGM
znrgVefUCj1q0A+nhpg+dhNHcbpVlhUb9U7423jO9kQ26zLd6CjgytmYuZFpuPj2HRw8VOmECPki
wPqWtHGFPP58zeGJqXXvUf71ObgdNjRulgLr7t8ru8i3rW4imSwuodkMvfe/AvKubYrRM4arRLoO
r3MTLmHSOC0cvp+Hw1U7Cf7LpNgPlLQqbPx0qCP/N7yHD9uBiuBMFrfMXHVqos3CON75BDsBFu84
1Ja0hj50b7exdb41Qg0uAc+7XxKQ3URnHDmDjA8L8N8DXnL9U71624dFyfXGDyKlhWaj6Y4h0yFB
qoZlMhcr/unXAD7OmvQsoa9US11zyL1MEFsb7cK7IK/Ve3P8rnxBpVr8mMFm37DzlMUFPHX7MlSl
/2vc+8ImFD0OmD/c3IfuB3Vn42hYx6O/xPIT4bjeEzerMAEgjULVV07drK8d8V3+tVuQAnwwqEFY
yAx2/mY/2gH0cIAnLpdmo8RDeTMcg1oU+jiNpbqZcJuAbrKd+pV5LUiA7KPsUIxrsJ7CckdNWM6+
I+gYejHldzmJx/xmmAGRWtbrdurn2WvSlm933cnegUtmIPNXrVfzqLudolZkU+anG3C1d/Q731ap
dhrPudmzZsyIrx78N+FaGKEuJ0j3VNHAPoW1kDqNfSG2q3Is3GfksDgDOLKgNgh7PFx6I0Fn8nMd
kORZpu+bztMNh/vafRUj9Bi3NIkfyS51+OhMwZKfVmHaH6GmOkrLDrA6aUTuc5+5jX42g/V/MnMB
PtPVcx8mo+kYvviucDKUd962ufttPRIWQcpqBtq05H54j1ZX14eIe3iHao8GDiXhz4zXLbhDnHIC
XJqLrBnC6sbl+AB5LgYjj2RVls9VnW/APf4qymOPLkkB57nAytoEe+puM+phWe/1C3NdQZu0+Fnk
/PNxPwSdu5uEKxKOY+am+TVhoqsOMD7yOljbrMbDMg6ugzoSFkB/tV8LXuWL3neGjG0Vl6RT15x9
6VK4BZbDXT/oE5BQ/jAR9Nwy4RHIF+EU8yvzHmy/bs4QoGytttOhUNGk0lxopBgqi9yrqWL/vaMT
4IBUYQfR5XoctjVlFpuzc0edyBKIAXMTxJH4Jk40sWUwGLKBWuldNAbfN26DMDsqSxORqHqLT91i
RHXrbyvh45F1bJnkC85EadMBqF5GW+D/0v5QvHYcKQUvIZyveklJdIjQQKmnvW7m2005fXlLdRbc
rtoJuwt/6ZYy9f0WUQ2VA2iNlIscD+3iCgCYPWfxFL7fvy3bzA8ZvDJ/bGm6Xi09ASM+osfgYI90
9q2Ocr0xTbmHYQrwDw0A1TveaE2ZcmrB1Ou0IbJ2ZnzWG7/Iee0/RSP88oakeP+S6ev5M1ga/+i4
xTx8AbqH8zIMRW4cSkPwO17a8ucGt/qrAX19UTpAOpFpHH1Sr86p3sxAaX4oF63uDXIPFGJwsPgo
LZuFclhUnW4uNuSYbq7je1j1HIJzAVrOTWLCMa3qcuJTrCFL35A9rpKumNRLjPTovSDf/MUZwmhO
Wrez7x0m0fJQFYt4pJ7YUagM/PFh1H5Tah5fats7ccJZLStmoNCdoBxTI0XLlusSy6Og2+nd9skk
JQYwQA04yANz6XCMEjlb9e5Lo755Tjg/KkGDmkzRMn26Tt5Rj9AE6UMGrXnV8gMp6bLZuykpSYO0
KZepR7OCbzVmnx7GtItGZMHWb/UFd2HxEarVN9hLb7uHz9NQBgcl/LA8ZLxAmSLLDdmrGesgLV2v
RLaMZxj8uUawlZzPZIZW+MAqGYmVuu0i4E4YuVq/YDDV/KztMvao8PfmvmuoPI8bIdXQWtC77SGu
FmVPtoLWHmzQDukW1opfljEletwzLhi48cj+0LVTv9MQMMddtmJ/duXmMLUihvVZ5Vv15G6LBDSS
Kywc10evU/QaMNNNZPr7xWTDl1a53rexo9N/BHbyVDqgvPqxMVn3lvdb+3UKakpsFOAVmrAy814K
f+uZwN9K74uA5i4u+y4f3oulPysQ6UHqZMXGzVzMTleLZJlj7guxzRV0EmTicxAgaqkKbC6TdejM
r4WBix8BLWhOveGxPz2KBKoJOK742AdradJh2vNv0kjERBpG55yqUUBX+P3Key5b7KeTeXblo/VW
+9gSTqaBLlX1jqKOJmQzy0+LsrhNium8iqdJlf3lruvuew8hzIKOG1umAmDASeAOCnLQG2A4fD7r
4q4wugvTUbkj9/DKPzoNhZoL4j0KwPHGEVtzqdoM4dCUW/OYTxkSi+ostE+UWosNPdosvtObN/ee
D9TNm6/EvR5N/sA4Dea5mezUlSsNGPB4liix4Xwfg8i6n6NDCKj2Aqio35x8df1j6DTgsstYyi9o
JrsgZa4E4Ip+LYCVrmS4pZyziDcovbrHbSYi5iAGjw9eGKjkA1uAKY8cxd53UXjaHrxicy5XAf3O
GZ7b90j72bNPFcN7CsT8Ib0dlh8Hz5KYGelvNOpiLV5kVvrZNZas63034BhzYitwsCHN467sfbKQ
YWCXIady90bwplYHXBVbP94KxdmShCY39cE0athJVt+ye+YtlqfFjczHoowaLyWeITddAxVP5dZn
0JLKfwfHWzn+wjG/7D0m7MFiy/7CWQeUPVYJfcNPnZA2hG5RpBsjV79K1g9PwMP9NDlt8FurogmO
Yly69/PxQJcG54GXN5XEVZjZFltD+NK3IVol8w6Fl3fcUCICngGj+NKMDBcgjwmyL3vYkOi3A8Sh
RSj2fjnEWZ9rSiJVXu9+B4KtM3TqABioP06D2OovddxzebZDu7osn9G7rn04JzxvnL6hhwrqJ8fY
6nPt9/BHgR4cQWbhOa/TPtAU+Q2uO8oWqG1y12HGMJ+djLI8WLxXVmF1ixT/02ZTM6Rep6n2wpL6
PNwjF0fIrnEuK1ejZ7I7JCcHdjUUxyqiZE8WQSeaVNB1iI3i1b1ClFNER5zuyGYKOuG9d4jhOK08
ruGqW5zLYhrYEgD/8cPkau9Bg0B3h2z11rfB5dZk8an1w+2IG0qqugpulgntV9LFffmybtBlYFKr
f8cM9soKR1xZHGeEfSPeUFrRzYc1LEYwSueaDzei1aiteK5jmyNkOwsQe5/EoYtlWEoO3Kx7Gxki
/b56U/+lc0rrXVaNdk6dsEZdcLgOdRqa3hQK1QSQIHFA4AnNcl138J/yzCSiqYuSkInS5dLGfgvf
0JbBxAnkAvYSlMKgA1750NuLV7Of+AjZiI7J+AHExxLdEXJPotnkAY/fMVQGetDZOgjJlhnR5wJL
gFZwbxTmuOiw8U4kBQFpV7M3fu8rd/21dtxBOHLBOB8qsw1fw1iK5hahb3lTcVq0abieuyo4Zv4I
5DJlnoTUXt/xIRU3TC1CY4f7Wr2rQq2/4Ph46lhPdXwAt2qi+1G1AMIkHO70A/jfwrp2kT++Mgen
/ZvC78tviA6MoeBa9IxkphRoRiyjLHU6ahRYlzmQ2nTLOO10tyA0n9MIuGu/JCFRl8U9XKt1n1FY
7B8UXgt6eBuqbHoxec0oyHHEgiu8ElD577h8r99t7tn5Ak4+6g8xXTEai1ngDkl/Dbidh7t4i7FE
w7YrCuIvxVzHBWqwIqK47vuvEzQ+wiqndD4E8ojusJe1nx0Rh8RIo2hN24Oa0AjBdJ83gJo3zArd
LlqGNOJOCaiwQ5RmMH3xs+mH6HGfvdWBrNz5mUwoDxcobde7fZl24Ledk+EAMTI/5YimZ/ghWQ9g
mlH9UmKP4B3mvh9x/UEFSJFZtxtY8eRz5IyypumPEIZIJGPGGHQpoqihGATLBv4WG8da72F2OYAt
l5gUUeCmveNCGULBdcEJ2zGNNxNWatEJ5L7mbvJcqDmFjBzPuHGnXe7GxYW08kT+leJxXY4FDqrX
mMlIEBanE4LmeGL5rtbBVWGo2i1L6o3jHR4RwOcKV3CaaQQnIdquvZLvfu3WzA932GjitrrU9tB6
i/pZ7B1noChJo0mE14LRxhUa4GTmsH4am6H5hjDR00e6evuy5EVbXAkKb7iNUnuPYe7isGWlZkWa
oDMS1lDKu5Xi5n2olugrdsEx4iPSirJjE++MdO6ea76MUen+KHo39A9VZZ2r3c97fT/G/fi4bp3v
oN2IULD359K+zbx6TJUzowqjIhdMXnfB9NoVDX1uhS0ohzwizuwAMq4eOQ7gkJgxQ5LrdY0QiN/E
/MAxtS+pV9VoHHWFo9E6/HUPKBMvSe/05o6jEZ4YHVH2nUmM5nLDWdUeEDxADyLzGd425uOmw4Dg
bbgmN8X5ndsu8i4cAcaXAhNIrhInIEGSw0VER7l6tJ+4n5ufbe5OKwV1nb/gsbs8bsW4cMPoIH8f
zLb9zkNkdqd6jOuPmEt6PAZsLJiIoYoGLGiqEF3oRsmZsuIhu1Uh2DdMMVD40XrXn2D03Xuvw3JN
JNbwL7C4YDTrZLa7vl/jd7xfUPPAGPsDLMBeIVn2RPSzqdr9o6S34lfJBk3b3IaLSquy8s2ZzvOX
1CnD5keJtyvBPXJn3F6B1MF6lueZjmmJEYt2/d4iPnEcPn4ObXc9rZtrEid0V599oESByqjKx2Ok
Y2TX3C1EKkW52vMUQnb4QvKYsx1CJ3Bu/bwjbKCUa9NfUD/Wr0PPqUwRh/RodjVHP4LH9hO5afXA
XKtBZ1i6rTiiCM8eDOdTkVLmS9q0sp+/umjFv2m4m2c/gEdQ3I63bd94T1Xjqe5xqNYZq524XLZL
N1rs16mYJmxQ99HDBkg3JrvYeq96mrU3gTytG0Mrm7ODNlK7YJq6u1EdHemSRHAsVU+7aKchGA+u
Ydccc1Nazsd4HburTll3Zhx3VVEMtupzPvie4X8uGOf51OWuRYrXWo+jQSW36iPqEU5cYJGxZHcL
PQ6CLpLqnyy6uV+K1oBPLc9mLl0O1p6pAjnZhgIGeYNxmo91tNlzRqX/E1OoM8y62VVxEFADHhnF
8d6YB0Hp0TIe9DaUlot8NDK+GJq1hmVlQqi9tOg7n+hVNMHGlTshn/cZDlrlPsh0aphETGrXbRoU
JoAkhyxjTIY6MgwfwKapNn2mAm6qEfndoSRiMoI8mLmeENd4L+42lB82QtmbNk1Ilcv03zikgxNl
D12l0BlR+VPkQrsW9an32uCraF2EPDOmIQ+TkGZPhyib14TxN9RMOnT65zostx/RHMivAYSWc5TZ
7ohDEceQE2RD5WVajy2laSO87lFGJnoivbF/c8TkI1jq+9xNOQ+BD0mH624ZSRMdc82j946fPIJP
5Ljt1cjg1XKU+L6blL/Hec6Yeb7e97VHIwKA+nOqy/zNBU1DUTvYtoSJZYklrteKDaXgctZdInBD
HIAE/jXrtkIdUCTt0PBhpC9Q2PMvPbR1Pfce7BvFMZL8ZPbwSTvmowm/mMoXlqO6kT7YX1V9H3Vd
PsdZHT9AG4K4rFm2izPAZfskCgSjLbZUlPsbJ9s7RQOthovKMjE9ww4Jg1XZR1AAVZymeKjUYUML
EaPzMtu12oMWrwvnfMNUztCUR7UUwLINig7vKNsovD/3nT6HyrxfTf2Uj2k2L2B7+De5t9Oyq295
zSmWYHBZkkBEW3KKRk05g3nz+Htl4O+2HFrjHpbRgS8vI6YKeNMsyNQ3Q94ky76J7wwg8o3thiV6
VO7y2bMhVi0DuksXaIwSLVnr3mXwpu7iR1Nnu5/QrBcUDZmUbAjHFd/W0tu/ZeUySwThZ5wZM7j5
XVWTN6T7Cg6T7iRQZGdfwQ3CDczood10LpDP0lYnmxfKO8bFxi9RnCM4DmVLZZ+r0BAWFevVctJD
z0M6Q/Xutl6zE0JRlV82coofRVfgohHHMPY33rLCZkCHT4eMY39ixIK7/sqtVCySyZClbLpR0Isa
aPcjzWpXMYZY9f2ju0lkAWjGJoZoMge+ixm5+TjYYtOH0bFSpdHOCHRqnXl+X7xVrMd1HmV1iou4
Zk8VcUClhQB1Rz6X59VBAgmWP20OMHOcdyGXtO0ZgKcw22okF/Hgltf4j8Xt3bqU0YNf1s1w8Ja9
YUyrR2N3z8gPpPbMnAIvY/Dan7Lu5HTaij2zh80CWZ3ygsL4IHmL42HnEKe2qGCpeLGNFhJUyM2e
yiGklhiIvhAIPReKkI29+qvpLIHqJXMfT73ZcHg5xwDcEYhgvqOZVZCQ/RTcDT68c+rtm0ZaHOkK
L0aVSZS3nFyJgEj5IjOJ5MWCpKLEW5FlHxrmh372md6+9Y2s7hWqdOcsGAQ7Bo0NaUR7/TvKFpo/
cF2wQtBDKq7Kh7AxYeP8oOJbTUqL0lGCLmN0L7U3yItMRfuPXKzOHSOmi3PDMJn3c/WldwZnGuSZ
ZAnlVwDDxQ4/6nT3DBd4Eg2/NxfQ7AQcpIiA2FGhrZzHgtCDOu2VwwdbHMd/nqcRWnmYA+jd2pni
q03kZr1Y+d5fd25we6lAM64q0JNH4y1gSHiczbcIIrgle9QnX6gOuC4aZ+qXZJ8AMS6ichgBsFym
Cb6CSTaUIP3iopfq6ugxaHvEsFw3+f3QoCROFt7yKwr15f7c6CHFcRrmwYTopwfmJLPPWoMgp4tn
6TCUjRpkIkSqvMXFxmbOdbGF6LMa4Iq2wlj3iBue+mwA23CGdXXxXKjO0Pk68fCGz1DQALJ1zWcu
hxEVRFYDKTHN3Wg06Z1+lj0KAA5Z9BfKx/M4KSdCyQ/s4u1HvAX7Qh3voQVZgWp9VDiUjeikVfOk
SmYZUlio4MOPxvCRO2jyTn2Ww3OzdMejY/KREn/Unk7Pp/N2civAnWNlDTC2H+0II4uovT9rULdD
YQd7R+XSTcFlDqO9HQslowFruUHcTQu35mXd995VBCbiJhEG87TwvdXyfmIY8OeYOft9wLSoSVaE
FfOl2cHfHpg9y/A2FWHPuymU3x9J8TLh7W6CRr/QF4gXEQOMQgNpB31+UFHlmlXLt6bblUMNSHv0
GefVIhLaLzSKmWRo6kIPqMZfQ1JDYyiXuPM5JDygMXS2OSA8AqBy+4a6dCFvI2Z06eRpZnmSft7I
ov3nieuzl8B/mhsQHoD1J3YNDiZnoJB/DHc3cvPjAeEPhLByf4i5z5K5HuaLsF7tgxANZq8iy/l0
Zj409Swv/vnxfw58nx9PVivj+BE2trBgf5+1ZoZ1NMhW2oTRK9qhBinzfOmgEvSY7tT3cBRxsvsq
vxltgyz4nx/+Z6oYAXM83XUcWEcvOPun/P3p5IQFPtRdl9QZV+5xlBkbqSUW8FjTVZTImkDRciaz
4c9LOipmRI91h9qEIgbAewjM93/5i/6cPf/zL/rDYgXBczaMLZ8j7xXnMBTmocpjN6VUehkohTl4
4MJHptGOjVl9/L2i7aLrQADcNUcavgE5oCeJ/+VN/WkB8NefRYjh2fVWev/lLDZYTuhZ0RJ3bQ7c
yuxcjrCjAY2spz7oD//8Fv70hjg/7ezwEZ7dTdHE/GGTolfVEfOOEgQ5cPShytBDHse4FGWh9e0H
Qb/uv5jo/K9liOWeDPzzGpT+H9YXCCSnvp7g4RkHdB8CZCaUuRItrnHsFeq5+EJ3zG73XvB/i384
RxwGKI2D8wrk+fKPFRj1TCCif4HuwwiPkSvg31J/axV3wRVIENT2P7/a//6hf3/eH+trCwSDKVoz
eNg5Kx3tut1tPPcGPYaHVnwwhyEahqfYb/LTPz/5v1c2T8Z8xsfUOCSP6vyX/Yfl07T5vSwVK5uE
JOc6R9vKxav7/6NXy1/vk5BAlg0TGYA4f38Kjy69eGBHe6s01/5Z+ha18hpSfv0aorf+l3Xz3/sC
922OD9hjCEG+5t8fF6k4i1vBSh0Nt5kBGk5BHF8ZrpGX//z6/ntPKHw2QtLIoXvw9z2/3v94fYxy
jaMtuRuywR2uqGCYxWJ8uEwReDKVPALn/kvs+v98oocRExPwjCb86V4o6bCHdmbP60Ksn9kG0BWb
6owkjkX9gFtj9C8+I/9rhRCdEDEIEWH/9Ke7+EoihIK5hQ3A52JNq3UzUarDaen+P5YiEUR4wkul
+Gp/vMsSMTkVBe9yH8IBrbOJ0RzZ4V+e8r/eH3blEvEUKSho4v/+xdYQnW5d8BSDQiBgtDDeL6vC
HY8WjBUGHyzsn5fI/1qMsROjHqAs4zT7Y4cF/ejnW3ReInKJH9cOY5DU5nkojnNDUfMvJ8mfJkXn
nRZ7ocNbVLhG/BlT0sdzQw3M5PEo8/a9hNBDH1ojXdn1bTR150hi8f84O7PmuJFkS/+Vtn4e9MW+
jN2+D0AuICVuEqWS9AKTVBL2fcevny9Y3TNMZFpi2FZlZaaimJ6xeXi4Hz+nGz5fH+IF98XFAAmZ
gq9E6Vk9ndMlsBfNACTqwilAR6diBcd2Jt+q5cmhzgKbLISmH3UNwOPGcC+sJiSwVJvhZMK56KtA
ZVDjMrJrTnob9PZXlcbrhLtYGXzEyvpDSH/0/vpQL5wGEZAhzaIpXElr19KOTgfGLqOWBTx0Z8Bs
eeglbUuV/MIqWiqMbqYCSxHUz6thQVcTJoU4c4GaKhOo97RNjlrbKvJBKWTQyHEizw8K+N9ow6Fd
tMxFQAsbYoHwpZ8uZQDuf+pyNBISu+cdTTNMsAtazgZJklb5gW8H7DrSyhlsGL5wTLAnE11Adg2+
TXyxV560oeXdosOUiU2r6bYt5GEPE6z05JBB2fBoF8YI/Z+GgAlHRciFn5qqM1ldRiOnO5/ev53U
AC2bjIbG25gC0lMFTPlLqjhbfMUXBugIbnj0gwwyKPJqTWmYhoN54JDECgQ6cgMcidaW4BjKdCm8
eZM6YD4cVDaQvYEE83SACU3n5JMYYAAh0M7pwDGNtbHF93Z+FITigozIqgHjm7mmBJQHGxWPGh0Y
CQKBh3RMwfNFybARil2wIrjx+AfvCYX+yn329KvkheFw/VhgRCulMEDrROabjzVRNEdOhUNRlWE/
O52xSY6GifAdkAWgkfyhgVyn3JWN1G2drwvDwTErsNnLXHLshFNDVJT0sCB/6i4jzKRxrjYegMUN
xuFzr/giKQpfFhLxhD+r0agELONUkORkuOktzjOe93EL/qOa6Prf02FdzV/fuuUg40WsEYg6OoKE
7KfjioF1kz8gYta0iidbZFeHap6m3XUrFwZm2fhFXeZyM3nnnVoZ4W8Nm7TmKe7UlAyzyHqPmEx7
sK0+8qop3BLnuWyPJwBCpsR3a1b8QZV7yyKvAwRBaqn/ISdKdTUI6bRJ5KR86qdG+3l9iBc2CENE
xoxbBs7/s6c3/Ph0rTCRc1TEdO6WVBfKbnn7foeTh8SYoQmv66yIhp3WpMedpgO3z+Tg0Z5oeGqT
dN5QrzyPC0hFGVwlFnclLfGrsxuYEXRTgj5TQ9oOpDasLHTNjB+B7DtHZ7TpwU3DiRJe2+XH69N4
YeUIt+ALNNAqVMilnO6UIZbjukawxC1NPfxCC5DxZekdvT1kJbQdrpkCKTpcN3l+rSBMwVSKSg63
5/rSjka1cEZUtN1AK5ajASrrWyZRkXwvqTzPHwM6eBW3rCPyudcNX9gyNrSeNgfQ5vytuWbRvSSA
hW/QHWCruk8MPXfbqhrfHMcyPAfeS5WGKyi/V/dXWU308tsAv5zMLo70NQaQvEmFxVHIstzY2KCX
tg5XM9lAMaOA5k7Xr9eQxAKnyrvUnuIj3F5g67JYgpU+sJI7+AjnO4Ok3VEjuH5++3RaTCNqIzbb
xxBb61UkYsXkrkPTAP0PmOlRgfNpX8KpuPFGvbRBLZU3MTGkwVN1FTPD+VRpMM6DTDZTy20BLHzT
Jlg9wd/WPn0irf8fjIqnNES3PHtw1aejWqBTKWkRZHfqZRXv6HKvTGBekGRt7MaLA+OVL4IP/muv
3vowUwELhaEBBpeAHgKUgSmYtKUzZX6aG3L7YaHzZysTdsGoEEnh3cNkcoWvLoZFBaZcLfTZzCi2
UaOihWsGB1/CaxPm+e76VJ5HcmwOXqgG71RuBW3lW/IxpcsWWh1aojqai7x4mersC71fVj3RIT6P
6tar7kUX5TQfLCRTeFnZzCvRw2r1ptyJQpPShOtw7PJ9PHTy3TjBIObEXeEHNqUjJa7bYwQyEg1A
ifKUG84WBcEcjryNrXvB3zgQn+DSNRPfvg4voxFkJupQJdiaJtwjpAuEL4Qp/vosXx7zKzNiGV6d
w8TsskEOUL8JlmUy3aYX5FpIReqGl2tO92DkkXQjj9TX7AzG2iqjFA1xuY0qTyJv6FRd2l+s+F/C
CniG1WktIZMLLJ0hh2DHPR206i+tqVMgYXJ4O7S80a4P/tIUk/zmLuHmFKJup2PXzQVtCmgZXcvQ
anjX6CCy5nzcGNWljWwhJK5Ajq+xlmLUr2YYZLCeTT3vBCj06q9BElJHrNXwO8LbW6HAxQHx5hIM
5WB75dUEwo4MQEAh4GgQEd8FDYhACjXRRsBx0QpNJTgech/479MB0dcUVCqyqcgEh7F9gKZI73e8
tOiAvr4+l2YO+R6uVhLvJB9WYXxDcG/T1IohqZMPEsj0nVUO1lNFx/DH/8QUxM+OCKzRAD8dU95O
bedILFI1ddWDHXQRFU4bGC9oojH59B8YQ+2KFBwhtrJ+hUNnE8EOTcA7UIA59H2H8CUI8d3QZfnh
uqlLa0WIxgUIHTM3/GpcYJh0s81J3WiakT9BZWHfm/Zgb/gq8SlrxwlJsiXSQ9wQay7mIhvMOV7Y
d0ULbtLtwYre4BzHzxEZqkPV0+1zfViXdgbJPiCKoJWoYa2uP62jaTw3KZ3Bp1V4yUJ7XJMgEkZc
H20s1vnYyJbobAouPjIZ67GNuuJkLZhq0U3dHKOgfirt5haonOnLTTxsDOyCNRveZeQT0HwRcLPT
fTj2moTaOOV1Y5TM2zB3pGeknWjdUfrlEYq+YCPePN8fZNYVhHOII1Q6XVdnOZZNAPtSSVM7Nfav
lbLM5NzU8cP15bpoBZVDjjGpDGqep6OSpMGcFtiZQLTBwKoPYXMPhHNLU+nC3IlYiEILjwOSzuLn
rxwt6Xq6o2xw9cUwD4+KEgjIBF2/t3o+mn+odZD9fvOw2IIkmVTY6qnwrIalmVkThxFPAhjGCNZz
9c+4sN6oUU1igfeAjlvCoXN5rENKVYJsolgGnnelBotuC3cM2WW98IBi0KAms2Ybp/l8tfDrBvKb
vCkJMdcFwXqo6MAZHPB8Wd2/t5YkuJP7URvf7N1pqZAtlMstvLtqr7y7nYP3AQCSwozRlfs8zX8t
AmrWmMmWDNbZgExN4QVuyTyRVdTLV4cKpt9G6mUaEZV6jr/mpVTt0y56c34eKzxNCSeEWAIDOt1+
AEFBe1vQDTe04dZuWthQ4YzzmGp3Q18B20taBxAdffIcfpgu68062aVxCrfBixwPQsXx9BtkvHRE
wy/opSYDKxM3WvRej438rfc/14nQ2OJi5mbGNZ6akaGH73WRxqMtzN452virAGTsXz9bItY+uVLI
eAq5EFELd8S/p0aauGibrjW/9fQIV6X0ZMZ+LluHUlFdFG8IcGj6Qq9hY0+eZReEVZqNSOvqgjBo
tYZgCWHrncxvU3/rRPb7fNirZeBlZrJbli/XB7g2Re5YpvqASA4ZVzqgV84jhldiARpKV7A5hfew
nQReP+bDOwm+9b2dB4DJuE13142ud8iLUWr81DRVQox1ai+BdcgYyyly4e9In+gPyPaLPdsbVta3
819WbGJeTRPCeqvzRhE6hA6YoUW0OY2ASiSRioVFyaOvfAswccGYEAuhD42KNxIZK6/flCUyZYZA
I0YBtsbK/sCFxo05dcEbNz7jOjG12viGGQTWUmOK3sSRJoY8OEKu8taQTVgh84M2Bnk1PMnKL/a9
EoG8h50RJ2McR6rGFNsW6/DWnUB1li4I/BTZJvIjp+eLjoMlMUyaE4O4qnjFthEMi9lbPS+VnxMr
q1PMgwROgInHI4SggQtv1lc5Vb5eH8n5BiAdATUr4hyi2mStVmXKpE4NF6jUEC0y/1Qm+BwyGnQF
r4S1JZX0snVfuyUCDIyRIqBaQn1prVA3wpGgzwNVLKrosMgQM0o0a1vt+0bK63vAt+WhM/veh/xV
9aY4UW9gyc02fOPZKeaNjOaJAnrLFj2cqxHnNQzreWR9cWI6AGpoFr3JTLeiqYtGQHgwp1RsTHlt
BNoXaITDr+lc585eqzXjtkCrzjm+afUEIkbnIUQJBUPon6x8RZ9lkxOZ0+gihheBXK7sT/Cm0EKq
J9HGG281or9MEeUi1UoNGznD0y2vBVacFgS3rpnT/N0ywF2fScrbnMSLFUo/L4NBAnONRFjKEhqp
IqLTJlJhYKMj+r0mL1sFuzV87y8zVBeE+B7PVWM1b/DmDNTPJGD0g9H4yVTP72GR6++NPjSOEQ9m
Orsmg0ZM+rfGFBEVGqX78MaAt8VjSbcO+uoQvnwdk1KAOIIExGf5SLtQodCDKqKcp8xt9TR7N0Fn
cIjpbdsQ5H7Bhb06gy+2gMmpbByK98TGp+uo6znUzzPrGCXNc09zD9RZ2nEJUh/KYt8om299PH7r
FeRz9OBjYfRfJirQM1Ff3aU38NJv5SmEr1x9IS5ymwvdEVq5a7QQLRZ05dpQ5MtK42i/cvhf09ui
pcr5CHdmkR7SeMnVD3DCxT+XGDbqDbTShckXMrYyUCUAE5DvnU5I0CxqD/3n4AINg8PXLMsd+OFq
V0dJtrt+XC+coRNT4qu8emPVyqxGs9h2UWdKNykb4j3BaP/2k4oVhzMKkk3chadWGtpagyLjDPVL
GB1UZ5IOlQrX1H8wFp5VCiVAihDmah85qCxkUK+xj8ok+UZXdHsvDZL54bqVS5sDqAdHgvwItduV
1wFwEVZDTld1GivJEcnWyKIjRAn3oR527+UKVge1r6pbbUiGT283zR0Fqgysx/lBobW6UMac1kKN
5NzdpBjjd3QRpBtavY3HHFY5qNNM8xHfv4UNPN8mAOd5bwFXIpjGJZwuoDRS2pGaBP4OW6/vkrQo
/chpt6ot51NrUwFk6WRb5oG3ztdHcj2YcpXPLm15H2TT+D7o9nOwmLcDDC5wtna+pTdvg7XgfMhI
qrAFkGZVgeiurkX6j0ae3cVM5ylkBV+cCmJwv1K02PSgmK0iOBvbkCIMFJ3J5+vLKXbKqZuxFe4t
8AyUX4DUrEwDnqGZLMW0bQLI1qYg2ZdVVO/ROqLZoWu2Mg/i887t6ZRCwCQDXl3t3FlZAj1U4cNp
R+gO1ClP/sjCMDiAs05obrQqHy7iLf2/c18myoFAlICVsnPW2fIIrUEao+FXhNBI8lK5lHap3jqH
Cn6tDV920RRvdppA4TLkxj7dpBC1Leg1QjIDc+CocoHIqbwPnLjID0qyKObbojZUZmzuagAVbFlR
q1/d2NJE77Rt0IFhTHB3SA38VlWKcNobN4lAqmMC7wlKkZfl6aCcAMDZAgeVxyW0jPukg5Fgl5mR
8Se9YTZcaFWypTN8No8rk+t5zGgAtFE08Gj1rHaKnv5KLKXb5XU2bAzuzK28wPCBOBBdUbc2V/dC
tMyRDCUSXKJz3d/AVZJ79AYVG/vi3Ap5DarwFDq5UuFuP51CWEWHxKrpUnbS1tjX0bDA2GQux+sL
tT5dxC6cKs4Vu1y1YSI9tUJnloLmE0iXPgjkD5MzIJoU9jezZg0uAkTTh6HcKg+dmWTGeLgI2LZA
ba/ffJliaZPW0kgRt42ym+AvNzyn7KRHBWalB8fuBF/d3O2vD1Qs/2s3QlJMJUwTsEOMArY8HWg2
jf0gpwhBdYfY7b1xXx61O3UXbZhZVzJxGqd2VncO0WJv1hl2qt23z8WOE+D+efv4/fpgXt4j10aj
nY5mMtuIzj+sqEcABS5aHnvlHpqXHfonnrGn9Oa+a9xb6PPd+Y/rttePz7MRio37Kvji+ZzpjZDU
knzdGz1A8O5P6866feu9up5JceBf2ZmyAj6IAjv6U3Csaav/DKD5NthYsPXtvbayul5ox08ySYxm
OaAN4kEc6BVetXGWz95JayviTLwaixY3ip6I9bqr9z9S7/mXcfz++eOWcuaLuO+1bbFyuwCZs1mJ
MVPvgZ168A+4nyHbfFg86xP8nTcbO0Hs5WvmVi7XQbES94G50fsB6av7s3Bvf3sfNwIO5YLDeH10
14/zvC1aCypQMSoYsDySRR6aQZ69M3ffj1/b3Se4grYWbMNdrBugOlurnEjYHHY87Dhg8f6Pxf35
6T5yH9vdd94ELmSbGxfL1vqtwfUaJB1qJtZv9n4sB/mIIta+PUT38U3gZsfe3Vg/cddfWT915UVS
nR5K2gvFICMv5x/dhfHTg5xtYzrFUb1maOUydAkpoojKpSsQ7e4Q0ApRNv3tkFpbY9raKyunYVtJ
axfioNnGlz7wY7iSKxWxsyKFimSr4PySZ7s2rpXzSGxJNSAc+2sCswd0GnbWAQ0471O8i3e/abrH
Ecvu761RvsSf1wyv/MkY5mgJ1BjWPqq37efyvr7VfgSPpBuh3a6+z8/FbfygPRrPGztma3pXDibs
ptgsxY7R2DMwL7A/Bx/NMC9wLa/aF/twZ3u2twXZPku2rPynuvI0s1qkWSsOBgXIQ+wru+fcW9xf
gVsxveVBdTfv8UsOgIIgIH7RLQeO+9Rjt6mdF7LYsogQ7xXOh7ZziBx0z3mXe0j4PbWPMFofm6P+
3rnZmOVLfvW17dUswyczZxRIiFV24978nB2iw3iYd+mhvVH9rZzZpSWlnkDRAlAdRfHVgyCBqDqZ
m6p1G9jfZYXuW+ip9PlXXzS7ZHm6PrS1IyDsJ+9JskPTAPkDWjidVbOL1SDK9MWTtE47wI8Eq7LS
xGiszcuGzxE+5fURwRTITgr99CDZFrxYp6YyWzUndUA5K6BL/V3pFAV4YC3b8KHr2RNWdCpYvAZE
t+w6r6KjUo0eJHRHHV25D5BOWrfNkLWePKv5Q1Ll+SdamZTHN88iGRyeVQTtFEFNsX9eRRMlRAlN
W6HViOBktYeXFZ+qd/kTdPXZ1l4ULmw1jbzhSNwAxDdov1qdA9R4msWxpNmziqFwPLgv2k+Qv8Gh
1Billj5nytBB+Jpb8NaS2W4lF27E/DFL5uCz0RVdCYHAMAw3dW6qT6BJajSGmriy3UpGN+n6vJwF
39RcqY2ZCqkmcGHUrk4nRkdEo+gsCxFLZRjQHJGycMYbwlkb7aYWnVdooI1hSg4onA7fGyqPP8PW
Ce2dQnVwOSSVZm51uK/jS/GVNPYH5S2oXtExOv1KEiRNMSrxk4fEQgrRsKa6iFHkX0n8Q0YwVoN9
O1cq1248TBuh7flh01g04Gnkg8nQa6vbCSZXaZzpDvGazv5WA9741EE+9ADj5hZK9IIl0UljUoYn
qwCW53SQYSsk7xx1gU4vMYFS0Ou0K+cEtlDqVL+uL/L5uSaFSc4L2gB6NeR1ST605CkvobLyLKhw
9l0zIfBUhxvlk7NHDstGV6UGJJMCMleAGPGrIxZSnNCSpR+8QIoCd0JR1E3yUHPZUPlt3C/l3sqC
bK/KiX5HNT/7ZeSzsuHBzo8e3wHcjehWAma2zrTNyzCGZc3psuFyNvdhGUgf9VQGE+h0cOHcQF8M
lcubZ1f4MRp8gPooZOpPx50bUa6VWUCjfVvCgDPr6SHPLc1/uxXAzaJYAOaATtlTK+E4UJuakwGa
F/Q8YUKCZRgx7TfPny5rDEQhs0at8mWNX61hOmup1QEM8eKxKu4yvVV2sQT7zAh76C7vp+Dw1lEJ
zAaISiog7Bx9tWfUWW4ztGjhh1/i8DYppeUmQJNl45Fw7lBs1aBnk0FRcjsDHdL1S0lvtlsPfdhi
J8vw32SQtPuybUggNowRZtipHW4Cqf0XJOu/fk7/O/xVPv7l9tv/+W/+/LOE7EnAxlZ//J+7+GfD
2v/u/lv82v/9a6e/9D8Pw6+m65tff7v7XrV/O/TFn9+7uCzWv3PyEVj61zfZfe++n/xhX3RxNz/1
v5r5w6+2z7oXc3xn8Tf/f3/4t18vn/I8V7/++fefZV904tNCvtbf//Wjmz//+XdRj/2v1x//r5/d
f8/5NS+KM/zVX5/077/+63vb/fPvkmn+g2QW1WMR2vz9b+Ovl/8LlvcfeGCb9kmQIX+1mBRl00X8
hmL9g5+wRUG3meBgROmAY/XyM8P8B2lnkAQU+OnIV+FR+Pe3Olmo/7dwfyv6/LGMESv7599XroSU
LjUKUCkkwPCbbJzTA6fBx5ogTbO8U6DcK2AiK83sqYPROPikFsgYforCpPzxamb+9R1e21zfxoSS
okkc2VGq9wDe1pVumELCPAgz+9ZyH0L3wx/v7z8+bTWFiyjuVXhyZmM1MMQpoHw3Uvs2db98ew7d
94G7dRWIV/A1E6tofDarvF4cTLT7py93z4/J7nHxvsru1lDWd87ZWFYRa6032WzMGHrnuLxwoh2D
yXfFhv94ya9eGc86IkHsXqGfkWVJg3FXlUcrh5R2iQ5gwV2LHlWELXaO7TvWR6SQPTLdrjQZHpTL
XpdCX6rfprnj9tVWHWRjJdfVVn3+9zQvh4cHxzveoxS9cSFsmVhdbvUMY1eQMfLc/RZ5z517r5Lu
uL7rhZN/NbvCL9OYR6kV7K+ITlZXWxUGCx088MKXsOrvpTSIdmYMZLYOJWvjGbB6e7yYArOCxDN1
HLogVvdNJQXqlDl1d5SMoHwODcSjFxSMRylMb9G26lCJQqX0+vBWjgScsUK3uc2B5mLFnYjDcnKn
6smSgjbz6xaGu0UeTdcYeoQhVLW4zVUrPl63p63nUxiEFUEcDtDA+pogKpCSWm1UFYM55HBqo5t7
vWhQajVSa9dXY72DMzo4dknkoCxRW+8Mo6n8VhltL3XC+hCm3fgdulTU5TpF6T1gzPYui+OJKkA8
LTuJAuYHycxtlyDWubOC0IT7Feb8sKmgCZuGjnbqwbqBEj1/J8GZu+ctqO20vq4PhtraKBZA7E1c
D3+dlWd7quxbzaZiy7zeUpRK6HDh1pcNeLp40J7OOd2eVp73TggHWSQfHHqwDlDZDm+LXphZSwDj
CTiJynRz3ek2S4YWpPJSH+jEVL3RCIYDeOVmw8rZcoKI14EMErzrAoO/KsMAgUY+FUK/A5QvzWeU
kKXbrDbGjz1pg40g84IpsHGwmnErc82uX64weuaIEgX6Aa2uYpdi+dOcd/0e7Fz/4fouvWSK9x1R
Jso6vDtXp6LMZ7uMeYwdaHtCvaBG4UaJY+WAaIyz4V/ONgPvWu5vMjYsFyXx1QSiR7pUAUTFB9Hn
DGy2GtEXkKKNY752LWC/6aDh7AliNtBjYsCvjnnQ9nHbjU7vW4Gi/i5A90cIX+nx7yxwcGtLa1Uf
HTiPt4A9q+BWp5VG8B2BVRTQOJJEp3ahZJVrBJ5gygihX3NRfmm+QLg7pgc47+M/OsNqvkI+oKPs
obTq1v2wdm54N0IxHez8y8vvDGyYq1E16G3mw2qOAAv0s4rhTy0Ac89qUvmDOjih8saZBjTMw1kj
kUNbDwXl1YjtHCVK1KfM41CXsY/XDb9UKBN5cFxq7xabhyYRbLdxNNabiHQE4F7RLS9og0Bin06z
kQdLrhl26SOfHvJcN8q7uoziDYjc+lS8WAF4bWrAfiDbWJ0K8JbhzAEsfeRD83dKjv4COvfdIW0n
6Y2nAlPAUNk8HAhu4HXwEA6GMk82AzIb9AxHCx1Ba1mG/duOubBCYglXDMKbdufVWiVlPVlLVFT+
WKhCvKZdsvgQOnqk0kuJH9qgQzmfP+50cHwQo4ILMdeAut4ugylVu8mHPgRcsaFF72wNMuUCDdgN
7N75hoBjA0gP+5BbHZql0w2x9FJHD6o5+3IQNPcGWmNHuXKmjVD6khUy6oBFadyVSQOfWpFoogst
avu+goLAoRvjxpfq4sf1RbpghH4ergtQ3ySI1r2GUNK2JPOS0a9KZYGTvJwhOIqj/vd1M2e+gtmi
4R2qL8IT3narGStt6Mp0JRt9iT35YPV18F6FvfsOxcnFa+dp/nnd3ip2ZReQlGF1BGENBIlraKti
ZFXYz+Xkm4UePplpR8UfLQCyUnm9q50RmZmqU/d2Epg3HXoxG0t3YS+St7foRnFk3o+y+PmrC4G0
pWJF6jD6yD5Ie4SHYUoc0Xh2s9rcAgxeWEF6sQQdKS6R/OX6HTTLeVYMyuiHBelm+r9g33RCOd4q
l18aExk2WQZiw+5f0zIEVasliebMPmmu4jszarU+3S6xciwxtsWLuH4O60RxzJ5IJ3KrKmdQmzbu
gUZrmeQP4ajZUKSYtf0oS2H5uQgl6X5Zirz9miAB/DwGtv2haErNBvcD0g/a2czZBDCf7WBaBTXa
FGHGolWRHPXpkoaTmejJKMt+yDwg4wjduHOUrMLKDuoS6c2u7maj3ccqQe8O9y4rhxQp0srT0dix
jim5LUoqhiVNLpJcYHzJ5UmflTCeH9Wp0JLdGw8AXxecEq8OGBg5AqsDN5lW0ufaMvvAuqw/C6Qi
Ry9SkTKOGtV4N6ohBN+53d711miRl53HDW+8DolEZ6UFypMdw+qdcSNCWFbBtlLPPoKUAVIrju4p
8IEftTxvvgQAz94XjP3m+qDPtihGBbpU9MaSwHNWg0ZQspvUQpr9OE6Gb6kzZD387i0UwYNS/Du/
d5Lee52xuWgNxgkQUhAzOs7qkFdjOjWDacw+4n/DjQU3NcwSbW15aqTKG8HBpemkJIHrhLZTtA+c
7j6OfTD2qFP7WSchuceTCzc9x72PfBLgLEud9pOF/M9GuLWuJHMKBc6NtBStWg7Oe/WYihRIx612
mv2l7ND6WqKsP6rIFT9qsY02RCIXfjYPhwrqgj8QI6se9InUe6GlnhY15P+nIb5TeLZkHsWlTt0I
zC6dScJAKNYAaoLhX82KFFtSNsqJjOJKZ3hR0c7PWQ+Tuit1XfNOk7Otl8ulZaDrD/4EghuRtzhd
Bgh2Ylsec9k3MhMRi7xw7hAXKz9Veh3u+wYqx3I0pbehl1/WQDhCkpvky4k3To2iQjagE6UuPkIb
GQKgiS70WtX6o4ri3QfEwCKwNQjgWhuLf2F/k7wgNy9ifJK0q1occhQ8qrpY9uMRqkEEJJ1W2mfB
YP9psrh/XD+6F2ZWIyalPEv9jUhhFf1KkxNkUMLOfpTKEruoy1ADic3+foxa2PPMTuhU9u1bAzlx
jxExUiAwXnpWT6cWmTRUXZBR9mXyojQBK3pde3BHWOH++vDOLukXQ3hjMZGUilZraKP5rqF/ufh5
Ivc7HlSpjyT0FtDlkhWTc8qg6Gmx1ylkuQ6sSelKBTb4BvE5yMoLeUdZJN9k3RHL8TrJIgIAwAnk
7OBy4F20OnnowDlSgI4uQlWyPO2XBiHlXeXoAAi0UEyfQh74GRp/3UYPhWKHWzXIwYA2bqzI68ZM
tuiCN9LYj+3Y2KoiX5oHInSKnqKyxJE5XdbACYoqzisF0Tekg3ZlkhrtwdSjZSu9cOmIvDa0Wlbe
qlkwaxgyCvj33KWoJeBgcB59UJpa2yKvPHvuizYlrmsIJXm2kd46HVZddz0SNwXeR5IsL4w06Q8z
6VDKnab8Y2601kPcqM3OyTUt3vAFZ/E0pg3AKPSKEWTSUHlqeg7GdM4sfMEM2/wzYgad7DW1M33g
XtBDN+sc+X0oBTOUikaFkhkdZBvf4MKaCn4DijKgKujlXK2ppZZ97Zit7Js50FAIQtt2pLTcVs4G
9c8FQ+xs3p+8xSFyWOeJixmx0iLtLFj9DX2XZehhgq/O33518UIhQuJupbRrroKHVuvHzpkCyw8M
ySR3n4+Ts0PlBVUns4Jlg34K/ct1H3Rhs0J8Ci+pKCFTQFuZRNQqquoos/xSGmlyDC2UYuZZvuUJ
uNV0feFidrglBTkJMTMZzNPtQmRkK+gv66Shu+5bnobFo+YEaGM6dQ6FTlNaTb8R+63rQeKapDjO
BqU1X+AAVjZpIaxmRQl1P1ehyT6086LOblTn6WOjRPW7ZSyqD2Ed9r/1Thtzl6qz8lQO2aYYAG2w
jG7lHEUPNfuUviNmeuUcScIbOWTkpj90vZOgI0U0cuiUrn6S5FA37xUZobCjbVRdcox7BzxSOqnG
zy7UHPmgpp2J4jGK0sYe5tD0cxJGdblruUHKG3qTZ4Q6M1hE90OidZ+LIm56L47B6qDrCGjak4sl
+FiqSvYHYh75vRyhLfZFW9JG8x0Ykx9g4Bkrz24hpNoNJLbMIw0gQXWQMiguUHeW9PFdlNYwmS96
o48e0s9W4hmQ0v8JNKn7TQBal+8j1ZBaLxvV9HMtRbCbODlIon2cteUHox90Cz1uSV7cqm2tYV+q
nf5zcOxx9mALg3ulLhSmZERu8QvEeyCQDH1Kmx1Sk5J9mDgZoycNydR4eaoFD9SHhvJDAtsugFFt
QBVQIgdnHLSkbjNX5xGoIKBqq8F+QTDtm9JFUveQxH1zN4wGXCU00jTfkooA3cvIdX0Xesn2zZzH
44xciTF/7oaqf666Al0e+DihhosT6dfcqPpPu+30+tiii/RkOlmFjPME7MldAtWZEZDmZUcYPhna
U6aYTbgbZjV4amL0f6Hb65zHrq0UZDiKMPgZFd1kuQMiIfedHAyWz5iGT4CLjOABjUNuD8NEL2uf
lU1+3xdK1XoIDKnAkbRRavajUeTfRjrqNNiu7ezTNELyuEesrf9Tl4cZTV0+Q0jttRHokEA2ftqh
AjOLVldF8S7KO7nwLNj4oK4oU0oipt4D70J4KwkObR7a9SFG6zF7kpcRJEte1IpKPnlqhaqnJgc3
Up7Mg9ep8gh6VBtS+hjySPVThLnk46Q6MG6Uat5qu7AeZWRFh1T7WRqh4bipoozQmVrNkN/aUpV9
nwCT/CSEXG6Qr7bpUlAEY6Ch1g2KDvYU/Ahtufyha12uHMA9Z7JnBbJUQDVpS1+kUDbbXdpmzVNF
GEEUgUqsn7LPwr0td4h2GpI20m0hT9TZxmzK9X3IJfn7fw3pNE5tUmtcn6346JnsJyQKcZVtpFcv
3NP00BkgaXiJ0kIqfv4q+5MAhq+loNV9fdQQTmpk5Gb36TRFX5qQxho3NJrCh1s7JKZFbXvr6X/J
/dBpLdBlfAWCwVPz0K8HxShXqt/hJu8bKha7PMui3fXbRLjTtZPDxzE+noeUcVaDnOYeBQktV321
leh6QkE04+a35R6uQZkbNENYIrN+RBZy8b+vm750u3A9UxcDpidu0dMB6n0ZilBB9ecsgeOroKnz
2NKv/8GobOsIcvHrdXvnQxWd4vSJQ5RGenJ9swRVUEhKNBr+EuRoYqFYL8eeU49V/05KFwOphNZY
pkO0oJD95q1ECxQ5MNplYe88q+dSdIK8UpqSm2oOE9hWO0v7EcapnKB7OCJ5m5dW0e97OpnRC4wi
Z+vteSENR+KWUp14tPA2Wz9cujkydfQr8xszRvDPH0w7QoEiLhCc0ULi7H3Hk05Bcgp5LEBVZiUd
Br2B4zRp5e4TUjHFVrPkeRhDKU+wffIghm5lvRqphBLllMWQAjQtdWinbZx3c6sYtwig29+vr/z5
TsMWZxkyWsEutKacrkKjLko5S2+Qa+33EQKBe8C//V2kj87BsFENvW7vfKfxZgEywJSTuYZA9XRn
D0Os23G22L4dJynU+6ENAnfJ77RkVo5xmyp0oWvtxkm+MKEiQYi8AGMEjrEyijov2AxIm308d3bP
RU53F0poe7TE5Y3xnbsmQN84DPYEpFtnhZMmjEyrM1rHL41KPaCgld52wOkP12fxwqqByeTUkK6l
kr2Ov+Bo4rFQ9YBy5ETiCgEI2kboIMejPHJKlWgji/DSaHTqC4nkqadRG+SokI0/XbZkWrRx4tVG
blhFtV2LaKrxyGdo9btprLWnsi5G82bs0jb3RiUIgmMSKdFDOzbWI8zNpeba40RpMQka6TmYLXRT
lVbLs7tE1SE+DrR46Y9tZXRPidwNwb1VzPrXLpidT0tIKLQxfRf2A0AAXnuU7oCDrqvZ8awSWhpd
4E+yOingQKAw3IPjtOBACI3prbSQvEZs4D/kLTApUnmnkychKFgtIH/8qu5t+uSLAl1essbNs063
lfTmZyRwHFGQFLoJwq+eWqtnBXW8SAn8Lm8JL8PB/NpDLbOBNbqwz7FCFwVQI+oy65qM02AhQ9rQ
L00JZXsp1ZL+kzwBxd8wdB5qMBymD7oIatQ4xNPhpJY+1KZeBf5ixdayI1xWif6AuzZtnxswhpnj
vrKn6H08L/lWUuDSRhHpAJ6vbHuII06NZ+SLpaFVA1+WuviZiKhTv6SJVnxSpUavnq8f6kvGSA3y
yOMNC2BslfwIWzscnWmQfKnpJHeoEyeBMr6WbwbFiTdOwAUHwsZ/aSMX6Jsz2M20FCm9KpIfZk6O
njVC7XKojgcgsj9mjseGV7zg9SlWCAy9iKfOvKIhd93k5AoNwiBgHlS5bnbmYmbvEdaEnbUapJtG
yc2NnXOe0QGnQkqf6510DvyHp4vXwYg/cXdLvlrlJjLyuRwFXlqjwLLvzXYChwcBp4MmbjF+l9TA
PqptO+tvTm3/H87Oa0duo2vXV0SAOZySnTXKkmXrhJB+ySwWcw5Xvx/Od7DVbGKIMQwYhgWouooV
VngDCmBgKgDNLMSgdRkxyUc7s+xOuVC4zLSLKEKAYX1kDcPJSHsg7rMXRU3ghlP9+eXttHVCEVqA
/bJUk8DO3E+foyj6rsmUS1rN9ptMzkoQkc7uzG9rFJezubgDLE/SKlJtlHK2arfgyyYTEjIDfTjj
gNtN4+wMtLVj0eAgQKP1TYNiNR2798zECgXTcagmSa8tA+zJf5kRNdc6yvbAt1uHkWNhLVERvef1
cK0Xy7SErAAipjEPplE0tJ9aG//D/j8cDnroS+8VWBpbZXVhuxY4VL1Lw0uH/KcXdK7sPkLqMEEy
Zl0GItUsmZ6sPO/1lwD3KUySxbYFDMZq4Llg67czc+zCFlEazUn9WZvtr+gmUw9pnD1V9401ZS15
b6F6LH5dq71ipRTVl2QS92dr9PVQk4dJuAbFx2bPiGBjW9Jk4RpFq2Upcq7OPq383NDSyruU0orf
pbBLbp3dy/PLR2xrQoRgFOaALrL3VxOKgAYMSH8SFSXp+MZtZHuMKi367UXWnvrHWjGAMQhdUf9A
xpV/sVPujzP2vrU2pNK7SK8prib1ldM46XJJvu0oUFF/OKSYoQb46ILSa3pMfdEq+VYbc3QOU8Xd
wX9sPMseuSIX2nL6H9K2lMJGVo/L+9+UCY1CtyjPRVf3t4g6WhArUXqMa5uIjwetOrx+2RcdHozj
OC8PreIY+JjTZYxNr6WWT4M9AodycxNUrq2MY78TUG19ZQBXECuBIwK7WX3l2IjLLjcsokXFK6+o
Ahrugc81fBjKyYp2Btu45tB3Jarn38j0rcOdAfXVwe35zLMDlFobR8Un4jHwmGxRPErVPbWxjaIy
kSmdQUDKWA1TYbzfV7bSD2lutd4FrlI7+7jOG1nQ6cKcj1Oo1srJxgFavqHM3yTnLGp6HJdzA5d3
L4Nvt3OgnpPtVZ7BT3lWrUNn96HELQezMRHnCi+NHDK41RRhqlsNw1y8r4uacqtIpYuD/az040FJ
k+RNn8nxtz3Z3d+iREcWUdLUjnyMY+CQ1ZGWZWe17ZzbRFkdkYZwqPYEQ7a+2BJdPJfml87k/QLm
YRyN6izCCxaZ9e8Swy3URJPiH/By6YQbcG/pO/v/8ewt8nALCWgxRXvAQzmcc0tomQsoYB6qs9n0
2j+hFVbqgTAgbY8Ym9fJAVCO+XluGk/f2aKP58GFZaYuT4e65LmrZ6PDDt1D1tAlrjJqLxCFaeYn
giDxoZqNds8M6PEmX0bDyoxLj3xmjQAWwH+7NnKdSxVF7lnBfvHateYezXFzTjwVoNaouLDx7j9i
k0Y1piYNoyQiPWkzNt9ZnYsT4MRxZ49vTog8CAYUmETQj/dDianoBGBl55KGIGk8SAKXUu9fycDl
/mHZiCWoHlLaITS7HwWkrTo3k+1chFPnh8bTqqDuVePqKPXrQyWGIp+mIgnD+gEFqxuRFY/lQL2f
+wJ5aHU6opUyBvi1a8Frb/5lKOAwPOm8getHMM+IshfLscssxm8aiCHQ2ENzdpNy2HnfHk/1ArPC
6oDAmZbsOm6PLaCGsz06oLuK9hpruXtSs2QIRi/XITwZe9t8YzyQxCA6wQKCKVsXWEJh6DkQI/eS
F7Z6K9Qw8at0bo650fSBZg979/7WeIScHCrcFVwwpPf7I0/g2+qy5Q5xpPqho9/9keStap5ClMz+
Tw0Lqe+kYxtHDCIECE5QewtVaXXEoqGtk04p3Qs2u5MfF0OBp4PhHKZyeqW8zLL5F+leIgTiTVxp
V5Nz2qIFRGa4lzmf3ZtAkuVAH2g85Ga+54yxcZopHXKQlzhoiQPv1zHxKsNueXkuRk+ptq2b5DDW
yrCz77e+1h+jPD/if/RbDA3qfDs17oWjAQLT0ycaf1P/BW/h9jJm9p6+yuZ4YPQXnwWqtWuEwEAM
N9HS5VsVM+6beeF9nOxx8qOxyE+mKdXXF1r4YlRNIbUT+jzUFxW3dyj0Fe7F6cPo6DRed7JB5dHq
GvcoJcsXuQ8xqAQvmoY82JSCvdX921myISrIWcta1YO2pDuVmOzIJJuTYB4M9VK6tKAr6AoHS9b6
r5evsI1AfrFS4f2kfW6ijrDaMW2BBTWyEu5lcKRZXmItSn571dyZB/QKnTTIdLspPkxVUg9nt9ax
w/ZGo/mMXEZzK6mT0XIehNzzNduIKbgLgHlCdgFYtc7N8nqSXT0aDsUnayp9QAPaW1mHzo+uq5oh
oPfsoaFk9N2/WmXRB355UbZOEa0u2C7U2aATroLQbMFHVx5Rr10rzWFM7TiAS6xcXx5l6wZicxmA
x+BH8hfcn1UROeYYK/QenKSa3mGULY+yx2bAHcv/e3mkjah6YWjzUj3Tlkga7odqOVIzVR73Au6h
f4++B1oYGs0OOxiRbvjHzBuJE4YXDVdVJeP2tIGWb6vsdZI21nXxInKXxh5ZxUOoZsQGLJvJu+Se
SN4hSt37/ZS/Gp+PwAdaMAYtq8UTY32z17aZ6EOteZcwl3H4XCIBij257SvFdZZ7fUGnw7Og1bDU
nO5XVWTRAq6IwgtMA7Sz00YxqkOd1slfaRra8W2QafXW0Fp1r4K/cR8iH454KTKpPNLr13lCGQb/
9JT9mSbaU8tq30ZHRG/NqG6DfHLt83/YPwvoEHwfq0rz+X6mTqETIyYapRLT6P9J3LB8i8SjS6OE
BoIYwvFoxcSocF69c5PI7DRo7d7m2Zo0PQT2DxoBCGWuVns0W4wjY1pZXW0l/4yI33lnzK2k55c5
AfuR/zEnx5cnvnFECcHRTKDrvmiWry4Cah+DkXk8dG7rdEE9ixiDIa88yXoq/sNQjEX9ZrmGiZLv
l9iwpi7vLMEbB5rhaxp7JgIOxWz5IrOiaidn2rheAaz+/8GWg/rHA66qeDJbE1mM3WFiGChE4f90
c9pcRzBkuS/mSPsA4sN1/AKY8Hh5eVW3rgHSjaW7D2EN/bL70XUakKY3Ke5F0YfiXWwmwxN0AX0n
ZN76dlT3losGIxe+4f0oakI8UXYT1ytSzEfTiKNgnGzzKKoy3FnOrQlRLqWPDFr0kTpjCpw11JSo
K+xkdU3COT64uVH8h1HAYS4p9tLNfUAGtBKiXZ7YF5Fm4ozEVXGY46rc2Ydr7b7nW23pDRIWoyxP
Df1+3ahij6hqZfalqNISwp3WfJoMBYXJ3qSwZyZ2UIaTOJc6XnxNGaq+At/tCQQZnUuzUw6qMmi4
slT1u0xGi2OmtHa+7LI//giZUOrgo0IBtyC1Q71fy/P0ZgnMyK6zm8jsSB4svWsOvdZizO7GScb/
MBNJmWV2Pr+8b1en5nncpV20yNRTpLL1+5UBAmeUiOGnN9rd87HWy/go4Ty8N/pGBVQlm1NfIWCV
p9keuWe1l5eRSdFta+GqInK2Nm0bswz6u2mlt7wdxoMVCXFoemyJxky0O42NdazwPNYSKixcfl64
Nei5sadKYGde3LD9hMjsxPZ4LHVtPMncppQFALw6dXbh3HQFN+lDMVad/abyjO7bq1eb6AtAF11j
OmZrbH2pWHGEWVdy80KAhUIBAWcnLqqqSfg70ePmi2qL6TACY3zdOXteAOxkuZ+IAB2o7PefuUhm
YyptN2F76d5bLKHNt20p451ztvVJKS0ujmvPIjqrSzCPMIpVEVO/6cnYfNHUbjjp0RQ+mda4p/mx
up7+N6E/hlr29R+3vaWUvTOGBtCPsbQPnjanB0ft9oQaN04HRR73mawDBHdN2i69QZRNm6e3ZBiy
H7Eoo686ecW5TPX5aso8ln6rWag2VnaXf315r6xig+cZ/jn28ud/zFA3ph5aRJjcTChCRyP3nMDG
BjLg9tD8mLXd2SJrlNb/BsRQBnItgbW+JjwUlaRLhK3mzZ0WD3ddj9KrbBP3m1UUSXFANB8oaNOK
+qBO1Kv91kuNJysq5re0FLO9rH9rL7EPVeq+S2fXXU1fmjNfX/HkDVZIqfvO6MZvwUjUpW+i3//l
9Wu9xJ7kLIvp4jr5TxV9NLwRscBJK79Teo9OQqLUM7joZMK4KU4vD7c5N0hRREVc9cB+7j+tJ5yK
XvGU3LTYK2/CNJtAOqaCJKdt7cCKtnYwyDOK2ABJ6VWvllEXVTgIoLY3oyYG80HbCSQhC8hKotNG
aPvRjFxkbIfjgUpW8vo9TH0PRM5zx+HhvqM2AK4Zo5ObGs/2KUmr3+oEyc3Sy+6jdORe8rKxriQO
lO15Q7mD1k+KBsd3Qig9BcXXtx88qzP/raKh+gf0Q7d3o26OBbWDC3VJWdZXuYsep+jsMr21jjU+
5aFtXYnzrWtnTXXw6u3iYCGjYmSiYVO8nlYOEBt+LNeqAHDxblaG+WRHWf9FKpV+fnmojWvVMV3a
x3ATUdVfexMmQMxI+8zklo6W/DBaMY3XqfwP3wlmx5Izg2fY+E5hEduVq8pbg07sP1PTVkGbqotb
ZmPsTOjZfHMVWJGaL51qVB0dILD3Zw2gZybp+Mnb4M4OFANZOvURgqXpncYs7ePAqDPZBbhnxTTM
c8f+GeaIDPiyNtTv7dzB8hdFMSVHSvPJlyaDjBqIdrDTYwZuyfPrNOK/W2sCwpsNWnZDOMiVxwkY
GngGHTBD4AGpjQ/GhCkTwPnM+F2JepAn1ULzxY9bNyxev2GelRigvaPNAbn4fs59LTpvzHJ5S0B2
HcsxnY4eZdr3ohl2Ks4b1wvAH9zIFv4RxfzVTaa4SdhA4YpvVqPHwaKee3axpDu3mVUE9K+zwOgW
e6zGfGVPcHmtyH/4qJBjSFDWc+yctg4zvZA3s5fZUbIefpUkw1m2UQv1QO13ZrpxMgBxLH0yXiRw
CKuZRoIEQSmUBeRgRseiCOe/Z2f0dsLxjVsFsAjUTUAaS4S42q2o4Yg5JDC7hTOILdljyKwMdXc2
1HIv8t8aiq60CuMZnJq2xt4rwLasCImH21BDX6riqD7JOEv9ZOj3iKtL3Lc+g+Q3gCsWPBxYhvv9
qEzdAP4mjG+pKZXhbLdG9beuRFqKCUkYn7JRZh8xsyuj/3AO2CjPyjsE/2tl1WrQKHlLl3GXai68
r/GfLBzfdaFTfXr53txcTF4dKlhEEA9epEWq1HFtWfHNUSJKnnpkBlVIFWLSir0gezm868VctiD+
qtSNHh65dujcyk2m+CamKQtst8p+IIurBpYXTU9OBXPi5ak9WxI8DEgNh76Sg6bQ+qUDv2RHeeol
N2cQ1t/GlOvfKidJPkK9zb5ZZSa+jHBTpB87tej9SA/1fwtFzp9ddHvUQO0WJWvinbQ8OH2VX0ev
oBXgNiK9DVGbtadOOv2P3mrc8tB61WhDZLOq7FDrhfXGhIzV7uyKpaj2MB9aj/Q2F2CRsdqNvBW4
hYWjvOWd2984Btmvkrz3Z+HIug/M2YQGEdX6eJipkH41BrfZcwDaukvAFVCNoKeL1PDqFzSWOzp1
5cjbPFvFN8OOtKBIoj3pn61T9+wbhmMSDc91zqeHmD8i0ylvSo0ejy7j5jzG2VfPG6uLp8OL87x4
T0xh6xxgPAeuZEERPiTaM5lnE0LDu/WO8lN6lfa2TKS46Gnb7YhZbB0D+qoQlCzI4wQr93fKHFGg
IOBKbsqsKt9dxdR+4HCUgH/P5+JpaHLn8vI52HrqYO5QruDyf1SZFF6f8wRm8uaIunzPkZhARyrt
oVRcExr60P5lNMp0TFP27ssjP35IJHlodYAGtxY+1nq7IA4xFOjj3ChIpUdYfZhtGu54dKuwDsau
c4MKEemdgtTjdBmUPB5MNuzih5dorohgpIzYPSE+dzA6fw54XQbpHOkQ8FPrPQRI66B7fbEj+vJc
6b8/n4zMyUR4Bt3ch9fCnSzU6oeOl70ok78VPHctf4jnGWSSbcRH+GjROZJ1Ep/a1kOnIwaf8VfY
NDhy5BPMwoYQVg+aPhV7V++6schbwk+D2M3CGGB+10cqqqDMkRSSz1jS+cupFr6+1aRxeLC0Pv+t
2XlhASZT5HvY3vnPLJoJiEzwXv8kZtGj5KrZ2R5R8PEy4TchhLiwsRfw4uogaMVYKGlHMK1mXXvB
TNI8wSLdE2t4PNiUFQBOPKsqc7z1++Pm5LKDoUe45YUZLCklcUVQprGi+50J22fnzdnafKRwSKJT
jEAuajVap2Wx28FYuyUiVt5kqaX6npoiT2OV6plW5nTq0Cp8Y7rilS2L5y9MColKyiJZQ9p8P89q
crOu6XTShcFUEeWpw0Nd8YwpWr5X+96aJHVAoHi0C3B7WH04NF9kBrSOWC8S2VXUBfZ2eegp5sFN
lXz0pyl0/6rCpnwjZ8Mrd17Bx/sTzVHCFdqnOFo+xM+RjGx642l8q4ypCSa4cB+dyBH+XAzybOqJ
2EnEnuFQ62O9KE8sR3rR81tNN7a9Ka6KXtya3pBvY70diqAvyrwF0V5n8QGfm6zm49Z5E8yFW9Ih
D53oh5PQqzo6bjcWV5k0U/1JjfLOeJoNV0np08XDu96YW/dbHw94H1Mzk9nbGaUHbsUuzJCNrTMI
CmDPRiRr5yFO/CacNO8gzEaTp7HyGuOY9aqYb4YZ5riHwpOCnN321dsBPHPr13MIHJ5XL3yTJX0h
AqzA7W82PyvyVVHluo8tnPkWZRmhBpk597iqx23xCakLaR+GUTGKo1dUWXys53T2fCetqZlFvIu9
D6y2t86tacx60IMVUZh0XBRBWTb17PfdZEBrn+z+p6VQsjsM1uhMZwW7Ew557E4OZo+zUgRYItWY
vTZKPhxmtYFfirJYYvswB3qdJm5ouye9i4Xmp6WajZxfYZY3RWZjd+rQeakuxHHG1ywv1e5tlqgh
FsJjr35Q68FBtDe0e3GY20EzPr38sm1sQtICMD1LGWBhcN2ftrGMciSweVOTsvL8TG2zYKoG853k
d/+yI6f/8vJ4Gy8pluaLXiwHDwTYqt+aacWM8kAsb2nR6Upgek8oGYjUD9XI+NUjB/Ip691y5yXd
ujotCn107wGBqeuN37Wux/NcidskI+NA7So6KsTA52qAEvTy/DaHwrl9QT5Cq1gnxa1rWVVsp+IW
eXN24paukS6zwjdNoe6s5MaXg3tJEgJhZHkZllfpj+q0NU8OXLA+vqleaRl+V9vyE5mWfW5Ht/1p
Veor5UafL2Zq8RBMF+/vh8iydbDmgKoV3/C9gc6ohFGVHkOF+2Ln7dmaGYw7CuGAYalRLdf2HzNT
7c6mV2LGt1mVdTCEkEQ6rWp9yo49Gcy0Zy6x9c3ovy2SiLw4D8/AGJq6GDH2vUE+L8/DWFeHIumb
T129m4dvDkXbmNTRgVDw3AH4Y2oRr2mv5kLebLXr30Q1SaRWGs1xoof8H3biM7ocpi65h7X8lD+G
yidNzKkcWcU8N49Kk5jIsYv6KMxkL1jYmtVS6QJjCTKGLs39UK0NXUDgRMvOGG03UAYE2StdD0OS
zGxPwHLjBlmcu8jcQK56NJbvB4th9KWZanNjGS76dLPnInRRKbh+tm55bqcufUcdw9h5rB9TVnqG
1ISQCofUAyv5ftQyLTLKCcRD2WjGP2lLVUe4hZXr19Y4Z0e6FyH9GBvtFn+pxX+NlM7bDX6XdVw9
4ECDEIwF3bVc2Mb9j3DUmneH9/Omu6ZDSQqdqneKN0S5jxd1+uTAc8o+RZjC1P7Ug3YJNCUrv2aq
mhFfAEbNX39QgeiToSyiCqh8rh8PLdN7Oy7imzsW9pXqx+zXssBlWdTJ0W7D+fTy5brRIFtQbdCz
2WTUXrAHudvTiDWYwIkImYQudb+dvPFS4SSNbp5wkJ2pkovtFOUJ/bLomMyzpNjchTcEpeXOi7Jc
rusvQXSsLqQSQrj1D9F6S40zl2dTpumiF27FH73M3PPW2Zwvgr40j2ibw01bHayadmdjeWlyk27b
n1Q3805mJcygdGfrTdO7+dXxyi5oyYOC2qqo/TSafjApsJ9fXvmNEw72nbIaHRB+ynq+aWgWCIJb
8jZOY3RArYTLxErmwNbjvWrX5qRtaP/OQqJber73Hzlr4jCGAR3fzLAyel8tGtc6DKpe/yJGLN/3
hSu/FnFnXSwxPQ0h0MOGiti1EU1zfXnWG1cNFxqqCoB2udzWko2jDmDFmUtmbTXKhRAs7d/Q3eo+
2F3cnUnG67+oOox7N/fGsBbtusXiHjwIdej7BYgWHnEBT/yqQawN/WJ2EQMyhJ6fag+31CCDtaj6
Tek2zc4ttzEyjjx0C5faGH/XKvcqnaix+zbxrqbVOicdzaGrNzjjWTHj4o1sQuNUzvmeWsbGWQKA
9EwGg1/0UA005rh1RM6gsVZg9+DRzLF7ahwvf8uNHYyKGSxlqhNUj9aV6DCpQdtZhXOVmlMelEpG
h9o0Ts2g7qmmbcwHr3TK0NxFFMfWWSWoLWFnMByuJagLfzRq/UMbyT0g2gaiBio+syEnodL3kKE3
ElX5Vo/sazW14xAMbaV8kpqLHMIwRLHiz11pm2/VUtbxydDKCp8b0RTRE1pTUh5fvbh8Om4oWieL
KMNq3yiTHSLu1Ea3kGTxBJPN/jokDihDZx52qo4b88YrgVhj4TAtgcAqOiTqTfNcKMrVzp35KfdC
XPE0RdN+Nno2V4HUMIc5liXyaXDWULDNZdO/99ra+PXynLd/CNEiDxJaKA99Tbfq4Z5zQ98K2IOH
AjOMoK6BLvgUysJDojfaqRHlFOixPh2yeNRhA5v275d/xeO2ZjVgCVHtJVx+ODxThQRL2ZfKtVPL
+RDxe/yRayWoLCvbOUGbE2ajcUPwArPlVjWhsshMAd5buSYLIQWF0EoacFyMsPdT0BMXOCg6FkBC
VaTvhL0Fs8yK6ltVu/oe+WXjkTCBkhHKcD/T+18/EgznJa1lRfTOGpH7SVHan6VQ0ndZVPb/JxUD
v1xnNj9NaT1du8LJ5mOiNKaxmD5Fe+T2x+Dw/sesF0ZTSZ7nKbrpuZp/EggKJv6gTc5TJcshwJ3c
PdqTm/qeG30AYz3tBCObH4ZqKNBKxCeojq7Coqopja6fhLhJUjRkaYnwg7wejJ9jOBH6pUnpvZv6
IjxFmqZ/clrFu7EWaLG9vBcfLz4iMnPRlgfghtPN6mdIk80YIYJ3SyynvaAIMSkBZhFNtzPOY37I
300av+AWAROuvz3qWZ4ADhrdGhPmcORIcJlW0Z3Q8EIXj3rlx5fntXXGDLIoSstAiz1nFfsLnGlm
0xu53bJSOTRjOZ7rue/8KTH2VEu3hoLKTy0GRCZHbXmg/0za3D7K3YE7RVp4DUQ09Q4Rdijfm1xF
n/X107LAZIIURIqcKPN+LEeiRYiuV4R2E+I2Vgoo0mrUEWyZtddu25wWpCcKj0RT5G73QwEvdrRR
2Mq1T1XxUTip+TWzh/5dkWXe3y/PamsT8izSKF3Cc8rx90M1oVLNuS2jW2X2wxFNHeXkJGm2k4k8
25DcJwAcNvgmQEkJJqiJ3A9jZJFVhMMUXr24G+OTE5tq+3YSkxZ9aC2t+wY5OdWCzJnpPvdl1f6I
IxoD5z4KUVIThVdYAQ/EFIPh8+SXbELS8ISKEY0sOPDqr7Hm6fTLEC/uAJXVOAlQ3ErNc01kMR/6
eaJy2Qg7+jc2ZV36vEUhoBgjHmVQ1KnTH9pGUVp/dqxYBDrFln/zug9JDSxr/ABtaAx9KkTp+L4K
C7YzrsR5GwyenpMzytpxLog3VmbQC2HnPKmpcepMMuAjKi92fejbcfSO5PxJDwkdLNFbVZ/dr1JL
xuxparz2SuO/xUPcREL1gN6ZiaBJnoEPcUohL3ipGd/t1NRCP8y7KERUsc/ms5MOSnNE+Lor35dq
mbpPhPvTJYpGFDEVE+CVoRRgoqdB6f7CxTELr8Ko61+kt544KmqZvNWrthr8dsgwhHdUie9Vqyqd
cwzDuKv8Oouqwm/UJvpMwpTloP1ivfaxVBpiP881KGFqU1M3W8S8flD7j+XOE7pxDhZtIBobqK5Q
AV3FLmFMO1gXBbgSc0jf8K5bM+a6QD5mqs17dlbLX7baonAAYZfyVEMRXRsbhDVeGlFexzfPjuIj
/YTRn+MYdalZbY/ILx/yLI0POJzsDfyYRYCcoQKx1NKwbllfLB2ybUbtuOJmohHwl+xr5duAiKkb
kGS11zFLeIvbEsu5l0/+xiu88D4o0migVpGDvz+SriEwPU9MqryiaN67LMolN9r3g+nOb6SHCOxk
KecaV+MTP7DakZve6JlSzqO8DCgKWAEScveje9asmRitxbfSErnn50VfnidBGcjvWm2+NLXZFzej
CfXGr/Q5+w7OqPvQGR7JpN1rSK1qtXHGsWe4vLwqG1tuYXdQooGxQsFx+fM/XhQni7I5rlVQU4Ut
jjyd5I+yGw8jTbGd3b313SGrcOmSBfCsrIaK58LUZ1mLm5vF9k3iJB0gvPVbNSBsyM7zUHCt9zrz
W9PjCl6US6A36esHU8gpSwc35G32kCLkAtGuYW0oT1LRup07f2uoxbiMQIDkjvz4fiUTRDQB1dA+
MzXarRa9n0Nfa/1pTPLp/PJH24hwyIfpJDMeefh6JcPBcwGnmDxiOMobPqS86Gnoir6l7S7bc5xj
r75zejaGpB259CPRFqensNq/URF7eWe70U0kpThKWv5f6D9FJ0+gY5ZYo7JzYDY2y9LkpXmBGc9j
aauQxkAFQ4luEL15orvxc16nxXdw2XYwc0361jBN/+FmApzMyoJXodKwDpRT4OCOPXrkjnEF867X
7ffKlJM8jxi9TpHbBmNZ1jvcl42IhDSFWjUCWOiJrx3h7NrL3d4mphutQrp+REnSCUIOxJ7Tx9Yn
fGboc/tQY352Ff3jqGtRU9itPStX1K8zn4aGCAxZuLh91tO5iFPl+PIu3ZyYB6VnQRJTB16d9xCv
Sem0I7p26Ed/d9wclenE2tsoG8duUXpka7KE6AOsjp0S97NEM0K5pk2unwcIjQF8fTdoitp6/bGj
Qwg/x2ZTktKvhsK/zMNziqFMPSreDgqEj8zw/payco+FB9T45fXb+l5/DOetYkgJhtmmP0zuLrzY
F8LSzpORtwdLpPoRdNpeuX5rJaFq8zhaFP+dNYqpNUQzOeHoXRdJHV/XuuImotEMul5pP7w8ta2h
ACXjaMl5Iy/V7+9K5C60UoOPeW2mZJlLUV7McmQVO7HrT7gxFkd5AaDR332swzQ1ZytxhHNlf+QX
exwadBXCMPra9krmi6RIpT8ktZccU8+Sv2qzqwd/oPQMUKmbOJGmgX3dpc2NKfNTkmf7sxp7c/sF
bQazPZoyAtup0/6pDlkxq9YH4Rj62c0T65s022IILLA5b9DssT87UGu/tdIldrftOTXeUZRzwhPP
fPGrTI2sD/Ddad+G5ELRT5fAc/LhfWClEI8Ay4JR10R8cMCwq/6ghC4kZBOIvO+Bq3B/NnPfqkcB
Zvg7ovgoZaUW1M2rW+eYgoWx2v+d6HLozmgpWX9Rj+ORIkNJ5cEQgkxIQYPB751mAnuAHsq/GaVz
Okcvf/eNmJMyBP8s+SsPyfKt/riCZtuWdlxWylXoif0mHZLwMGmjelwaRCQfJM0KIJHfqWoXO2d3
YxdQdIU5hO4E8vnra6LRCKDUCjmFOrSK07CIrqSiod4zWeOnlye5VW9ZYASEuGimM97ytv0xy7ZU
WnBmhnJVZsdGXEYboYgpyUR8zQ5U0knxebyGoBbYY5q58aNDpu/jyz/icb5o34JPpz0B5Rie5v1v
yIw46yz8YW9ZW3qBDYw3CGtn/mLgV77zVD/e86DGl9CAZgip7npps8zMncimVT3QGLoQ3aJPmVR7
3pJbo7gm/zDERpXFmsHwlDnh+1i62lMxDebVxDd5D/O1ZiJTJ7Uh11FBwlFoAciuAp12rIqkA2cF
Ws/tPmpAXH4k/TjbAeY/aR8AsaaETu7fviebbb+m0LDPUwwtNp41+wfk1fj/5FB7gJVV8WVqRvWC
DZL99eWv+4zeuE/eKLPScsIxlOD2ob5JuSbV3XwQt36OmltBrWbCI0Fk/2KtEV1IK3LT16EGPk15
1JP3ZvMXpF1QCZaKc7B6Rz31Tme/74U9X1/+aRsbj24N5tygfulxWKtHUnRzPLrSiG70Gvpzamb1
xQrxbcttbU/FZmsoWAML35582VhHTq7i0gZLW3FrlU494AOXnGWOtl1qJHvaPObG9gOOvgiwQdFd
vADvz1NOWAAijng0gvT9o6eEmvkFZcbkHGLy88O2BGKsCsiUyPfqvvkM/AX5SdA+7Q+bskb71Ebq
dB7NpjeBhFHtOYyzp/8sgXhZ74ULWQaLk2nxF4jUltKeUlSoX/VG8yVKs/ibW2eD8A3avJdJH/GV
lFGoLaWXYvzuWYBxMaPsug/lgsU+GPaMyEmjaFUWZNiLiAAH7tKCPKUaP1p6MJR/08Kq/Z435N9x
KBDVaCs7smlITLIK9H50Q6rRRfy5wk1rD7+z8dkWSCUZNtVoWkLLn/9xPSp0vJJGFOKWuXEf6Mgw
H3Vg2x9Ho9iD7ixfZXVMlib8Ykb77KW1+mqdl2Lg7pH+zbn8rnUGCgaK1QZuZtQH3W3UDx5siEMG
s89HBnY6vHwUHnMY+IAUHGj3IQ3zYB2pgThwu5TCcG0kKlp6XnuAhlwFkeeFb3V4IcAaK7lzG29N
2SDCB85GQEyl8351o8HJEsVMSSdU6R5r+i/X1m4WLF03hJ/yMJwApYRZeBZ4AbPFuhqI8KvmvQAB
lqdgSTNoe8Fcuv8JIdgSaPLYhHtS7wK1IETRDkdwTepxJE7bGW393D4MtxzdP/YT3tOku1FkX8q+
136EYDV/oWrSZ6euqAc7yGozuYAAKb5grAioEtxQbx7pC1Z7Nhqrjf38Qwhs0H1ZRPUB4tz/EMob
k13avX1RBtn+7QktDvC7id4nVi6OLy/x6jp6HgoWKHy3ZyTAWrgFkQwqr5QYsMFWjAAXDpp7Ao+o
l0dZZSDPo3A+PcA7YC0eJH+wnRtiF0WWixCTcxWNqwPWjUYUIYv8AwV0sZMKrw7MMh59KszS8Jyk
zbH2LgNDVhKthDYKaHP3JuyFByI3U95xuMZgtKz8BAH+lYDy50F58VEh4yWha7RKs/SE+8FVGNRo
09BP8hIU76BYF72z4p2zubGeJJAYjSxa0+icrHeqIERPKsFXi5egTDPjQ18W0Vm4TRJgevxKtOn/
pvbHeKubNlW7WfZSUq63Y7rPsa6/c4pmREytkq+rI/5vKKpeBJzw5kFl3u/9cnTSDn8y+5KVMgNe
nTbvh0oZvhZ2uHOrbi3iUjChJwTvBajb/UjAUpoKI5zoOhRx//84O48luY1sDT8RIuDNFmW60Gw2
nWg3CEmk4E3CA08/X/bdsFC4hWiORrPhBLOQ9pjf+GEC1K5p3e7NMropLH1rj3G9ulBfvkyW2TzK
7Qy6FtwakkIx0HSNAorWTh504VB+TktNqw5ZZYw/XApGIFKIHCIfWwT9TZcNaXD/HG6cdhISgBNQ
WyHUroVMu3hSkSpyo6CvW+1k1ejkUeAWO6d9lZy9fCiACYqziCQB01jtFkvPk1wII0KPqaufjDoe
3tpQst86jW0/RWFXeUdmqIt8p/OivZxpc3AoRbzWOiR6R676b5c46OGoUKYyDmKn8gSiSfjUoZ5d
uOZT345YsmmiQkp1qhHe862hjcNHKx9QhieJr6ujHvZ0vybbhHk/5CDzhZsCgRwV182Olls30WHR
pLObM5piz3Jx67fT6dOZO/nvWmqzx3XPqC3SngjF29h3dMU5h30cv8+TpXv0VNDQbtaqJ2cu3J13
QK7JbwHOy5rxCMiUFqIK5+962kKnCnOXGttFLdTx6PWL/gD9Zzpm1TTubMKtc0BvVnbVIYncyrFx
6FS6i0lQ9nHmPQgcMpYDlb28+2GHhv7DHQzt+6SYOHYksek+ZRp16R3q2dbnulQUbYidtFXXyuBG
DlDHTPo4cLUpOXluE55mJ/q3neNl55bZeIokP5JChTQFQLDiemLTLI1Uc04wIgFBaftxEmErm/RK
sxziAiiwP9heN54SCZfaOYcbFxzSmCQUCEHC71tfOPpITIm6k3IxkPqF7TG4Kc3JoUIeseLPPrZm
vNuf2phYCZbhOsUHAXeJVdY7xYlee2mmXPCU+5yLrvys5sXnonOHnRXcmldmkwCQ1BrBk9WGzR2r
VzS9Ci953kyxr8oSHJWw4VGMzkBGghVDeZqcqtiTL9z6QtyfUUxjOWVYfr2gs6p1fZePiPWTMbrH
rFYASYIjBqPkTM2yg7nZuBJAaUh2Js8G18JqPp1eyXlKkOdvplqPHjwgjLHvzlT3LiTrTfVQcd3/
AukQfSqVqJ13ttDm8KC96OpRx7jRGc6UIea4uiGGFrryWfMKBAQians5WWFUTU896iLVxXTTqgnE
Mg7Kl/sP1sZdAWfIhZWKHANnaPX5qNxU2tykcQCBzhl+4j9Jll6x/4bjoo8YRdauk5bYRWZ97Pc4
Jda+5rX1Hgxsa80lHZepBg9/Y10EG0XMWY39izK10Zvc7VPfzXusVZ2o2AntXhqlq5uY6hT3PwGz
LPrJ3/LbA1aVbp4tigORTdhK9NarjUg9a6oO+myYDTOoQJ4D/uuV1snPsQ3m/qtXROl0UJFxcs5i
KJr0wYGv+kgzTenfjIoyP089QNGdrbk5KTI9wzqCovg6UrOKsVa9JlJwnxt7y+/rLPqhDENjHgDB
VuZOdrZ1mbEJ4QFIKj1tmutpKbJQz8IMQ6cYIbeLYoEB82GFLkYQGXX0d8L5mc/3N99GtMSLSN5P
VYg+3lrpkfSsm3R0MwJz1opzWzvVeRlt/XR/lJdm4GrBCVRsD8EfbjPKGddflrkUuirXImJpurj4
KaJMS960lgTtNPqSTX5i6JH3OCMROD30qkPjrepHCzdQzG7SINKNPP0qTDNO/bkxmvFNWA79M3xJ
uzt0xlBbh5nO1ozxpd3Pj3rq1M3HBGFD+5dCFAYps6gnohosI6udHbJGT8qo4uXQAGlHA+/m+I6m
NmVwypJAQUEMnLmNkAqKi1iD+GKevehtn6p1c9BDL1IP/dIyw4VltvrZMIBY1l6GVfD92d5aU8p8
nGWTx4/y0fVk25rSqqNhJ4HmhHWQCLs+xDkVt/ujbBwN4hoQGnj80cJfFy6E0N2hsd0kKBy4DCrh
8Pusg/PlJKX2/f5Qmx9E9Zb/0k28iaaWAtx1szDFOgCmhwmjigMF01eSoV4Wkr+bYw7AhwhxtUdz
VWQqAq9J0PVUrRWnEbkPIhZz8Bp/3drUu7eRFtcPf/JtTCJ4kpeG6fVi5csA9ajjAOqRBs/dm00l
PVbCzXfmcOOVo1NJzEIbEbCUJf/8tys3RPijsqM8DbIoJiXiG9FzTcC/1n6RleH04IHRqp8RSB4+
m4VIX28gR74jOaM21FgJabkePxJLPZlZJC+ahrTM09GUKUT9XDZqeCm7Lr7cn9eNu5RPBT8L8JPi
yFpjms5DVAOwjYPC6tLzgo3axVxq45gALPwK+azfOXQb48G8kMpR4GktWILX34cqAvShRURBkbX1
CYkeZB7SpHwI62S6qKL8g5eJHi1FYSqm4JTXCuiOMUY5Ks9RgLAi1hldXp/hLuhn7Lb3zDw3TjpD
8QKaeDGA9lg9S1zd6RiLLApaO/EwFrL1N0KttaAekya4v2qbQ0HFYKtKGMQ6k1gm8JGVTnY4jLhz
L2mbvwlF5D4qRT/uaAluBNc2iF0YytDB0K9fbcil0opx6LM4WGZrLt8MMHIaUKKFZRxrsdCxmOM0
Db9ZRbfEX+9/5YZrEVQWesf0SIj5bjanZmVCtxDyD6olzcQDXFCMryeXznYbd/qbbCLwPPeLCI0j
/gJzfujwCrLPDjCU/GCnfT8fFKM2vw4t+k1H0ffOE92U2kROJE2eI9SC4i/3f/LWwqB1BVuZQ0Ub
abUHssm2MQAZvMsorOgQYXR8oQqUP5L57HGjt2rU1DaBMkm3A4hr8rf8dlUpJs4R6N970vZNf04a
YRIIV+NpAElyKEQcn8ainU4iTJKjaJApEF3S76S0G9clAGHgK4R+vAjr66pt3bFJ1UZK1NfDf1U1
DY/tBDstdBd0sMxk/Ohaxa8wFcPO3th46wgoqE9AhyTlWyvwL7FVJcmENn42hN0lnA37vTON3s7j
vdZ+kY8d/9BsoR2Kpcu6fjXNdW9MCKRgV2NmcF5bxQRekHR9fNZp+HzHMST92iEK+NXqBv4PZhqX
5JqIB1ZnZYkz+wGGrBfvRKMblyhFO1VSXpCSQszjeuVzLW9jTA7wFmua7G2CnOd/tkfPuBqBr9Vz
WH+7v6s3VhlZASaaCZAo99WujhEMRWYYWfCxkdAQ+z9HS97Fjf1WRPbXRjP+rkqcPe6PuXHvSPwa
jXkJfrzJdtsRE8UmmzBsi4zqexsW80F1O/0UTQ5l2qX+qWa2uXPXbZxeji6JBQeXj12nMbaBCjWh
L+aUXvqdSlN3aAuAtXWzNDvnRq7QKtAnFJQQUglZIam4XkG7sezKykw8ABITbUkFFlOPhlFaT74Q
nDYfWJ01HKtYE/9EzdKGB69olNchpuTmJg5ndllS2mfrywrUvjIkgoKCViOA7TuZaj+3jhVipGp3
4pX6lP83Gu8IeuzUnG8CYaudlsE0KZaMSZ8fNKuKvjRWnB4SYxB/8mG/DSUvj99uxiFRhmgqhvCS
tGn5IHrlu1Gn43nWsvEPTiIFHUDnQDvwhF69jsVIgpGGPR6jBaDEWo/Vp6XhcnDnipbw1JoP90/F
1g5FxYS7SILqgPNff1kNFxerdRFeDDVrE78qZrU/6W1X/DK0Rd9DC26dQXIjMjYaI7e9s6RUhdp2
gNpT22ojX4r1pM8ethrZUZ/nmgJLCnzMtzAq21Pv3/pQwnDAPxJiffP0e8Zkj/GscPzddDiBWHGf
y6pQD0ZlitPr55QKHm1lMOscx9VZVKYEplyMT6yoouXc02c9tGakXrTe3asAb30VZ443xcR1lIvm
evm6eFDrCe21S1aN+ftC1SLOHoI+w1KLPa7V1hVD4ERbULZbbyLtEdh9tqg0Bmuzd94LJVqCPjTV
D1gZGoWvdWMLXsBrAwRtx+8jrZm9/Hrr1UBFAJlRhxgFPerrj43Apy1jYZEYxmGoBrqAeXNeKJv8
UvMo/E/E9dAeozE3vhIt5HvWR1tTDW8OagaFfX7B6qR49PAkWMS5OMVcvOsKezrDXrd9ijvW19dv
IMqPUi2T6QbJe/2hTiXixKLhe6n6ITw3qbEcxSD1r1v9D+zs0POmfs9ArOn6yjb0mdxKYajWc5en
2jaGQ4cf0CEW6eQPWbO3YTc2EZMnfUewzLltjkRWWvbJ4rqXtKu7Fpsca/ksMHxqqERV0ffZyni9
mlK3/iWJqB5nvU1+3Z/cjUAPUAJPMrcsrNv16ZyjrlmMCo8VvbacQ9N2+XEonD3sw8ZuQfSAPiW1
S/RV1+02hBW7XI9xtusn1zmPwowxXNSnBxQH9zhDL6Hp6u0nbIe0Aodat26jKTCAlQU35TL0ajZc
LNRVjNLv6G38I+J89L5qdR66x7zv8+ZXpHTW04IAzLNWh0b9ZTFrWkTmUDvj82iMynSGhT/nX5Rx
cJog60CGHtDsi4q3hRYXnyp4gCWy1s3ybA9trxzmsQGsOdSa+okGcNeclMlZ+odlDuefyGQP8SEJ
W9046+MsJZCQ1DyMcxcnQZUD+JJlZ21GpdWRnKcx9Bsv975pzjhPH8Ayeu1BNxJTu5RJm3/SlhbC
VathxHLUW6/6rzX7HD+4uq27Q1qUunqZ7aT7G1gagKkm6tlKrmjjj7hjzJNfI3ZRBnk3iIE+g1kn
2CPhBIC2bNrh1aLSJjtpRW0tvlu7qId5c5p9rUDqqKf7O3Aj2gYPSbLNKWADro/33MAG6OWZo6ql
oHSQ1oFipBp609YSDHpp7yQdW3sRqQ2eNPR/9JsznhCChhYUMnaG6nyoPOTFuxqPmkH1ds7W1kgS
MIdYOKV0svzriwuweiIE5PQgxmmmghFTRtFByyK3PesJsMfXh/S8fMTXFGQgGq6D3lkAdiB3Vi49
wKAzz2P0lwUL1U+z2D6mpmkeqRzvOVxsfiN/KzRqyQ5Yn2xhN6KFwkcXchjbgMULn3Wvst9hDN+d
7m+UrcsSIwkowIBVadStHrzWmcx5bBv6EgBWBjpCekTRwsJowW+UJnWPRj5X5iHJVfNRH3pnOqTg
+sXl/q/Y+mBwR7LlClL85t0PY6WY7YlqYR2P0WeMxUrkjRv3S6Hoe9otL4/o+iqT8CrKD7KpvH7i
i6RxjC7taFARCM6feq+sftAPdWofkUkzPuf5MiLbqYdl/mZJlPQp6migwczL7G8ZQnPPRV5D3TVy
SymPzjJBplctEE24tSpm+iGJbLiDyWShR6jEffNZ5GXmHsa2A1xpdZlSHKDQJn+D3Ui/EKqWyllK
rj0WnpPH8C3K8k0ThYg/vnqGJa8KShdisOAwV1HcRE1OQapCuXhq8TmDkf9Qz7bh5+pk7KzlxuPn
oWzAOKgX8gSv0otuSHUvdIBi9FmH8F1dcPdWdbJz4WxVkqQkvNTygJkPzvP6HqjqGo+VwmQZE3N6
EhVIVhuuuT94qHkd0tI0/6kHOz0h8v9tHFDYjXrt1/053bhk+QlUkdD3J8FZ14W1nkImKH+OaYWO
hmJmOXrHSY07FWooZy0rox3QwMYx4dqjwM9jb0qjuutvbhc7G/N2Vi6ZieJTGQ45ypBK8tBDgtlJ
9jdXkRiYa++lTraaXrFMRmr1hnKxIqe8JLg9XUavsXaAjlujkFhLQBck6JuiUFIKPa7HULm0kTkf
UBLNToDL91LCzb0iQXI22i90Kdd4yspVEnfCzyVQ4X4EHu7hl3IyzHeDTeXbwk/nP3rWqu2bg2c/
GYW1xEcQYPaH+9tlIzP1kE6UWhLSjXtd/oO6VHS5klDWz6b4gpQhOVTfpCdC04XqzYRSHYLMO+u4
NajEKgE/ALYPE+Z6ywg6U4UZjXS58ew5RaoSPhpaW77N40xcUNEQH/VedDsVho1HRUrwg/im/8zR
XF0BTYu254Ta8wWVkfqLFsfGKeqQXQsXIzlOSlO8mVLXPMQTL6dW/olZpcSbIK1CgnNbtVGTWa8j
S3AuaXK+Lbu6PGpe/St0qTRKf/KdKb7dxNQ1JJMLqQt4g+t6cqp1Wq3rbXiJUfP9y8E+RTqDzztn
/yYzlYaRQLEQjoF0CXvseiFnXXSio6tx8erW/dAMSLv3nt4e+7x3nkVhOPgV14ASwS+9OtFgaLwp
yEqpL0q80vXQRe+FKVIs/WUa4l71FzsWP9pwWRCPKK1wDzV/e1q5CihpeLSkaNfSlrgeLppdc8GP
fLykUx+NfmEhVO8z8VX3HLsD7lNaTSH0sJQ1VDJB4qH7uT6WxNSWle7RCDamnQTZo2fJ6SFQWp0f
aOS2GqXlwLeX3oLjg2YVp4jZ+JqK3v3mqqI3z1FrOCNNJYtk4v6dsTG8ZC/wwBAe8ZquruF+iY1h
pMN/IWwxDlVHYcnH5qL1yywZntoSVGed59gB9sXX14+M8rDMLKXK3fq28nq3osjSjDwAiPdnbo0Q
R2mKyTeLcnzQlsh90zSiPwKtDoP7Q69ZXYhvc5yk+zN7jZBw7YIYum04wM5kByzO8Jg1nZkd5xJd
Fn2Il4dJa5WnOu2N797cD3SNkvacqkboC7tdZA8TrRLUJf7tw9LbudhublN+mHwO+R+QQyjKXW/N
ysCcKE714dKPiv3FLW0ULOrFeYCDsPzVeLHxuTfz8fP96bgJMyi+QVykoMCIVOBWe6AGXBPhWtRf
ajSx1ZMx5fmldeLk3ehVSnPG19ncEwC4udJkvQ+muuzYIBWypjKmY8YBjOrh4pXkvZaezCeVMvjp
/odtjgJ2SJXVfN6LVTjTtY0JD6cdLk3TW//UVoZqZa8afzAKORqvEHgB2SO5XjNh5i7qLhQtmtG1
HtoBkzwakHudgq1voWHvoLaKlRVJ9/Uo7WyZ9TyMw8XscJGpmznGsi7OH+7P2C0iiYUBlgOyToq5
Uba+HqYWVCrssGCY0XEfkJCJmiOWbtr7NBJWcqwBx3s+BRDreUGd/b0oeoQNBC2r+IA7mrv39N1s
Tdgb4EjgihLQSEHM659TOV1cO5pYLrHSZ7oPKx+TZhzSqti3vUpXaHxP88/7c3Az03JMymtShR3M
y009uq7iAe3T5aIQnr7vza59Lupw3Nk1m18GxxYmjOTlr68/OH+WNSTmQggTLYfK9PpL2ifiI+1b
/UFLpBLB/c+6uenph3PU6KsRpBE1rU55NHXg4zVrvix4T5084GxPTtmkn6RktD/Bv33QtUpcoi6J
XttBlCPTS+Af3hhqydeLaCc0g0CBqBdFEYgCQ5n+YM70EmxP6fYuFvl3XSXfcizeM1ZPgmLXyaFr
YGsNL3y5AG02T03ozU9dY8efxsYs9oyhbwMJBtMs7kyebnJea3VbT3QInc7WF5jHivhqjHr8hnjU
xcdrbAbPH8w20fyutbp/x8gzn93Bm96lKRXBHUzs7Y6VDVrZNQV9izfJ6gZyo64eopQgXxd6+R6y
RncGCYb3wf0dtDWMJBt68I6lw9fqMA5FV2H2wpZlg6GyHYm5dQ+I+E97uffeQKuYKNP0QhG5sVy0
QjHf4EUlTkWWvxp1RXPrt89Zi9DgukN8CBUY/WK39eNyWD7UZvpvqC/DUWj6HkX25mmXw2EmKzk/
0oBbfvRv/VccL6gqOupysWd7OVWF1QaJaU4PY7oIvxxUIxixETj+wZL9NuhqJkvU5yH0D8vFtSbt
YWnn4jESo76z/24PHW6cFLz4V6rBqqurBYnVyLQXzkGoT/P7WJ/FqXPS6hJBddgZ6nZrELB7PAWc
OV6G9WOrKGncteZgXEoli49mDILH7Ns96tvtB8lR5JGm4owd++rGkhVLMIfCuCDJCE17zpEmMqb6
U9JTfb+/QrfvAIAVNgYMAqCjN6lsaup5mCXoOcy4zPtumKmnecHnpStwgkFHS/16f7zbbYjlB/B5
TIXgaPD6XG/Djt2d231sUhDIh4exUMUPzIxQo4tq1OlSFK6ED5RV3SnEbM2o7BNgp8rqUV+6HraC
IuzERWReAHLGR5B6wyHXaJZXiqHu7PmtGaUWI+EUTCsQrOuhyghqvVqm5kWgjhHEXZ99joS9PC2p
Pv/yZkq2O/eiPETXbw5YM4ImXgNeHvxSrwe0vEJL0FOEbaonzd/4BznicUmRn/ONusCAy9JbxXrI
m8KREpBKUJp69e/9Vd2YXtnPJUoinCDSXb1EoT62eZ3g9LaEmuIjaVUfzCzUTq6bTg/3h9o4gVS3
QfzzyRuNXcTA6FJFhX1ZKmj+kOLs48LcnO6PsrGIUGOkWB6qqLckOCigVjFwjRKtCIfWnFWcx9rq
jxBHsQbJJ1RZ7w+4+iw6sTxsUmyIji4Xy/rIO6AASjpMeUBlxX2ywoI404z38ruNUaSjuDRsJail
BnG9VfIGCaK5zbETBzj9rEVJc1wqd4/kuTrj8lvQciN0peFCF+vmW0z8X2ugn4Gplb2PXId26pf8
H2fQFkzDZ4NIKAIJsTODq2PwMiqAGJI6asj0cVdVnL7rNFgWTR6MVlL+ldLEehxCI0X0qUwrz68y
IWnEfQJqXLMi433m0k/7k98AK5q9KTkM61KZYpjzxKOaB8Osuh8trMzfTaHj4LgSpgc7WZq3iuIJ
357T4hsOAvXn+5toa+LJdWjnkUyTb8o//+2Nr3Nav0PVVAFtZu3QzKPxPXRs4ROfdQdd0cu3kMO4
9V49KpKB4FkAQFG1WHM2lrGZWg8F8mCBbPYh6lT9QdhT+wURYfdtWme/EjAY3+6PubGR2V907B2a
XLfVG60q825pBnwJKmG8E5Ui/FhR88v9UTa2FPADHmCM2VQQ96tKHSLnAOSEUgbo7Lk/XJGm2WkU
Y1ZfiGya6FignFX5A+aMeKVWntWc6jZskp26+upylRsbHBulfSJ92ljr1tbYuV6vWXkVyGLCt9Ac
/p1Rs0JBq9f/uv+9W7P6AjokQuQiX7+SsVYvS5cUVSDCsDt7eWSdF2PKdm7wze/hjnt5Kigtry6h
uE3ixmyWMmhTUk9akA0umqFDpqK8Eu70MnUOtz/HEUFLTL+uD0RrIbVYxqIIHGfSv4xGDiO0Vzi7
b21lkhGwXg12EKVxWh8pRFp7Zo0bB5LSDJUMECVY9q7vJHTZQNImXR0sfYZkOOrsQe7W/WmszOLY
FzoRz9QZO7HOxioCUHAM6dECBHKNshrTKirLdKiCMVKNsxH2le9N454/y8YqwoqhByL7+BKzej21
Rj0o5PphGcRabvpZUtcPtaEjVq0oe9J+66qQXEbGoiAiDXTlcl6PleXU7lWF095i2D49GE0oWj8R
RvE+H3ElP9cAz58iuxnm41DrU/akw9hTTs3siPGQql65p0i1NcUo/EpPHsphWP9c/6CpiKN+0WY+
fpjKf4U+dpDhbW0PdbI5DO+ndDNiq6yf635qM0G8UwWZaJsPEV4aAcKByvH+qV9VZl5ml78eRKLs
g9yQ7UWS683kYQhtDV6GUh7FTPtoFH2qnbsoHh/NOZ4UPx2U9KHS3UI73R9+4yM9k3SAejgUJDbs
9VwiaghJtV2aYBK28ZdiVeOj5vV7vi9bewi/LgJyKT5BmXQ1DJ2GkbykaIJIMdXPntKE7+pGdfBw
1NpDnZnKoe5i5TAMS3fOO8076Nkk/sKTOttJITcODj1aCNP0LBF1W6eQydQ3ehdHTQAKpHwebKv8
SplI+K4RDTs37dbUgjkhWwVJwH/lT/ktHkjrZJm01BZBT0/rNJSQ59hDr2zBSrASwbjUgYJ0QuS3
ugmgO4cKmXIWqE45VkhnehZfM3oDZ5TnUz1Tim/fI8A17tnZ33wfIxPpSGwCJOAbsHxeEgqlAmIg
9croo9HB+4ae2u/QZLdGATzEA0Ixlrhy9YiEXtOVrpalcMic3i+hPaImKfbO+u0G5WOkJArsV/wR
bjZokUcJEWqYBNEgOONzAQnBt5rCq5+HDJXOz3rcLerjOOqtcR7UIZH6ZlapnOgALBnypV6a6sH9
s6nd3A38KNkWlYRcEpR1bBfWZavjF5QGZT0bE++WSvg4m1FBb3Riw53UIpyDGh9Vx4/d1PvXIPoN
ffhhavomxIODRlaXZb7aaKRMk22037UZctJ5CbGrb5s6KxFEypI9psrNIeN3owIBBh3CKCHGas3M
fijjITWyABWY6U1ql0kwVXn4ockLb+e53RyK4AI0NRIiN/cX6sClVXhLFsBGyi5LG+v+VGXOBa3I
z/dXY2sk7mdJdweoSqPk+jhHRQWELepSDhomCp3RdEEeTnh+RruazrrO3/VbUeHlUEN3JY2ThShu
zeuxhqbNIk9Ns4BYU/9ZmfTJoK4Z3mcFRheas11e/BCswY80VTN8LGHdur4W9ep3SG5NfhBNj8uO
IOzp31r1YH3o8s5STpj2OdVhQtPyHzUMTc0f2sn4UrlDuPh6XoA2HSNj3lOo3py4l8o86KLbu18X
IPlpuKeBM1b5AQxx6gu1EYeBxspOMrR1WZDCG1RbMW65IYNE0xiX4JbTwEywu1j6OXkCuhWd7++E
rVF4ssG5IVaF9+BqJwDI7bzccdLATj33mMbIHlXJbB9fPwonn7cZoAtiZqsns0WdjWJ+nwRWMVtH
tLKNM7zD9vUzxg0O9kOCXSVr53qnJfBV4gp94mDM9Og9prXt0bL74vWXOKMQRwIol4Klq2+ZFXss
jT5iFHVu0GMMs7MZjnv2oBsbjT4IFTDU5Qmn1u2fBjthqn8Zd0EpZufkRFlb+eHkuqVv172b7myD
jduZ4YBOEJERQ63f96yIkWDsljQAHjJfeowgIZHksPK8wVu+TlrcnhI1Nf5W83Qvs5I7bHU/IA+F
79zLtXejltbGji0LKmlQeY1xbDABU2A+aYtxmVy1eqvF0/ilBOr2X6dkzk+hWj/v782t8Skx8Y9K
cowQ4/WusUMrK0vEvIOhLKr5TNTnNrCH894NbC/LorepLpoPLfC7/sSN1ZRHY3GzPbXpm/yONNnj
PzpxpdT2X+3dHAssIxRdFsTqUDwY2AcoJ2mr8LHT0vJTnKWJ/ijMdq/EvLHNDEq1pB9Ekuyy1eum
VO5Y4fZcBPZoGfMhdEth+QnVb7C30Bhe/8CRRHLRyJISefs6vjMc0BgWHpCVGFXd1xaz+ShcEf2c
jNneC+k2ZvRqMPku/RayZph9Wha6pYHTZ8UbxcWf0epabC7Tz0qqfqukqvf9nbQq9cqXDnkAWi0e
MSQfuFrDPulG4dVmFlh5kw1+lqfjX21ZAHUqpkR1pZJSMe25F248r+gYc0XQ6Kc4sEa64l+kIP0S
Z0HhiuWDJ5YI6bFpvqB1ZxwjuxzPQy6y45Ta2gU/h+EA/qE5ET82/+Byukd/2Zp0HkZw6fhwAIla
1bnYPcnU6i6BhYUOfqsO/ePkufVTH8XpMSRvAi6eVfPrL355URJWU7J1iJ+ulxodp6y0lSoLwq5Y
PnQVADDcyt1/Xr+8dGKgEEqBFHsdvSPRM41dRyCzxK5yLpWwPaNIID41oA8+Zijo7zyaW2eTM8Kx
5Lxw1Ffbye4Iz1tPYS4N6s3DMlUnK+rdB8UuXmt6I3eunDeNOiiPzvp9Vid7Umq3yAK70S2MvKZ/
alNbDrNnaYf7k7gRbzASbCyP+jrOgqsrIG0TRckB7Qdxn5ZPqqOMjyG1tZ1y68ZzJhVFiaIlqwwb
9usN4alN2zsjiZaZFsvwrgzbCONUL1nEKenLtMGuJTL0oxdOwnksUZb+7/5XrrW95FWAbgc3AYJI
xFbrrGExW8dpF0L5rHQRcwQ5rqKxjtYACv9NNn4ztMTJv5aiwrzNpag++okyF5F0b3Oqz3OS4t6e
4rTaHhYrNctTuWB5d/ZqTxtef3b4pR7kAN6AW/4TOOPSiBvOTtuS1WR5UryhuLFzdDZWnSY3mxiS
AwHN+mYcQpPqL+jqIKF9/0BigxvPMtc79ZCN+1fmlmxi8OvUSlerjoJQOUhZ0MAaG+ejFs7Ju9aa
kr/n2s0/CymCvjN3WwNKrSTqBS8dy9VmdkA0KnExRIFSVeLYJWhpdlM0v3WV5btB8/t0f1e9hJar
UIlInd4oSFeZ4a9Czzp0G32shjjoClF9QLQ9RrMfVQjrSM+7/KSN4VC9dUPVhitIx/My9stAed8c
50d7XnTrbPSZi02bbLn9naaFUYALSOP5iNvDYPjqnEXhoUtLaeEy6VruR5oRRyfbS4yMqrZrUIeB
46P4ZZFqCsaAUYaArpTgOedqUZ09J1WwZw1do/ObKU+NI34+DV1r8JfOudGmKnn9HUlBnICC94/8
cj0jlV6aLjRWNGRmcz6NbjaiPWAYx7Br97TZtxabriqxOMdaFqiu75ScP5Jm8fADJm8OQqxh/uq6
Kv8Bd1E9JJmi/8nuopZJ2QTNKB721XYO4VWYRdQrl1HrnWNUGc+RZpJvmu3wuCzKnvTh1hml4Smt
PyRjcJ3XLEWm9oB3lEuoqu0xMazoWOOLtHMzbzxq4KSRopId6tvutIoOeSQ8W7loeqdC7RLam7Zo
2o8IgmSf7h+XrQ/6fSi5oL8FgBDEUGd2kVFqjbw7YP1RPDgVYlR/MApMA4oCQCYQUboeBVeeKR4k
YybKm8bPqIs/0MVLd0bZeNBoGgI6RPpNMplXsUCexFOumWUUhI6BF0OmKSfo4MkZWq3+WNhN/BC5
uXqMcu68+9+3te29F1SeCWcDbdDr7+vVTod3xAnrpzk5tBz5h2rINd/L+NxxKKydAEHu6tUdR+nS
g9cgoWU3mkMetDDyUAfJMnNWPpit5p4zyn/nOdLEAQ2VHOLsvAcI3BwUAwTZFZI+CKvp7Wi25qnl
xsGo6biHjstw6JvYCpCkwZOvsrqLR0115/XYOArIO+kGZWe+2PLk/v1tfzqtLUJFadG7cUvtuc7s
jmTX6b8og2ec7y/i5lDwqEDn8sxzxK+HwuzCHtyc97dMEvfc22HuF0oRPWPz+vMPRiLHA0LOA2yt
CU1p6RVWUaPI5loCRzwtwUCBBltVfC/6cNzDHq+BqzLOguBDgMfZ4w2+0Q+YorjusjgO2q7vn0xX
yc6OmReG77qR/akdUfM7WcWyFAczbM0fZmWIJ7EUxV579v/5IbL5xWGhtSh32G+LGdXCEVWOGnmi
CeMYayJ7qLHkO496XZ3iwVPIAcXAVGiVe0A1i1sp7JvT/cnfOKvyduCNgj1HEqZf/whYPeVoTeix
t1mPlFrq/CwM7EE9O7MorNh79oBbu4rckxolNQs6q6tkL69GUw8rlFoVWd87VlOfQE/s4n868NF7
wpQbtzm7iT4XVWQK1uuu21QtosZaWLkkxTgeYOY1j3OmqsH9Gdz8JMIIqc4KLnj9CM6FsHsrh/w7
1Uk7HC3wWpc5g9blD11ifL8/2OZykQehvyPFztbtrnjEtKzSYRzGwyDwO+oqVi7U6IKklXYcF/KC
nStna8QXO1Up0mh664Z+bToTbwscdpgI6OS7ZtEDY8AZ6DlX7BmjwLxw9kxctxaO9JIWvgSF3kBQ
Ra2QqOV9FKRJyjEsTA+SgL03ytYNTlhGXEHl4baOHcItorVHKN6UeCoFkW0k4qGBsHZGZb5709GF
wBTZiPccHjc2jGw1o68J4w+y0yoq9EaKS3Gpsi2tVHuMY9y5M2N0/BDYwM7i3RiNybhMAhdkKwpW
sy1X97c7BtXvZfb+R9mVNMeps+tfRBXzsBV0t+cpnuIN5dgxAklICIQkfv19+lvdOK64ziaLk1Pp
hpbe8RmGtT9daSfCQyzaBQ6CI2+32thYB4+tzaZ8n4hY9CdjngVT3Y4zkDHx1gIaEw5h+SMsKfao
HUvkCTNifeBiHvL9kLVZ+E3h8NWb+f/f9lNE1IEf+DILaIsAONKkfoV4nV1iUqCH/e81AzAU2C1B
rT1Cmvv0UXwesL/Djhrzn229D90mazlidZwE83QN9++0mZfFHP59e4+/7KdC5UiSQgUJbDW6/U/N
H6SX4UKpUTMUYzXcLjaC9WIQ0dqwJK7LnAcNNDDSn/h5wmY1lbj998d/cZWByjkKM2DWeEyDfx6G
VdJ8sUNHT/N4TMam0xyL0zJbRHzoHIw5iA8L810P9EUZivYAICgUuuhKPvfxAoJkAGLCTaEK4v4c
fp/zPrOWkS3gEQ4RRqwRUyuggvQ/Um+OiR420MDQ4YphSv/5cV2nBhYDg3kaqDa/hlWewsKPRnU8
6OKbH/arNwvSDZSljmA8rEX+fLOFz4HVE8ddyADLc8KmJDqInMWHXGFy2YXT9s1N+eqtgkuBrugo
jfCX5vJgxJAAITic0m7tnuzMFABX07DTWeSLs342lSQImdUe3Xsgvvnw/03cPp3j4thXQCQQJQN+
2z8fNzNRi632hDdr6GBAHA3SqeHgcVC4i8PoACbbcsW+c+1okyxoebEFoWFMdFKO1wGd7UOnA8Bi
WRfP4zUopzqrVRe1Z0ViFnbbtv1yW+lSX0KTN4xrpUq17XWZyfGbG/FFogHdFDQmRMj87/G703RK
hwnTkUkN7jrzKuqIgQXV/t8X76uPqbAzQX+ChdFfUybQnhgUCDk9HWF7elEaiCqNafGdCOgX0RPS
sZDMwBHEbPZzPZnP2WZym4tTlYH10iRgoEAXO1BAyKUYC7/8+5niL45gebS9A6MC1J6/lnArTJ4U
Oy5L2mQuu307K7cSILTiH71IralzqsaO4Jgu8cHHXg0E+pwVGNaz8/xFxNmw7fEcPW/84M17As23
rU5drPlJIQv8A04EUKA3VdnOB7l17taCmmGv05B29seS5x2rYQq66tpMbRecQdF2QsZaDT9POzPe
gtm0Td/8kF+8YjD5IKID6B2GLJ+DGYRQhClMIlAtj2Kr22m1h6RLqTo1A/78Jkd9pmofI1iJ7h/R
62gX/lfs3Pi4rFsPBGnbr1FZQ+eKR7URoRZkzHhnahov4mXpU6YuQlDHw4PqgsGSvCswYAKudC5J
AH94g/l8Al1Guwk1Nf8+B1+9EjDigOtHTQ8hjE9JZQwjsbkVePtxKPH7h8rsA+dnknH+H7Uu//c6
QBoF7BM8MiC+P33UkkpK4ejCTyGUGu0hhra8wWNwrE28jR///amgHg2ux3G7ij3HnxGuO263FSRg
TsNFlnvPkrxZoHNS52y8//cnfXWNkJ8AkMN4FpK6n4YltmWGbbPgp5jGvMCFs9xVUJ8kIURTbtPK
rjWsXFhjIzV800p8EZT+5/4DlSYoGv9VjMAutQtFhrcp5aJ2iffFpQf467/vb4+qMJjKQOgLqiGf
il0+p3yc9YzjAbu2k40Fakcd/L4CE32n7H7MOp+yEj4K80hkJkCUPpd0/RK2IgoHPFDZ0TMq7Fjr
HB1Zb3yEBBTQGhR/+fDvn++L418BAYETAjjC33jndjkaoKygzvRezwBDze35EMGwTRb9NyCSLw7K
kWcIAyXUGH/r7Cx9XGlEY3ZqXbBup1UMud4zimCq6ilxYHdsg3TuagXUNP/RdWXcfheOvqhyjtsY
BGUkmL9hD4vXIuxkCAJPmPZvbYCZ/QnUdob7KOd8InORi3uIdWFSC+m/Ib8LvALRRqPizYnJ0v46
Xjg8t1coMpwD41UWqO67LiW8Bb129+/f5YvDgKYHi0lkRDCDPw+V+iJdzcCwTVMoyQ4idjmRIdtO
ZJZsNReo79verd+Qvb/8iQDSRDeJ+RK2DH9GjVJJG7bFyk5NwZOfUSX5g5ejRV+e0sMwL+xC4P0i
vYXZ6b8f96thEioM3GKkY3TMnz8a0yM/wgySncaFp5L0AlRsAqbKNtQcUuxTg0zDOQRF4G9dryuL
EtjclQko2usU3P37y3x1J0ABOELHURxiUfnna4CJPXrnIuNQn8ynkqC/j5/7Lp2O1i3h4r75pb+I
Y2DJgCSDWeyx/Dl+m//X4qLLFlQqJCBA/wrQHGYIMUJfrvnvz4R6F9OII33tLx2iDvUKBocGn8Kj
4hYg2oTQ0I+7Dnnxmwf66pqhGMVAGzTs40j0zweC+yCbYO4OBlvWssMsRNHXiaPFk2OWJtgXmPHh
vz4cWLjAEQFPhWIOlc2fnwhRYJD2q0Gcxhzi7aRM4W4I6UW1ZERu27e+4n8/ICphbD8xWM4Rzj4T
U0aYrNugRRwp1xKq4kYO0JIeRcYeGTjA6jQVcznVCwiC6raSlnakbSvAx73OAn/IkYg95sPd2u5G
mw90l0+pHXfTGC8tBI2SKf3PPwgUiyHNdKw6QG773N3FM3RNRsh8noJOrnd95bIzyKmoE1wpdr1U
y/bN52V43X8mMgDLsZ0ERgfUob/MPICnU5i7yOG0hXRwjbJD10MJW4cxWYuTf//y0d8jiePo6zgg
xTAKNI9P+RnKYfBLixZ+iqDi54aaFYLs+VGWmkBFIryXaNt/tnye5GErdG9qD7qGI+CoDh240pOC
u/MiaH4OVLo7gw919Q4QkzZEVy4Ej6GztmtAdc1tsw4W2fib73+cT396V1iI/E9fEzBRLFP/PLrF
Bg3cYgKAqi8ifdNi3PbLtqjrQPWMt7zWbZb+RuNYgQUlKkQgVqTDD8GY8Bf5yKGRTMGn6b8per44
4EdE3hFOj8HbX1rleJ8GTnPHVB1JdR/1QU4SW1W7VazRgzLu6d8v4YuPO07uEXBRY/2tOd8HobV8
7TmYc+hHKFTLr8ywAdBU5RjqpNvwHWvm7+SKq4uqGICA8guszJAixAcsA/anX/o7S4HJdmHoQd5P
S1iDenMCufPhm/rn7zgPTDME2WFLhIIVO/U/f2mwASQ4bGw9VSycdls586POdPFNIj1esb+PFFam
aGpR5YA/93nzlYu+DVfGq9O50wnd52CxdFejL7JdFfmAEmEDG9WWuuJntFg572jm5qKBbMLqiSiD
9R0mLGN8pKXlz4vLumvVciqusmmGl5qO4Md+AVbJMtd2dF5izaxpB0hP3M2H1rcQO5u6xa03sx15
TvoNPuO1Yy2H+7AJhYbifVG96pAHz+mUiRuBLNthjBe3z2XX0Y3kHGVVA9hh8LFB2cw347bKq0h0
y6v3jouLanPuLYvWdQA1IlvHOmHgddR4FMoJFPegGQjA2Px4vMKUOIxFs/20ZNTXW1V4dgOlMn4f
joI9F0MsnyO3DfpAYz4/0hJz7V3Ub9tGuLYWbkCmZew3JGKoPDWYDQWkrDi1RGXwdP1h23GBgQi4
kSw9WJtjdVIFxqvXrk8wI/R+yu6CUJa/eltN2a5HHW4PMZzZGGQU2KIvWIBV6YUAXaprTOY4Ozci
8OE5QONJ8mvlVR8QiCvZ7Q0RjUFta+Ix4OrRNrZ1X3l+KeI8QMbTWkU3fGynHyIL2m4FW8RV4fvm
pmo8CeLJJpdDIrGbhRWwC2OE5iIYuT6FpzaAqe9xSU1eA4c1OtS7SfaOzcKYn6OB9wfmt2muzdEr
58Rh4rSe8HLl77SNzTMWxqhUBOAMDyaEBPeJ4/gfCFCWdmyGxceOQGGxgHEQMPcKXnjUTjUARN1H
OaokrcF3HDZiRsFfpO8syN2is1haTGV5B2HjiAMRJujTlLVqAsVM858LFF15HZczanKPZFcB4wbg
3g7mI2IiQPNEGxEbB1SH67EC5gqM+fe2g/xaHUUAewCO3/muAU6t4g3Gve6x9TS6Qhmz/ASIaBl3
VM1M71beWU00vO4MySH3z+uygtRvrbNt/sAdzxqIDbJbP1djT3q/5BfBaEpA7QosHoWMWFSjE2H1
0Krc1GtF+9tg1pD9zaCnbEiRTuacDSWXMNuU+rGbGD8fsmQ8BKNQv3ySi+oQMx+pZoZvBq8riBDf
9ovMBxKM8epqHH82wCYRii5Eb1nxO1qT9nmDU96ZHFzvdmDVwBtsDHnCmyVEnrmg0xSDXMJUekYx
r5YkVHY+N/3ggdwtuvY22sL+uUIK5ZBV77sfkrXDfZhN2wsNhnmrs55Gvh7itnuDExINSB+vvK8Z
WJYdCWBD5puWFWN5oqLFPSbxlNxUiieG9LJjj45t2UPVpcbW2+TzKyOALG1oX9o3mQY+JmaVmF/q
spQUDC6TgPo/qwEC3oXow4bK1RtSyW0N8N9NtRtKo1s4TcjhGgKtXYQn64tpaMwss6lJ/Nz7N9D2
cJXnqs9oI7H/4yfBMqUXAiuz662lVSPAUIeSCUwnPQHsMN1qaBSvspFY7gkioN1XCz7buyDJ9dz4
xcbXaZdw/JGNuhFqK0XtNpvRWlRmfO6Z5h+wzU1AGx5VhF/Xd8WCUziON5OHq32d+d480Y7PXT25
TmwE/ie4IKt2C5Shs3H6xTKYXpEWwUw0Mxxq2/1C8/wxDwf7Meclf0xGw9xuydclq6s5pzeZCvLu
ADw5iEB+nEzXUK4zA4gWBoENCv4qQpXTtTOxXRAf0pmJbp9ILJHI2s360rE4ZIh0wj60cYzh15ii
biayGJK3Puw7uvMaglF7xnyJ0Q62Lz+TbRxoU2JUBrtWiMA9zAFtTS36PHvCfE8vuyHotCTgZW4f
Afa8RxqbKzeyRYF/gvH2qOuqC8SJTtFU13ZiEcQmoMvKmhxnpiJRoMYbcNyGZwAsgAFb52V1pKrC
5aXr2gnmSaMMX+EXsTxxYC0gYTDH7IVnPp92HWT9clLZBbqPRY/Pqoe+P3IswDbLyND26sP2gBA1
OssHsVtXVxT1VIb8OgYd4DYCK8HVi6N0gekaTR7B5MYMMuxNqR7aJcwXINLW8XU7AkxwHaNA77Zu
hHViXMBpMI3EEjZwelt0XRbUPSqwdFCawrI2g9vTCItqBm1N6KHAxSAim44hnImhLTR+83Hbil0Z
2AIYnCIAfAE4VYiopqnypzJss/YwS3Vk/BVpj5cSO0z864yxOKhHFUdiN9ggfsR4QE4Qe7UA6Bkp
k/dZVNUl2EegGxYeHBcyCWlGeFtyf5u4VV1kjM4FSTsNcBNSJLv2sfYPqWTbg+QTziqEwvKPskUd
t5MbymnEDhafuYFB85Xrrpz2qYNtHamUWTxglZADJcEgUn6RTGt62neGvnYSYQHuiJSy2g/r9DCn
CWX7YQXJZcWYX55BimebsP5J51On5ugV5oMD7DEU/gUDtfceYd6E3W7Uhf1Q65ZAUhvEHkyTxYww
GM6yugTJoe0ab3xxiOJxnuqkzfKxhubn8jsbW56RTYWU7ge/FAK3rKs+QOLWsJBFNAnIJpEtawEY
IIWZaw8rUOygxYfp83VDbUElZtGSp55EgBUsddTpjpPIjtU17ShEU0KfudpzmFuRNJmG55Ub+luq
2K5NW4jSY6od5LddEkrc/yxIR2yceIYCA6qmACghsbIJvzNJzThfb2Vs5tqjZL5rA9Dh9jNi/6nJ
XVs1TrQojhUyUYxZoTcl4NQ9lG9B1UPWzfNWP8WpjDeAcDp2r/1W8d0oAYAlcJMqrxX0BtamcC3O
pIwXN58wsNV+J2Mw3rBghKFOJlJh664sFavtUK2u8ewYtbDF8Leuk31+MsRDfwmpKthXzLDrA54j
0+sNg4OEP3gJkv8eUSK8KeEI71AURH4njVDVFVr44Rb2Fuh9dToVohkzD6ibD45wCeQbj4i8dVzt
wj7kC1FdiLQDxzZaQBCHh/1FEHRKkkVLrmoLsgXy4+oUriii/e9xW4YbyKWh+49SCs9YuJJs8cm2
jO69ikx3mPMxq3BfFncvcy/PqU+W+zAUSIOQ3Mf+YZzmqSUyRoSt4SchoDOchkj+AWOQSSkL4A5y
bfOfvBxww8JNJ2ftIMoFT4DRJ2k1gnIdcavgnxfQVZIulvklernekQICtqpJh8SEu43JOK4dnRAX
deKyrAFIBzAiDnWGGFekKq8BAoIzR9HSlpHA+nbE8aPBxQxRCkHUNK/4y36triXH3g55poCrcGsr
aw/rgp0h9mcchdcA14DfKs5MD2Y+iljAKQWMSvkc46y03rB3+N+6FlLJNPohhOoegsxUz8UcIsl3
HDHdDLB5OlhKW73XcMmENFEeRxoTahVIuNi4PMCBHwOsUPJRPq9VuCpM7pg5ge8rHU+465N7oQ1P
0H9EfUKUjoFprIyOxn04BSkA3RkwGg22GhA/DO3YXqfl0VKZptgUA4uUQeoSHRaHWaePqd1TrGoW
aJAF0A53oJcZEuQZ+2XicdMnY0qDOyFCiBTNAKo/REeASJ1pCKiRIQd8nAAdEZ+MInDY30EBFtZj
zpofVa+msGZLub7MYdRdUHjJ+JrphE8n6JOjoQalApkkQLPDUB6K9Eqn7YjdYEmjM+uDyB4EYHcz
4aU195BJyfCtw4zD6Mvn4QtTw3Bm89ayeiwgVlovk3JPE0B7C6HRnFsYASfO1dTodSGQgWkVHMct
o7vIoBCvqxGdTYOjGo01Vkn6jbJ0hVpR1RcDQZYJwssoABDkHM1BwUkM2TS0Umss7qa+lzOB9E/8
Btp5hhKkGiFWXUxK7Oww4pClMGqxBIIf000HSKMkUB5ofyUmWh43JbRrHIqPEe/p2Alo4YRuVs8W
DM5LxzRpsbQE+maa+h/zsFXXICwg/2+513Y/o0xKyTBV3dsyJe0r1p6RqLNyCtc6b1OFj4WM8JXE
HuldpxkqbBrmdwKCgZqMgWZXnQqxgPVj5l5hKARl+CoCD7pOpZpt41F5/UqzSD8dFcaCvUU98hxs
kfmAap9g4JCa8hikhV8IQ/XyKviKx4tnv2K6DB7AVYt9jN3HAe/f0KK5D644nbEQ4DiiqVCaoZtY
J0sGmiIIty7DF7Y2gmgLR48hZoyY2mS5BKIhS2s2Kv4G8yj9lnYVsgZPIfBGJjpvfbMMQfqcGvRm
deoK+4yGFoEMAQs4yRLh+YJ1Iu1rH/UrbVDmqeP7EZAUWTbuXzKXT4rAvge9ZRZvyQuIoqh8gn5d
XMOyimvwl1b53Le9fc+MAJRjEGidCMApwTUq9gztq5l4e1gnEVlizOLwM/Ns6ncwmp9BXgDOckFW
dP6n6CFCR5ZCh0GNBD+ctTBDQbTRzP8KbNefy9jNw+0YAQokA5E/UhDF2V5ZX4GMIFWVnEMAvVdN
OYvuULZ6YQ3qTgUAS+RXdRAr5BmI0z7pUGe3cgTsJDbonEUa41oLx+uwzY8DY9EhjcOZRf+GaW7J
iPVbjx4Qsz++Oybtly1I3UJyQINYgxjdXrkp6T/yfEmHJpsDfrfGYT82x0N9LuGlgsJ9ysOpBq8g
hqXDUGDQNi9Az1lUjz9Knxtdz9a6sAYkJED6C5h5Z+0GTloVbDIjaHLdyThUU0RQWumHrvSlq4sB
ChQk0Dp45Ugav1qXyxeWdBtUl3llEPszmaEjzlF1RamLSoQ/FVT1wNX85HmR9bDVcbrYI+/7H0Mo
+1fAZKZb6C+JF51vUXFwazQt0G1N0SjNuVfIGGI0sqabKBD+BeDARKDDQXPMaPpqjF6ukh6fS3o4
grw7xQRH173ZFjoCQ4JUg1yd1eHk7A3H393xPqiCQy4i/7MVorpr12WomjYA8Ao3YdLIzCkG+OR/
FCFCAWs4XYd2o3XATQI4WLllcWPt2D8w1L6HSpTVi93yFHG8GocM8Q4y9USptvoNzZ+JERSDWu8q
3aZ8D12EcqiTkiKg+taKJ1SN0YWFfrohqcoiuLEX0TzvZTiVr64d/Etq4+Usi44adbBu9e8I1zgr
5ZLhAythRkRJIAY7EmEE8L74rLw2xTZtNcRj+1+oj6qU+DIYz0DKWApMKQwQB5gHTO0pVRvmSPMU
bvYwVHbAyD4ckD3yTRcVGtpEHAZ05u5Ew2MsACk+C6Idnfl8CdyK93W/lL1EYpowghqDDr/+MBnN
yRyPHOks8bY8D5QNHwzV5hqUbxRDWyroBYpmtGue8m4ESmJeYUi9xhjY9VuQoC4E0o8TqqC/vxNZ
3N2G8A05GeNY3tltnuF/UMF2hrRR6WRjW1oospWrHSEQUZZ9TanH7TCgVGBctsZ+V6aU/9rWqHoJ
g0UP8N2rIixkp60yZC193BFVYkheG6OS+yRc5cuwVA4mp7q0FsPnWYWn6BuNRcVqdV/D3S6MaorB
ckeyErKrXarQb+TrRK/CoOJTjYqOBnsQE7HtAA8yuxtoHo0Njw20dBMMuDxJoxyCJ0Ph5HvOV9j0
dWuxIddX5fzIBtfeWZe0bYMlQ/x7xtNcsSoGn7CIeHnr+sXhO4rhyEaOi5cWkCxB2ICmjMwthtok
1VX3ukDOsauFnBQyTEfLaafQtf+OE1vSZlFSIq0sa7KRTCWghUoAi6/aRCCnThjQzPvoyLA7W7Zp
vQ74ICjwgEt1o3JtEKCDcMNgo9DJ0gSYto67LZMBDgM23hEJxRafSSPzFF+4zZ+h5QI2W8lXcRuk
Eb2EPYjLMdFz8qnwZk7rMO/dvR3iDu+r8/lZoGVQnAF+XEZYLJnOQeS2K/Iz+Ji7DwVtNtg+AD/3
oVKPsUyXhpCzFoCjoF5ZuHlXmTWa+IXFF6jMvDmII9WPVD1mPLUblbvWKGNfxio30KnBMv6hgl0c
RUM+DxJ6kKZ8gW8dv1/hrYBU4SCTChxkiV6MbXK9qSo5UHTaMo52qdhEDkpVEf7AQjDQp+OC3ppU
bZxf8axNziA0XMWkXDvz4rpM/EIFF38kwmMXQOEjDHM6lUDIR7UFo6jYtkgf2rEPz8EhVRrA6la6
prSdeu0T40us0KpuhohDlc+7Zev044pZW4zivWNqh1oAo8XCbD0EowWdPng4hTN2QK14W3WH8Mkx
sy0bW8oAN29z4mZmEf0AQgc9djyZ9X6LZnftU2p/4nwkdzlM6H5RTDkZcTPQoZDGbKcXAb2Iy66T
XXzY2Nq9elSMZa0Hjz1gVaAZIxuL5VNn1/HnxqLweR0j9UNDK+g5ELPODxb4wWvw9YvXvu9aBVlE
z4ZmwgRubLYgcgfg0oAqRJEZ/96AAv85Q8TomY9OuBpSR2hcUanG78Jjzt9ASSrHmTO4JKZMGITz
wojd52kL+TwWtwCVpMj/IakgzVwRL3il6yx0zh0qjQkLyha5PGJxHd8ORSV/mIzK82jqC3ayiDCk
DYM2SFpbJBNHFpqEcEGJ4ZNIvE27+zaYfIc9XDw82YoGCJvOwsJBSp39HoPCY5yKlc/z1hsoblLe
qxSjbRaqHXY+9kzl1hVAPRTLY9TFdEJQ65LiMEJCuiQ4l4A84+kgNeBNeIFAhPDWt7LF5lVF6weg
hIgqoafwj8RySQZ7vK/jtg/H/N6rwqFfWNDlnCbK2Yx4iT0iURVzJUHpsb5MYA2MBLSXErO4AbUs
4dgKjGRSfQpjkwURhggAsHusTAwOVtLF/PeMAQPm2VEIMKaek3GfAlsY1ekC0/XGUw06LmgiCI1T
wNESbwqqKiTDoNA3EtPTDlASzm8Mm2BZTa3IJXKurKq6GyZ9ZmPIu+ErDuvQCBiYX8L6psprmDWF
j63T+ceM9cWPsVtRYywM59MA6asxJ8xkivA0BxX8+vj4FC8QKyeuL/qH1SRr8gAjl/RuApRMjftS
Yen9hJ31/NtMcYAYP5cGzqiHGbkuO8APQF2yuDLoZyahL6IeeI4TCPCtYudX2b4YxI5TVIZO7AcF
DEXN80W+p307QDe95aUmkFDH6BlWdxVaZ7mah2m2FFNWxGx6WIvFXFbLAi44XODXDzrZY8eGBvE2
80zd+D4qRigd6MSi+B/EpVVRfMNWF/a7CQStnpRy9h+DyJNzSQt/n6mIPQmc0gxKx5O98S7Rr3KY
8scRi3ZM0Poc7eaYDOaBA24tLwr45mh0RNyirZxiFM+riAaMhNY1Qy+BQNpPVwrTVR2dcFkmK8MQ
JvNZgtF+6OUSAs1UxCLHsEDP3Q5bgbFAlTN4VO4hgMFsR3XUoueKkv5Mwf8P/3mEjRoJSheFjUZ8
fRgCltyUmJyi3AAU57eFGuiTYXPwrPFdIjJCw99jLzRHoCeiW38vliTFegUtclIDcTCcLZhpqYbO
6jgHRJS5grAsl2BhxXbaDS2+DrYaLj8DNWJM9yEFjf2dR2ArkxTL7wWqc+2KSqZCQQlFLnT0CA6A
oS3QcGvzvr3KXBq6evWi+jHayU0nMaR6/WEVUHk9DhdCdRJbNHG7LBZu3fFk7J7GADhZjC80Rjqw
UaR5HUL2dWiop9tyHubd0O5cshVVM455uZB+VoVtJKAYJcqSZbwDY8MPWMz7CVDswuJFsErbHxhE
yLkeKh6W7zTkGbaCJdXh2WyiLSMFsietZ5WgPFvKljNcJpTpByyGYIYwGzQOU64m0UxCTB7zU1A3
dkk0hmgA+y6EGlflAfDYwy7WRTdww1kB3USOe4p9W2L4P2ZHVUeVJiLc5WJwj2thlqqxSbGAwZxj
lUVSgC+2a/x8U1wvOTZuzbKW6hxJWzyv2iYn1cCnN4YMRk9WIHPZvrReDPt8mqprsc6CNbgsGCEM
cTFRtBk5q3YyAluU9CZDgdhjwK72x/QYnXa2l8XlgEbhreUpzOumNfkpF+plM/BoHImDOousKw6u
ClTntugjG1NUNgTjsCU/RIWKlxuf9WZ7xtDDzZcbRuD5LkUZQ0nLbfcbLL7OHyKs7sS5gOURWgJD
C/EooUEa76MJUhgNhoLpdApo8dDt10JTeZV61TrS2a0YTy3G6RqdaAqncNwLFMGYRvf+TCTpHD0j
bKGjqRRYCD3prTY54T1y8JULeZ/dBBWETxISVN4tO5BH+T2qqjY/DZ2Q+lrGR4AYKzMfNyKU27vs
MQp8NUfy5mHBQVtw5UMs7mgfRrsEIW/Y9R34fvW6wDIdUXcU0X4qO4PeFOcHq9TIQsSth3Twgv9T
tukZ1Kjy5bw6Ft0P8A0p3dvAAzPjBiP4EIb2Ee9r7md3Be1Vg9Amw0FDq5cnyWXhXN6fodsVrAY9
YsAg3VoK5dAWGT9/k3mmqgNG+aKreTljP0Kzrlp32E1Uj9RXAbCA0xa/JT6d3R1v89nspGWswlZ1
XOZLm67QLRCR7OODVX6ylxCYDaJDMPRY6gVwU5F7xLnpwyWBDuEL3UK2YcEudM+3yL6rbsAchLXe
WRQvVfSx4h9fLzCCm9g+wRBzeSgoYtDBbyOaR7yf6FqGYJ/VCgwFVLiQ4UnqCPIiy0UcjP2JUSsM
9iDXYy4iuCrqdySW0tbYPI3RTdBOZVLTUlXBTYoCTkGsYTPrVdXaEitK3H97G0mj7SVm1UX6HEEQ
pNjNbk6xaZE+tmeDL+1yiTsQLTW6TAWdzgUXokklWPJkXecsfIuw59ZN2WM0f5pYztUpxrpQFwD+
HklkAR9hRtxCsjjR/8fRmSy5iixb9IceZkDQTgVISmXfnOwm2GkqIegCCNr4+rd0J3dSdquUEkS4
b197uz/1ZeoHctUndwYnOuBc2d23BnlIH9p6tRF3bKT0ZNjV1t13oeYuaOhjdbqOHYD6RnZNe2hI
gm4OgBL2re0sFaKTFOOeuL0XT7RGBKReYoS3f6bfmTHDpuspo3HNxbEYcpIAC86L5a6LB54jRtxm
SydKH/VaXc0T3FWSWJxt3mYrVayUrvmYc17FGUxAsCW5mpZvtzaLl8QYo82BB24KzkUTVtNR1yag
i4jZV5+53dJNyeixuzbVbCjcs5yEOTctJ2/YP+qodW2Gld4cvPm6d8JLzGyVJpFcw0RYHR+czXfT
r3HYchwurKlWyYLJdEs0u51NKptlYfnttE/Tdrnmeu/pZjxZZbhqXP6swOCnKa1xVQ/x2vkv/Mu5
IBV/3LueVu2kZppj4i2Y6/+jk9IPhCAV+5khX/nh5dfriM3ikX1nl5u9Hvt4pbLwV+pNJnYWZV4Z
FG1/qYqJe7EuLROkECCG6fcUin5PkFEHcWGHkffq0d5C31UTAXcHxMq6o23IZ/OudpvdgixejHLG
Cx2TXxXPeX60F9vrfzGI0PwwS9UWtwgZUABaThMaM/OtIGu2EhAR7kwzyi4aZ3lHhi+Lo9ly0kZx
SgRD2rP7B87bj6btoZtD694Hr4hukBOC/mD1tnRufbSPX/OS+4ilJUAYM1RtcYKNcYc059UeG5JC
yMOk2QXR+NptexQ6p83L4xQWQXuoJN3kpTc+mcBsBXReUGZpMdw9xuyiAwuPJD9F9V16jjKpWo3M
kzYwvWZVnvJkWnXwO19921L5CsZT1SEUTdecRyW1/RjXeCiP7dJG9r1N3h0n+IJkwEyTOQlVD9YA
4WeUEIT6NPkaTCceRsMa9lFj7SmrBpHXgfy1HkQOfv7sXxM5PuqpLEuGwQvT2qyvcvpeD/Laf+0D
aS/pvBAw/K+a8mhgWMA52lCfo98gzto86INNE3byRiTLB+M6lUwtwFeRTf4aT+eu8PR8jOEDy9d5
3EbKCVxx3XGzSBLvm2VX55VtzG8tedS3Iyuux9SVk2GqCOeRitLxu7tQVKq/4ZZrIQ03iUQiJ82g
cJRiYXu9kO0nelceJHKI8pK1MP7805opkAQENLN30xcjoUwLVpB/fe/ox5Xh1yfe9u1/uonNIGCa
dnFEKrZc1gwhD7yxuC3aWd3mhUPq9pWVkyVESbwRgszQC7pAHLuO6MA3smtA1kN2Ef5XzXozl45D
cM2sVUZQIBx55OD3jG1WXjf3Bf5CKTtpa+Tv/1SzNtUJx2ndJiNz7DB1uzBYjoPHmB5b2WbNgzqE
pqpZ/23by9LfF8SKL8QVI9HcwbzK5RhUavieRtgoNKpZoizGdkd8BtGeOSdiwTp27RoM+s1ixg+6
iXZ5HP24vMNVPBanctwXcVSIxKgES83cVsfG6cBsOpGzwK6u2Ty+ThF0TzAiCurB9sKDjyutPWyW
WO8lM/v4JFcOk8TRjAwTv93cneVaI93cbGk5H7t66E8TsFWRCBZVlXcuQ7M2zWccw+eIgCwo3L2r
95RVy3OfKHd3TDoVvpoTZgzc2FzzUjDX9mYr2f2wuN9YN0SQerdGKHtxXT5MIJyQROXs84dJx2SB
dCZx2uNu/Kq6sXhYcC3Dwkg+t0MgcHs09FHvZTkEDzufu0viPJrpvgupPtatcX8TglC/eH7Tfxe5
00JeLMYzT1fyJrp3xILoCrukCbFB9O5Z5xcpc1hJkP2Wtd+XBzFFjUYCsVhNV+ggNiezWd1/juTF
PjZbPnVH9iD6/omXcYoytwyX5khyBJDUpPa9P7lWUG+nAKJAJ1oWoX/EEKTzt2WmWU5Hz7teCN1k
f/Avc8a7iYLV+c3O2dg/KWU5bqrK1ZTHPgp0fNwrlpm8zPkif3mVx6sr1Zh/1VGsUTA2T3wz7oHj
qogNe512BMNsK1b/eyywkBwGGjxmxRQtvPIcTO8aza1M8nIcflbW/rapZDb0gCJYg9UEU/jku+4I
3BD5S3Vkur7xJrllbh9soSS8kZrtjrDAIkAZb+3uV6m2+Fe1B/0P1LDX3Hu7LYGXW5wP7qKaNglV
icbm27LH0zbwyV4nf1DlGXSL3YbbgnL9NofXoQWV9vwcrMP+x4HFaQmbjOhZI0sN/xjQVfKOpYhc
+HkQaO9W7JPWnyu8ZHjM2cvlncaS8+XiWki8p8JoMaeDFgvMjLu2WFBzGpsKSWm7mWU4vRLNyyNq
WUH/3eJl+7NCXj9bMUnOSVcQMsMbyTZpFucSF5CWw8KWkd7ktnelswRbS2Fiu1PeL8uLmZaWfnrs
CYWZmNDHqRvtzI4Kq5mQ60rJroC+p70F5lh3fQZkmtfUWgb7CYsRapkqh5FcUfrd8tjSDv6nlmhj
OLWHDKPHgkfvb91tY3EQ7mZcVMxlG26A/vgSKCT6g2ZFSHsU5eSUabBN3hf9BcgAItrevs9qWrnB
54U7iUW0TLUPeEMU+ci9q8tsRoSt7mtVyfdyrZs6HVTs2FkdzqP6DIe8C/jRBFMUwZbc6Ww7k7eS
LNTaf6Z8BdwBxvcNSNW6/NGTZUhTGOQ8nSGFWJkQ+j7b1KOVbTxp6Nb+o009vP5rhhmNZRaM55LV
1jiIm84qFYTXGMhj6VVky8Zk7pHOJ/r+fXVJuj6O68gGXc6kWmT8b8PchBau41p2eJ710E4rflRp
Pp2yyrsTCb9kn4HteVOW86Ai+0La/6qawg7vhyAvYBWKySmyrZzQ0O3YCi67NfeIRWU4NMxwxmuF
Siimn7AKDmCkwHiOuFrYOUQSA5jupmtYCZMuXVRsKexbWYKZ9MhYS19MbM/tI9RBR4XW+961dFJ8
XV+2FbFYd+6xkTHZZ/ybbkvJmAjW0gaC4IRm0WfBr5yauQnHs2S4/ttoiXwWoh0v1HFFTaEhy+Ft
WWS83Gzl5vwX6DLIsxH9+7kyGsiIq7LEWdGHwXU82c4ZtuwAS8lWeinzRP9tAKcJMiwN+X9kEcLm
XEN0nkzgttUpzls7vHB8LnVKuS1croh+oCP2jQ1DRD9fHgvKxujk88P/2HxfA/XtFMpTA6jc/NYj
SfkHSg5m0gcZdu6ZsUBxwRlvzTeYSuP6ysGYPgnajf7eRYIcXlSAmn5wuwiRT1eRs91yblZr4sd9
lEVX79hhYqLgnH2CW9sTjVGJ26+oy+YCuVxvQJm+xpgeorQdecK7+t4BMG15A1E5Mgz7+aUb9/G+
nPj5jyaY7VeGZ8tLHIn42+1cpt6l5na00adtHh5ARftHjrFVHyYGm2XKIMgRxzreGG6gwjcQYRtC
+DzI8SVcPXtN2ZqzYemcuz46TIBzK+CyXt0M1b1m6OdIF34cjV7e1uw0GbHLOVPBIB9d6zPshLLu
pKAQSOOBMXDi2TVxdW7pWuYZZgPlbRryOEjXxvbvGxiw8mVXZBtV7LFu9ZxApcj7Ztqc7lGYdWTI
p/cyPglLymuSvnZebHyYhPNZ0t2eh1gVmIftfvpvU1O13m5owOqRkmS/ZhpEOfVwZyv7xOiVcsQL
psF9QplSU2bRSfecrlH1ofRaeweRu/74ZtB/KafqAm2YInyzPpxhsJa7vXGYzhnMJf4D8lezHNkm
4Hu/LNUYkYJ1bUjHgRTRtUtZ8W4ALZWpprCVh3qtJouvqY+fKho05GsGo/YZoDn+EtDf1XGaPZ6b
OG42UEYh9r/zEu/cgfXA6LmApOGhyqfix+rHeHkBHWfw6jFWHZ+8MtqhSBGL1icj5uUboLYeQVoh
9w7DYoL25E3AUFkxxZYm1XnXOlFbuDyZuXIXCtlcfU0UQgX+E2V97b1Fsdj4Lq6mWLTL+hbhA5n+
BojCoOTeOmGOUabfXg2LQ+ynCcEIZMKdPW84y3Xhgiog4p7dcPc8dBA//uicxv49xGP4LiD152uf
N3y1RVPFr25eAY+7pq3iu9Xui+ZpM+KqWEUyGk4u2C2Mr+C2SnqXYe+zkShLd+M4DPGd04fMF7xp
qV99fKbBgzXNbnWiAsrdzK0ZpLCpKF4sdC4rH+lsg0Jud5WPHpWtc7D8jblql0SXfc9RrZXdsQh2
oNXPHUej/ZP/9ljBJLaHQPYz+EVHJ/y0IyCplKyvLj9QabTsbu1NsxzAYkfSMVlJh3a/XdMM6LsW
qpbesPd4pBi7bqgz+ZSE466QwpQ7i6Tgeye6ah5WRXURRH1ic+BeS1h8g6namX0j7MNQXnJewTjZ
JRpmUg9tpKhf+qFLiEHmE0Zxb48/ZquEW1756HnPxtj13cRBFv+S9dqsBzygws3msAy9ez0qfkdP
E958T64FCHUfu71+a9BozXFnR8n1aYwR5XBmVE1iAt01Rw9UZQfFpLupSPKAieK+5hJcAv/T6RGa
Eipdpz3Vlu7H23Wp5Zsz9q1OFl3tVjpvULpMZAXMsod+/WjYwGEdWXbeiqzri6K/rM5Qlbde1C9U
qmKB0eSrof7s5Lo/dIQmEPE1NIp01a1SFU2n7jSld7xf8INUzSeO5/BMYuj8MogSfGgb+v736ofN
D7PI6I3tNEjis5uD37MA9d61/fqxwfn8tHZqGrONSQWE57y7Lw2FMDNvxt0v3sIlxEyTCCRqo3Wc
krxxwZ/tWS/HtdMivkOmdMJ0jkr9zdswcJUiATAad1a2Oiiq0K82WhbMEvsIDrcXfvRTbLFbZJXU
9ZYAxun+HJeD+Gkt8NYsaIAqaCTZuUd07lD1AfPoevszYwH42DR3xHWmHeijZ4bafnR2zvmEMYY7
3gg55+ZUg6x/QUlhgnD3Nnpz2Hw8PvZAehOSVeis6CxRrh7naOeQ1tFCjN2yRf7vUtZVeELqYFqm
Ci0vItxjTA0k2DdnLvUJ9DQs7Cz0w7HNYFqB5zQezFtDZblD2hEweGmd2HlWk1bnvFMATe6Q80ft
cs0pZJTtXaKw5ZQVo9JfS2u59jEsK853+nYOWT4kTVItm2D47XCh/NrKQI9JSTyOyGy/FNG5lRT4
GW4or6fK6XyyofJChfheesiyKljbv1sTzR/7bg3zxQrt9aaeisV7iSYT7R6DZWn+2f2KrcfrXEYB
K1liXyN0vn9rOLhSAPOqw5XbD/HRzD79F9rtVrZHx9ociYVhnZ9Ky+r+kfhBP7zb9vitZFOpI6gW
vHK1LEj7quuVT33e2R+sTtPlGz6c9RcdCp66LdrjdDfcm1ATwsZdM3IP75Tqf1h1uG6ppWYOMhZk
g2fZIgJ/bmkxHyqYy1+ECjBu84Zy+BvCqk2HqI7721AotmhH+YyYo00tb5E+eH5IvN10EpWu/83i
8Op9l5EMD5qBSXkYdzAPvNfSLAevKSUc1nV4eBexe2bLnFxTV4aTAymO6RqUYxWWi4Kid9K/JpI0
3jzTFswt4CT+hjNu55twWQ0+atsE4zF0AcWT3N7EcBKUafl1rh/LZGGQkQ1WSfVFgr36K3kRy8vU
YVtDTHTdJrVWwQE7W8pDruIPqu7alpEGJP8AWwJRCEDfuTQEWaMjS2d9XGwPJCetwR/DN0nOChWj
fduHXotLqprd5VjKeBZZsIq9Pjfh5g18Xz5nRGOaCcfPUm4ypa0hv/6wUUhqdp4wC0Gk79U32VuY
vvgphEyZjV6Bo96O/9g95NUBcryRD8bWzZBZQQTbRUXieXy5XsfZ3A1LPh9HzDL6HFmI7oxyDdTs
ODlozBr2VadsFFExxM0O4ispvzHuFawRy0j0dkFbyumhDtf+PgwnXaRhORXhXSB254/YyC5msrqs
3glhadtPWsZr/7vWoXYTucDIX660WJ+yFgMNBIkvWtLAKnB5UVpE0Vk7a1Xdm8FRf2mO9xfOs1qe
cNLIe0sHc39at0L6t0Di8RvxVPJvN807IWdQzh5YcDey/kt1sqSlJML70IYLVzNUVSfpSsBOE8wG
2JEY3xaITIo28UhiGuv8Bim4mgHxfMNS7WXynjBWOfKYu1N1RwyzmTJNqVs/aDqMYzcLcrdiaxg5
LVmB+MMSH6+6AB4un7GXywePTmNLwRGn/4rADj97ge3qIYrXUZ3NaE/PYbOJ+stGgTC/TLGs7Tma
9mLiGcVFknbhsMSUCHWob6oi5G7h8HN+bQ6pt0njNZxyFPscu9yAM7midE2aNFqn807WOntWileh
e0HAlj/KWqy/PRgffd3MNBF0cG5/W21HhRg67C44MzMKZOaXTU35VG1lxmbV68grEhJAiWr2bkRR
6NLBBtPF2y5qL6ud0PJR7U34p9tKhnfOglOI6mWoTbp1uEyzJpTwhAsxbOIcWBAkp2o27lc4Q1Sl
DmB2c7KDMP8TrHzUcc5nEo+Yxz3iGgG1mjewmGsaDizP1Hb7dOOjfR/rYN8GiAeepRZDXDd+lNVi
uYx5rgmEo/DX7TSgfQ4cCm30Gw+xeAavcP9wqi/BlaWqiyNi41C+OqU997D93NHTc1mvigkOlGme
Ve22r1w/vqzPjlu41NnBTnMJ5t6p1EIe/1RD6c0nsdNqMdMqVHtfuixRwduXq/nJLv1ep8uwL3f1
UnfwpsCRtE6CSeA9xgtlg8VKw/C/FT2bJb1JztvZcpC3Dyisztntm8CG89pw92Da0FVKIFB361fd
4D2yc6Icj4F1lWH0EssnPlD3DWfM93MwzMmo13anRFJg03L/KvKNocdslgnMl0h7XDGr2vWlClXc
ZrENoVbjt4PFJ6w8OnHG2cvZKgFYgSNizemIWP4GoL5TP/uDW9wX49xND2tszIwPMjTQCzZ2CEYX
E54XPWO1P7VjnocvfKgO/RbrTp6suS1+5YrBbtI7knY3LMs4B8brOIzjEmRwt2ds5wv4wF3uWn54
7DA93NY1D/1zaJOcdKZPB9CnxwKiCwbHyj+bepvRQzu1/viACOaGtmvcThZjXnEBl6fQDLpaHEHd
Gx6kStb3s3JW6FQY+TfcU9BfPKeqeaH4jP+CPNb4hsNiHhIsXS4dKwGh5VswlMVvOKNwP/ZEefp0
Euzmw7Hlhe5xaP/XdpKUJ3jv0Nz/ums/rgd42uoejWiUFzY9tEuytbX+2dwSlRsxCO5/IDSQB2jo
+LUlhbs52v7cm4viVS7SxpPySRZthUMj5FV+53bu8AJABhT3JbR0dAEslyKda+yowJKMcdN8n4bb
thFVnqDgRR8DoVP1Ce8glczc1lV/E45OXV4cVyq2a7IYAoMOIybSM1l9jjabM/dOxsbT/ceqat4y
160ItSQujTUIfmdPU4baHTWPgLqk7Qfbjjtld/vikdVxilt3abaMIYCXZ221InH3loh+sVddQaQM
+5rf85KBWFybuVe78Jz53JiIyiUPI46IwMeoFGD2jVLtaK7+WPQquJu3ENtBiAzA4eus4f1aB+ZT
jj68nEaUj5NW5Ezd4tqmp3GrZX9q+e/wreBUkLzAPZ1I7YadTGzwAT8TbN5Ys1bgC8w6x0OhUAW6
3mEeIa2SoHC9+gSOU0dHV0atd9oshqVkcnXjyY4keO2gdyHPXpBL77jIUlz5Mb96nKY1VzBuddA/
mnaU3TPvrwpucsdatxuMFMjFjTc/liFO2kT15QIwypdILU58lWv3znxPQtAWXeJ+7B6KHUP7TbyT
OgL+Uht6CLlH0C959WNwuo43jDdpn5CkYmk/tZYf9Qci1mqPp60yTdpOpa/SkTHqH90yys9Cbakx
GUI0JEosUzxrfAHb72ESzMgkFVud5cAhwalfmHad+2UMqRxZj/AjuCLxeITsZ0rtwK260zJ7y/o0
OaoOMPc1+3u4kuPPfyJoIwwLYryN1FbYJ3uCez3MpmA8QeQDB3tX4FdEhxq4edoaFOaw1YHDB80r
5h6Icw24sm0F/+IyLMakcLdSJtG4D07WEml9s8Ucnwm0JTGnvnGDkftrG/UvvRQmYE7FdiVF0URp
PRbz/kvXefRcMOJxKB1A+lPbm9jp7QAmwTurEttzR3wzro7G1+vBz8PhN6MQxvZxFwt6WK8ENeTL
kWgW1IX1GZjcqTNXhAapJpg9yRQMU3FGfE4RHp0R8f9mB6VBtOrATynBalsjBoLXpUO4Siupas3d
lpP86N1sBqD87G9t9I+ZA2Ys5KCqyMQ2bCIzqt1/8RYzTsSMuR8iZ1fOSXRk0RKosHhvA/yhulPx
uk+XYvCXd17w64a+ZS6yNlbqn5jE/gOuK3GQDdYOExZRPAczxCeXRoT/qa/Q2+1YTUy8MdXFJ2vT
Zky2Is9NNgpB/8Tj/qRgpH4YoscpDODVi4QyPX6afTEVHy6gFl5pN7CWLMXwyJBqoDzcYF5uqNzX
iLp8HKODyg2nnoiJeEiw3nQqY4mHD/8ycBqlW0ks/IGidv9YYn96FYOjv7Y23M8NMUXyMqBT34Yk
pV1NrCvmm4ZFKnC8Ifn/aFp5dTfAwH265Rh1lJbK6cGwObh55MNhy8i0ylE0WbcSnqPViup0FyXW
oHgleaOMgB1OPaAfkQ7WEEEkREX3xKKw4Yu42/JF7rX15cwdg5025Da5IxurERlC5eIngO/RXVht
GEnYuOMBQtks9RN1CCDR5u56vg5BGe0B3aOrQ9jda2/r/9isP16zefMIIiBQAc94GKkiOG3s74hR
BEGOXqY9iGnwuHsONEvxu4bFk/hm8jkgZij333xo5ooRjbu9ha0ZPgKvZu2UcFT5e+LU27IG/fnP
YEF8HYCMi+1EKr39m0eC5FDaFJu+KFy3RwImvGtinvE99oiMdZ3peNb6iT0vI1C1MM7fYDAd3Qhz
uC5VIWnaaWHC/lWS/iOyoZ+LJ0mE1D8u8zBIrbnZXRppR0DWdk3zp2NSt4GgDyF9jVk9KDtRM9Ia
FwVOZATFvOnxrMLGRrV/Dl2as6SEu0c8cslgPgQj+RSJ65RMNLytiMmokMQZTQxo5lNdqCXnml+D
Tzaxr/hbROs/FmFBL+RUsfhc8tB1T7MKt+dKNkVzGwCu/AThIj+11fMut7xb/5NIzZySeNeGCdFI
5XuoVLWcB2nwa4RFGJ+tWLjrA/4w9nwt8TbDU7pS7JcogDqleFxQQ1TNDtNDPW3B175uYALbHE/5
qWYsfetg2pPHnu0pNqWRvsrGGCK9k7HMfjcP0zrfuFjw4jSoaVpxHK5xeMuUVLe8hAOfwpoVQjQ+
zapmBkqmROo7U9U/dEVOxAVPr/2r5rToTiBb7HqyRL3rlzqYq6da7+avg9vhZnNwVV7n5CyknxY1
FGyN332DOSlCsI7zIHYTr6cKuOmCwbNBUSwy5zxZ1sXJJ5uBobzvqSLdPOrLE4p86XxvelvflLdY
+oipMbg3U9GOp4BIiC8501kgr/btC0Bntx5Wny+Ox4CkgoQbk7SNNQ/Mi2pmfz8gJOzQu6NFDlvh
BNAss7XT8tDt78W5QKPMXHtjwl/J1vEoXJbh3+RGNAkTaMF0mNZg8+h2TP7czq2wjgIDwV+7aURw
462u+G82vd8irQT2U27qFuReRfPndYU0sAjGf0oFr4v9iwG0ZNU7qSGPHdlVoMwMk+bL3i++OWI2
754iBHBuDRJIf68Y6BHNI1//joO2tG5m5LXXAX9CdcASLR8mKOKKGVDvPTlI4Txlu2AW4O5K5vf4
DyU+z3qMH7XTNNsJXyZLeN3rRAaCZni1nAlhyu7cuMz8qRl4faxxmh/jtdiKbF8bVolpkt/VmeOJ
iituHRb68jg2rA7aorrheQrJEpEd7EhZMB3jJJoicepdz4ff+Z9C1F6doWgbXFPJjr/71lfbwhPX
QjFROJVMYshwmUEDHWZWf+qxjB8rrjfSYbhIvgPsXeNFlnnhZtYWoj8gSKwiC8kYkSnW2/DFzY0D
8i76smVdxRg+TeXAKa9nijyrHXDHEokDt4dwwUDuwDyhEKmp8x59ze3Do81cCsapK4WfzMxe0B9t
W71QpFHIrcp2sLppjqmT8cX+2DicoYdlZ4y2+pW8ltAjerNZggplTMkykRsc8GHJWaZ0K3q70Vc7
CqXkH3qaMCQRxHcf+Z65S3zfZmMYfvr92SOP6yNXgyZ8oRRw+EZyghxJ7ZrGi00H81KsYY0N3+8l
iBCGquWgKnD0e2QHhLBCae89j+r8aSpMfm8zqclvPRWYMCFzw1qzOF6d9mB2J9hv+8IjP22b7PaH
7YP9l1XO+fsOPGpuahK5fhh+SBaadSAQB1TFhVTwoUQbc/K4vSMemkNXeEv5hzyjMjwRKseyxH1v
9oD2h1iEGyvsh8e8HBwU+IDGK/NHRn38DGWHj8kPcnEOLSB6/PiBgWYch5EZhIqc1OvaIalZNuif
GYsxqoCOqfLUM2EEvAbpzO6Nupm7FzwP89NezcuzaJXmmAZo19D45fYxetf+BP/IciGLAWwsqttw
veWMy+1XnkaMFMEuugVkzfedrMgRSzCCwq8daEyvwfv2tN7m0QYr6Vs+aZkM79okiArHLg41K5b+
G5iwX5E1nMYHRPvla3YiCHD6lPGlnHqQfdJwbhWUlJ/lOyM4cpsK/Gi5KOS/YpidLQUZJ/rlmpnh
HgzIR3700V0mAgNE/OHnbvlOVLt6rTfJiyO9bjrvgbJtxjCld4tBp3APFQ8N0f/UO1Xm14JUiV3a
8UnFlbhjKjt1bONG5n7s5gYmB6Haf5viaNGHfhYjLwL4T46cUHBjepSP+sHkcogPBWFVfqKd7uri
LqhrMqtwqs9AV4M5Dgxa5ic+6vYycjkRzG8NMQpq4IspM9gN4Cm5uwK+Lp8JZ+sZ/U7kE9Ofpon6
vzpewvHgFEHEVdHMODeAOGBGvHGCBCyuyxGSSuStPI32BulDKA6rO1CDhH5wTSzfkPoD/4EHsSEz
1A3mPHMGnzsN8Z/ReTFDWyNa+kOR2fVKIgz/12XIiD8mt6AKDVF4+BkJ+ee7xXOFfITwSrRDWKXj
sk7VURNpW9JglcuD6y72NUQgKu+NEVb0WuTe/tZeX0bkiYout1dx8GZDgBBv4Pf1bTFGjSBhJ9af
C0PP7dTisX9ouRBYp9axFrZg7KS4Gub1eyIa+j8SE7w7z2o9oo3CKI+SwgOivuBks0lw7tV2QzqR
fxlHVi4eMLZARRgqK55X+nz/20EQ/XAgNCmbYI4QNLFvhq+B24g+W8YlIOmGCznRmIxuCKJYhhP/
rKwPet0w3zRu0NupwFnUHiNv3r+bcEXZNksZF6lLB9x+I8pGGRbfq6QjRupm2jtLnAEK58siFnQk
Kxp86pLQj38zPXMbTPhOeb0fSIfGL9Gs4o0kNvt1027z1+I5+dLtpu5Lr9ivtpGcE9TP9+4vRn37
6lB2kMtiQuz+K1uLZXbMX4LtsHN/3cY86ftt47XNk1VXtZ8YuODq4IegBp8kYxS43dhDjDuNeGZ0
e0OnyD3DsDmdtn592arKTC+KcR2+qXic3ls0SdBQ9sB+Qlis0Ql8TAxQQB0nJUshQ/8wDDSe59VW
lv5mMG53ibvKob9D11AXRX1lTiNYjJuVdmFhaQDhIqSn3cpn6hD32ylyqs/OgI3AbE8wcMauhok4
HTY/HAbmSgpZWfTVyZh4x1HWNRTPfWDHPHNl51EmcwBux5YWjlNAaad/jDuvfsBMM1Z3a9/4oEB2
C3RVF6KDFq68IvPRkntKyOU6Bx1IYXwmBQ3ruu/IqLuBkglEApeV/yaBq6ie+tkfqyOrMNwuG914
BcqM3OGBBc7DcHCkzafGaOO6FzcC/4bSjppT47RNeUEgVdRtrCdaoLL0bn9OUW/9oxvv+HZXFT7v
QeuBXu7VGByIjZzl6wD6dRTFts9Z4250/MZdNACsyNURqq56ckg6IipKqd48yGEQrJ3FasMCOOjb
on34P8jAwJrktN4E0VJeiOf8f9LOrEdOJGrTf2iQIIAAbnOnymWXt7LbN6jabrPvO79+HjzSTCWJ
Evkb9UW31FJFArGcOOc9z1tYT50IPWc3WeOgHf6X8PTKQBSbupPX4ZSlpVmRgdwxsuTYQwUeTqjQ
1Zw/NSFKyKNivBTVmFnHpOXEGls+HI0Tcb9B91wBiUoCHPCa0F25o8z//w0al+LnSKGnaF2A0epe
M3MdXQj6XcE9cwsOPYM2FyBOICHkWCUoSv5ZgESjmRZKR0/rtmASDh7Qo2Mohf1+BA6zJ0Nk/VC8
ifuEQxxITRvtWU40TiNgpG/QN9dAkZaOdTxlIQtbpgUSVGFKky5TW7e2pubUwsMEkx125/vQzRUG
prSAw9lCn10d9AWOUvFJ445cQ9zWqz7zAf1vOgrzubaouOQPuESVCQ3Z9wfVVt8yAHwNPTPmQUtP
k4wWyN4j6ej2Xac9I2Owz4bQlL1BQeZE1AW5CH3NMa3ldCj6uNxhbursiz7fMuVdm1pgu/7vD5mZ
pG+mFrSlyqokL7lLU+h7yKxsWwsfaRftNixaVz8ncg0MoWaw+w3hVQ4ysYyqdSX147Nu6+Z7CTZu
g1m9OoplWLwtXUfYtvicHfqUVkMh6grcWclOGeYl7yvzeP/7rU6aN6MsyNh640tUWEPrFjRFuzhU
+Eeb6tA3SFzZQ1QhpCTm6zbWw8qnwvJHxcRUUy18hRePhoG8Q6LRaF0LHuLRLMbmfRv3HvA22v7u
P9/KW0QLiqpGIleCVr8AoLfAltCDRK2LUZ2gf7aR9gmpJMXzvx1HMBtUHfcbDRTtcrMJMrZzRCzM
vqjW3+eTQCo6Df7GnLjl6jIKYaRuWPRI3hBngTWiCzeZeR64xZOdl+Kr5wzK8DCFkXDJA3piw5p9
/v7Xmyh+VFhKsndZAOSXc11gdWLBI6pdQoT2JTC5ZihREh+HTPoglWfWfyxz6G+eEBvg2z9GHYux
LUwTHAlzHL9Va/62b1c0VRcawcLJbTpFam6M0Bf0kqE4XICLTORuZ6E7dKuWeOxCVUCWXFM086Ft
6U44xapTcq/y6CmmRg+3xUysMd3TEuGZl4x2WkQEKRxQKq224z+klkkVvkDevUtoyU+P2EGhkE1h
nqAUTCbji1VNerGxfd5OTyjXHAwGihkD75qF+6DmJHkYhmJ0AzuWXwBFoWOYAvXj/cl5u97mUeb5
wg6NOdJivVWxEhvUNEZKVWAGAqVv9koXCLcvpvp8f6jVB3KkYzsGCEWwTNffTKVVdbJ9i6Hwyz7G
BpnZWTq4sarXHgiTCxzkdGlIEu3XowCQcqrKMTAZREy0H2sT9MHEpY6ehS23wZUFQGZTJbfKrcei
Knc9FNrmjL5Fe3B9Lkj5Lkl7+FBtPyONABiK4B2Y1eC1d1pktyJRxmBjY5n//mIR2AyvGRYtq9QF
FhsY2dQobY1ycEmXKKQQU+q1eY9Mj4zDY1mq0UHq+ZYJ+cr7tckAmjiVsc3g3Hz90IVXhJHVVKMb
KSGWHrJPjlbV9kcd7M3ff0qGmn0SDBw8MJK8HsqXERD5mLkZGcN3Qwwt3V3UeqVupBsjrb7JNyMt
Jk1TKiBk2nR0G4LQT2i35PvMyUdaY0TnllBOqMna8nR/PawO6lBN1DHSUYk4rh+Pfjgu0DYNHTXi
jX9ZMf7PtODyYmdCe0q1VryOVF7/vT/o2uczOPMMXqphq0teOG1rPkWduHd9elweypQeK8Wg44EU
dbXxUteGsqUw0OI5moBIeP18sKe5ovbF4PYGUPDeKGk+Crv/2qF3Nk6ilTeJeEI1KXtwFuBBdT1S
ORp51mmyd6O6a56hiOqnEfOQr5R2y3e25yNfDNWf91/k6phYBdFzxhmIMvN6zHAko6jN5dEOWXBK
1bdOHhMQ84dwAJwEI0AF/zOiJjcu9we+Peh1TeM8wI9WlbPBx/XAaOGyGC5SyaFnBrRPU2xP8MD4
ladt/p8OpMTf+I63+zYDGqrJOYvRh1yaZlUsvD4QdQnLXqm5M8KSS+Ow3viG66MQ0hI8C/buxWzR
6gy649CUbpoPyEccZPsfnUiKjYe5nZQ8DF60NkeruP1sGqlTo/Oayq16eGaod+rpLMkn9ocAevHv
+59qZTA5n964coH0Ne3Fp6K6NVplGDQuwB3lscF+8BQMXvp+VIstw6V5il+fBToITqIhqc2mCktn
Lqc3TQoKXu0WRV02v+A1c4sS7Zi8B1CIarqj+Ng90OTjPeNglHDT1Tjq7z/uyicEgsTy42zHDG55
LYEAOXkxKVXX9IL2ndq0yF3oN3q5P8raSyVacbjN4R9kLk89O5xy7KXy1g1SEZy8KX2lczc9WgZq
4/sjray0eW1j9m1xeRXL56G40AfaYFWujCb13A62H5HDBgZNzblrzyBXm7+3nOZOiJGvyhWIo295
JhQ5Zgo6aAJXrZThmdMAqpCcnEdBY+7p/tP9CSAXU4YDnHOHJT3rV+cd7k0MTadfgA4GKJJB72f6
MBvWVVTMac/Z0VVhPNRmlf9Ha2z/ihmBOLIPql8EmO+N/WzlezJhhMCCRCduW55IKJsHUYpZt4Cm
9wvsWsqUdlgrlzFFXn//mVe+qKMDHGY7wxWJY/D6kS0rTWQbhq0bou56VPrC/OqVbUrDX02iCAwk
HjGHvx3SQEDO1mkgUMFIaLEHoNTJsiSMaheLCUgOpjxSe60PKtjzfdbTsX5/uNs1yHCYMGKuolJG
tBaRzNST7goau3IDLWhdgBf5WeFZN0a5/WaMQtg7G5ap5OoW7zFBV2x4vVe5YeNM78Ht2OfEdxBX
z6iX+w+0HIovpVqSXB0nj8Q1a3EuKKUBub9VKKBXXflQ53qNUtXKT74Z/m3A8mcoFrtuwxx0biwb
KcCgIqsS1cVJJLsQtHyncbCfu7L8jfe3/ErLkeZ5+mbpaQAc4rjJMagIiv7Ut548GAr4jvuvbnkm
zKPQQqNyTde4dS3vJ100apwUreZqRCMQV035ouuO5RKzW8eu0aIjVEjnCc+U+jjAONxYbCsPiVOX
ztrWiFO4il0/ZIxVMt5FICMFoouHTLHbSzg3G9x/yOWS5iEJhywELzQ62iRyrkcB5iWNkJ3FzWKT
3vSUPtQQjCc+MiGqbuxg/tLZZx7v/8QogjlJG871eO2kEA15iupSGFS7fTrF0feqsuDR3X+ulXnP
myMOslHJqDcnQYfaZ1QyKehewcOVrulogrHUkMilxwa+wcZwKx8L5SkvkHSYQzvY4jAw8xLdOP0H
XJtNmpDKKHrHx7Xc+w+lz2/n7ZnD22Oj59ohVAsjvOXGIRoZcZlFhceKr52XMM8CEhxGXn8pCwUN
mI27W0hOxQ9OmVGPuF+UQnDcTlAy0a92Yq/4oQbwxG6t8OQ7anVhbmv1vrIdFM7lFIy4ILCt0pZO
Pe9jXmWNcgCoI58ntDqkbhJFN06yj0PnH8DMY/0jKESH/pp+AkFRDKOTh8FT43YPQSYL9rj0qGjH
UXyOG+fv2ge2cWrTVGoeFgmL64k0+ALuDNRSN1DtyJ3oN9xFSpKTTKDZ7P5rX1kjpE157Vi5r6SS
ogiQBTz5CWxW0H2zcLBxaUfrD63RFv8NY7fhtjyfMYuPrFM60Fkoc35keWGwq77NJpXhsOmDKzT5
6W+MJu2vPk4Ve+C34gNsD5yfU/xK7j/on+DvZmiTqwo3FtKgy9M2TfyoLkvkVuR2ffOxyIzwO3oI
51On2ObstWrDtAta/8PUKuV3kbblCV2//FJ6ufjWQ0L40JEyPN7/VStf+k/+F4U6L+UmXZ8OmuaH
sYENKg3aF79q6ge4H/lXFHTRxgtYH4rSFtVXOef1rieVY0ygDBTJl25UmJF5hVrHDLOnXEFg8j94
qjlLL0gCsb8vDua0EyW+6pyWgEzoXQKS3RwSJQg+0XHePN8fa2UC6/P9SZLiNjCaXjxWORKCRLU9
uegDpvjFJ7b7OiAmeGoToEA/hRiVjcNrdUQ6GefMk86/FiMGShr6WpxNrtYXFj32ICVRveH00vrk
YRN/y5l6mU5gY+Sc1E2qBERtN/e3ulMKq4yb0Y0DXxwGQddjV6CkQp6RohT1f6qOLv8y8v4zJnOS
jZiIh/LjYrIE6DhT32QDzqz8E+IQ+jmRAJ/zPgn/P4eaj583AU+TU7/2O3t0J2FH4THDfOBjGqMN
2imJKsaNqbn6Mk2sZS2p42m4jAlABUs7QAbiOnWvPfYA/s+tkSS/Z/H8xZ+K4gUubrExR9eWnqCL
y6CGTVlpebTNoryib8lWmjQdvR8ADJ6bogrBIdHDfX85rG2wpO1tBjNsaS1XeVRX9HlnzkCbvqBI
4eflhTZFjXbJGPJXT/SDLRYupQhwN7I0WyPPy+btdwR+GiljxkOiTNyXqYX6yRmBig6ZczEGrf3V
BTWagkrm2cbQ2trYcw2XxYa1rb08Vkqz6CjAx3zVrqpyTvLG61A0jmF3ABMc2XusRoLhkHEt6vcS
ibE70tcageD3nAc4Wra2U2kACPZ2ZvggrumOhq42Dp69q8yyxqxoEj190T3cn+P9D7Y2N8gCEfxQ
lzBuIvE0SD1tBHfmlomdnHpHsQ6gAxKiR9XemPtrGxcBhSqI49i3lvcltQPxbPTT5HZVOZ78PKgv
2OXkB9Ufp3dBkI/n+4+2ttZABVIGJMg3SfVezwjkwLrvA391O8dzxMlo9fYJbYvnP3d6Lmw39Waq
hBbXzaf7A/+pFy3PehQjtB9w1BMpL0aWPuecCuDCzZVBFLAlQuO1cnCBcRurtKuzgQ7CPuHUFYfH
vooD6AYl7S/oLAfzew82IftA10ksQMuHtDN5udHbh2IMQcXb4AXiU03vt3rJyy76mkJCm1k5XtHS
wBFU/gMa/OlrVHYqGqXRlEhIUa8ZPxqfduw9PUnNz6mZJngRNhKhA90z5ZexjywUzXY5oMpvId49
Qs3R8Q26/2JWZgDZWhhhDqcJUfZiWx+iDNbfvDuwXmaMWaElymMUB/0P5LZRcqrbNixPfz+mZpEi
I89Pyn8ZdxV4SgRdo5CBz+mtP5RFNjLt2BmOCF49jWbVjqTH/2RMKtCG6eikdBcBSOWTHR4qxhwN
y+MjaAiaG/aGk6kMw+dOdTYm3HxGLeYbgguOSlUn/U5d43qmAyjUOw8IveuneDfsvAYbm70JuHtL
OLOypAxy0yZXJCmJCxYf0IEQS+NZOrgGtIcAwoSqKbB9UtxKYbXGYP6DaXoX1WP0ev+NrmxThgFi
mfiZf1EUvn7CqY9qqZrU9gSYcewhZDg6Ryx79O7YCVNslC/X5ilzVDMNDdwN+bjr0Yx0gFlLI5Vb
NlML26gBBGqEihgOVjPBK5EAzDf24ZUjhBKGyRTl8kqSZzFl7DzwGz0oJxRJUDWfmnhuD5ZBLJE8
pq8QMp+szNKHfWY33saZPc+O5eyhXDqH/5qJJ/BiaGhomVpzPXXZU8oLm39yTBsEepVtRC6OssZF
Ylt1yKpImXZFV1Ybb3vt20qHyzVGBTq5u8XsJQWcEpxr7ApN9tHGSsjF8ODfCReW8/1JpK2NZMEQ
n3M/DvHX/P/fxAixBlUr80u+K2GS+BBEJklVGg+U7AClh4rIzpnS4km3WnqD8XzJfpR1mV0Qadkv
aprpqBDpbPyXVVDKhxDdSuOCViaPdP93rixnjitcQwxBFEV67PpnolFpLCcdJtcI6N0UbQMJvKYL
eWOUebEuvjv9MnTXk1cky72MWhSh4SAIFtLVOPWTs9elbfGI7Np/aPEHolG56yudvhoterQw4oT2
5GfTP+Rxc9xJh5jWFgT02Vm1QkT/Fg3Fv2oVZTckZaFjcjIJq9lDFIPmB6+HFhOumFh9eelIu0fk
OJH1r1RqoLYgoVXxyP0wGS92XWK6LA0r7gGZphaU4KIZ+UhhXADgb9is33XjGP07GEHx0Qh9/7co
ZNocvF7z6d71MGDbY1aKUQ2k/OpBh0rnH1JFjhkOOb140NU6zf65/yZv5IRcVyTZe22+CVKLXF4C
E4CxwBJ8k2t0G4qfRAVF/18L7Ocb/dVB/awatcGdN+xk/1i2A8TQjA8T7Emkjb8tROLpxgG0MtHJ
6LOUyM8RlC6rCbYG4DIpNcPVc1TvO9/UvnLLN57xHhw+33/4lb2SOyH1Lpv7KI8+b2xv1pTqVFmf
Fybemgp7Cyi3pjQeoqYxfmvwnMKvVBmCv7/PkEUhBYmKhhGXe6U/hSKE/K8Dg0ilvBA1OOGpF1jQ
fB8Nzdoqts3LbbFObERBJvy8+aK/jCCCeqS2OGm6m+q0cOs0LZwriQMA4PX0G+rt/pSqxcf7b3Xl
OGA6kTuWBqUMbakV4uZodU0WGBS1LeSncI4EzuJ22j9XpUPwXHZkqfwpfqQD2t/SO6/sP/jRo3VE
ucOO7Cw+aZ9OtNxjt4goFUA3nU7QsyCq//0uxzmOMJBCKX0kS6FcH2KdEo+ZdOPW7LGmtHDZDrQt
u/uVlWDPgqBZsUkFf5kUjxrT8QziMXeAfn9wQHnhtNYoRz2ncHj/m92ULdkGuAKakKocR+Ptze/1
zVJAhk/jLg7NbtVZNJfL1Hxn2E14DBVzulijNZIoTpvvRtvph0Cxo8OE7cnGW11ZjrPghC9H3pZf
svgNkhYEkFKR5Zp0HX1LIrOBaa55p9zuzW/YhPtbdeG1p0ZTbMxpPYE21p5/0ZuntutEFvT6yDnY
zfCzN+mWmTI6NB2zOFBKwrZvxB0n7gcgrH7Y4804WRv73epT2wT5RIj8mOVyiUd1HIJEtSBzOsYp
pil3j1kOuCoUBYdct6KtG//KEnFUctaCLX+Wby8kkPS9JzLyWsul5Smy4YM4MaBaIzs0Ns4mVmHM
rtd2+AndA9woW61xtSfdP5pRtevI+B7Az9vnEATNy/1JuPbDSHsa2EgJIDHqInbQcgj0vaqYrF3b
+GQR4e7MtvM3nn9lS+RN/79RFjuECR8JL/QQt4sY0iun3g9s6cW3oTdeO/i/D3Xf6BtR6p86z2Ib
5pyhYE1hlz4aZzGzIdMTsdscskWVtsqusJS2OuXZUOCGgiHwrsHFhTadBGbAhwycBa1KBXyhJxGB
FH4Xq033D6zW8YLJjdf9EyaKgd2DyODvjIBSYIQg1IKwSLeuv6/6Pv7kyR4zo1h0ck96dG6WV5Lh
hRKOggGi79cm5nxmbR1CBCvnIG5AsOk4/9JwCMUfx5gq0rwDxiSm98n2BmRJuT6nFX2U+P6h7kE7
wNg1ja0K7uqC1Mn00Y5Kf4NqiOsFacHGAiNdSzJh+eicoojY7VyVlhpctBjL111dGY6y08bQumiy
HeEvCMSv9GMFnjzfn44r2+9c2WE20kGCFnuxTpyw1WbTF+lOFBqOkfRxR4sE3l5Oqm7sAStHJkOR
GJ+V5nPB8PqxYzOmy8gWnFp+GPyKaXECW1xgT+hX4xN9b8OlBUPwQEXf3Iqk+cvLmTmLGsiesSlQ
e12MnEL+jMZJuvUE+y0zRbc3hnCrVLb2KimBckkkyML1azH/oS+OcWhbpttPA16Jvpays0X6Nzi1
X//+o7Gz0dFgo5YigLx+HswysIjRU05mB7vnOA7zVxS3+lPYoKa4P9TaRkKqGD/pOValDng9lJIB
GCwK5kc6WPqDbyrlF5mm4l3InfudGKCtW7LaiK3WXqTD5Yr0DIuDLfB6TD+CuRZhRupaut9aR4Ug
LN2HZlccwatEG3eD9cG4FiDGJmgVi8VoVE6Z4t5juiFm5uwM+Ywv16ILhCdjYwHcDsWtVSVgpB+P
8FhfTMMxDM3Y6NiUHZFMj2U1Qqv2zOlzMQVbqdz5FV3P+PmCrONJQT6XUGMxFLiHmE1VmK5Jmz3N
0RzyKczD0/3JIW+XtDZvY0h0Z93ZTe7O6QIvEG2ku71vls55oGghPppt3geP+D5nCa58Tvs4z6tf
GS4VwIs5VmGF1fEXHAzVL46BrHBfpVEJtUqLBFVzaG0W1Fes1LBaqButOkReY78MlqT1XAtE9nui
teFzVyDPP3m5NEhQDp73Uya0Mu4UM/C/0iiWp+9sYGj2LmpJPe7osVC0vd158mfSxqZ+DmEE/rRM
UAtAshXzP4x69Z8Vvn0fsFW1/22A6+Z7brDdSFu6KPA9LK36HDhFa32h1YwMVzxNZfepHpIoe4wx
aPg4ZWYfn7yumH5hoFilFy+H3X8YexRB0DRL8aWnOR4JUonId4+wK9NOpOQwfjGSrNd3PpSAn0ns
Bd0xH6MGUAgB81NcKBIPvbRs1AdsGEECamqq7lprpqknUm/lxjG+cjpRd+cIt+b7IgmOxYIIG1XF
NCHWXaJgDBqhXDn+v2oZcBqSaAttGmfjCCvLQDoJHHSymgDPAUQCVrALp9oIl/7Ew4uZjGiGO6TG
TNas5V2ya7oeUqRKUSINPts4MYP4iICRwbIeqid7tJoj3s5gLyLKVrliOIfACCJwQ7pOfUkBHERG
+cv9ea/N72D5o0iS05XFRYLi62IDntIcpGSSC9dIxjYGGWIr2bswg8XBVHP8b9aEfuUyZCE0lhro
ebRPHXVSHujLaZKHtEiH6GSEKf6UGz9s3o6XP4yCMlE+Am/SlIsfRukLjemYg6oK8ryDSOYV0TEZ
+9J5Gh21fZ0UJx53XR3b+R6Uo4oXAEUsfFYMPMReRNoM6kWB86QfdFxyC5AQTfNKaX78UIRa9+v+
r13ZpASaHntWVBN6LK9CJsae2KFWOoXyVP0c41Y67EcdiOPGW3FuXwrJd1TFyH4ZTS7OsK6lCcsO
VN1V+8z5J+l8zBsQcH7QiVPh2mBVk4J37oEPDXUC8KjERkHbEAXcnqMcLSj+AY+QOkQnyG98cwlT
6PsGEVSyIfMfn/mkNqTYVIAagRbvg7UdnUuCJHLjHrD2ijkFqOggjNfQPl8PGxYQnOpmIvE1dQL7
3TR64NYgNhbpysEmDB0pAOZaOjXsxQv2Err46UcxXCoAWMRDTHF+tk7hfzRQR0env5413DKII0lG
03e23J8I6bshA4jt5kVquiNmIB+nJvI3ct4rL46bo0V+l7orQofFI5W9nUXQc3WXmNJ/8FTwNjRy
le/vP8v8VxbLFdUGSj3hkOblOnD9ebKpsTy9L3s3Cz3P+e30QsYHegoMyJc1C/Apo169MebKTDTo
Y6DJmMjgthaeTXKwrZzWL63U6x+9OitTQI3sLBA7hwJu4Lsxx8Xv/oPq85MsnhSTApPMB70nZOvm
Nfpm/tc6ltXhoHduF2Nn8pSKEp0cWH7qJkiZqmdeDy5W2Iw2MzzWp74N7cs8+mYdFDMgnr6cvghw
DQnTNNIOPjRF/8NAZ/HXPpyocc0ijScrKTM8C+Kg0L4EPvHODiH+7Lccs+G+6hirxP8UXK1elSbQ
8kvMhlEj4hKhdeqTGEhsSmjtf0rsLpW7IN9uzFx798wpNJnkflS+/PVbsAJHt4yyadwo0sfPHmYu
mIQAFUTK0ojTQO4aWxSt7D/df/sr02wuy6HUpzZHz+28ft+8/CArgbcZaNc1GqieEx/yOUwga0+7
q/2RzarZ2HDnXWX5sUlQUofkdjs3iF6PR/6rJXpGRI6lqvmxz7T6J9CuYA8xAeho1Uw/EdmUe8hP
2cY8W1m2XCzZg0zuDbzpxTQzC1EXXkX9szVqEGgAxs6mbw7n++9TW3mhjMAqmncHeGGL8Lqc7Kgv
C0l/WtiCK2lMT60vMtKEK4te+kzYPJ52GBUpyiEBQTQ9mjVz4nOLAWm8w03Za35VPuYAJza6DrCZ
qASan1zpvwqsqI2N37sy7dgtqanNfUu3zURYi+BbXEUU8EA9UBqWxfOYJID3u0aP211YeYmbD03i
HO6/p7Vx2aLREiB3FmIpKCkiHWgMgH9Xya3ikrRN+NGocvyAu1j7wDFZA2Otwpf7g658mz+JcdJ+
c2vksrbfdQM09bl3ULenAjqiirOT3dnHoc1fPPyl3PvDrcw4PP4ozHK+qlSkF0u6ymLV6LCtdOu6
BfthdQ4WDEaRbEkzVmpYaOFJ1BDKYKLBRnG9qCazpBSIgaVrooOeDr2vh68Z6aUZ65uNWCIHleFq
sHs7ZBpx+FmFtS7OnVGamJ4LY3y9/9wr39YipNH5TARvCA+vf87gZQosWbV2Q+w1sfJOQutjwTw+
N63IH2MQY+KoJUH+91mWOVJkWejzt70p9kxxrIbUI+gm7ICAex7OiUns15eOsOB4/xFX4kawyyQ/
uNiSZVlePUZn5KIaFrWbT4G2N32p7cpKdfZqFDanQS+8s+apzSlkLZ0CjPS+3B9+7SbGpKKUxF5K
gmIp5ogmdO2hKBoXbMbkHYTVgiPKsCh4DgFV06FuAcFCpcRsP+phYpBijTT/mxpA/d3Y0VciPIsY
kgiWXkGUCIt9deCKDeaRrp0hbseDRJ8jd4YytNWh7vJqq76+soTZweleYF0hQ1sek1x2kW01NX1d
fY5arwnaC9esdufgn3MAj59t3HnXns5igySTwdcmUr6eywGubIXuRI0LpJmG7bLS8REastH/Bz+O
Wny4/11XTkcKslzPOKiYWsvRKOYXEBSrhk6yttm3igaQ39Ryt4005WQN0IEHzTI/lpCgNvZjU/Ag
1wczuZY5bOYx5wLt4jMibYm8PKF5iO6+mKXaEapj8tCm044chkr9i7aR91Ni95+dKMBEMTfs8Rvg
b6U/oN/zSLHbtieP/jTZNhToQsUuyvZ64Hl9U2PwMJVDuBvxT9AOkKCK6lj3CeC62kcoc7bjfJgJ
6hM0UF/3tN+pg+8MPEd/tHaWV1iftaJWkt0Ex+y912rm79jSlOBkDpQMXJ2EyZfc96AAd1XWIvKo
289OD3zi5NCkAQKwMRWdjzdiTNlZvdNB/JMxQl6MyA4mHYmQdQKv/50HwO1cGvYaa4/ni5kdKjiT
3l6TIS5xOzMFuLz3y0CaG9Ps9sOzlNFxkivTuJMt1S0yGmnyA8Pmws0ujM8zhMH5jbVWG5xho6Mk
CdKKPpOI/dbbEbKJLdnb+g8gLiJtoWo38r7SD7BzsxTOY2k00aepRlcDobgun3yiuTMFo+g9wo76
w0g36ff7s/52TRMvzfUO4g82tT+b3ZsYNKwptE2xPsFb5kxQLRijKiZyux6AymnsCYvuj3e7pgk4
CAJ51Vx3IM1cr+kktoISpx96DIw6O4bQy49mpf7XdG2/vz/S7Ul4PdK86N482SBEFuJYQe9fa46H
yWgmzJe68oRbX3yCTZsxgcfyfH/Q27CDQVnFtkY8TypqEYE20UgvesDjCY8Mah/q9kM3xNVGcEN9
+HbHIIr+k7CmeHuz8Wfp2DfkT+aSeZT1L3oH6vaHU+ax/lpYNFQ8qkYg+jOdZhipN2EFW9yDcQ0i
PoGveDRq4ZQuoUpMSgrhWrQr5NhMB4x4BXa/eTqZO11rinKXYAo2w/OKInqMnISMuC/jooW9g672
wEbTlm5dGEn3TGwxCdj/dverMDy6YoOwbOBOB96kgP7XsMYs48HqDmVQs7dqtdZA/U48/IV9nOw6
OmhGvX1WAosoFEF3MHxBDqR8lWEEF9NP/NZ/NDsbQzkM5v3fnrRi62AUkGoPZRtSdjRkUO+mHurg
fsL4OjqT9C/eU84Ok+OcXZpAtoTyg0GhJAA50mQ/c4LEk2F62kcb4ftzxY9/FL2Da6kf+CpOlRiE
1YdpIhUBizuKync0M5tkneG9v2iNZsf7AP+xgcdrxPu+0aboez1hTbcjLd6QZveIBTge06r4YUet
Xf3bJDlJUXBfTvBoQg0c30+qEr004xh4h7Ks+/wE7tQ5dyLTm58Y4oSfgYam8VlKyNAXG9Ou/FnN
WTI/M3ICFc+rFD6WjLJGxdVM4jMcfzhedd9GybEYijZ/jkra0vbqYNrhq6hJjz7UdsXRovBi9L2W
VgKioZl1zgXovxe6LF7IIRNWG3SQFw3g+bjSxgfsYW17nwW0331IGiRZaKIzDCRs/D68f2QRyYem
EXh4kRknt6+T7v2umFXdkQ/X4uFLMhXCOdh0vugfvDAyiiMdD2m8t2A32y+9j3jw3VSiIHyR8Lfz
Vz+OFW0nrKq56BXsNXL9qjXsjAhC6Dul8fx+Nwwt0dVEvdp4rKbQiC5+mlfcp2pU5DuAwIqGC/Yo
Q/y2p7I+AUvk1EvsigKAGpl68a2rQ6v/VptKLXZJKcSrX+pB/ZiHGb4ffh0AMxrYf9XLiFPogJPI
HM45jZ5/ME3JNknjpaWesKNQgTlK4LxDisD3wIfIqkNDLj4EPis1Izo2FR7pKPGm5EHN8T3eT4Up
fmCr50HUxTwPpWzSjB+x0MJXz/YxpHJANuv8pxye8jQeS7CaWdDuY9QV/3peJckNxWlUPGa2M/xy
aivkjOoLPjuJqgE79MAyFddqaFPYJfizhjiMEuMcEzwh5I4bBFZ8HM0i2ded3WiYadv6v5WJCOJI
2YfyPt6h8JbSoKnTgy8qNTxkgxKmFy1ttfQBrx9Q/WHhRC85xsWPEi83KuK2l3xUzUaaRztCp/5A
T083PhSOFtYna7I8lz047j9wkwif8BlR83PSy6baY9nNwrKCkcriEIyp/07Vml6/JInaf06gLv2k
8R1HXSMBPrqfTNkGh77vfIxzCiWC+CirNt57NYDQM14D09NY2eUjb42XTvmaOlZJ/Sndjbaaaccp
cjB4RIki25dBbSrrF60eLfazdYvVF+eCh1F1JTh7RzObDfPQg9DCxZH1K8PZQ/s5CLV7GcIme9YS
oX01aZHxz2GQhG4/1Kl2GHNszdAsllV15k/obmdz89rllUm9BkjQVvC6Uo8hVzmXL+f7tXOTfrXj
wgyjJLRdrwn9kmgusE9GKoxXA3jc59gY9R+FaSZPVaFXT2Ho26faF7LfWZUZ/PC7bPCOuIHCp8di
QNu4k67EGOCCgAvQ8C9u6/yKDIU9tApt6p5X7pn2xWlwnOExU6vxUe0y8+9PfuB/LDyy3+ijxfx7
3pz8jY+ZXVPwLiLuhR8rPDSGHadYcvGYy8EuC6XzZcy99uWvz360oxoXUpNc4k1NHn8h8LjxaLkO
QIoDl9TunUfR7nR/lNvbL6+Q5B2ad/Jc2rJ00CJMbhxPs1wl0Z1kx6XQw0o66vX3GR7zL1UZZI+G
WXTv8BPsP03VVP68/wNWIjjgVpKEh6AvRF+m4OH3RaKpeLsYxzSHWkeEWPjIYwecsS73h1qbODoC
RELj+X67VByotKOqQyt4VpJjOw+zbq5kHAog5p33Gu1PWxex26hqTsBLkofAB26iNxHVNZYFuuVq
Ing1fFk+TIkjPyXepG482Uqc6LBUqeMiTSE7NV8J3kxR6uMiZjtBeOcHXI6SXntvdv346f77uw2B
QUVQv8Cnk5YqqDDXo3ijFGWnDbZr1or6GEW+gsdoYPESm+JCRSDf94LZc3/Q2/lBq/isj5+bIua2
jOtB5YTpedyR0BM4JgFjxNCBArKJIL3Tjv+ToajZMkOo4S3XAoYdpaf2FWmuEad6OJD6LjDM8ZxG
XrCx7G4/GCkndErURFnbN6pbDL3CgMDOdssAcf0sRn8i6i03chC3E55RKAWApkGpR5bl+t1NCcqa
qDcsl53cU48oNv1kp/umhRWUgtk6IEtI3X//Eh3U92RLyUZzilyPqUY1qwH7NmCmYo6pWAXanoNY
2cum7Dfu2re7F5plCVsUNBDIyGVJsq7roMFBx3Tb2a5gBwrGDy495uzoXnu0zIdh0G28xYnscNZF
Anig4jdUG+v8T0JlkXD5I4/hvGSeUm67fubUsnJAXrZ0+9L2lT02TuZ76rSmsac24XyhGSH6TTug
iTMjsvFiNzdsVPu66jOJywc6xR3lBKs4wX9V8rP0ul47dIUfxafObjF4wMy5sg++I4vquU8b0XKh
GP83Z+fVGzeSteFfRIA53JId1C1ZtmV5HG4I22MzFTNZDL/+e+iLDyM2IUK7i8UOxoOpJll16oQ3
RMWnSIG+8W6aZ6RZ4BYuxlt0VHE6QBFnCIAnuBc5NxMjoDQzfoFk6fWd6H27j+lzoLRFyPFgr6wx
d3Up5wkNLOfS1UV6F+PkeT+rRb/zgm8/M6ojUOvoq0BYvHm/npfIylMIpCXaz0/91GTfsOQsK9/Q
O83AStOJr0WOH4KvN3V5xiOu/vL6rv4r5fXyExvgU5be/NILv4FcqG2SNiGKfhdjcAr9AO7ELj4N
WdX0925BizQAV+3lgaBEepZYmbZYRqlYQ8PaT7pvMXqyw6FTsKO6g8yGV5iKdmt9X6eDYxwnZcCg
SMNLco8Sfft5+CYMnulDLnPg9fkQs6NUbBrz0pXafExSLcdFDPOM11/ORohedjOCT/S9OPbLr/jP
7TPg9uk1iWddisVtucsYEvhVwg6fa6HvaRYtZ2n1IQz0+YiatI0XTsHLxVK8V7pIhRWhUBMHvTdO
X+U8OClGK/H0wSRJrYM+dtSHxOh2JS023qfBEzKYUemW8EpfLm6oMjIyG5B97dC2iyY7C7rJ2rsc
NojLADuRS4Mri9gD0PaXy6CH0jpN3bsXlGq7d3DxeLwJs/SPra6gR0ddMik01tROr6nSORRQXzKq
gqxQjAGSvxppGNvb8w8IXKDa6LxGnJIy1UofcYUux0NnLrAOoacvjm6WNteqA9cdYJiavKuZpYNC
zvrmmy3JOPCVit1eHhxuf/UIEc/75WodSlv44hqPXk6VT/mnK2WAdg8u3MZcoHKLYYT35lizyOAv
DU3Q57TE1lFW5iF/M3Uvbt+KI8bVxp0BDOft9xfCj8xAuFjonuqrJKf01NCORqqLBE5+MHZOhstA
gadSPe3dXlu7CToTgmLqX22PVfNS6oJbFEdL8sNWPdADtw4xyfpOd2/rdP53ldUD0dBLa9PMeG16
MoPaqfJTNIbyOcVMaGepjQSRLBRJjQWDTeax+kLhkIgqi2L30qvagO3yhLkksRuHS3pDD17NsB6a
vLOTIW5kOdCXOI4Lvt3V1wymcO6wHtNoXpoxBjSWmIeTOuATyUBhPDa4KH14PdxtfTbGOg4WYuyv
G1hgrjajNIfBuWS8y8cZZ+0A8Jm7k9psvctlBEdkJXVjH7+MAZ4AMZRIxNjoQHrfSsy9Pew66avg
d3at2kG5YB4l9zTFNzYL/Dpz4dmRlN5cGC4tPtGQSVzEiM1HUinRBYM3fOK82N3Jtjc+G9GbQRxF
LtyzdTVBdAenV6geSlNxQc2ZWfovxVDGR6Y84h10ynwHnLcxaQUkh/wvoH1uDoa+L1/piLFDhAdh
eKH7G71DW8v5F6Ck8YX+lPc8gn88FFlHQJwz75Dpuf2xTstw3Mn8b3MZwD/IcaPyYQOaWN9fJLMl
anBldC1tWuv4vafD/ZxOIxol6BP8E5NQefhVxVkceHoRkaRrRZXsBLmNd78o3+AhRfaG0uXqTThx
Do0aBPal09R58j1VySdQoMr0p5hDQmpsx+VO9N64t2nZ6Gh+AShA8mu1n00L8dB49BT8c+bkMoLf
+FDikxfIZGrukrge/cKLZ19SUZzffF7htC+oTLgvxs1nH6LcqryZ5qXldM6HwcZDzSs8sXNe/wa3
VWKCSBtiSVSrS5a4urRTWKTR7NUKbgejquGyjhqV1HD69LMBjIEPllv9rSpO9iGFE42hlTcl71WM
Rn/o2mzNz3mcpaFvkxzGVE3WPD6WSV7mPvhyZGUrrba1wFNkhytLpCTaqes0J8SrKVXxDuojj0Yn
xvLzUcJkfWghVqJV0gttgN0k8AaL7cnFSH1KhuxBCuYMvgS0bt1VUaQ9Q2PwhjsNdDWzjUgaT+3Q
hl/Q6EmeuqYQ+iHDlrs9MkqJu/MECfbjjPYVGPFhcf/uqN2BqU+1ieVstrgLy8QcP9kZ3P0gQ35v
xDK9197jNmFjVWbl4kkWcW4fcEwtniXZGu6ObkWm0YUKblVWAqw0aMa8AY5Zd057yKVX5UGHBZ3t
d5GG05zFfOiJa0YC7UdupffjfqyZ5ZRj8dEqY9ya8GHAONwtxKh/KFLkhoCMG5ilppk7XQuK0T+5
1el/+giAdzXxjo9D1OffEaTMPH+knd0GKoPrnxCNjecmT/KfjDTDb30TNb9cge/CNe3T+TPEKgzx
XB61QXajdx/g0cLiSh1FnLAKo+YL6Q9hiYmglIDXlrrm51xx7Hjn7t2I3Ev2DQCLwfNCAX8Z3Kbe
bQ2t7xW45smXadRtpgON5h5Ns0h2LsCtpdCQRiCDPJwsaZVR1Jgb8zNIVNSiGD8ivVJ+KHDYuiZ4
u+5cEht37QJp1Gn+QA64uWsZ8KUhBnLupWNicpdh8Pk4pZhlvR4hNsKhu1AhrAXlRyW7enc2plKY
1jvuBbcS5SsfsL6PE09NoKkYLiVT6Zby8PqSWw8GDgXkD6gqleRl9bnSNkoZ8FGgT0huKI6U74QO
cfX1Vba+FLkf74324NLVermKGw9anYAXvwytNh8ymY8Hsx9+ASfLdrbf5vMQYSGsL4RcY7n2/lMD
mrYibDvmeRysqO/wnsTctAr35uHbz/P/q5ir51FggRaiAIhGs1MEGcoXZwZHSdBBgL17/dVtPRD3
FW3/RegGjYOXD4S3vZth5EcfS8OhvqXd9W+rOOnPN6/C/btY4S3MtJv+Cd7HrlCa2LtErcyPRl9O
J60si7efIgiEKpcSmDpSytVrS9F+yDG483AESFyNCm0IvTscpYdu56VtfB8qJppMi1zpIkXx8qV1
6hzmedsws6j6/jkbUoACuoFyGlP0OtpJYrYWM9lp4KvAdN3wEfRQ0n7pKGwgY4QHKPagcFs5+jiK
7fnBbSQvHlBgvNEYUThUui+fK7ILMhedWYyg/aEEeHsyHw8zNzX8qVSqDkCAdH8WMU54GnX3x9c3
yUZ4Qh2ZT0eJQ+q0jhWxgXpVPtN3x7g695VJwQ10iCsTim01PaNpEu18xq3HBY0IB5eREP9d7f1Z
0GtNAWdcUIPIfoH7xexWtuF8YNwnHhUBBhNGhvrYygZtvNcfduurQpNgQIrIFB3/9dookyX9Ul0B
752vnS0tUh2rcd4B/zD1nfi4ccihdxn4nFARoKe1WqwlgISzUzqg8iL72Bhe/ujmuthZ5faRkKRg
asIAY+mRrl+nNHqMFds2vHjAHe5ANrR+38bl+9HZ9f7Y4KyhZoz2mAVLx6MxvnoiAKYaU+o4vBQ1
jZ4DVfoUH5a2UUIbw3A/U1I0Q4BprD0c2i5vx6DMcTz3zcossMQ1TfLDozO29h7M9nZPLT+MJjFc
DDhrawUQFXUhuy2SJT+Zo+hE3zP7ibioecJ9WKuQ2Gs7M9CnqEl8UWKJenx9W20uvwCpmEwQbNdn
aHRLzDZULbwkfW/lAWbZk0TaCPSnr0RteS8H1fgCLlIkx25A1ezNGYapkubRGEGvm3C1CiBlgyEm
PhshouCwfkzF8w6FWsljEXrGUx5le6O6jVqXC4W62kU6hnp3XW41TV0zWS3Di2rgnS7NDjopUgf2
eerxOe21Tj1aWooDSOUOH/AuxlrSHKqn11/61san4AJBQsPUuZk/4bIg29ZrlEs8DkYweSPMWdEV
R71wrJ0zdnuSlwuUlikxY+Gxr16wk7V2VA6lctFH7CnMlHra0XPjf9hFzKjRSOPiWWTKX94Dztz1
VVG4y1tNp5OqCSwcuyI9jhkyUj22KQeRDcYhcRBwfP1VLv/ml9Ul9zcOEYuQJoipdZMr7iHmhbMZ
XtD8tYPaNsx3UV8XgasqxXuFCcTe7bqhlG1C+17OKmveTntxfTMx+eq8yww8ZKnb8kz/jjpYVD9Z
crbzU5H3xRen64zPrSxMETi42TtBEbpJiTd12fyRUPc+GmVLd+f1l7EV5cBDAqpeRC1Aci+n/T/Z
ppW5s1CbCkiGsLL8JIcs+6TaqY5QK8p8X4ZJ1aoT3PHiu6p4kekji198NBJHbw5D76RzUCuVlu1s
wdvODhBU0hFOnbX0mVY/qs0WKZTGcS5poj5Nff5QIkF+TrzWuk6RJo6kB//irz0fIlGLr6+/kdtu
Ie+B/1DDoBZx4wVoF3ps2Dndwkiz3/VFdsjiJgCIJB5FGQN7Q2nz7vUVN8426CA8b7k2XaYhxstP
EEUyU4y69i5eGAMA91R5jIWm/ltp09vRDXR2SSq5zlA05gZ5uVRfTfC9mJxeEifXA0Np+gOUr27n
820+EEyTZdKI6NY68cgSgySVFswFmB5GphR+VBhQDT/Ng0Gx8fa3Z0Fz51/DpJC0/OUjIUClm+FI
CR3ZgArBnhYH9HAsPJ7DvRpw2XaryAEYm4DFvccAcz02UUtY667Se5fcsvrkrpNQyPxwxBbDx3Bq
LAPVTkCi69KNPqnYPe4d1o3IxfqkWdQE/N8a4EPvwyXFIo6orjIfXIgBx9no6kPpSBFAWtvT9t64
CQCC88AOA1voLKsYDf9U16almO9ba3hHMWSiqJ/szTy3nopmCyQtEnIuuNV9M0mFOQCFySWaPDu5
WpFWfsoTgzCsVk7YH1EaejvWnSjsMsxFkmADWTFgJ9nqEVWcMxi/dbVtHqp8Dt/RiRN71M6ts4C2
LHIwNF4wM1m9w0nJe29gj17GSh2QdkXruKEnGagIG+90ZzeWYjqIYjfj/UUTdLWUOoOAMSbbuMSO
HsfHeWDyQcvMUv5UcZvlx9fP3dbNQWsWmtUSuJDWWC2X1do8zMgWXUB21n+G3EAJDNyxmvmpoEY+
T3NZjk9GM8wo7UcN6jDSgz19yDK9oQvbwmY9jmqlip37fWPXugBjaEGxl+jWrGIc6id1lkdQ+IWp
NF9mNfoyWoXy9PrTbyziLWUd5RvKVDeTMjUODQ2vZvuiVXoUaHQKL8oEuv/1VW6PxtLQAo0Djp37
eZ16tmGt9eYCXOzdsvqo2L034deV2IBf5vRHMkXmTjC9jXAsuOin0kix0L5YncUs5Y9aDbE9eHzh
x84289OYeNWnEmiQP0+x/ArXqAi81Gp3mv6bj7pc+PTwgGavw3irhZ2RqtIB5D5OZ1BjFcMkww50
CLdMIo23qyKg3G4x5OTeYBB+E3Uyz2bCXwPLDeV4LsdQu2vk4Lz5akfrZ2lG6YgRkwOu9mKvo7JJ
j8i5QF6G56Ua0UPRzD89XZZvf38oltIoWnY9E/fVNWg6vcz0AUQmitn6o957wKK7Fs3ZRtFOs5pY
O13K2zSJSSNEGkTzmBijtvvy2m0cmcY2zCsgBAifp3bSHEeUJgKphONVSc0pQLXnrY7lJrihhZVt
cxtxDa8nfgAzPH1uK2aqjWcfkhJrEDZUdVzU3z+/fvRuDzioReALy4TNo05ZdWEB+/SsP4Z3o53E
H2U7NBe30oY9S63bmL0swxWL3Bovcc0KnowOgUu4fXelaypVoGhaeYCSiP+uqmd7I4DNxeh7AaFd
TvhaHxl5ZJPQmId3k2qLc9tXeDHZdXgXa/Ue0vvv3PNFroRmJWN9chKa5dYNfU3D6MzN7Sa+KpML
LjNGnsM5qn2GEFIzmd2vKa+G8VCium77aiPQIuqtrvhRzF5aHCPHKlDvH8f6S2GV+e+hoOl06ud+
Kuk0iPJnzLrJSa+HOgxMq3dEkM41eOfRcBXnvRHxzXQ/ivCq9cWcmg5CR0kvgrIokdfNdaTRDnOf
ReGBy3T6YtRh/XuYshQ8IcCuHvkoAB1E9gld44XRGhDrHawSs4nNVvROJ4NqCOv3ljLT4srnKMan
cjbyL3MxoJA1N4X8M6dRcweuyNIOceFpuLQPvYDwoc7Z0zi70GDeuGGXF74Y6DCZpdO4rplgIOZF
iPvRNRzb6MCop7gUOgCH11e52UKAbDmBnEEqLsCiqzCjxgoSBd2oXFowYZ9NtTIOYtb6xzjkTn99
qZsT+Hepv2oRrHQDV3ZjZCAsC3SG07TJ0ZCNfj8X+R6IYHMV7gH6SUtbYJ3Tz6LvbfQ9aKYNwjsj
IakcC/hrO89yc7sh14J8ySLyCdHiputdzV6TStcKLwwX9WPodCLQFD35Gnp9ejWbMdnzNdj4TnS5
Ec1dgG9c6KuLh1FYa8/4E18x9UavtlWdcwgWz49juVcV3QI6eThs5plSMMVcdO9fXgWlNuk1sEzl
Msdh/ZnK0ugOSzPtQevSWfo0N6Q8JKIXA1THeeCoxHZ3xS4wekr1dHzSi1H9NFpGF+NGNyq9X5Z6
6h45uMVPRs/N3uhr45MTldBZWeItn2P1brTZTscOKtvFyYv0o9r0yXfIleqObJCx9QlYgmkHY1Dg
OasbUosyRdS2B7HKVRKG8HE0eNzJBiXG1MCVu8vk6M5+Gybos044Xil3EUN7/MG1zv2RJ54RfzSK
SJGovUvrKy5AMKZipKKMu6zImsln/tg5x0EleN5LFHuywIqtJv6ohWNmIRaT2ykasnpnnZUkUdoA
1kH2oxhNOQWttMArIotZEOGQFzSOltPX9Sk20Kej1a2CtQBnNP+hC1zDfQtDfc8deusrkGrq/I+6
CJnpl7tGsVLNwrmAPm5qxgTberoaYQ2h9PUosvUVFlg16kEond9EEdnqg1X0RXipTaX41VtG/K7S
xGj6NuL1b8Z8cRIAmC1XK0Kc3rok0iQiH7Tnw4tIZQbtcNZ9Sxf5A0g6eXz9uW4y9WUpqDB0qugZ
3ky9UVHvQyNkOjEloxkMNroPeSbc46TO8qGlsXVWCmx06tG2f7++8k1zjpUXATqCCw3cm/6wjFGq
VNzBu9QeEEW/mjLrLslpCyDcWAeKix6jbgvgdbk1H0HhlzuZ59bGAS1B4Y4oFCFntXEGbVa5Tlvv
YhVhfB1iew5QA8hPrz/l1vsFwaDStEV6AIbcy+2JWOYsrVDxLqbTIHGHaqM8CysW3xYu352iDD+a
wWkDQHlv7hjwfpk4LdcRUw5yw5crKyXgLVy2w4s1zMa5agz1PIJyAl1cFW/tGJC/c5Y5GczS6L0s
r/o/zd/WlCj8Lfs1dJvsodDV4r6oe+fUVHKvstz4amxVECGLkvFtm25aWnRorkRX5MTbf2ojWhif
udyR79v4atCqlrqE8TK1wurd2SVsjtFEgM6QbvYn0uVwLiQM22PVDN73WcsN4ppVxOc8q8KdHbP1
hAtR5y9cd5kUvXyZTqa4bscU7FqVvXWGf28MB9WEcXV4fWcuz/AyswboTC+AAp2ZFL3ql+t43ZwV
jA2i6wy77wjO/G7O5dFLuvEOP5M9T+2NN7pQ1aCJ0upgN6/e6GRMianHUXKNjao+CuF4p6qfbAx1
7PSzUev1RXfz5msHR2hnc95UmAsPCYYKx48wx9Dv5XOOWekhQtkkV2GD8Rs1aZ07IbJnGLPGvZib
P/Djw52Gy98IvXq5gDkR4MKhgsHUOoJPuQ3M0BHiCjWhCo/0lhUkhNwyan1ncPvx2LVlnp66JC2N
u3DUWnnNQbQBW5Nx9EXg5Tv6Eypxv2Dy65YvzaSojrT95yehe73li7ZsO9+QbFO/NZXorCmjbfiN
11guYcxS34+xoYlrI+2uurZxE3Z+6XQYpieoX/7r5hNcAsVLLrLqG92vSi95BFsbfbXx3P0aRurw
J4lULLqiGqyXH3ee/gu8hfhW4FQQHW3EgOJHy8KLt8ss84kB7fzosGEh68+qPQUILdfPr+/Xze/I
uae+BbF609+tvULrB4FmAT1y5l75rHWan+veYPltHlX2eZgwbgtGOMHGzpHcuKooqlkYz1R6FH/Z
If+Jb+i1JOiY5/E1dXrRnYXMInCMbWRaT2XWNu/Y8MNPBbz0e9LiXn9A25W51uuPf9snZR//3VNL
Pk5wWt1XiWaIfjCS5DqlWZd9FBbXNnhGJvYQSQhLfo+i6hwoOCf/hKE+fhjxKlIPcHzbONBqR36a
pZEqOxXJ7Vibn4W6Ibh7pP+gyKzClT0OYdR2hMqyaFt5ZKG2CmRdwWwZGUJqvpdriXXWNFl1QTvV
lvCt1jYL3xWmtlNVbn0nIMUIShlMcm6QKmYPYIJ2QHTVYeEdljHnMa2m8FEIMFZhbuPNqhTFIRkh
HGYMjX+9/omWR10fegCLzP3Qe7wtYMJJlkPj5dG1MJvad5XJeghJqnfOwUYmiro4Liag1NiU67n6
5FIBQrRilYhKE9gTmiischrqeS90bi+1DE8Z7YLWXiUvlKGtE3oZV0Sme8euH82PRqoNBzQs6p08
dHspmu08Fhzcdf1cRT1ZTBpF1zQfOlytVPOQF/Ps97LfmwpvblnKWdy2sL9cwEYvb4RmEHFRYn14
EUVm36M7UxyV0LCeDaVoH8ekRCFMLUSgohB66kYNppcRin9e3yubxxnE/0KhXBiB62q3xlUsiTUS
mV6bnG+MORNy4Lqp3reqSFEywS42P4+ZGS+634S3d5hplPOhjIzhW2lqiufrdmHsmVFvBVl28OJK
gc3SDTxVzfLZIYpEV+42+RMd9hEou4jUz07YtfdIasKo1QdM4F5/G3/7k6ujg2gUlQj5OD7kpvHy
k+A3KZkgKsmVqQsC9DWuKT9LcOk/ynFSvxV6Xz/JyRHFk57KEuWSWu1VH7Zfir6OaChKva5znlDA
ST/PyOgKP3dm5Qe+gLIIirnXno3Km2I/Kepa+qoxKGaAio3WH1w7nugqKFVzkqWpw/n2uFjroWph
4/Wp8wlDBGFdDbh/+EzFDZ618Ry33xlfFOI+x/DwX+x+JZW/cKojbnB/oerI3AQoAMXA1ieRPqVT
Xf+rpEk5BCU8AADy6J2gjZTHqXHMijJsiYxT+aN1tVLzUa+v0WVLjfwDpaFSfm1dq7wHINoan6J5
zI652c7tfd2O6a86FtbvJIqHf3c+yG0oe/E9VkekiiZ3ygx252BlP3SZOMepceqgMLP57s0rQboH
sg6LkwHnOsb0E4XTQB50nUxAb5bEtKsYpHMoktH68PpSy49ebbJlrrH4ZDIectZlStHWCDArXXKV
pVfedzPKCHbZlIfXV9mIZKh/Ugsx90LAen0hOoBg8RsY0yst8f4LWmTJY+GFyanAOmcnzbzVJgUo
SZIJsgUwAX+1CtB0Z9HztaL0Oihe/aMd1Pn7BLPwHxXtl0991Q3vh6bKf2i1TKq7RI0HTJYGo6+O
g+mG319/7o3Qwb3Lm6WsR1pjPTmKLRDGsiY/AfvWPLrdjAYRviwnJr7O0SpT/atnCXvnk24UMa5L
O4aoAUL1RtCj8YRS1KUWX2u0to6QESB3IID8GPVNF2BgEn3+Hx5yGcTRptzgiiHM1c8RT3lNk4Qe
06JW/inSCoe/FEn4jen/OPsmXShjJ0Ju7V0X+UpmIIBGbhA3xEKknZjZXmPK3cQ3CnfGijp2n15/
vluMGTuKemXBpVs4z6zv4QlP8s7Rp/jaxCEUZQCC8lk1BaLdXWgie1ZF4oMCB/NXXYTjpZWVQGqt
xZn1OORDHXSdmmqnepb1zofeOlULNxEiA5v9Zk4Y6VAlmj4m+9e17HFQnOE8hK73kM3Z3ixt41Uv
gnsUi+QhS3fq5V0kYmkXZVXHVz2W6nen0Y1TN8OCfP1NbxwXD4FZeAwECwzDVkcXA+vamz0zutY6
F85ozIekD4NJTacgzKBc9ShYvD0yAefgmqXlR4t9HWqHsUB1s8PGtLCEOJh2pJ5tjYG8jZDLTlTf
OJdgaxGex3OBFdfNBcTEUkUVQ3Ktpla5l6nbP85JqkyBIOvvToVS6v3OCdnoMFAULgLFC/qHofLL
z1aB6NUijROiGqJ5V5N5f2odd7pHVlS9xknc31t26ypM+FKlP77+MTd253JomGctR+dmPi/12XZy
1aaNWBn52XSSb7JWyg96Xf9+faGtvYmrBNwU0OtAAVZ7c8pAGcnleJZoDb8HLvRDBW6wU0ZtLULS
D1oZcQ+6iKs3ianMYMw0Iq5ai8nOiIJofIwNs9mjgW4dAS6DBQADCu1mkyiWViRxx8P0nfxU04Y+
M7t2TmYnkgYio1oFSQO3emefbH0ralWQYswdb3HYdoESCzZ9RBLFDD801ZAHroYvjF1OewbOf6Pl
KuNY+O+08qBhEVhXNTuMDaON7EpcIfGO4Unv2zp9j0x+/6cxLZQfoY+g0DZ2kXkw6Dc6PjOM7kOF
2gTg2Tn+lqYSNUknCasfLVChX2oU9Z8K0aG5mBdWVfuDVzl7yfjt57eYyyzZBHLFwDL0lweJI2S2
Uz6Ja2W4+BD1oXZEa7jaaRxsrbLMzdSlQ3Y7t3G9nmTXieiQDUVySNFFOU51Vr35YLKNDbo2fGqI
3DdBoY/HuOtqJBlnW5zY8OLcNFp1yRrYFm89mgxroJMsQ2CGNjcFXeOmejsM6dVRwNJXoq2OTZnv
CUjdnhm4U3SAOC4azfb1NDCfuj6PujS9qh36r77e1XMXoI/hvA87JrO+Xo1ac5RATvagGH9rsJeb
mYkUacEyJ4IkuZ4F2xRTKEsm+RV8kLEkIq3uBlLvm/FQYQsS+6k2m95AkRWV7Zl+rG37ijqqPyqh
958L5EHlYUh7KJXcpjbDJtnmv+q80zCRqiM0DWMwAdGDVyYx4Fdg4r9pQ47vLfRT7QBShPne9OLk
qdZs9FJq3WtAUpS5MR7mThN4/nWdax/RKjWAlMeRPp35XsUUJGJGud0KpStgMLdmA0Nby7vAbRZp
FtHmZhKUlWr+MxsldGnpWYSctJwoAE3RuIgJWfzt1/fKbQziVVrk7fTOUDJczxeAxYOnNHSux6JL
zwKL76NeVllQOpm3E8y3NszCtYf/C1bnRiCnCqd4UIwxuY4InPogVu2fZtaA83Vk8wlOCvZsY/tm
LC6XIPNYYixdOJSgVyFE9p1m1BlpMsgR7a6dILyopYcf3KgrB+Cc9c7Zu238AVehoLMp7sA033R0
2qZD6ahIr5pbWuKQZLH5K23sUFvIgBlKsdxAJ2fyiuEI4sX5pUc1MuWvf9Pb/GMx2yDdwTBtS3gr
jTOlDSX5R5UWYSDDKXqmFy3u22nIH+xOrS+m3vTIyvD7d9be2k+Um4w5eO23iPIGINakD6xdCOEF
C/5x0VA2UcUVew3frbi9OJ3Z1CF04tevOlNqSpyc/RQiInwc3aK6K72824nbt/kj8tokU6ie0BFC
2enlHSQmY+bc2tlVV/KgFHl+Dum/+2qNtAuwi51cXNt4f3gOLUUrj3QrhRGlIlOsEgxNpPc6ygBT
ZN+loN+e3bhow+MSDcaDFbXwjl1JN8dv6kx5kDmooiZJRFAo+Bbe2QOyYUEIUf0+VaM9sZS/sLpV
/KWzvEywgIByca7eyRgR8dA14y6LcAY4z8BfQMIwEcCWqUMe/EFDXVA91n3Vv4/C0ewCcF6yPCZ9
JZ5V/Bf/4AOcz/e2mpQXS1e7Rda6MXEoTlLnaEOxSw+qTFwIiEKtyoug/6Vc8ckRMnDdxQ8qRIhl
POah3WZgM1PZ7mzjjb0F0AhFEGcpPdGnfPnVbToZydTzGTTUQJ7N3PR8Ax3pHQ3GvxfV+kUyXsWp
E6YDiMnVi5yNpOIeB2jkuc04XRM8VDS/tJmPAc1TiuYeQCea231SW9pHqypNJTAyxhd+ay1UNh1Y
Xo6a1zSEQeqoxacwmk1EPWCkj/7Yqx0t3dbsETaUbunr2B7kJ68HnBikUSGaIBon9x31CBDGya5U
PKHGWFrBKHX7e97PxpNVToPha8DjEl9t4yQ9Zvro2oeoV6z20AroXEetr239MEhGu3RYnPGfsjFy
M5DDFN2VpTV0fp5o6ve6SsLfeRXaj5o94eDgAIh9TgZh/IQ+jzxiV3iVdx8WCDf7FU3P8DRls/zW
zHGu+ARwVBZEpKTDMe8h0z44EZ1BvxwGpTl4eCh/JrtSstOMydhlyoT6rxsWzuArZtP9zGs5cXbB
bUbooKCI7tPVSLR3qVmP/2gNlusnF/K7RU4wGXul7kZnjAoGeBZPQYP95oad7BgXInTAL007IstM
n/SQmk0URGo+vl96hI9em5ZMy7riXa50/aFjfhI4Tq/vRLK/VfV6t4F0WoopMFy34PtIN/JsmNwL
giWGefQiGVeHOm3r5nH2xppTpcdJdJ953pCe847MAHV7JUvu2nRsLL/rvME7A9EKp5NhDOjP5w6y
KhkayJZv0ZZ3HxiZTP1vVWuSLkAkiZZ3znb5rPZWK7B+nWPk4qMGbs+oSLV8qnpXVqeyy4afuXCw
BkDzXCvfue7svbPnyTYPTWw3H1JLSb+6Fc6uEDHMLOcfG1t+eZdPU6C0zpD6CkoC35JyVrNT7qgd
UPEpoSiZYzMfniCUc1gmRNGLq5z68jq0SY+fMMFlPAhv0t6rxoxVnOOxz3YCyUbSQ2GxwHo44iQF
y/Xyn4GtrBHOmcfSu+gq9ri1ntee31FfHQaNPaBkbX2IyXJ3Vt3adCyLOAW8coZL69FcWC5g3UZx
LzHSBH5qg9wYsrw8JFXPJKsvReDmbRh0LamoqlfDPYpbzdlopz147UYuwtVMKcJvgeV7gyFBXz1l
7MEPgVZ2GOpsflT0sTsyh7Ieu14dUbTPnZNl7TWBNy5SfdG1QAhSXRRIVxHcATPgGdWy2VWvOIVt
qgZp7ZmnRabx/Hq+tdGq5JJiXkgXhE9906YYC8asJh4AFzcbu4+I6uD3m7rgr/3WmJn/2nk2f0wT
idy+U6tMMSGD9clzPyjzd0NHOKFGmBGmkx8loVq8GV0G5p8MZmFHUkXfNGpG7FaGRUbEVRpxzJJ8
vhrjkO+ssrXPl6kZ8Q2CyA3Giz/I8wmCPb6GqcJgC9Ds85R5zXJ79N517DMHK2YrTvayQG0j415Y
DczZLZCvN+g5UPmD09WxcolC0Y5Ho4kWwcTcs8Ct8Ecm6PyuQhPaktPP0UrG38Si7ol9w2C1yCYN
w97Y6LyjrYVWfUemmemH0KnklwmQGYM8J1VO7tgwu0+pR592ts7mr18qWVJt4NTrGQ2t5EHTI7jp
1UykAkPKPNtKRQtAQMvNh8nAwgLiZ3SqSk29H8NIb3xqYiuAC2Y+DvikBK0ilfeeMSqn2e3VT9HU
DnfgUJSvhtmO51goe3o+GykxYnncaNTNQFDXlX/vzU7rxcCNiSPiks55fB4qM/+djmP2nOSKtvOS
No4y5JhFhYnOyW2rMc5q+CQd60GdEr8E7JI6KGXffIi49PdYB5uL0Qx3MMBGjWHdmu4Q7se0zlYu
09inB9pPOLSg0XyHDJt1ev3jbySZ8NQJjQs661bGsUT7DYEYnosh8hhoM9rN5WQZOxXp1tda8M3s
aB6H7/byBuIJSafigvpAADup6lkcTdpD54hE6BCX+h6+busFctvRAYeOttFLhYbSYA0SXsbc7g8W
mdVRwUDdR0nj7Q1UIvsiAMYkRsOGe9XUNMPQGUW0PFoydQ+wUlVkl10Mv4RMduLb5lMB0qV1t3DE
bmAB/8fZeSzZabVr+IqoIocpsEPTQdmWPKEsyT85wyJc/XnQmajZ1KZaA4eyXV6bFb/whn6kxTpk
0oNei+R5kJzpgYpl90+hxJZ7f1scDbVZMIxmlHiKUo4XgixnS7Ypq8Ej/hKFyZtV7amq8yyY/EGn
FFzD671hgf8bofiGDyl2PLE7zFrrYfQyXieLS+T+Z+28EJREUEFYk2l6Z+tN+FskJLW9moIngWue
DdGp05f0JS5E6lvG8k8zxP/pnTIePMw7M/n7kPYmBhjLxcgmY3EeFDOBGoaz3fSpQjdVEJx2R/CB
ve+jVABe5RfSeRtyNSu8Rsbr46G2zfJFwp3mMWs6/bE0O5Rnx2jkEVysg5ra3heu1hhrxYWa2hbM
yj9c+m4IbfxV5Sww44G6a7Wo58gYq4NtuXOP4IO5imrR2ELjdrMtZ7xbla4npKyE1PsLkoz+qPWY
5ulJ4pGmm6f7+2VvvFWQdcWvYRqw7f/CDA4HUaLskA0iPSf9uPwcO+Ob3vdqkJjCOcjFd2aS7Iwq
Dy1QwtUt1zxRklLK2xVnEsfoERs4VhSY7lyQlTzyGtkdirX69X7ecminKoGzCNMg4PIdn7TSmF+o
+JjvBxue0f1J3AF3GWigIdaFCgft9G0vwDBzHM/McFUedZTzNBeSV0+l7k9gMi6SYs0kIgukWshp
L61W938VY1Z6qlJLj1FEtfv+z9n7clq+JpgF9tJNF0prGL9yVIhVKJ6eZshvV2I66RRRpT1ApOwc
R7Rn2Dnrs8fzp76+bkQrwtES8PrwQZuf6q6Krkoiyed2ifJT2xnvJ6lKD4An6xHYJNggAniHaNVT
O7U2ot1yV+SI2s/SQ9qV0cmZy+wDfYj2QKt4dxJ/G2XzZbVcVCbeD9KDMNOEfBxLSzd1msRFExrg
0v0V28skwebDe2W1VifvzRMxhPnqZ0h5EYqH9S+G6MbDiAyFL0LYAYSijva+wa3tsQ8n5y+lyXTL
SxYNGFkTvpnhTnYB2WLtVJBm3OTSWkvynmqEZvUs50FvWnngRM6RocTu9CJvt0rXQNvfZqySnFpR
WtRR0GnGFNg5ABrbiPsXxyn+oFHHnEIHIExaudKbuR1BE6ZNA4DWnmLgl6pTXnNRfLq/grsHYVV8
o/xAUX77RCBC4LR2CCw6xIHDna0ZJxAzw2UwRQJX5EnnDVl8YMO1N4e/Lm6gOzxPW40QgEnKZCGO
G+hz1FEbVCuMYZnNLIQwfP/zdodaBSW43/jLNhmpuD5ztMvQjoZ9581zhtFGJxcPIdJtB/H6uhzb
4w2gA4FuyCO3oG66Z20lN+RqiLPml2GwZeRWhuyMgGrqF8OYfiMBM7700fQH5WiAiSbBJyiWlcnx
+jIbJ8RzEIrmFo9r51Iht+VbyTAfNB/2ri8SLMolhNNr3+z1KKjzK6Nhc9QBHaMD0kryQ6aq2cEb
oOxtSBLHVYUApy0Yf6+HsQaFVquDXJnUGkvkIk/VgKDtxay4JvZU7TW0Fu0/mmM0UdtFmWq/7WbR
Xop8Mda61SRqly5A7/iWYwGlXfdG7Fb5UvyUy6XtTpQ31aM20N42WwWUyWuopBDCvv7RqrrEE2Zs
0kMp5DlY7Db/4ZSqdjKtSfmDA2sB26eDhyDhDZIQjax2lOucgkZV2P4KoXITUx4udV+Kc5bNpVtU
VXrAM9tblF+ufui2UaW3NzsMVKMTtzJQMykcBbqPCvaXmECcMkP6YNozVAXoWH9wdFcivEl6SpFu
W5lyVDg0Kn7lgaVE+qesahMPFe72x2wt3+5fEjsn1/lV9GYUstLtzi7SRam7FIibVKKSRDtBbx+1
JFJe8L1zsJY0ouKT2ev1cgFWepT47BwrclMueCqRVHq2N5SV4m2F+2sUGBPAW1dpZfCaqN/KB9O5
Ow41MCphK8ZkW7nQq9CMm86AId9m9egKY7TOI5bt398+l6v7I7g9mfhqO5dxgYrEoguKmKgkBTSa
EbSaAYLS6w0DJOd7z4mgCGL3cZTu730gpUXiWQeM201pRqXRZXYhZdZ2KMRHmlkNVJP26FHei3jI
h9EuR3zG4gxursEQTxRrbqCrxvEqx7okTWf7EBVWfd16XihjjmVtnYrUKUIXWso4Ub2NR5olizZY
ntaWWn0QzO59+UqiBb8AUvOmmF3ZU2SkFcz7Qpfnl47qA2yA6Sg63/1yEjyShRUIyve/vuSMHHHE
GqLKA8wI5TpRmQ6wRKv8yITeoeWSCha0iF5A3kyuEw/iQe6dxh9Guzmotuz+krXvjmUC8MIbit1o
DJLg0NoPuYSKiV/EwBfghBtJ45fmbJlX5IcGBBzlBrdplUTlVCPQ0p41YAa2m0nmmB78pJ0HwAFJ
D2xlzUVv1EgMYJXtbGThQzYn+bkFofOkpZNyXoGDf7Da4NFWpQvA+zeawMVShQiLJexzS45PRt+k
J2lqjshHO/k1soloKRNOIGq4fdGmuQy1rsGTwsxAT8VNHV2FrGTAf9rQr5f0x/1rY2/+QL0xdSrV
+ht2nkMyXeXV6sprQu+XW2Qh6lLgHiOy/O1v2WrTuEKMVmLxtnJAfaJBlyqSEDBLwkundank6mZb
P4luMTQi0VjR3MyIl7/uf+LOG0qYza1IaILK0hZjWSGk3mOOS6qEB8OlHaQ2sK05egxTG9sL5AeC
qdOOAhNtTSo3UakDmYSLgSufdGvzcsc11HZMRInva6nUT0mN8JKXxOiw0P8oSccgcQ7BgJ+35qZa
3P4YWhubLqsBIAcNM+ShlzNd8iGgWPO1h6aRuQMM6Mpr2nYeTnacjx/mxZHAnbQZKFElGabUxYYj
/Zfy4kRnvViK5NwjffQV580s8uD6tt/kHtbJ+84RAoc5AFDXtG5tyxNcYdFBSLn3vHNloTmLkCXo
o829ZUlxnTR1TclZiisE5Scre2rm2jk3VkrluYi76iF2Mof+T51c7i/63tUMfN6Gm8/1fKOumhsQ
yEulQcBbVZPT0Gj9pUjCIxTB3mF1NGoh4KrWodat91vxtCror8sjT5/UpPnVkFsZjCqGz2FtYG9S
adlBXfEXsnq7q34fcLOr2hrHREgHKJ5alUl9vSu8VZz7XTQBDuTvHFefMUXKAbu5aojGl5XQKbk/
tbsfTQmQW4p6I8nr64/GVRwNFThpXBl1826SnPacLJHqSY1muJFTHXVKb68ouDs0E4hHbeQCf3Ua
f5tkqelSEaMXg3eJwDxa6Kj+wEg4mWF+lATdXhWvhlI3n1algIucdJVstq3y+1Iso+egpOTRu9Ne
OvrUzHFxJBO0Vthfrykftco207Jb7Ss2a9oQYdPdZE2nVGU+QwcsJCCUk52EuXBzs6s+ZBHVP0fq
MJ/KzTd7Hq9sYdCkCkcU4vg28cs6w14mdYgDTSvid/G0lE/20NTLQwqwNTzYwXuLyTlB+gBt2VsZ
rE50oyrhYh9kUZS/aGHX46QSTu/zqk8P3uu9ocgKUev9RbzYlhonPZr1tM0BtppO7fepjcEQMgWn
LkP5+v6R2BuK+hc2ZTZssxtqm9yWtRz1sGKTOZEeZ0XKf3aa6H1r1qbP94e6PX3UwKg1EIKtonfb
ulE+FNLMswO8mtxT6ngtDG2Mzlk4Zj5FkuV0f7idkI/xVuu11QCN2G/9Pb+dvrZL5yQa0ctFJtH+
LNoydKclBIksFcpJDMMMAs3UzrgxzD4mV9lTjYWVN2WKdlAGuX1NKLXAOqASArgcZ5TXP8TMx1jU
gh8Sjn363qkMx9NMclMkCyxPn2bDTRoJ3HcpjAMzj51q/euh18fmtzlA4Cg3xDBnQbPIcgdSp6t7
4yQbWfa82OjzuXW7JMKl9Ax5uFBaLRgwFKiDIQ/lc8fD3DN7jXZ0cey8BtjQoHeB8CFH+EbOYBpo
Ygny80AtsYwoy8689NKSnFMxke4Vef2oiS71eyFsFq2NL2k1yn+w9VflRdzxyHFvcvhOV7CqYI8E
WW9YXli28jdlGHrPxNnsYB32tj61ntUZm7LsDaREyFFDCQkSVVYvfyOjUMqejRKNL3W19amkknBw
gezOLwEMwSqS0/i7bp4DLdbRqTCkOAjTIT+rsUKFK5kLzR2U0PQrLdRPRsu9ValK/M5oqNliP9Qe
1A/2vppIZsXzEr+SY7/efGjU22UXwZRTmtT+R257852Ys/KMpEb3qBPBHYmL7Q7I/GLOCT7ohsZh
KWka5g73pmKztYxCzj/OUlo8WqMUf8jRhT4I1fYeXRIdpBZQd+AG3dwwVTxkWo3JbVAMqFRY44jD
YDlhUlcO6UxqK0K/TXXt4/2LbfcrQXes+M9fZf7X0xpHRP6pQG+odcT0barj3i2lOH0ZjZBmbZQc
Van3XnlaNb94MdCatq+s2rSF3Jd2HFiNifPeiEyMUohvsxka6PEXC6aBcebNZMtumc8/73/s3k5G
wQk5eVgl3Ofbmp4hKsr0DhaWIX0qnAUjBYFLRUFp6CL15nIusMwK1Fa1zpgEjM+Uy7SPpVhi6yBd
X2/KTayjUI+FWYcgGMLPm7U2G6DM+TREQU4/280RV/hUj5J8EGTsjkKWCYRb49Bs0Vs2M2znNr2i
OWm0n1TmvjTIEf59MKc7DxJ5Oq5ZtPmpI273rUbdoxlWexy5lBbDpUxEGTFZkv55kGs8nGcqBIFs
x9ZXTm6egX1FMNUtBehSNx/A/LpSHC6tOztsRhfL0CHyFhO/cZwgGqP3h1KsvpJVlklHj/r6Vm6X
YS3VcYnumX7lxNlOUiik4qbeOJ40xstTOsWdfUmGRJevKTFOReip9l+jQhaGb9mT/KiEWf1v1A/h
k1nlduETC1Rvth5Yrc+JohB7B1h2U8Yc4WDkpSEBKpOi8Tw1vXaOwdH/VPNK/jCVy5EI3t5WIXKh
oIhGwsrpfn0NsFUsSSDwHKhw0gNDDREeGuDPvr+/WXa4cejyE0CBUiJbvOmHofUjxVTBoqDI09x2
IcjF/8ahqX/pFrVhJxQhSobQkqJ/1cFSpmdp1oorekWt8BaYr92LNleZdVKLNSeB2jl9iy0ThEBt
q5J9tYzcbhEUEvNXUP7W91akvXxRJk68b9ppg+jBUhSfKjvETNSlp2P31xE1MedUDRVebwYUVNtd
MJ4Yz+OEPMN17u15cWe9qh5B9zmROwol+1TOtWo+y3E61JRhh6i9qGAl/rH4n2T/62O46UBr28g6
dTUh0gmuTBN9OpjJna1L/Kviwwhs7uYms9Qlq5a5h50rz1oAett8GbuuvN4fZedNom/IhcltRXFs
e08JJ6kg/9N3qdNKfmzrsXk0y6QL8iUrXmAefnGqUPl6f8ydJIK0iKsEXAjtxG2Huxd1pxYVWx+N
hdqbCr14aOgB+7BHkoMLYOfxAzoA4ZheOnLB26uLRz/NmwXQ0NxUP2rHFqxpNn/C6MN5F0ZOORwE
iTvjwdmhZrA+gDS916v0twB6Du0IUEkBRCDUZsiTK2Tg3OQSBatI0trJg2opp1/uz+feoDQl1pCJ
hPOmN4hDb97Mgwgf+kRSTsuofrfipXPNuUaWsV6O7CB2lg/+BnMJa5SLdVulb6ykg5xEf2Joq5F4
O1pvb/5rQ/eqREsPVnDn3gLMSeWWd/JXbPh6RiNdqyO5WfEfVYM6hIwhHphB7eAh3ZlC5DrBwaIs
soK5twGwDgG7NmmvtjJNlHOjUp34ZI5ODATaaZfqVLdVZPr3121nIn8hhMg1KdeCjXj9aZjFGh1K
gtJDM+oNeoeLdM7qlPYgye7BLO4MRV8FKMTKhaDBsvm+vJvTGMEyACuNqM4W6euzqLW48Jr88OJS
d5ZsDXNJXlZhsZv6N/RPU1IXLQ8sNJfLkwgVqJjmIhvCNQzRmm5CGvmjHazkn6QohsLVFTFl0LRy
/b8sS5tnbtx68bUW1vKpzlT0nacots/6bCt/weWxTS92atWBeDXAEZLGvvuuCFX+qdmRiVlKlY6f
bJy0jpzJ976LIEulsk9J56bUqk8DFYJJyoI6cVqE7ufaD7ERObiR90b5VVuh6oHt6vZ46bxExhSR
gxv6kl/rEXkbR5uPamF7o4BqhBVGgEr4sb4Lv19UkRIltibyACRg/5TAy/K6qj8yVjwaZXMdDg3D
jGqXB4kBlECbzPismo38B5t7vY5W3gEhzvY9AZ4Pix1ySVAXsuSNGvUi+m/VWQecenBPrD/4dTwJ
VoBLAiHc/xe2ej1toEamrlvSLFDCKGk9son2FJqF/VEoZhH52mhYZ1R/r5qVxQdJ+u0RJsqnbPqr
conVyuYIO8SFpjzpWbCUeompUyK7mi7mIJaG+SB52ftKUIs0sKwVaLvFhcUIz5Vk3XmgxZDcLnGX
dsO5tSY78vIS8vwP1RJoFeiFFgb9NEO+vX8x7o5PnxnCM5Ek5LXXs5y02Ugnmlnua6N81JcxeqF+
Krt2Z8TXIp7SF2hs8hlGWXcw8u4kI2gFpp+k4YbT3atWn4ATZ+RFVhYPf3j7uwHjM3JttT7at7en
A0Ugjh/mMgx5EweVY50PHSr+QQIRG3/5OX6CmTdc7k/mbYQHYwAIEvcW3P4b35BUK0f6vCVkaeT0
SpT7JqPw0SDoKleEDXdrE/fhs0nh5ahptFNSXckKaIGgXEdwud1HrRyVQ6dlRVAhP/ElrNrpOc9T
Uz4VKIX9iHtDfOi70vJR1x8eM02KMi8r8yp3TRtHsT9YWsp2MKrB0NwS6SMQ1Sl6Gjm1zfpzExfW
Q2zEqi9nSfz57TMOWGJFia5x4FbyCZSx2g9mXAQg03N0hR35wwxd3XXyuvvcOkN5tkBBHjSddyof
iOug+rQ2ApAQ3N4PnWio3RZREZSiqs+zGaEvoRjT+5FKsz9Y6s+5GZxL1vYIMuZdeaLmcdQL3tvQ
rDQ7jbrJmrdszq00hmgVWFnQUiC/DI2teSm43oPrfvdLQSUAJQWJcttxlnQ7UuTQyILJafMPmJwK
x5XVyUndXKnjFWU+zk9VH8Un20yKyi1rc/yy4F54BE6+jRpXQOtqYQ/g2r65LUJ17PUBi7sAP5Vs
cWvNGr/XGbRPZDOn6FQq2Z8cZrpnXMoKUOgbGlA7oCM8EBesFGKcc2we18exo+nvZWNoNu6QJSLz
WlW0xsHx2Vvb30de//1vAQPlbzyNujQP7EpaXvSxMQOMi9uDyvfuKGS7lCjo04F+fj3KRIE0KpqQ
pe0cowwgAYZonCbR4Pj3z+ju0gE6QeAJ8N+NoG8sj2QbDk9cqKvN2dB+okL1HZMv1SsdZJvvD7Zz
BXMbcA9Sg11TQ/X1Vw29PEVWpqVBNqpq+pk+Sfa3iluG+i4zrfCCCUL1IMvDdL0/7M43Qu2jpcW9
AC94W/Lp9VmnS22g994NIKDFQnbghSklsETNuke1HMRB9ee29otwKaKQqNeiG3gj9g6sU9RJS63Z
LEeq6+7YjGrzZEu9BCrWrsTHRVaFdm7KJI//16FG1Z+LMer1z2//cMCyq2gh5f2bxUVNSc0YOgls
ANHPUForv1ZbAUyuip5iazgShNrpm/HdAOnRoobvfsMVElyItEZQnbG1AYOsOKx9kcz6U2sv/aW1
TGxD4gy5pVntPHxyWg8b3MdMipRvhHXiYNn3dtv67oKuWsFb21cXgfZB1ynsBFWcUdHMB10qzkbn
zH81rZ34YtC7B6dWorfLDoJ3hi8FfmEFWm1rHxEKbmFW0LWKorDw9aXM/dY+KwVw/0Q8id55r6VW
efDs7VwYBKmY0ay1gduGNEAhEAzCoVUmh0i31L314izVERdsJyxkFBQAVwmFVTHv9QGOHbVwSJQQ
OzWkxIOc0Z4XZQ79ucCv9v7e3RsKot66i1Zs8rakXwJoqawFASdnGeE/NX2L41PWOyFKzgL3yPuj
7V0RUJQg2FDgXxHtrz+skWAZd7GUBoU84dKWgG7pARBcnSX5voCrevutS35GeQwwEtWBbYwSpUul
J62aBmpXNA+0uW2/HLXugRQxO6Wh0R3EvnuTSRFuLUeTsd8g4kpERAZVYjwxdnEQj+Fy6lHU8Suk
hU73Z3J3qBWZScd+h3KSK9MsJUikB1JBUFIvpXrKpk75u8eD6WAWb/c8hDJ1ra2j8Mktt9mNXRc5
TlpPWYAiPfElmedJ7aFD3v+gnTCLYXSsZXhBdmpGQPBNNr7KMIgLe1jMZpc1nTnVTmRD69fs90iH
NRcLOVNXUibdN/W2PXg5bx+U9TdYuH2R2aO4t4kop7RHRmgmojSMgQ3DLX6dhDQ/pay3N9bOZLjc
55WL4xfaOnN6xIVe//+v833GR2cQZVp27E15XO4jE3VBm3hE7drUNc32MbO79hTR3/MGkD+uqJf5
Q29lycHJ3F1kDiYlNHzb2Y+vT2avdAMS6wWzX8T9aUEy/dKVuvbmXfurME63dAWawPZ4PQpw0jJp
MkSsplgKvYr/yhtbxfKjrpUOLra9qVSQt6QfSuR6A+5eefSS09cMFfbVdbSs/twbU+1a8uLAm5rk
MyjK8Wz0nXHE0doRSOEzybNVsjIYP9uMrGv0XpEoYwSNKK0PU6WnPwphgP5dOxHiQmkSY448lpJn
Om91c3V6KznxEAy+OXXJ526JwZog7Pjmkg4/i7YLgCNC6xucR6QJUUqaQVwYmc0McisNPy5IQna+
1LaAhu8f6L0dBasA+Dg6DBAMNztqiurcwio6DUKEszUXfSz7c2P33dvl//gqDiuA2JVktd1TiUXj
fUmqlKx/aMU5Rc7xi40wsECvw54eq74gt4ecnEeoEWrhQQahKjtHFuUhtGaBbN7K6Fu6yOveKdJg
WZYm+6gW/YRemRYtka+sqoN/F1MtkHIqlQRtsTEd1dnXQLJprqog/OYmtl7HeCKkZeVKCchAfzI6
u7vmy9J97Se1hpIx1AItxzk0z3UxT8lVloUWususx9rBBXj7rKDKtnIuSIfYu9vapoHibVGVWRq0
sloERTZNfm8b+bVftKP9sXvhgx3nmKCkQwlsc9mqoaM0nRBpEAOmelcJXUOpDJWq04w22ylpkunZ
NkbknCC4/Wf3MYg8Bcukt+9SNIyQo4OjR59pcyOlfTJEhoF4LDjD/mVahORZRWEd3Ht7Z4EYFR86
uvDEjZtiKnLEcdnbwBaKrBEPhtVKVzTD7KMCwd7qMQYimCweehybGV2ELSrk5uiutorpx3Jiel0P
Y9PJI+uAlX0byVGAABmHzhcw9BvFLS7tEWLKSJSz1P2zgjg8du2ULCehCH/R7Nm/v067uwWsJF0z
6lxUcTZTOGQTuourC1O+aPJ31IBmceqtUuiPuWKVit9SDG/cHGXB3HXKrLLeJ0Npv5OzHgrT/d+y
N83o8a5lTgKim8yDmm0k2TNy7jEkId/W2zCIU8c6p7jTHXz27lDk8PR4OSc3iok6KBLIoMB6K7CC
wldyuVOeR3S+PIxb6Pve/7C9RSWvpHTKgt6CRGJsUWRLykipeqP0JiBNj1EK9sBJQv0HIMwjeO/u
ooIPgWlEvoMc9eaNUGvU1Cm54XoTjmruonGYP2q9rtdXNI6XzBsrqgeoU0Wf5zJOm1MdttE1m2rt
qD6zM88IK6/Ff/TMdOKv14FJx6yMGnpdlEyWySuUBTcZ4FbpVZRjc/Bk7I7F5Up+QCsWhsPrsdR8
YKnxoQmAN6tX00nbk2PBp8sUSCj3F3Tn3qHVS72JUWihb+c3Gls9hkbM9kEr8FIUXX0O5fCIj7L3
BhLrYCpKNYan8Ncy/1as0+YJ2i4EisBEqVV3EaScfuAppfwDsMl+0ZSywqZjDNXycahEzWOI7+D0
LzrrqXNCqb3+0juzPJx0pPuvVdtHsj/W6ZgprqbMWKIqOorVXkrm3boYm2QrgMe2Tvpc587bjzYQ
GJJhcm90UbaRG37jdJhRLg4kU8OOt7EVNy+i7JqZuXFwtHcOG0NxdfLsgEHd5hqFSDShjkkeVGiL
PyvS0NteCx3pWzJI01nTw1k5ON57Gw9ODaQhQmIw3+tu+W2Z4n5BraMg+sahYn4eOt2+NFLUI5o4
OAfpxE70jYMHoFPiXzCZ24+r52oR0ProAtlR8l4qnfRhaTOzujD5+jOUOSugr9lgRQnP8GAN9zY9
SQxxDCgjYv914n/7TLSkgG4UjJ2g43GaAWOeeiPpD75wbzJXZSyedK5L3tvXo1SaUMJ+7aY5TdGY
LrAmA312Kf2fuejpQV1hb6uAIwXbTs50S7pCUzNF4r7P8Wgz01OixvXjJEUfa1VUfmnZ44E20N5w
wCjW0B1SADvm9aeNiA/VI3C6oKwK3e94bf6KBujNki6yS6EZRw2svamkZEwMhmYUjfVN2GIkmdXq
epEHC5r0fqaOoc+WLP1Sk97eMsIjgHIQpUM4/jcYGPIVtFRAaQVyKMJHpRbNKY2Ko4by7gch9kDT
BJDUjcoh8Oph0G3KXP0cWegLJyge1Y7uLujzfrl/w99WX/kgqDgQuKm535QKM1GBjqrzLLDbfjlL
3Iv0wGL7HdDZ4tJ1XfaQN6H85ioogyJnQbzMPXmD0C1B8DVNlHGRNITKRqQI3rL65/0v29uFkFKo
SxJp0fZav/z3Y1xgl65CmQ00ULxQ0Fu3cpr5HM2i8SWlPJjHo9E2e1Bvyo5nAQVsUSXGU50X/6ZN
lr3vOXpe3c3Z6f7H7e0QwGzE6pR50FnfDOeoM7yKMsqCWcAzGIAceFIM+zSqOAH3h9r9MkDJQPVQ
iL0JIfHgXRA0ZjPqkuScE03Nr2oX9V6SJvKpjSdxvj/e3vXLvofNDsr4lnanqYtjlTaFFydT8jOh
fB2Eq6ry/VH2JpDYCXELnunbHletY+PrDBUicLZwTgY03NNMpfIaDWr7B2tFh4EMlXYLQeJmrWxK
xvloch1GqZqcqzCJNV+alumE+LMoDgbbWy0LSV0aO1TJboqtVbRYbaRxF0qxDElRiUcvsRBylhf6
dVbVHSFQ9u4PUDcgUyENAqBbf89vpwzUCcyTkmdsdoryS1v0nYuAbnJO6k7+gr7MclIT6Qi2ujMo
QSIvDJkwq7eNstiHRZutdXImoAuqHNVkN+/N3pvNPvJMqcDIeGi7r/e3zO6o3JGrMhQP91alSbJU
OKbWkgZdic1hQgZ9yWkRnfM2th6R6SnPy1Ipb9+nq2AnvUlDWWv1mwynFs4i6rRl0LnLXoZyiT+m
SpL5hTrpB2CxnSNB3k8xDH4RucV2KVUr1h0R4kk4WbFin0Mzb95FGcjJh8oktTlILXY2KvfJiv2A
FbmqaLzeOBNOHrkWh+TjWW7908RNeBFD012MZJQ6l17rePDo7C0fTQhStFVe+wZ2zCQupRDYO0KL
k7wkwUdE1ePoqsWqOJfA4z1dxgb7/p5Zz/amIL+mA2tb91dAtFk+tbEHYWLRHjSlUr+3lOmFNNY8
JxaenFbcJJc5KqfLhFHX5/sD7y0mY5IeIH13W5dSynbIAJ5QiEPYK/Xw6kH6txhhMQnTDP9gLVfQ
OmV/7u2b8tSsEjKgDp8EmlnFvYdGft15tVbHFMMqKFXv7ZKH/uBd2nkneAB511FsB62wjfrwmy3W
iBc63NprMZ0yf7bx3zpYwL1R0BEjwSLi4w7fLGBqNtCiemreTWHUfjav5cZalAe39g70jPNGy8+C
+ENitf2YNMrHGulsgHwKQYQnyPu+Ok0tvW85hqmXoVpRul3ZlLWrwATyo0g3Yn9JAJrIltYfVBj2
f84KTl1J06sN2uvDCTmhKkAwEl5oYD0iURVeiXfGk7KU5t84hNdfS3TK8Y2SimtO380fsqZ/jiZU
I+9v4/1fQmV1VXPboYzFzpRzchUS6jwzWm+e9OTJSKWELW3mTtCFUf/SKq1+nitjfodys/wct/jJ
46DTv53nCkhDdtgO9J/RPNrMCrbA5lJW1HrbLP6RozlD1pZ2LqKr6mVMpeYPth5RFzc/1/4tTjjK
OyAohklIqaTLR8NqsncxUIWDs7tzUWhE/gquDqtY3raAjfiGOUfopgeAz8ZTp9k/5i7uz4TK9cH7
snMXwvjnkuAYrbzt9aj9HiqI0J6sUoaM31b1v3pcpdNDYXf5iwx7oXa7uCjBvDSYXgz2ZEqX+ztp
b3QKv8i7otUEYH0TqESLXXc55YpAovZKAxi4Tdp01Vlpp/iaNbp5afEdOKlcZAfruDfDlCHp6XMR
87auv+y37x6iSJnnvKDULWfzKbUk24+tMLtQqaoO7pGd/jPgAeARUPG5Erc7FCUXbuFujIJs6fpA
lvsWG5Gi8Ioumj5baPi7JVZpFyvGJ9Klyfp2liAJ+PoI8OJwMW9b/dhGjBh3s8SzyE4wVJbz0i/w
bPou8VnZg4ndedG5MfmZUA8o827RIPidV2gwtuFDmTqoMUmGeLKtePZauZ39jL7tKR7l6PP9fbTD
GFwZkGg6gx4grdwWKzsi7yrKeRFkXEOm0xJZdIXNxSyK09JUOLwI0GKoV2tZpcAbHs2PqdHHUPAN
MxTeZNXK34oSYVtg2+P/5DHOG1/NsGLw2qaQnrI6jHJ41ioCtS3OV9ZFLFP0IVGmXsdNqK8fwypb
ZBdZjig9921XfdXbSpkv5FJZ7tKE7/+lXdTEZ5pd7V/Y0yY6i45iqj/nTmJfS8OcE79Qoup9CT1w
8AekIfMflMdJ7tByWE5LP+jRdWqqSPlbVfv5M96z3RFSYuc4ohgLNYX2LpO57bpmSCZCcEziwMjD
5lLg1HAWAzp4uVSn/6U1DZk5LGPIOIl8vb+AO7sGOgIFHBTriDy3bcM4VJq2HGlyqXVcBXhKwt6c
4uEDVQ/0MUTUIoiaHWHndw4m8Ts8emxFQDtvY+smxzJncGBHFkNUn5wll/0Muey/G1XLUenJ68sU
lcLrLPBnYqqGb/e/eSeKoVqwGhYCY1rBE6+voMoSaQYtlAANIfKHLrGSs5wv7YESyN4oVFoA8RHH
4NSwueDrAn8sZ87WFpuoIhcPX+FXeTkdlBf3h6EdsZYjYJxuQ7Ju4XmIQS8a41IWbjFHxb9lXB05
W+wkKGgbcWFzof2KMF/PWbTq1LDzsXqMHeO5tvEjSjpNdTsEE/xqXI762bufRTCLfgykHTbJ6/G0
EacopySILnupDlK7zz9NuTjqteyP4tAHdXiL+dPrURD2N4aIp556Hyr/fjTLhhdleaK+PazA6xhY
J+8dUfgWvWGl0NhBIiFeNOp95AqlIt+qrA7a8igBcn/7/mYkqkXQqmTAKa+/Kq4UNS0aMHN5if1Z
W4PIjttDocG9OwuWDSxgwjJQKZtRzH4Y6gYEUqBHmvTCcbL8FHG3p8XOOpQtJ8vnRik9RZneLrL9
y5oK3o2KEsdNCWmRHLhiGbBRZaGBOVcylnSLNHyANfj1/kzuBCt0yFdUMJwMWpmbXTjGtja1RZEE
kVmLb5VRNnxZ0n2eAEofLNreAVuV9qEC01S6cTVPHaHZSY+fM96f9CFaJ+jVPPfMcvmrj/u/73/X
7mCsGfXgddtvYwUI97akZTpG30PUPztGErvFINvnGmfu08RcHPTKds7Z+lmIC1DCp8i92SvJoqv5
qFVI1BTpfCaQmB8WuKT+/a/aWS1GIZ4ldoNutw0tkz4fp1mZMOJWk+Xd1OGGY9INfBq68QjFubP5
TTA2RJacsNtgy5TxDsIAJQ5otDh6kMpZnvrmMrTXypYcA29BM720bNK/nGYxD678ve8EOgppg54S
eenm/Sq1Ct8YfIaCaczbzA/HQvkUpmNa+3Kszv/H2Xn12Il0a/gXIZHDLezc3XaPs32DHMaEIseC
X38e5ty4N6iRvxlpbqxxbaBq1QpvOL3+UrdqTvAEIFOYctLUvD8DShaFhV3bxS1Dw/CoTUZ4EKrM
/NTplNPg6OEl0bwPFIr4H1uFBylZiw9uL3aO4saWXdzY8H/g+mFUuPz5H3UDWvN12KRDfsv0MroW
KOEEEqz6yco9krQh3ctRNr7wQiJcAtyCMbp/bF0tFbNOnOI2GlJtkBZJ4i+qVPT24GjhROaS2G9b
ESeHCULir9ff+cZxAeQHdASsCuO1++uidkcu89DMb20OxI8PHFrPkep0expKG8kf4DTyPoD/GJfc
c9j1fO4sBZbmLRuHCGXiAWos9/GxaAH51Uh6B23T5pf/4eHoOIL5Qeh0VfhGaYUeWqMVNzNU24fc
bPJrM6b1Tnm99WjUJLBgacOB91k+7x/bBRyqWQllKm5Mhqyf7TDrl1BzxFevKg3YNBFSTmgPiz3M
+taXW0bKNEYswMf3urjAVIAvhnFBV1z0R9E4CaKb+rgDF9sIAEx6oBkwEULC4b4/FtL4hnqUlTfV
qErVV9qBTGx0QMn6iMTsupptHAU60hw9mtMazit30bvuSNEGJeQohLbXX1xnbJ8YtwxfWk+Li4Nj
gJ0MMNntNQCYkyyt8+s7ZgsBzA+ACcXskorhvkgxQ02wbVzGOLOEnTL3plB9gGLN9zb2Upz4aqua
LwNxI/YdEeW/DCzrP81xK3/Une6mNJe7SPMVyNbhzrW98Sm4sjlDGiivDcwV5vGICNr8tAgxVTVy
p5NjZOaF0kfdeQ0bEZAchBH4f2FpxQhTwPDbNMEykrm6OlhzOTzijtjjjbb4rsO53olCm6+dUEsU
AvuxtiNXrCyCXgz0o/fC7k2b2tYzyX/tnrBbndxTIlVlxkBQCvXQovls34zMbt4jt4qMu9MrqXqd
c2FcAOGjZ/n6lth67ZQ7Sz8QXhru2i+Pt1LFY6lJdkSZWvlPJZkgtytofISjZf49zps3vtwAi4/g
qvur6G4mSTgQKDCS31Zoeo9u0w8ng+7Dx79/KIZb8FDoQS7eVS8fSkIZChPdym5iEuVhUpOE8gqF
uVyfnJ2C5L8a924Uw6h8QZtSha9zaGw2rSlO6vzWZWH6bSya+Z9uzObQH4UnrtromWebFoztm2mO
+I5bWsexo3/z18fHI7AwY3OpkNdglVQrFC8tjfxWG9poBlALe3EA7Lag2ia92dMJXW8bj249KcRS
7y1sv5dvuBT94Kox8HJniZulmLJPk21/R+nV+OtbjpUYUZKQwoRddccHrvUiRH3+pmOh5VtqOF/r
MtsD4KxvOVZBiAlZSyxyV4GRPvloDG7CZAIB3o/sE/VCFid+GgDuHF+N7f44qIjM73y1dSQCD4at
E4EPYN+qaSS4tNM6lagSznb2HilgHUpz2b6xJ7OOzoORaPrp9aOxvldZkWqWpjzEgBVe2SkbKjTL
TG5jEmG1PXb5QakcbSfCbr1OdgU0iwUIscq7jJJg1zKvv7V1Fl2astSOU967bxLM1U7UAt37Rc/z
748ic3uUcv+r/PjPXaoSJ1Qq2kw5m6SF7ouQozd7fRzQKZzeN0jb/h4Zl161vslOqBBGfgVpvNj5
pFsvmCgHEmkZ55AVvjwZlWuOvBOmObTS83MYe+ED2cteH2Td+GNqCDGSVpUNRPk+bAPwmDS8H9Jb
pShTf54S07soXN4fIh0xv5PeDaoKAT7O3oHATfqAUWrz/Pc7CYghrVadnUTcefmg6PZFXa7HkAfC
IboahqIdRtRyd5p/WyeEowlokwaWRX70cpWel9x3ONTcdDeagymX/bNodATRo+hHmoF2ef2htuIa
wdymiQVyeAWRK5BxwZoH/oCqEdyUxjCwpYnda4fu2M5G2Toj2DhqC0RuqcfuNsqQ6wbbzwHbHWfV
ofcsMOaIkUIxcex4kVnuostcTP2n159wg6VNWwT27kJS5tq/L3r7SalGtaTijqxahoEL0iaQMlQf
IzCvv628bboA0rx2tiIxeT7Fohke63l232K6pTDfKSL35+u/aevMLB93oeCSFd+XpDkSiG4zDfGt
HRPjh4jc4tkc/gdH1+Wapg0FxhIM9X0xqLgKVI2G2YBrdeHNGdFh8fRherIbdU8z/7+J2MusgA+L
Bh4BkHnVCtBJMYzmlEdgT0WS4eaKnMNjnY/55M9G3QLSEBE+aZGDrtcp5Qr9gJ1gHv1oojKGPqK3
nwe76t+qXZc3h86uB+PsOmx5enTdbPtzXJqaj4ajwRBGAos9uZ1nHbHMqdqz0qvVsWpdM6OfUCdf
OsMbp8BoBwYBmpyBb3laUjrBDGDX8KVG0bMT/Tc+56LZRcMUKaq1Uiqq0+R6ChAKWXoftD6znzKU
2Xfq0o2TyiLsYYw+iIX3ETAyMr0TnZHcYBd1BwzDGQroc/1gDaO6c2duxCDQuYBClk+5rpr0WFRT
vYBezFHVEJWfx7djp8dPzjzr3wtVDjuRYXO9ZdjJPt1Q8hqcAs18hztayVBJTBL7C0Kc2WWgffkW
CV93597c+lwIc1AXUkutaRJK5Q3IY8QI1TVqz4BOk0co6t3OKlvfi+dBjJhW27rLXUez1pZQL29y
ytIHrberQ6noWgA3rNqp6pfIeXf4Fs1wEoBFO5wb6uWdUSLIiA0JCIe4saafArHJoGeAf5F91geV
4qaPDlZRz12661q18ZDIJlJPLWN5+vn6y5W1TmO6aKBO5tEHsk4Ie4o3SZ42X7NU6b69HjQ3dgko
JfoIUL54pfcyQ3ZjTGgrL3wCdUpO+DiUXdCbDI0L0SqN3xSmvlPAbWwUnHmpqhi8wLC7D6DCMOZC
JlV+m2OlDOyhMM6L6czx9efaeofwCWhPLK3nlUWRrViQEuckvzWtSYs7ipMbTr12ACptT6tjayly
KHDc5Bc0y+82CsJXvYfTaH5DiGv+jqVgFAZM5OwvCSS9X68/1sZ1jyIMqBuLcSkX/t1aA8HZTC0c
U0t9zJ40OU5NEOat/j4J9aTwpa6VyKWW2U4s3l6WLhpecRpDnuWb/tG+6xd6cjUBpG1cWfR+T1ip
/CHOrGMsTcUKGmTLbpM6ent+e1vvljEMsE+A5GSpd887cUr+n0c0yt4+JBgMfigMrE9zqervXn+1
W0stXVca6wsd8T6TUoSlS5E7XAVdYSE5g8K871RmdsxHA7zD64ttBRfuG2C4gG/WshMjHslTbmPI
oY6W/bnNpIbArdE6VztrrGs6V8ZFgz70lBapuccK3npQeszws3ippqMbLz+mCXR2MjuyCsuF91LW
5nxU66Q+JYkb7Zz1rejy51J3+ybrxyyqpMbY2M3TU5G67Wnk9vg9GwmmQ3Uc/v2sFQg0toL/Nf8W
dsXLZzOUtq6SAhuCXht/J+YQPmZtsofW4p7hr7m7G5aLju1Ca4he3F2ERgklYc4AaiqsYsv8kFPe
zKUPXV6BmNvr6imbk9bxw1AXXYCajtUHMRL+lMswS/BeKYo8cLRemc527dpVMEWW+g82N8Znp80j
x4dakzYYCuTSOqhm1trP0yya3wKOUuq7buN9iIRVFBfPRm/ibLi1Fh3buChbX0Gh+5ZpGrbuXi5C
NYgLOf621cLFgqV01S+aXXj6IQIm+c8wjOE7MdhzexxzvagOti5RcPfSaHhUpNd2p9pLjS9uocjh
YIo+qoMiM+b8kDGn8Q6tVQ+9j4uuouA0Os9vpG5U9rUae8DuowLmPvDguf60WgrLdyGdNmJGaAvt
rFdNC/9xmunTDmjOBVNSiizoQsWR/mR1zORncIuYIk550b6BcYTVcJ25WUV2UcofOYqDSFzTWwKa
UkTyk4yk+EiUcua3recwmPIB+2fWL9QmJVoQrRZ/bdM6Ga95ZXrnfIA0clX0sY2OZPNaGhhCdbNj
qGbCPqp5ZGIjYUa6QVxLDCUojTR5MwMYyA6YPbX/Ej2k/aBnMtGPkaI0AKPGtBg+phNFzmF2zbx4
nsu6fV+ltf2Evl6U+7M9yuZ5squ48rPGnr+4lvB+jvY8nTyJiZXfJyj9XBTNbpxzodY5EofjMLzp
RaGLp7Edh9GHgBq5B+rKkfQ+t0R0mPMB8qjwRnO+qJjjRX6kcusd0el3soM29WYTVKONtWFFb6q9
CHXQcj/Kqto8NJ2XPBTT2PY4fwvvCyJkoxt0srA+1p7VFr4DWsd90pVxvFmVNmZIC0P6DVQuGnkZ
4nKq0X1wczPB36TNNb/zoE7B9KnG7pABkKqvmohtzLe4LGrfHaLuV22i8+eHmWLX+NUxcg5abOTV
h6qbrU+9EsYgwKy0CLK+QFXRFgyp/QmYW/Q8UEy2fu7atfKpkI1uBxH86ptStfN7I0Xl/rnAZ3f2
ydnSgU3pTcNVJnXzcZhaq/PNqjM+V7U+ayeUVu3yN56Ueh7ouGnsNZA27krqQvp/jPLIO+4r40rI
CMofTAyrz41nkLjhB6/23J85tfn7utV+NbKadq6TVUhfGBhoQHFBkuyspNJb4Y5ODYUAP50pCdoF
bFclSnqcFOvH6xfXqmVEhx+5ZkpSxDFZ6+5ClrT1VWt08pvd6tlXV3r5P5HR2YCOvLT7UiHQee5F
W3LyJvkJwG5aHV//AatHZeREHUX7kXSVWeJdhJepbOdsrBGOrr3yHxnLCYvGcKRsa8Tpf1kK8Qyw
3Vwp9zCJdCiKyFNhAoYjhM28iGb4CZV10pVwz6dq+dX3FwrZHLNDJGzWJIUknkE7ugUD33qsfy12
XT+1nknZ3z/QIo7LDbmIBt13FaMEcTfQ/FRPxsCxbWaZeoHrptb3RT923tmUW5ckBS/Op2DuFnTx
y7vY7Cpj8goKKAFV/9FLjPE8MCGWZ9uQpK21l8irORTasVQ1uXcKt7YJ1te0xRg3g0K56/gVNeg7
WkScwhbvyLwzG9XXWfdaKF3393K4oGgABiDMC3Zthacp7ETt4pk+qq5B+hc6Icrt5LnFjWTnnf4H
PX2xURbsIlclbxTj2lVdo9uKXaLJykQ7zdLxsDRMH6bGa3/MZuH+a8cm95Wau0L386YpnoTdxO7T
ZFaGcuhixc1OocySr2pYqIxsRwrb13fY6psvPw+/NagIzEZXOwzPzsnErzS/xWFTBJiqc4+082gc
ssr7PkSOcXRdmQVhWOwxqFapJitTKQAvXzCk6HS+3G2llsRjVPc5ZUgoj4pR5MesqoazJZz5UU+s
aa+/stphy4JUfAt/l6rhPhKiPVyHdcyCBbbGt3JSJceqegcnJdtpUv0XaO4/OjRaChMGkbQEl7f+
R/mF7c0ERNdhEqnP4eDrYwRkW+qjFR1Mo2u4F8PaLX0yloVWWRc1mrZT2nzTRVr+o+Li9EG3EnM6
zBOU+MvQo5btF4nVxhfDq52PedvaI04QlfgGXCD7mukh4KVJ8njHQS+1+TjWxvyzkApqn9UQGl8b
FFe1DO+8ptE/sef7zk/bWQ7/NDGduqPTwiplygbF3iftsWmqAdP7WkeRJX3KAScJsBhNPZ+rcOj8
qMT+5Q1hS7xv0IEKfW1yx8+vb8xVgOVrQRykZ40EHgRJ/eUrLIrYlnGBrn3Csx7tOew+Woki/hZY
t6xCF4xxJhScVSBQnRT7KzXLb2rW6cS5RHlq8npP1nKNAWMZ5lPEL4qQ9XQoSdPMzgCV3mYnTM5Z
Fo5H8h31IJO05/trYRBnuvk2TroEmzlr/hY3jvEWca49mtsq11l+CGNAMj9YhNCgXr5VewxVOlnM
/RNhTkfciAj2SstsWjXkQbgKe5LguHMctmIMy3EUTAxIV9w6Tpo3L8ATeiBR8W9k5cM1VSLX8akv
nVNoluY3CGLpU4gq9x7jbuvQI+izQLvBH5ABv3xgtlbFIauKm91P40OjZgOAsxBvtMHb0//dXAqV
Y1qqrLaSt0mVinJvwS6hRu3S4FQiqCqoBUgxuzuJzsZndFUGrMiy0pSj3//yqagiImNCsOc2tV55
nkxR3Srh2EeNUUNQ1XH5oDphsbPoxvPRUEIeBuAkE6T7ZKQxapvMfM5vaG133wwsKc9J03e9n+iz
swet0zauB/plaAXRDt9wvaRxRgUxsGkayka/GSztajdN7pdthjphMqk+eP302Ije/T0yKjxUCaA7
YavtJYVFc1aK2brSBesWucrZD2t1T85oI7Nm3Es3CKUmFbDh3QW2SAdpUnKfJJYDfAqFx5xgiUrd
CW+H8gNuQO2XGQDxSQpEopDbyKbL6zFy8x0tY1KO7DJxuouRtQvcpaHUvs26sB/U3nrGoQJpzjGH
KoXFyU4us7Uccx2awYwt19qGlV0XMxOn/Fa5mvLRLVuUB6wc6dFqyI6zM3VyZ8E1yoY2JPwW3CbB
KK2Hlu1QFV6Wd4BWQ7t6A44oOuZdFSO8ZIn0K+ZE4ymru8oJjMKbPoRdOlwhO5U7OdLWxqflDkef
KmptEKpLJWtyE5BNbrfJQw79CeHeofY7JU8Of/9FGWwx419yMcBjLw92nqlz7Yoxv7mZ3R2dKPHO
CKZkF6+KnIdubpyvr6+39Wj09k2AcSBSeMaX6+mxrMbR7iHERnH7jZWsOUB62fxoDUNj7nzOrf3D
9uHQMXFCcPXuwPS4TUd4WAnElrDXFpqYz1qt1+cSZZKgd2T8PzwcVTaWmLQ02bXLw/+RhWVaIZxw
xiqh4qSc57B4N3hSHhM8UT/9/Wv8c6Xlyf9YCVSJFs2kQ7eOIfMBWJig70XfDQPZvYbp1hejnsAb
aWFEWvdnXm+xgfE0SsKprUq/BMf3lLUdtlLQ3z7+D0+1YEbphkJwu08WJoivuPGCjkrVorslDof9
ULrEtxEfNmWn1F122l3KvGC2DaYG/wme3b1CQatMpUuU3vo46oPRNaaHuHLnnVRk6+0typqk5tZG
4Te2dmJ2wGERqp6Nj+kci6PsrPlUze1ei2frgShwKDeorJbZ4Ms9MWQe/aSaQV0bZcgS0U6+Ad7Z
Q7Bt5FZsBJJXrgGm3fdDEBy47VTW2I3B2EQYVW1j33Sn9moNdnyMXdqzST20ZxLCvVC19SrJ0OFw
gANcE8pzOwNVwKWGLleaQNhQpwtdKBFkUpSn1zfi5qvkhgMlwsB2xV1obYnLVGxnN9Jr6M5Th6jm
4OyBGzdvG7IpKF/UxMwH765TBLZj2TpLyRF6/TFt05lGqRq/n4w5PZFcZqmPQFJ3NMRMp27sWxyL
nXKHnLJGDXPnLbQU+AtcfKuMNewR9KT4yTAT7/TomOqhLemlp+ZpSNEiAFTi5tCCFZj2fll4TX8u
yxxJYyGwbKXaznMfKEF/Jefea3ptbTZiDr+MnskarN0MUVqEOkOAArj0w2jXDDFsR3nOk/LHGEr1
u4da27eBkcPOzbG1AQgNFA/UaWt+rx66tmJ4VXaT6mA/Od2YfEarZE+baiur5pYHvANhDSePu++P
G4VeiCrPb07iRD/zXkZfPKWbfE3CcgdCJH1Pij17961jxCMtojwLIPQ+yHYmHjpuh56TlVvqU65N
eeWHntOZPpAs/cfrB2nrAy4ScFiDuPS77xHSdtO6s5qzGD8GTq2RjNUZwYiQ/LiJzTOiQPEbWavj
ge50u1NqLwH8LsAvWGXqS1judHwW6eo/7si4yiJUOYmHDJTMd7Wm/BIy837jxRVTA/dDszPK3Ngz
L9a7+5pNHOqDt4zAu0wbMr/Qu+mHN+vp4fVXurkMZGiIJKQ0qxyc8A+/MTYEBP5SeVJqCMsMcXcy
ma3QhALDQqUE+mGuxNL5mipzS3zMhlgfhgtKQ7SS8Gu3D3aS2dpBse1E862it3U/brqm8LHZSbJD
juHYX4+jUaxCvxWAL+UnB+XuplYd0RD8yBnrMv9mWAIbYbe3A1Cn5d/f1nib4IFATMYW5H50oIZm
Y6QdSpN9n5efutKla1WU0AOzyf4fMoPlI6JouQwqVgDegeG+0Wc04lyEJt5XjrDexmkVHhw5ODtl
21Y7aGkKEmpoSnDy71IDfEAKxW6RVbNas4d7Mun971xU5Y9GratHmWrhScvaGhY/JmpHOJTDVTeK
XvMxszN29u9G/GFHYdcL8gwZCs97eSyntqlcRSNJ1u04+tw3kxZYY9ncsiyajq8fldeXAij1cqkS
n+Nh9oBJxVOYBGXf1wdUq/I3ikHh/PpSG6Ec3gBShvRhvAV/83Kp1sANuF0S8lhoYJYc+AkyTpOr
JztxrpFGv0zxHnZiHQlALgEXZL9SwHGDv1xT6kndpUVDK12GWLCFkfWBulHdEwVex1GWYTPSAFry
8vuSzYgjx5o9eonD4E7HJEqMp3ZUikOoFPZj0rZ7SgJb6+loG8IJZtPSkX35WLqoS2PWaPskcaX5
baWFT/oYize6Mdjgl3DOef3Tbb1GKJ8ANRjKLj3gl+sVtvS6toao2oaD875XNPGmU7V6Z5X1XsQl
CucJRpIGGc19GZWY1PI2qgi3kdT/J6K54Un0sXwyVLGjFLe+c1mJAnShb1Pd3NcBwmSeNcXA56CU
VD9nD9ukwOlU6+yGkqEAwqVXy2L2mrg4Ru4cg613yZoL9YOKB2OKl+8SHAd0YwNQXYmv0rWVUntM
ZLWHJN3aIX+sot99MTOM43zSC3ak1anPkT6JUxVP08nW+q8KwOfz6xtkazkMFhf3AjLCFQIy7UnM
ocmjdTxVXVCMipP6OFhED4ndt+eW/2dHwGzrCzIXJePVgJutJth2a2jhCCvx1mi19O3YAWKDiAJa
fzJ8r4Ddpik5pF9xdvf24th/nn8vsyZ6TuCi2D9L0b+q78Dz9xRU+W1Mpw5siEMG5XfYgWvBwHzk
Q1ULjSiqgkQxwv4mZK88gtrHyQo3yM/kc/Z3NFZF47syT3OUqsJhZ3+vmQWwchmmcmJJKRcPgpeb
zNWFNTJsgOAHFuRdJEpxGpsh/ICI0fCIafR8AeKFi3WGp0idu6qPaLMRREPrPmWlE+8c7P/29P0b
A9DDL6IoJhrf/RxLBQ2VdANsWxj9hd/bedgEqTDM25iPbuP3sVUkB9wP8+mkjGVVHlyJBKifaEbm
BsCazNx3w8Z2A8C8WE9HWhcnz2natE7QDSmGZE4+g71KYpcOv+waXd15hOVU3j8BdzI5CCEB2Ohy
AP7MlGs3LhPPzm8etd/RpIl06pEYghPqNk96iLyPl6EUN1VjgQhrsydmu3G+LBw2EehfALKrigQX
Xg/DdL24uUOjvB3VoTtpVmadm3LyAnpCe3qPG8kth9lAfpHChE76fYTkcClFFOHwUqeeep0w6gtq
y/hsSq+sA2uaZ3ySqhIEAmzt4U1dW/kneFDyb986CF1O2aLSgwTG6l4tCxujeKaZV6xkv9SNmT/D
f7eXsat1aaomf2vMDSgwdc4WPJZ1fT2orRIW5lMLRRhK7iISfz9c4cFsvEKkffUUuCAluLG3zI6G
J0YP8pTreJzSPN0jX/8XPV7sNBSzFwAtF5QDFdG6q8mk681uqqbe1TPRHXw0dBuSSjsKUzyYlvQ+
oTftovKU9YlvN279PPSVavvY1qfxQaDr9ZZenqpcQm9icjiHInpfsHnfqDbCqLPZzg9kD/pe/bHa
n/xoVAlQW6azi+rWEq7/OB40qqXMSsW9DnX8OcVh7mw6kTi1cP2DrjXrnax1YznyYhvCKeD3NacH
V8A2XBxTr8g1yneh07YBE2IMwKdI+eHWzYe/3QiQUQEn0FRblDvvN4LrROpgYgB7LY3CYKAlwv7R
GPQvShaazzmqlReQoN3OlbrKhrDkwHgW01c6tyY9y5evVOZVPVAbeVfARtPVNWs3MCfkBccRdcPX
n2+VkrAUbTpYdgwTARrdBbehL2UUtpItZyPkd3CRl4suJhiQX6+vs/5sUBWgCS1kEF7ovSTcYHGa
6FU513rM3ENqZsrV6YH3hHOSnLqq1na2ySpoI1DFZ0NRiZky7dS7Xdnpo1vneuterT5q/vFE2V1q
ABWXyKrKmya9wVecsnzjSsTOJyPfa5+v4wc6HRQ7iNHR116BW2oz89S505xrbqjhW6Qdsq+MLXtW
tQrrG8qGXMqeU0eH19/yeuOwLHpcXBYkSKtkvW86ZOPhWFxjR5nPAnxxgL6od0JMPN3ZOBsfFIIm
SRjNI0Yf9xsnyiNkB41B4dirHwFo69cxUZ0TftzFYahk9un1J9tYbnH/QK8HuDgn/y6NQK4wLxdh
9GtqN2PuQ/dqv46uSN7IMkeJf5z+Gg8FOgLmHB+Rsf4y0X15BqcWAh2dAO/qjoX7Xqkr1U8RffwC
7Jzpjtb8fv35NjbMoji5lP6ENfbNy+V6DP+oVTXvGi4V3QjX9s0keu2toTi133haf51Voz+9vugq
k16eEaECJj0LW/s+VYSGAjxlbrxrl5tedI6wOqt8L19gHzMoI3FFxVH5ZmWF9r3Mm27Pqngde1ge
eMYi67aEobtvihhrP9o2obzhoU+Ta4hLyEPudK22VuFvR5+Ve5zDuOysP+4nNzWMPuxc71o3tfm5
RkT0VibRX/cdLTYLAx8LUAvc/vt2ah61MvIUyLNOUtCGV1r92FdiL5veON8vVrl7Y25jmhF9flTV
Jq891l4Fbjg0VJ+uw961vvHawAmzJ7kT+Dr3ATsq2fZmhKSu0831Qesn/Wr0brgTsDZX4dMA9dbp
f99zv2RceaNCRs98Np+vmhRg5aP5r40L+ThMqxzmOBAruBBebgEt0rS8blB7NNLi09yF2TlvtCSo
HXvcyVqpQPm7XuZw5OkLJgPxO+LiPWRAz+tRlwmeye3oOm+dso6+DOhXvNVmNU793hBIDCVFYkp/
LHNU1sCF6NmnYrCg1IdDb4OEjGNwveaYXBD0wHLBpCn5Nlay9LfQIzggHGngvguTTDwlNvJhhzjt
1Z9qGdu9D1VDf+d0DiDRgrYe1pLpYD7Fbp5Nfm7Sf/YFKS0uzgoGHw6o2yTwumTQT5nW1foHkvJc
9S00eIYj+uMOiWaWq+mhrLEJDHB+ZdY1OaX9bM+iUKl5FCc7KqPJzeb1mvvLdIVawV6IuG9EI81n
d+qpjdpo9mY/Hut5ekOSaz1YbYNk5CBd9XspvfR3HBvOP1B8o/AwKgjO+zbWJ/+aTVa8yzI0584F
0f8tGklheRhtB/yl2ivCCAZsXz6nSlF+a4c+94LRsnL3kA1VOGKB6cQfhAuz5tBBvzsaoTv2l7CX
9lM9KLK7lX3SZAelDY0vaQcHg1a9sWB2YqEcx96QkW8jxKichJbUj7kc2yQYhSK+JShWJZcC3S/p
O63WeCeMseMicD2lBj+aIPYA/0WiN9brVv0WgzOtPoSy06vAzPLavM4tok7oOaWfS4ThaywYYygu
SjL3tW+1nWv7togH5QCjzOmDtOQf31Ws6i2qxYo41CFk4YNN2qbykWyFDkTHBfxmasBAMSuajAcn
d2TzpOj51P7TRob6b1HOmhGIGtUFf6jruX7WQyHOqV1irxHRs1J8sC7Nz4rvPATjLMI0qNsCzojp
yvKf2ZGj41upVzcXRdfr3ygRZPG1YUk+hQ6ZxrcSN/We7bTS1bfDYNOaoTBpH4m1SCiAhKtAYzmZ
8x13lFhAkhry9F0Ir7Tc0apYh5Rlyr+QEInIa0WM0AUTZaKifOVit74OUdh94lYZ/jZwwTsEdIW5
EqnzGqlTxbPCEBy7NKyBxJsUAalvTmJ5O1ns6lmWVYhdZHKMeAD3vwxc+SCU0FFscRsIvSBlmv4G
mie7vJ4GrFYhPNJaYNYOEIip512qYye1pkLHS25TF40PmtGGR8sump2SeuvucrmIqRJJTVe8nol7
S2Lsgi5MPyYH+FAzk/s+PTThuOcytLUUHQNaNYvIGwPyl68NV0OkR5MMOfhZwUCJWg1YSSLO1I3t
Dst9YymSUujf9LY2Jhuq3pajldbKNUw7I0jrJj9VtR09Gt3g7WGNlq99d7XAU8IugNsYs9P7q6Wz
bIzkAIFjimH2R3tSxdEqrey7kkfZ44gRYrOT429sDC5/cjQU55eZ1F1SmkEV1suhCK+z08pDjkXF
oSYw7XUsN5dZpkKLhP9avKsDXZ3hF0uGRu55yOreC7wG+3YXcRDfHnXzpzU04mJPuXHI7ah8GOrp
B4czO0SzXVzGSu+DrimHnWOxkZLTt0ahjmoDEMJ94shMCQ+bOXKvrV3hXRB5Mcj+Wj12jlt+Myfb
OpPB7mFrNvYTi4IJX3xz18zYkBA+ZwCxrz1d5kOIdshpmCNgAb3i7ATK9Xaiib0MQkhiFvXy5bP8
kRhPs4usoFXpVy2Kst6PIxkmnxoV6vRYxG3yvRzDPU2I9dOxnZjKMytg3Epv7+WSUQEXV7aDdk3k
6B4ahDOPoQ7ePS3qvQANoP3+uLAIxRT/Lg+5wo9U6DlPbs1MKTUHtz5iGW2fdDUK7aCLEW3wJ1k5
v0WBG/tJZF3q+qqZO+7JKMMqDZDzdz7qjPOiA82/JDzIMYJTClZIcs+WTukLQ2/rQ9zjY44Vbam/
TaDXS4yVSzI89IFNcVLa0Xr2GhyHz1kxdd8yINv/aqnIP1neFOlnj+68d1Uj7AQeDUKWGeQMo7lQ
Pan/srvGak9YaIxfHMQBp0uFKpBzDOkEfi1w/0ngLWftfOqMLDvN2jgwDWxKy7kurPHqpHnp5B7s
ATGQB6VvSVUixHbMg2VmiReoytgjVIENTHiMSwlUWCM7/JZDGi6xycjr1NchD1iHxFU63W9Mr3nf
thCeSTVc4AyI+zlaUIY9zQV04Q0H+e+hiX3SqjL0Fc+edN/MIqF9lXlpl4Dg2wyiijDSH1bSJGFA
FiB+RkzDzFOReN4XpXLhsHhRkT20mhc254ZMpwwy027jUw/f/ofItTA79Zbs3mmi6lOMD5JS+gWk
tMwvjd54HOd5nB+MyoujJ08o7hCE4Lm+WGNik8fGDvrTuSfmh1idxuzgIufSBYPaYF5u9mH5q8OQ
Fj+/EonAg5aEQoGnbVSPrpeJIUBgZjL9VEbGv3OW599E1xkPmKuU41HPItn6jpNG9SUVrXrBdVPt
/N7LwYCMhfJLt5E+dLXG+jaNnnIRg5796Ju2/tIU2DPAfXiHdk7Zh4l5yULDez8JY0qPbUR+elyi
Iczl/+PsvHbbZtp2fUQE2MsuSUmWS+ISO4l3Bk5j78N69P/FLGDhtSSYyIfsZ8zRzDztLnaRln68
pMNvfvTmLjX6RbtH5d+2d64+9PkD9le4mA6wH9uw0ZX5y5BMsI2KfBgOSjonxs4UhUSXoU68z8g8
KQ388zFhhmIvcle4ehofy94QVUDKU7/mOaRo30xaS+47b1GzK8cW5u9qqr0mpGpUQLXFZD5h3i8w
WKfMEvtGjeoy0KXZJ2HZ9RFHQFWmdvZHbeoeBTT+1fy7MppbNaJw8GXZWU44qsLIfPwGIZ1PiyKv
7CFfvCtGEwg3TjjAfm6U2OQ22OPjUgnvrqtM9WmOmW1e1ZHME78Y7PyZGVw+82uaUbtrpOtGh84x
uldoLRC7auiMw1ukL6MWFl6jUXlks9Uc4gRiQJF0beYvsqniINbcegzdeiiupkSr25BHWH+UWmwt
nzxl6r63le39cDAkUG6wg1flTRxHlBdKlFQ3Y2zH7i6S6QjcZzJyzYcMIT+3mZHDZYRGrhxmBUUt
+MXCe8Z1bRqfkJNiK/WUE8795JH/XJFCyCfEQJPuYdHLLgr6nNr2ml9FB1K/yK8CpTLrYJZL/aWu
2mYJP84Gz8IeOeeKJmJUB/zmLBt0C6S6YZgx8G+SYILuiBhrb+7ypIWbv3T2bqj+mT+zLslrAtJ4
lek6JZc5FbNBMAzA7Itx3MsEn4y6a+OQ/kR7dBYnCQcznTdK9bOsY10UdOEq2Mlg7zRJLOvqryo1
pMCpEy+9npkPFHdbGmRnEe/vKqs/L1AN2nsnEW/QjARv4wjKxNQUAcNQLYCC3zz2ZrUl+LVmte/S
w79L0WBdNb9QeDqJ55Q79MHRUb4mrAyJP/Y1bidtBnQRkQXhS4yBwDZV+T4zkujb/3Bo/o6smIvT
/ThZu0po43U9ECrcs5ygq6VDf92cdrkjEVWYkkwJCATq68erXthcsItMKBmX0G85BW4VRYzexriq
YNSJe5vjku03jpK+IoC61dC/tBQzEn5A/Ij4MU86b1B/ZTmtm7ssZhYMM1LbmlGUYY8nxb82LGkD
o4KK/gE55/nIyXBFZ045Lhd6qX1OyHxvWoQXNpLus+SP5Ag4z3rpPKQ+z2s+MMnlKtyG3hpErUhN
h51rMYtJmtL0PUr5jVrifANpMKur9AGTdLqxJ7XEqMZYzUsY+lHKiZCKatwgvLoEEUznjQ288G1r
rczmkdqeqyk7g1BgxGJwV0RNcdVkZbZrcykPTaXWAeIkm3Pbs57f2jzn4aKCptgErvw+rQVdYdky
GbNrUyb5HDZoOypYVRv5Q6GkS/tb1zJyo9jQR8ayWTzflxO2T0M8a5o/zynSNxaH66p3Vpvmj6/I
+SvHEw5Zi7u5CiOfPgrCjIshNvESVnK3w8lKEw+d6PvH/2UVEPL8wAzeTvV8PKOlHZK5ND17vQ4V
dLY/kbEMvz5e5fwIcTFW3NYqFcbo6eSRsSREN6IHIg9dLLBNFJGPpnf8RfZTuwH7v7QUBok8pLT0
ke06WUpkGBZkUCeuhdTTu3nKrQdRLOPky2wak42rcf4brT6p9HiYMANAPQWYwII1vGhE6VS3MzUY
jTjZG1q7RU258EnEn1X1jEiE7vBJU2S2s6Wii59iqau8Zl1ZhJNS6Ec0SMeN03C+EtakKyKS8StK
C6dN/aFvrL4uUYwzrWq5Fc38K3dmHNsT45+dstcTB8N3jd+Mr06n82Y6Lh0SpRlS7ZCIh5IOLVw2
xdfjegsWczZQXpfiY2jGgUg+w6NIMF0qctBE1wp9xqhvne8ejNN9jsrm16qy7Wc+eTjWSQT5VgGG
tlGtnxNR1j8AwCK9OgbaePi+f2SGwbGqqiYCzdJppkNRJrbnG43q1TunFqXwDeZ0zkOL3eJvV9Za
FkqPaQPengKJgjxz0bSRse34kaZY/8zr5o9jtgJehwfg3AUDsSvP6CwalWaUatf1YpsHGvLKocLh
c+NFu5Sf0h7RGcoiwsaBfr8PKDvNpHX8EFjvwu0ttPyTXdqZP45AQPxYMAWoumULknHp5wcwCvJk
nZeesYslbgHIrSObj1G6tUNmgZd8bOyDQT1+kEzlntG8XoJsjA9avOXbdB7QSOmwGKFFBsz47BF3
jBHTv5o8p1Gs6hnTNMWPkLL0RWFkmY99jrrR1by0x6CZ4XYBP6H/t+7Gf1pDGBeqQpHwGybLEi9D
HCkBljnCz+RY3PV1uqx9j3ojIT9/NvjK/78oCd37RSHn80SmCSkWUuUHC33wm7FZmeTNpjL6hRcX
yAPwyPXhhUN8cobAADe9C7P3eph0miH0dj+rItsKIuv/cpqQr14aq1jnqqO5/qz/2UUj7uFJCz6I
AZn+iNNtse8GqwzQzjI1v5oK+5DG4zdF67bmBhdOKzpF4GyIkkBkzwqqBiRlM8/RdZPpw48I5auF
9VqNub4OXtdHM8xrHurScX4ac6m2N0iYplvA4AubrMNMoTe+us+eiVtog9FAnS4jTMDtGdxmHO1N
pdriPV5YBSrKCiziAdLO8kq5VBOZLr3+FIWCG2+cYitw0trdOp0X16GNiG6Qt3oFnBwZEBmTtNG2
gy2daPjp5tHnHEbgxh24cGQAPOJKRI/fXmcy74+M5ma2PhaKctT7ogyY0Xr4emsLPaNG/+TWqR7E
aMrfRyDH/j3joTq0/zJugGKcBm3ditUhQdz4OokEUnWWInYos7thHy3xxutyYStpyXLZER/B2vUU
dhIZw6jzeOOZi3DBfTs62hvkuHRjlQtvGF0M/kSW+kvOfr+VS9IkvdKL6LpyMZTcaU2k/7Yy20Pt
Z8pbdw9hpZ6OVUSts1FbXXjI/h8bizkXEKlT7FleDm3l6qA05Ei3zIuzNkzmpQ6nUomP/5wSkwe7
PC7oyoIfOnliRq1LcnBsyMjXCX6n1A8lGMUo2eNvpP8Pn0VAWIdqwL7O+unZkCF1LpwINcOox1kl
j+2rGQ4qY+WkHLccOi9tIkMXyikwyJDe10P0n8dzbC2vVZIuuc4agruDPlM4NsIK3UTZGvRcOo9r
UQpWzyFjPe3RuLom3VxfqIVLEd3RXpwPijH++fiXOodVYwEPkJmMBVANw6OTD6q81hptsrZrqqN6
lxpZ+4BiFN7r7WjsplQ2IbNebEhTxd6JZLRQ5pz/GQjD37AKI6DnhvwOr/P7TY0Tp09VQWY+qkVz
zI1GOxgjaupN1M0bp+XSpnK7Vy0+jQBwdjKVxFPTEjHVLI/llTul82HK3GSDVXpxV+Ehgx5jloV6
y8kX0VBkAgqD4FqtNT2MK93ZV0ux+A40+KBX+zwcERQLKkRo/Hbui4dGmP9MXlp3FTYIYHtk286g
kMk8D3mk1glU2qraJzRAAFxWow/oJd/Y1Uu3gjqetxM+PMDrk/seY4Nd912LofsUYRfWz47fTlP7
OnebCIeLS8HyBjJHbXWWvTSOEZsWHPNrSPfpTkcVLTSmBB50YvwzbBV1FUCWXA6aB3BTTvonq7iY
4eVaAce+b58AzjgvCJMgluDZsb1RnK47dJKUrXAKlmOGjo7GSYRVuN2OWSLpouRy2Kuq2vvLSsHW
21Q5qGXt/vj43l/YRtZjub8YtLNrryp9Gukqmjl9vRQx4sO6vDUox+6Ba4mN03Gu0kTbcEWQ0jwk
VQGb8v5+8/6PsycwZil7mVk+I/LiaIhBeH9m4AjaTw+0de8Ps4aXCoE5uQKxOCv+YnWKslu16u/H
LHVf9KW0/phjNdIjcFCuoNRR2sPH+3KeotokqFwZA/wMzrcnf6rXmJwtB3/3wl6Qva3dUZhMXpJ2
9OtVvdSXSaI7geUtU3tV21GsPmtJZ26JKJ0/U/wZhDSMggDbcy7e71iZqJmlYE5wbA1vDshL8nuz
lPXGD3N+6NZVADesEmGkTesh+U8wk1nmdAwhleNcJ9D5LcWLH6eINldQzVWr7xka1V8+3t8LS4KD
ciwAqeCYaY+8XzJC1I4mtRRHI4PKErZKbR+6Ypi9ncMA+AlzXuf54xXPTzpgEbQMePMJMNTm71fs
NNFHMGXEse37+8Yohp2Ejg7RLNvy3Pzb63h/iYHZ6qTJ9OagKqlrQ/Y/+2lljciSWSrHcbKVOzP2
cgcDV0BfQVJP0w8O3MI0XE8hu5h1WczHLNWSH2PjpGWolHX7xuDZQDHKaLzfwmYo4puKrd1ZGfN6
QC/TCI6ySbVg0VSkwpRCUbt9OyildT3rdYRSeYeLwG+t45EK9AibXl8VdeQxop/aR+BNEHR09B/r
g8z0GqHELrJRT2WuDkJoNsrdMDQDcDjERX7Y40D8R9TK/DJoi4KqbO2V90qqGEdPK+Ti21IxvUdm
BuoNiFxNC8GG2tWdPi2TfACbj8mW26fFEgotBwo4mM3yYMJcVwK39DI0IotSaa+SrGQ465YNbraK
3ppghqEKHDx0sPOHZFQMZDErBMXD1vUmK2Dw7cgg6XW1h9KJCU6jyrZg5O44t02cq899Z6tPmGTa
ra/EynCX5E2N6jgizXawTIjjV4XnPhlGbEd+Dpbik5HW8YuL+4jrVwuTlBD3m8bcx+CcJNpx6bSE
JbKEDbqrgzqFMDaiNpDsy+AvETBDvylF7Ibozri8R4XI+xCMVdqHvTKp6EnQfrH8DPlNmsJ6pKg4
Z9bld2VKARvSJ0xfPj7s59UFRBY6QUihrQpspwOvATS8W4IaOqow13dS0ZNvOSOHvVoMtEkma9oz
c8/Djxe9kO2s9BlOPYkqGYd9cu5jqTC3tlr7OJMyE/rNxiR5M6vZ8qNmQKLXRgn0d94aAHj9Knf5
SfS4nfMbNwWZsLEF5/f9/R+zPq3/uYTEVn4cxbGQKS+isARjv6vsBsNtdRMmfmG3V9diklb6/xCy
1sfuP0s5dsHFAgh21Hg5gwQ51+vequICSsbi7Rcuyp00SJk/3u4LH0jDb2W1ecTVsxQ2l2j/9MVg
HAeezYOw1SZkelMFw7g1Pr2wEvWUsfpircT0055mIm1Gbym4KDwC8rCRVvoo1Vi9aXor/vbxR53F
hb+loroK4RL3iA/vtzIflaQe9Mg71rryuLCt19rYffG6hMJ4MaKtoHBpOfwdOAwcWWxHT4KCVpoV
zVQojSnAq90SSxNBO0ULvFQYgVksW5ySs53k8ygH/qq/Ufefdi6Bv8SWUBfvqAmneBaDFLBVFXg7
dbko7Ua35iyHWRej0WbDYmG2chrWQb1HVk6tfLSyJBFXpU4zOMhLvdg1UDf7YJkbQOQDkJOIVzLO
P3f9Um5UQJc2mHwP+xxoPCsM9f3viYKOGcHVcY5up8130Ww6+WHoNL3ZYb1a4gygTxuZxTkJns8m
ncE1j2QdnvlJamHyehdZVXvHOHPt7qrRunwJDWDDU7iojjOEKPC4u1JLLB0UVF8aoSYH8asrR/0o
nb6ybmI3i55rFKc736q7rPOzMZf/rLbAn/lXXI66m2nwKdhQcRfCjwK7qXFg5uuMIn47uGXsPr5P
lw4cQwGGQsCAVzGn9/vv6Y3B0DODxITW52tdwFF2xExzPhrjLUfd9UV9l/bwRQ6UUBCpSH6eXaYK
DzmxwDs5yiGeduTE/U1SJ/pGlLn0RXSs0XrmsYUVevLzkt0VhZhdTnU6ZkEGwOtQVJC+hVdt0WUu
XSBY9RR/gDiIpCfxzB47aATMYY+dVuIE6liD8a0mbj+gMCS+5k4dx2D4opbUVUwGIL602mTAXrpA
4ESZ4NNCoAd0+kKB1AT9ObtHmO3LynGxG8fPayQkfBoLinqEYbP13Rd+SGDc3FpKAnMdY70/NDOT
OlJz3T5S0rghbjbNlcEk+/jx0fzbLT45L1RY62QO+DbjspPtNVvNxbYaBHM0p1HdhdXSje2O/CJ9
KqTXyF3KWNoNta7pJHhIm74UQNK8vactN4P6TiwY/8B6FOu1Be133wvQPT4tgygKVG2R8yevHO34
k3Di6pusLKncoOIvs2D2nOjXYJrFqspaLnt6yF4XqBaYVxOTGi3AlgUnnrJD5AHDm0q8yNJJf7l9
lj1B7TRczGms2b3STcBvwdg2w6vqzJ3qT+Y4/hylWW1J2l049GtXH0YHmRWYmNNDPw6uk42gcR23
bQ+aGnX7Et7WvpLZlnDzWTID/wfPOKI8HtwExpOlynyOW1uBWTqTawctt9rvzDgNESxeDpZeUDKp
s9h4pv62F0/OAo1HXOrIVtGMPj1yVY2WnqVJHm05Knvq8pJygDb2U4Xv83VCKhnhVz0sd9PQWJ+X
LivulCJTPks7S4820m2LL5GCfPXoMcdXHx/UC9fBYtcBV9Fs4q87OacELmtJa3oBOu4MP4ViLQ9z
NDX7j1e5uO+UEzoUYgri0+R5tQeTSQMRVMGi8phC/a0Ckcdme+uIxugRQe+qn02aMSX7eOELrxyp
yBogKAhWKcP3t73VcwQr0kEch3jI/MGTXrhMnghmOy13Y1qp1xLpvZ3UoukR9tnw71kK83IAs+sB
Rwvr5LxBNpszxsUeyaXVH2tsiwIlzYurvO1rYIlaftt6Rb/r+lHf17mlb8xhLn09Mxhr1asCS3PK
jJ1RRM1xQCUDxHjrhYab8dkyKpWtdzSI1F0ZNqir+RSQYzA5arHx9ec9Ma4b4zomkatyD7vwfvf5
3tkVZS6OJghkksGpK+9TN0+1UPaLfj8tulJSIbbN73QZYw5e5nxvrNi8SVM5akwCFmO6klgEvwph
kqSUZhLdTxPk241jcukJwvsAQUaE0rgJJ7/T3GawNlFkO5ZJ27xOeuqgfJPO1OGjEY0bQf7ClUPu
DqscMCVrDXty5ZxompQ2ogzQxzoKLEdaf+xJ7b9/fPIvxFbqp3VoCiuaWHey92Ws5aqiVASgbLGv
vKnQnpGLlXukBBU1kE26gfy79FVoopGGkZiuqjHvf+vMkG09trF3HLNSHDqmY+nOKfq2OHz8Xeci
S/TDUQpk5EBspQNwEsAXfbYMkZK4lJoECpJrs+3Sg+iNV4CiSvXkiXn40ekmHV8CgXzT88QEluSZ
TbFzyqS+Tp06+WdHlZM/Sn//9ZBVHOgbjQsDpJ33DEDFgw4LbtegKLp1q9a5ykk4gba/jnFXOQaS
i/drNUaJk1ytusfJFP1hjBPVx4MOMabKq68KXpsg0zsDBz8zgW4z0aTqyzzbOMQXbgwPG6A5CFrM
KIyT44U93JLhYEaGT7i9MzEtDce2Etf5km9B1C8tBf6GVuMKpDxL88t+aWer4GRVpoz+dHLod/Bv
5YtjV18+PlsXzjAHd1UthK7Oi31yhtF2Qp8rH8mJkaPcFSKqHnHMdjbG/Rdu5ooCpPGO+8h5e3hx
rXK2WrJeiMvLixrL9GoEhHifsNURjni9vTEHWf/skwNDNbEOeoCHMjA7eXBkWki0dEoXTYkBupEz
NskrDgLp9C3WCs/xzcqL35Y27x+nvCdEDV5OT/LjrT3vn5Hf8z6sslKkxcD+359aLe2crilH5zjG
xvgaWbU4tDDuOtz1jDL1BSVAjNqGUS4MJNr2xiyN5Xp2we9s3J91ynS6G2triXjMWADQ0/s/ZF4E
ckMYLh69mPZn1LuGr1ljtku1eA6LOpcPc78ogdWJaiMcn6udsgckauuYiDyQDtD7pfHGyB2cnuyj
69SIdiNuZO69LAEhVEdtpX+qhFm3vqE0yVXlGeJLLB3xJfWc5RN6xGLrCl9IygBgMaNYHxEwsCen
XVBixRjwWEe9wIcpRs+p8UeJnpUNvHEPBafeuUW7vH18EC7cMejBDvg2JPupL08yMh70yUDq1D4W
vf0KGb68cRhTb3RmLjwZaE1AGkDVEhzdaTynrMzVouPTJL4s14WKkrNfzv38AxC2vSWLdXExF7Q7
D8c6Cz95j0UarbTRmX50WlTH0usM9P/gBnndaP57tk4HGn0h6LrrvOfkJ2vVwha5PVlHujh2YBW1
3M+qlW3ckIvnlKQVgg5hEdDlyW80qYUxijm1jos5NdnOVUtkaWckMx5Fo6UyaBYtve2TKs0CaA7x
p77GdcXHrRWaX6kW45bg0aUdXm0e1laByszy5LM9p+q6fM44qXoV3ww0lip/jIcoC9XBNfuN0Hbp
hDKmxkUA7NJ5a5FepTktbmcfFcZ7uIqKeiW35Rsl0cVvWq2LVkFZQunJN5lA5wZcb+0jDGGAQ4Y1
BpnZzHstcv7Z5ZtnBxQg8QxyErJCJz9nT8Jj1SVLuQYTmRyg3tFLJy8UUattPPOX9o6jyQu68rsY
zrx/4eKkVZYagshRdRRUUFlv1zbTFg75QjCBfESLEegzeJozkKxHq8T1qnUElBTeLwk/VARikRLl
EXtGHlFDS/0XOZK98zBoz2GgVmUWGuZIU+vj5+w8mPOXAJvg+aQzeDbE7iIm5m6iWUdnaqq7IcuG
mkfUjgaYj05xq8/IoW2cz0tL0lTS1puw9pdOTo7dzU4SkSMf0eiPrtRJpG3A3HPaR+Baryej3+rm
nh9V2gMaBA8EpNcmzUnEpIk+FIabOEdF64cwLdpoTz/J2pWt4Wx828WlaEgAr/FcbNlOljIm1cjH
zLKP+OwW+6pQASIL1dw3XapuFCzrNr3PA/gqZj5k7tD2QIW9P6pkYAyaQQkfjbp1djgvDvtZDm9a
Mpm7LHVoicYIfBZmU12rc6pvKUpcOsNgyuEzABRmen+ah6ipocSTgRjxBNwODETUPgED1W7UQUBw
a7TxsBht1fsZcMLEN8p4/LSU5RZW4dKG89bRDQOycl4mYqRRp5YZOUe104q93sD1NI05v9J05vUf
X5ULfTA4YXT41oYIB+rvcOM/o8SlQpYpmWi9xh2s8qBj/P8zT+OZosVVvuQgGA4Y63hPbYv65zSV
cLh7tONvl1zFsM5FPrlPhvTR6bPpz8d/Gtbx56dhdR/mOq0TLOrm96fBTF0+HTj1EelOb3gj/arN
h9HKNSUwFAOhIHOxJWBIgRXRLUoBMPO7WZlnX9Q9VJQphpWCM6XVqN1jkk1uaj/UtVJ29a2VmVZ2
T8bfJbum4L/3h3aqEn9wsuaPVk1u9XsubRntG60wkluplql+23hMd79YCRWB38NWdq9RA4mAC81q
tXyPc68rA7szkwxVQzRqd3TAovQN0E8zhoMx98ZBcYxCu5KuhjaKVwvbDOJ27MUfB+xoAeJgSqYh
YJIdpXfdMLaRn4rBmkJczi3CkVn1b7kdp9lejrYnw7gwOy2IFCueg9LtCxmS3zKTwCQmnrEH0Aca
94rX5QghpM11Pyej8JOldHHdsUUJ/W0y9Hs3qZigtF2DxXSWzRou1gY67X5cN4oL0mgafrQW+q9B
osd9HKoNXto+kgXxvaOjmX+dIZcjriIc7PQd0OxuxlHIG7uXrDcK3Q4dmuPO2zK2WrQvzc4RuxqV
xHkHoRtTeh8K25J/BZ7hrs4CiVbejKk1V/s2pyT4gSTYpAbdZNooDky6We2Sss9MH1XhsX1Q81rJ
g3xZ5te2sUozFJnIn+Rc58oPyKjVp6jKDDXsK6e0xmOHM3uNDIEdqeZdPje9GjSmMd0OrUZ4aAZp
/XB63RL3mt3R7S7Kuvlq2c2QhXplAR5DlQ0UVlEruoq/m9CnUK9LdQDFKfSXqrbj35rRe2Rc+jTd
Fo3ujQe75vg8WpUo3hhxIFxItz6L/UGNtW+z0JXucybnCftADerpLXMe4xPGSMsYGIuZ/uotO6pf
4ijP5wP95vFWunVV3C+EhBhhfUtP/RTefucjhDNdF4UyiP24VMOLQ7T38JFUxkdNWNaNqmbKizfz
LzCXeSYGJ04R9HMsvleUdZavtiIbwlHOi5L6nlY63mofHy+B1+fVW8EsNwpMPH/vW5ocw41dqDLy
1Zlv9I2iN/B0NBrwpDHvy7MzlvJNdm6vh16RMrlQwev0N5loC+OAyprRXyU4xv5GaBhpgRIG7I/C
67MGHTarNfyacnS/SDt5SywpXwsHcpZvq7mbcdBH7znpYlVj7pVpvR8N/fSg1Aq5YJrWSedjabUU
ft9gNrI34yr29grzmNBTKMPDSQhmrPHgaNR46LYdJcTb+SozCmw0VGkmdyk0pl9ydFEn07R6ekay
wY5DhLzde1soRYnGWDuhyzZpojADA9kza890PcoAntQxMtR1r6lfDXQCCJX5KszTouYnlKC1pTOH
xmCvwL7YAmlV1isesTUd6uuxiz0RRv1okfn1ODA/OmZdODf02+RzIZnzvblztro7db2I77Q21ewX
8MPZFclqASqpijuZ4ME0jfJmyhAR+ezoSdLepVbtVEGUSO+GSblMd5HizXe1p04/EAqnB4bffDoE
qdaYD3WcIY6/OF7t8RRGy8JLmps/NUYgWSD6xpuuDbczhwODyO52ohFg+znw0MivQFYjWDE4qrxP
0gkkpRgaYP6LrsW+MLS/Oixp+XWEgFDtR7Nf8O2O6M3d93WXf1IqAVRgEHU27Ho6ShGHrpitXWwm
1WNdldoXNH/ZMVwym6euyarxRYt7ke8inpfPSy9TJywqRX21a7dBHjSF3290naqhrFvJ3u9pS82+
lbmL47tSOvfOZCbmkWDn9LdavcTRgzXO8tvSKtwPI0LDvLU52/uYeABYtM3cQLWnJg08HZ2lwEa9
wg5Li4v01VDzbN5HBnC2G/TkEoyJoimpvsZKJ7WDqaXtU9zPpYM+OrXjJ4L93AdAeIfPtaiiKQAT
OI539ewARev0wpGhkbRLhvIFKtwI581d4ZuNGueBU+VDs88z3Y72dUk6TYhbnZENXHsfSEi0am8V
QHaDJBpAfw2Zbv3szUlqftnrOY4mVHE+jTwO74xklO/MefU4gXz5oSl98ttxWuM+LzBT862xTH8h
ATL+UrFsTcN6iDrHH+dkUcMRWY4nOuUpyFT0G3tf4fx9JSB3Rej11fzd0xrxNNhTd1OB1v8zuSht
+7xf/fNA3c07UU6YpQPpb76OGHXBBMuVpd3nhVY+O0ZXf6+FljzRS0bRM8nyeteMEmc4IxncVyuj
Zwxrq0yyECPo6o/tMhe4Fmo8VEetR1UwHIdY/Vy5StYcy3lMPi29O9qI/NlIk6M/ZscBEtPxc05H
0aEo4VQHqeoU9RG1Q5mGzL3t+VZWtvU1BhIk/KLsHRUVxHr6M7pMbOwMYZzATR1516JZbvpWa6mH
Iret6NbMyzrzDQkg6quBF0Ioho73bLULpxUsJQZ+AnjgQ8G8hSmnjKYlUMo0+bnUYjF3FBUJfDBp
dq9DVGn112lyixdmi6OCEGI16aQxMS8t7peKc+znOj66SAVUvBuG9zoOc/3TtHrT3PEUFer3eZga
ay9aobV7kjnV3MmmLj/pTtF+Nxa3IMiPurzrlVb/Rj9BLoFldP3kGwP1i1/p/H8HNO0TO2y6CdiL
L/Oldq+ddOmNgC8b8Dhtc2R8JPJ7pg+8v3wYsc+0aH0XeR+IThVHUknnm02xh+ueM4ovbpkyzHPn
pmvvSSF14kuerKIyXupV2EUpeII7A2KRVY9KddgCUaB2dOzZuEYs0k1Dx0UiYIff6aQe9AGt8U6T
jhUqVTrEt7nuLI/tUDXmYdVViXxgT9NLm4OnDHqpIxwZu16GjXjWUHBnLdBcoEgYtR7IF2p8xfpl
vrKkQ/hFdnN5llHMV9IJnB+LKhm1wMSeGk2eVR07DtA4WOxfpeya9uvHae95KxSsydofQ/geVrp+
kvQOA7fBjDPtWDiFecyUtB9DqWat6hszJRDSFCK66YwuvU17R2s2CrALpccqTwV5imY47J+TOtYC
SpgT0bSjl3trkhYl91aFM0dtp8U/N1tW8CK9XhzzmIad1no8yEWuSN5igRhQiGaSCBwhuqtZ1uXu
4z0974BQRsFv8KCA0l0+rWArQ8UGZWysY9kZ1k5olLEIDEQPH69yoQdA7xqvWlTkUL84nexWsujV
HvnDIxhiZfFVq69fJt6kJ0OM7d4WavTz4wUv/FgomyOywVwEXe7TanUwEawbcw9AJnnlThukfjuW
zhzgqLLFlLpwKlkKkA5SLMy5TuES0zDOsw7fgKen0prdYifuTtSzKK+kULqDPUAZw/x4LImNtRbL
f+7orOOJ9UTSGVhtFt9XgkXWISNdVQBCZWTuHTURN3oOttb0sKmHxDlv9HRpe1+oPWH2rbZE69Dp
tD9XkOYvg6vrR9OKlbd6soXw4TSViOAurZEHbdvjJirLYRgClE/Vxc+6rrttkJ8Gl1WOY7GbI1NW
x8mD8cjfnbpvWDV0rY+cr5H6ZqQOTdiqxFRChVFJv0C74G1GOiQJQJ9UVpg7WQRLy9TlVzNCoffr
WDZ6FtRmaX0b1MzkoVKSDGDzUts3XYWwr68iIZNCKy40JLxaWZM3DUIkFAN1ouwy3ZPimv9FLDe1
ub70ZPZaG+KcpSE65iLR/FmAO5kfu8Zxk50yFLV7mJo8vm9rdTZfW82YDJ831VKuSCi1aJWHs1Yt
FwJcFOa1h3qX6iW6OFRSgedWFmV77XldlbUBaodoE6SF1k9XQC30MiiScnJ9vSkUO1BVKfrQTAw0
eNxUVbQDbeQpC/Gpt+x94k1aGZIElf1LOthNddVMDil3pOtp/WmwtcS+hs3QpM+ORYnvuxZOhze6
NzerGoRZJ0EM9xV9UAP6x7NJCf95mcDYB6ktjT5APm9BesfIAP3aHfgGej6zej8V7pDfAee2nrBP
Tqsg9mS27OD/o8ileVEFh9UeUkDlDAfMq3qolrdpWrQXMRYtobio6+hW0Zyu9JlvEXvMoio6v0mK
/2PuzHbjSLI0/SqJvB7P9n0ZdDUwvkQwuIvURt04KIryfTfz7ennc2ZWtRhUKSb7aoBCAUqSYeHm
ZseOnfMvWb8Hx9fdSm+DbmUr7ADyJH3efnE2+kh3lGUMHIrdqb/EyurSBUxaJRJjn4nAMUdEV0Zp
5UNQt97wTjHcipOBc0zsFNExB0HRLMb7urVLmfiVZ08CqRZZdtdVnHX993zt60+2mtlcHyxzcS8y
zU0u+5H2TDCuZsNcZ3pi7b1acY3doJbNcFlN+oAxnWJzZzEVrfro1Qg4wuDQLbYA/f9P44Red9ui
IbAfFi2/KImxCwaXVo/mXGbF4x5VFw19ONstP0s0LxGNWEcz9VGWMe6l1XoP3HDy+9nr9IuEHqQS
YIdUlZetC0DW75saW6vNuPiqNBdJPlqsTn6GPN4QB0NBj2AnypycoQKH3ISaVUvUbtVCRaWx093r
Is3ZMyX0OhS4u6RuA3usmkfTXBX+piu9JzOp0okts7ZmRJ6FamGSJDBThJFqa6DDgbHQMWrGO6nW
ZnGplkh/BADY4k9mVa0VbkBu9pn00CkDG6/y9x4V8e/j2qlrhFTK/L5Y51buFW1WRRQrxvaZOWJg
u6If7btkFRtZQ3UENaDaqq/xre8aep6W8Y3sf1WukEuU91MtN85a7SlqVLpZV8DgWRxnH7syo9Kz
iUzvGmAaz0pptwvkFjCC/mhURuU7pbXc2Wgd1gEaSI6Ow+oqq4PX1v0+GyrPC5D2W5tAXbxEDcje
q/pizsCoBZOnZrwsKYY+WD1pNH6KoVeUITrkoWpod3iqDaXBxQ52JC9VsXbGlEoaG1o8X0h9lHlA
z2FG20+0dLOdRkxIMvYu3U1PH97nSIjqIYgC2w40i4sXTSc0WNe57D5jvW3qe6tL5jDOx9b0Oxo4
aSCSQT0UvTGPUdX3igyKBWDTYdYTVNq1Mc5vuW7bXypdpv2J0+FtOoH0DLJ/FKlBcXFAvD6NSm1S
1ZHq3gHJWMunCzyE+ph4p0qz28e8LoYzzGasBlALgMBxiV9zau4jXW4eAMWi7zlZw3Dj1Xg4spWn
+hkZoPpmGWprX6SKpkEOzVusOGqhnyuDkT/8Otd4mwCAm0UZV8V/mqz0+Jndtahyh/LHwaNDdunF
XE0RPpfnlPycd1T38mAtPem7ZlXsfz3y25N4G9l5AZv8pCknym7QnWEwDhgOu+9mOWtcL5ZqZ0q3
vp60+JSj5E+fFNcYOlgWcsfHWZWZulM7tZ1x2LI8v/EEFmydke3KuPkSe5X9mdtRRZmy/9sy3bQ8
aH6QyaGpB+rtKPdWkIAfF2jqB8Q01qDKLRnOeuFS0FKXE7n3dok4Xlo2lSvHBouGt/PRJYOqRpHn
VmIcOiNew7IakitBMLtJBi1HD5Fu52g79okk7ifbBhDplqhS0getv038D62G0V6GRq65ehBm1x08
GT9Zi5qcSPV/slpgoDB9qCAi8Hbcwm1HzOmwVVYPsybsLnDlVH3F4FpciXj1umhwM+sEmfVtFg7m
CxYADRtemn0MZ91sHS0vMdbDUhBBVQs5gRkG/k4qbnUCrPK2PabjhwZIwyMFps579Nqwm9DHxpLa
QfGaNVp7W/8KMireQ2czz3u8SwKudn1UGpIL/mAqJyLST+Z2k2FxyYpBayMz8/oFZmlROiWdmsOY
pTLqR9C7hZ3HZKQr4gKT+T/YEEBStgycIWnnbjP/w4LBTowDWajrYdQxj2jXotnT1x0PljWWJ/Bf
b+XEwA2wODfUDRNMWH89Vm/ZU21JWz1UccPOVhVneBxGCKK+NqX9k4ciEIW53KhbP889JQ+47c0C
kmivXUvRIaJYOOrYID/g1X/7XslX40Kpkp3SXT+eBrMTgy3JvQ5jmVl3vWEsX7VxzotwclvzqdWo
mZzYqT8JD0R6IFEoK2wKeUcT35UQ/GyngI8B0OIwqqjdL6uxkFa3OC6sphtIGKu/DvNvtxFFzY0/
tl3xkPk8egGNV8+ata7GwYobEWlTTTtposPgNRTh//ZQjASomEIL6hPHER4IpZ3FJSeKVlsxjbVJ
lpiDSXuJColGwInJfBv2CHmw3rioE5igpL1eWUnOHOeKqx/WESg9ZUP7ahWmdSI0vH1lANiAn0I/
A2MFju31KDkKuF3ZJeoh1dXsqrfIcTO9si/x7l3DUUXpc0GC+fHXE/mzR4PrB3wQaR+UhY4GxV4l
dsxMVQ/4/1QXg9lhkeVJ5wR+5WePxu4EnkhxZcN0vX40FwaNbq6OdoA/5N7oIBzor4nhFmEf833X
eWrsLykg1f/BsAQ5sDmsEAcxjtfDCkJPtmZSPWhGq75TslzdjaWV7Ub6X2agFTATyA7ysTsx7k9A
CPBRmFA2w4uy0NHuYyHp5giF6UDl2tnYLz1NWSSa1k9DXgKn6abeisOBFHTXZvN6JjRRVWFRD04W
/fr9vt2TfBN4ObTmsR19kyYoAuoJVlFkoMta7GJq2QddxZ9A64ZT8KGfDIWZEgW6LTN4e7TVjhBZ
tXVmzK69jjNXXBeaUEPI+vqJh3q7aF+OFBvwFZpwHC2v3ytMs6EZcMo56LQENpUhi1aY1VTaiR35
s3GAeMHg4bEINkfLVp/TMqtWdz1Yc95cAvOvw2XU1fDXr+gn2SrJABxI+GybFuPR01DGrHFCMtWD
PXMQQKSBWbOblzzXd27etWNgCZl/RZi/oYs81MWpzfmCpDxKJRH73QqDGL68TSXhZZgysReNrI4K
pD/U2FgGc1Fz56fpWLbcaJdJ9UGj63doV9AhhyJqPilW4n327NZ4UpGQ/Rxvsm5+T5v1WnZU64M5
RbueO4+tfSmMSR8fdU0Od15P595XJQjag4G2wY3BheixSF3rodWztAvLxFaGwBkc+aW3ctwPhkIo
yM9D7wjbhWLNic36k5QIvO52YG02taya14vJyt1mKMD5HYwEcMRC7z9UFeQhe67aARQzefbr1328
TWCDuVtvYFNX3ZBf289/SImGytBr14aXJ8e0p2dGk95UyjZQqrQ9nBhK57N+fLMv1FpQwWAHAagT
dF6PlWHs4FKPnIlDOc2+IdaG61JxZv16LcDQY0oziwvEFjDIQvA/fQA4OclzaGP4cAm63XqQT03f
fM7NeHGuO9C/QQ8M+XGOOy/71luld6lOYlBn3+1S26ZQNFldWI0WWq1oVljpzZDOFg3yvpVNgK1F
pQZJaccJzHJHfVgXb7X9tslKsZtL1RWB3nb9jIEZVsmBshGtsIgoYVOra98lZ3JW50+Wgqta4FQ2
DyQqfBEwi5va+naapmGHl8a4XGMMQeECs+XUOzMnLzNuOx2Rbp/WaoG8CUlpe6CalyX7hnqIfQYk
Z0kieC65++HXb+D44OMFcA7g2USgAhd/nJM6yWCPTbtIUiIpP+LSomXR0K9ldzlwXHU7Coz656aq
kNY4sazfnEEMvYHQN1Y7GRK4sNfv3o45kBXFHg8GPiRF4KZtthnWNckXtSmcMUgzfVHObaGZ1UET
ivaR3Ym1RVWuAOP/9iyQqLG1VNpSoFi3LfjDkkeiDQA8hfbDMOCYge8duBctt588E/CC3Va4yGEb
cSJ4vzzg0eKnkwMoDngcsO5j0Cy6eBT62kYeJiBxI1dy27vRsA/pQrWcsC7IzZnCb4rwrXpVzQmc
iS7phB0qeTsAz9GS/BQ48XjrO0gJbecJrSySIP7/9TykNaYgUxEvB7NuvJtEKvnBVScjXLvhlNjg
8dHFUMz2tgC4AehvoLwlhFEuu9NKt0fmZ6bAyKAFabf/9Yv92SigkUG0I82lIor6+oGqwltjRR/V
Aw7eVZiuBUTjvjxFLfnJUjaoW+GIYILNpZFxlH9b6DvhjEuIzgxXo6wi1XMobEPkdFIL9aJK388w
a5qsu8Cv0L7W6no6EbTf7mO+ATUzqoVIY9Dcff2gzTQA0cFE+oATUXwGuC476+DeIo0XO4fC6Jeg
sbFN+fXsvrnRbi+ROgs7GAMaro9HmYExDvhxTfZ62HQyUl+PHRxdFOjMGAjVs3oY26IzaU9Q3tX0
ZeiRSlK7C6B1qfBBpmbnqZMoDpBIJFJOfLc3TPyX74aoAnwGzpY3x1iZeMh0pGI9lFqpXzQ5SpD0
jdzuq4Nq9AJ+ZazmfdrSowmHrT8B/Mdb64M69mYagK5OEIM1cGLFcXOqMx8aU6Wf9YLsIsCfKcUm
DX2vPjAE95IgTif7k2EM9uz3LaozodS74dbmUj0HKniNhwyuTRvMbTfSK6GS/zix+2/mKs17P97S
F78XHU6faqJO38c4y6h9CifPfEvQHvBLIPW3ZpVUD6oUbR79+j0eJ3jbVEERQCyG1wRU9ygSm3Yb
Z54Y1kNvafG1atXOZZUncw6Wr/C+1QDwvncylv3OaXr7/a/H/kkUpOxMDQYlAEqvb3JlyGP6wP5Z
D+B0syZyFt36XiTIUvhmgaXmhquKb7pc5mUwEByxciVp+FSKuYK/bwqq47/+QttefR2VDf3FxAw1
DuLG8S1XgUNgekKoh7ZqmmzXIeQwooRll5FmLA4on7SgF6QB7qrCxcTXxUdmcH789Zf4SSA2ASyA
WgA3/ZZPMZtKncRLPx2wG8pBL6hLpCpFfE/i154IkT+JHCZPhNYTlR9exVHMN4c4JrlfZ9yuF++m
EwVd5aprgylp1fOayB9WRV7+Ocn/8TT/7+S5uf1zPof/+k/+/UT60GfstKN//tfN+NwL2T//dvXY
Dr8REL49iqyp/3P7kH/90euP+K+r7AnUTPNdHP/Wqz9ipL++SfgoHl/9I6pFJpZ38rlf7p4HWYqX
AfjO22/+v/7wt+eXT3m/tM//+P2pkbXYPg3Dqfr3v350+PaP318aGP/x4+f/9cPrx4q/u3+kT/Lb
2XP5XD/+r9/+z/D0jFdCU//2WH/77X2fDeKx/u3b42+BrFMWz58j/utjnx8H8Y/fFfMPwpsFoZGT
h5YJp+nvv03PLz/SzD8soAzcdNE8wR97c0ipm16k/JnzB7udYwLZEYtiGLyc33+jLv7yM1P9AzsM
y0QFGByLbv3+zwd49VL/+yX/VsvqtuFRhn/8fnwuorzA6vVI7aDXIjqjHp2L61wBg0UqmRA4lrvB
aVS9RHMu7uqzvtbG6gMX27b5mhTm3MZbv68fvxqa1Jso1x0Mik9sbY1nfrW3N/6BDifeoNoJ5N8+
WuuQZJfC9WrhlymRpXY72cfBmLdVb4C6XJrsSRkHV6S7xqpGafgDPfnhbB5WQynDzGniWolmewWk
Hfee83fzQaYKfWBEeeA8a0Bhjr5d4lWlh1yS9BuRozUYtJXs9PMCF6lyv4hlVKRfp5xOOQI9nMdr
IKzS7W7zupy9HZcsxXmHr6R7ypngpWnyQ0Tc0icWC9cDpIkoXHvbrP6QHesG1HPFzs772iqbJQKV
ac6XykZYxhB9KhVaWLQJVtXcOuF1ByDJMMdDoXmZ4wbamMOdCIxJWYDHph5yiKFJmyZ/j42E80lD
4noew6LPs9QE8mbJwQehCUTszxLp34o4/zZ6vIo475uK/x0HmFe/8m8/6P/DMLSd5v8+CgX4pVZf
s1cRZvuLvwKMbf+BJRaRgOsJad6LY+lfAcbV/oCbCVEUGebNOGszM/0rwGjWH6g0cn5thTbOUJUf
/Su+/MEK4kdYrSL8REZu/50I83JH+u+1+SLeB7GRPhHQLQ5s80iM2qJts3hpg81DZIrL6mNzJy6t
z8mdtlt38Z6eQrDuimst8+fL/uDu28Matjt53X3p7yA/j9+L953uV8H5GEGgiZbwwxTeX7YBzIK9
6rd+6g+HLMjC2J99tfGrdUc+uCu+/TDlf8XNV3HydQL2z6egvv3yFITl1ztscig2NTBRdmBWojbs
D8M+danK+votRrvzR3sHsj5MD9WFeXdi6NfVpb+GBqwKGW0r7h1XYBAhXBINjYydvl938wPS8uVn
96pCN3RfXBRBBQABaG241tf1CRzoT0YG/c+4XLvh9h4jJjMX3rArh2pHHrar3eJymh2cXObrctRO
POWboRBeQXHFQVAS2i1p7uv5jQfDIDRRWHfcwm9TxfcA96v5WdO70a/nk5X9wwnDdB6NtH2TH2Kl
PamZufZbCd+4m8z7cv7w68/XXqdr2wCUTXDFwQ5pU7J60d75YQBQGpkAjFLszCZPu0/LQBFsJ2pW
zye3UKruGo2LxtpZCqfsd7B1s31v0zxuD8WAEfDHlsqC7fjO2izDRVspYjxrsPx0AnMR5vix8moD
39Kxj+Xtr7/4NsWvNiqUfK76GjXxLdk8FgFX50ZpraXKd9n4YakwrUe85ZTX8dvJZ/9sSF8bwQkW
1lG6UcJjqcaBMeTIrrHOreaUrtRRRvMy/cRBm9wOcM4GVn39fqXzcjTH2S62xLdWqyNDy/HoAfIY
jx+4T/jQ2/zOjEFMnVjDr+8l/xx5U3RiZOAx28P/8OLV3naSUWVk+yq5W67iW3Ge3c776dOv39OR
eNM/x4EyTlhHZ/d4W1rDUOeN7mGI5n/p/PbS8DFIC6iKBV607pP33r4P6j8PZ87Mf5MobinE0eqg
5494NkB/ktbjbnDtOTGchRJc6b48NNfWmTiLd+t5fm2fKQft8OtHPLKp/vMRaSQgLEPhgjzrqFii
KIVVAxnPdlNg781zHGCv+4MZzP6ziKbdGI3RGswR9l5B76fRqWatsX388cOSTrELuPbSzzhaQw5N
rljP9GyXHoCU8rDzRXyApR+Ks/EMCO2Vc2fdWdwr0b31oXC4Qf6cPyvfjFv32r52Dt4hCb1QvXAO
1omZeZnnX3y14+MUYSoVfzdmZk6iNI0S1vdA82/vlkEL56f3q8anna22fnXv5P6Qn1gIL+YRb74A
cRqfWe4oNJxer3I8JOYcLHu2q/zkzNh5obKDAxtMZ25UXCuflc/ZhQBADDfJN2/jG3OnXygHYJqX
zfvmtj83zxb/lIzC26iyGUwStjZxWzApR69Ltk3reLlMdzT16vQKNEN/l2vI6JwQL3k7DmcgXiW0
JjcYvHp0SDVKGUP/LIiQjZzLcCl1egTEu2w+cUa9DcUEIi5B3BcBS3E1ez3H0wAcepo6BkrMJ7uS
bjCyVwK5rs6J1/nm3KVhRWeb9gKUew/R0dcjcaVQarddlCjplD24tkj3ziFXBUZ96oTXX6tjsae3
oRDbA3VBPgii8fVQKBoNsRikEiFJfrdcixvlq7i3Lvqb4tyL3Jvito66m/XDzLXvi/rVPfGgRxz3
l+HpkOITCKwHpYTjqhGMR0/RuQtFYtce+kN8jrN16JE+0UC/rsI2+PbrGHa8WFDAwEiN1jlXMuR0
jp3bNDuDk7ztE5Troh4PRuvvIbHIMxDeMjCrxaIHyAdl3qMJlaley3TJdpSOA/e2PGtOlKzfPAJE
GYitcB/MzTT2eMoS3TE6Z1GKKJnxEsDv2/NNMbUnFjv9LK4vr+Lt1jllikgJ0BWnkb1l3z+cnA7W
zEPpwemDnlteG0kN5P3GHmoBlDrsqhaVfWr78JWH1uSbWEWyDuFs4UFADTaf3pcrWnogGHtV3RWW
yjUW4dhhpNNoJBAOncn+DiPcuCE5AUBSl0LdJ+hBfzXSxkkjdUnU29w22iak2l254UKna4d19Cr8
3LSoB5sdlxi/bMwmCYTUEdvPUgNj5XQZrfd2n8JDzntXO0uwQy0vQGlDzPcE8gCRLReIU4WQQwxh
OVPXC6einhrWKeJEoV6q3fwxB39pB1VhePO9QQ8AEEsKvVUEubGRRNxSYB9tVdUs+SLF+G4A6auH
K0SHW1zk5LzXVtODBZtN791i4Yu2NLMqP51NvuI89uVjJxOoY4Nb9tBFoFfd2cheXnWxKgbcqCvT
CcbW0aA2y3LQ9kwmKvKZXcY3SA6DJ+ft1W2I9JjWYus+LpJ2fjt+M5LWcHxPnZxru5UjDg6Tmee4
DGX2uxE/RFTN81WtdjiCjiVd2LG5rvlSbUDZS/+EvCgW81maoPVF/6zL/KwX7bTL5h56RLqCsQw0
gQR8gNf5VIcjwsuXzbpaty6+KIDXF7F2/kqcAZpv6rg8oKxbt+dLCWQe84QkgU0j1Za6UWvX0MW9
qf3SGUuV6Wfa4qg9JLrS+Y7HG2V/B0Rq40tHCpVq0wARh+YEJEBYeMoSFHmvIFyQKfFtsYpYRCke
LVl2KJ3RS/J9D1D4MdeXCi8I3CmyyIFi3QWLbsCj1tZlvoL74g5YdVHC96ULWSSUudU4EY4ZnhJ6
/Tg/pMVaK36ObUMf5p7B4e3mDWBDQzZzlLYFeg26qphl2NaTWII8q5fY16uq/5C0Y9bCPpHGejku
Jk1q1CTa7Myx59iNrGnErT6tWYF+1xXtztIafb9U9eTC9eHW6ZcmFAnA/XXSsZtW45ND9+sjPd3y
m+5W1iM1QacNoVFXBvWshmzaQTz+bDIy7Z49vVpnvW3kGgVBt3qssDjuAwWc2JPMkIfyIQ6P31lb
Kz4BdQwBeW28JfMrXDNH3EgGFcY+/X3nIGrTLeFRGwgW5nPpweFnOS3h4gwa8zWp3YNn4de4+NDT
lQoi5+B+gHbC9uqEVSVB1xZqfaYjFIg4qKRShjpB3LhhCsTnoi1jjFBHe8S7Y8HsZL0yxrq9yQEP
uz4AhHLeJ8rcpwe6uJtqJbnp05BXWRKpXancqzSRqDSg6KigBOFY9JbWHEtAb01dAxtQwJKB8PKy
3GdGXrRB3CyF7kPfoVmf5676QB9Z15mX2fmgT9n40Fp5m4QJzkuRgqTwGFSJUe5rpZTXroNyGJu1
si6tyspl0CCC8EEa+niH3/qoMY82IPsO8bRh35m5uBiUtsTdCzDZsz5LJGMnsC/Xecs1LzTQ/pDI
JsC7uE9nqSR2qMXAKg5dqrtZkC9Z/r0g4VEjHTJZHLLe+jjsdG9cQmj7VR9Z0lr0sJmTCpGKDJ6m
v/SNmYeeKrs2jCuUjYQ+31u1przTUSypwjHD+yMaG8V6TpTaxFahMOFfuJ6wDcg0QyYAI2pmHZVC
L+fQruEUUq+tdAo6KJhd60PWpoFXe/Xoz/UwpahwdfVGMJvbwadpXVuhLHtWuhK7cY+8Ut+tkdu0
VbKnVpLooch7SEwDTk6136cxSYeZtrk8OGmMBGrSFgjdIgO6BEbqZV9g23lF5JnKWl0nTlHdl+yo
AqRDt6CPMPVyCkD4CYJpA2krcMdWIyqtw5wEOdo4j4mUphXNlVkaFyhqNPqZ2Wkz+UWbus8T/A62
Wj70Mszzzs4hP/cSSJbRIdc0Zvb6yRtaTwOs4nVpgENLe4k2so4eeOWWjOyWJX4ykFmmq4m+YxF1
s9Yi7Za4GhyhSo5KKF2D6jzQ82zg0XXzcwLj36KkK7PvXa6kdsROjyERIKdcAB0Ygbzkbk9on1aJ
fMqSuOiSLmB8n1vsGVa/U9ZG8YGNogiQ5grKWbHJjgTjmtl+Tl7zTbpVBmGP47GHR4S0QWiniasj
X+MSWutMJhx7MJhWNrMDBUtfVCX1m6Fs6TRjtNrQK/SaB9vJhYELvDaPcNwS2qmKtPTWH2FyXxBQ
RhZGWyHM4StuoXUQwLLeGx8Sacy0IIAmcRBYuZBhG2OJGAx0rj8jT07giaek+RbLNak51qpWO09n
24VrBYzJOaNHr+fQ30vzXUMp4v3qbfqbK6n/t9yr5YXnYk/lA+Oo4PXZhqJzElTTzei2VRq0+mR8
W9tibfdA09QuyOPFG0Mt6+PUnyuZve9Gtct9BZQ2IgnGgA+kMSXmY0Xf9nlxvHhmaMyCSWeS2fC9
sSeBcNJ52Tfd9p8nfFzgK6wuyCZ1S0sGyu0augIT0hELhC6WVjVoWlQ2bN2zuV55x4Fhj8qDcLQ1
9ttBK4xdCqfri9I4svN1SANtwIrLPwuzJ/KqdkfOYQIU/DLOaNQGXYcEJlJDdNRGG/oe9maqAFZa
ms0cdDDPXuQJ1O/2qA+d70xmrwcAkBxEYdRVPCDsUslQUcCm+Vyd5MfNO3IOKhcVm9DKtf4+56DV
IlvNx/t4lp4axSZqfoG9EuccssVHM4u3zYEpmMlmQPjiW67OqCwNiorVme+5iCtc99k4u3tO32bY
SW7ojz36yWtgsKUOss+lFRBYrU9lYWYyKIVIrzpRoenh9N56tzhJjYzGpG2k/XR6yqxJ7wOrEH0d
iNyK75pyjlnf8eS8z2xrCdUEdbVdphWW2Jmwj/WzNcahDRBURpUPLahUfhk7JuRdLVXn+8pdMI0G
w670sJzgBuyHcYSU1cSTMexXYoURNbReLr2uIx+Ez2BVmxZMtkYqF8oPHuI+696A7Pq5kIKLkNoM
Ka2u3o4tNItKMAhGsmL2gITSfFuOplsHBTpoT8kyrCJslbktQws9p+8daDTWYg+gPkKxwOp9FSvg
S6lZuee3S0XlbSotQlxneOICz173gsU+ZiF4uQ4QyNp6xm5KCuFFVmnk32O37e1dKus4ajLRLrvS
JBlCEI0kZtGW6iO9T6ndZkuuoHwXL7gTfBddpiwfqF8aSx6QGNGrVnPlaa000VjY6ohxClfS/mmv
6PYqz7pmHuyHbh1b+zqNu3a6GmvVba+NKomLd6OQtjgbUqFP+wJ/MFp/XTx9TjPKsBB68NvyRdPX
y75Dj0yEecHeC/KyA/qRTvmMZ0dWONk7V+nJGhFiUlVKzNri+TnKX1WoG0n6RPnOfYa7y5mUzE2K
znlXFeZH4dSoC1WOqT6YfN0Efet6Va+Mbli1c0q2mTlg7gDxdpN31nn3UsTdfJnFxexZQcVxfblS
TCAlL/NqxGtuzBTTDnPNKrSemBq7XlTY2fJ11GfPiFYk2L+IPjE/GpRQW/SSBPgGpFA65SrPibRn
nphilAVXaWlI72ic83PouELnYp2h5LI3N2mdy7ZdtOkAC7Alj5ySNb/nbFUoWKAEnex1nBeTG4jr
xnSmmCvRmhzfqaJeWvYKCDIbp3NkO4jl2uLa07mJyEW9d9o4IfiYsVcSVWPvvXDlmn2uk3r5rBhc
Jvcx4gPrOa6+6pO35BnWZbk6TWd2PJpJMMACHrG3SdPJ2uM+qmaHjnI9WKRq1ZpoQC9Se0elA2s0
iOmdF426QhRRRY9QuOOOSRk6damZd3mlto0PUxl9DN9DAu1ZT4p6RriYPOe8xu2xPIdkjGxMXXM4
35jFXOl7mLu6dY+WSK5+Gtd+MFGCVfC389uiQMPUJTm0HzJkW8mxJrAYfkweKq4GVRJ9hTSG/tFD
jEaPDFP1NtpT3dm7Uq/N5BZIcropqq1yispchbCHbNZcROpUx12Yo6dPJlkVkOVp1A5sHWPAgRWi
SD8wkchecM1r6zjoc4xTI+KImz1IFI6wwhXNIu+6BD2JS5EZjUshe7PhsyulMUPbqJ17zMrXu9GT
7u0sB6PZA2ztn6zKWeU5KJ2ifNfkxvSpS6Sn7IkGHlRor29KtKQqoV1JtRnVqHNmRIcUwEzTgz4t
ZoK9tt5MUU2LO/ETM9a0O4Gn8Zeq0TMNdRX8M7VsbUuoQNyPrgeVVxU6vE713Ckgneymvk+0m9Hp
C7hbFe7PPtt5AHtO9wcBolBpUyZLCItuv11LvIztNNXmAM9C8xsUfaU779oYjrKPWlQ7Ia6kZEqI
VkhLJqiOHLPJMvfi2jZ6UaLNPLDYRJMmCbwhN7VumhIA5sWQp+uMjBJltsCUGRR3yqPNluKosYbc
XrZWMj439NI1P+JyzNFYtvH41YxtkhDAgh9jBWRtmHX2+AHWgzPeK3lTw6xbJuUZ9T5ZYrXWDU+6
4iJ7kNbLeg4hWyn2YMHX+6Yd2y4w8zR5Fqo59SGqDKXxrRqaMf7YT3n1eenSNAvXNWuvvGzVsR0A
WkvDop+4qZiUD765i5jzQ6XW2Xd9WLEwrNPWaj7rjWrI0HITp75oql55UMilvANip7DTrLWtRu4i
mbQvajkn7GhNFh/MWnhuUEz61N+CVUQFyULc8VwrnLI4IOOUK36F4sKnDlTRp7GNMYPlitoBqbLU
Lg4BZaFrOAKfVrg8m/Pk2+NE4mnbLdDqLUJVN2K0OWN1LAeAWcIO5AI36/NlWRE+/DQvLdqXnC48
21CMwMfrRvuQVkSEQOHD7ws14axPC2sQV6Y22/X9PIg6u1W9vtbPEWgQw+WocBlBjdvuvOSyVczm
K/gah2qKaEc7qmquDGFStWvjwyFY612j2+m7ivuC8GsHRYSdma25FVD2rPJgtHpsXrtucjtKPlBv
/QH1IP0KZs+iXWQJl9Un8rPCO1s6kOIAINpRXC7oCtzKMnXHoE0Km5scSlJm4culr5+wIrZvbVuv
4n0uZuTenF7XvlN3gbXQuYPo96abp6mf0/JVw1V6FhGFY1YQCYy69FuBRWhQdcacXiGuOLZRasSd
ciZIOZFJsMlX/GSZxjx0nXgTGuHmebtAQlwvS5mq4O1GpbLTBydN2vdLihzaGQqVXK4WtqrlL4ul
DudOIuLJX5Q2mfxSX9CAIFsfRx97xHIO/i9z57UjOZJt2S9ig9rIVzrpHlpkRqR6IbJSUGttX38X
vQq3wxnR4ZM9GGAK6EIDVZXmVCbO2XvtWQ/rxhdpBJ1hbU5+63oH62OrsK/w5mwwPk1xKr/aua5/
mSAURIDTUw0WlrrwgSkkq0wXaRRHyQ7Gncwflrk0+QLAS/mjBVqCokNsS/SDaeTuuOlL7ocA+iTp
UhNa4IhTlOHNfeP8gPfJ9xs1RXSrJwOAki4stSVAdwOdfxkz6yFsFfEtlHH4ARtqGF6bsZJBCaB8
fpCxMtGGGDK+vMzIHMfjLNOVh5az+xWK2bm/whoSPyToYTPPGkt5FUdurfixXfKAOGRwXK651yQ8
5x3lvHmQ7RM0vIo9WFOqMfvorvsWlZ310RyF/EgGnOSHa7PT7XS303A1pNP4vTbr+S8DhAiYFWqU
I8yppLsEcmvmxKnyEQVaWDXPtVDUr0bIsws63ULQXUPw4l8WwCK8ZBl7e9+Cox5vnDbvJg+tKtpU
3Vm0B0OUjYPsvGFV7OCdfJyaynlso7i4n0uqt14LPeqLuxj4LDrwaUBnurjDFIF376E20pLgVUNE
H9pGiNSvYmX5WeY20NByiuzbbFDZ7QuMmeZOlLZ9l+Rhbx3wwMXKvksHBZRGQU9959pt+zBZI2s5
YHe6T3JWfidRwVnKiY1ICUgq03WfTIk89rQMu4aXOtSwL8MWwFFgxT1YUS2mQMBxKKIy09VaPe84
R7nTFZ8PqmD+cGaWrjRFsqPYZN6gRxKRn8EBRT3cLnXrOXYC1qIt3ZhzRBOlzkFn15AyTbkxLfh4
+gbPVYt3TVlFF6bEWrrrWt38WIW2+DaMCD186HY8XPY9zW/0z0x6aSnL3i/0kKKD3vfRr3Q0ux9u
28DiL4Y4+W0b1UKVWpuK5752569NrBb3LjzGeq9MVn8/6+UYr+tT9wvvovJ1HCaoHVmVLjnFatt6
rBxHe7bqnsgFuCqY71t9kDUrtTIwPdiThX0qn+Ll2g4XgsWouKp+ouXqVZKFDdEQecheTQ9D50cz
mSPV1CSR13bToKdwk9q9yo3OUpBQrzumvpSLGbBgs/uQAEu/UKmjcuuAif22wmvXs2vJUqzZaxqX
mQ2ZtssJQvjRLVm57Nh7acwUWHgWjzi0BfqubTcaz3KBoirmscSRjj0JwPKY7myH6XoHMTEPA7mU
5eOSqEXL112xVW45aSf+GE3soXF0DfFuAmkYX7nVWHzUBfWLIbVZ8AEgiqc0MqenYdCLxWuj1AoG
9paaP0vIXhyOC1ehkJyPP2Pw0L7SCMiiPOHvuFSoBbLTSz9qRahjjG/MK5ucnz2quXjwklExyKWv
3NAgldeePgu2dCFH3DS9xxzkfiUus/hdh1N3oeuKMQRUlnt8RqpQ8H+THa3H+8i2B3tnuPV0X3Ei
e5KoKe+ps4U3vbWUlkc88PgNQaDs9sCFiysoeeKnpSY5fOvENKprM62ZZGSVyqfW6dXrqHS0W2VS
636nKLn8qZArkHmUaLsvkZyHr9UwORTHlHT57mbzgrK/FXRDEtNKbzjO5whpqDBDkjFgA+xSV3bf
sQ6bfLTCmH9DMFP509JhfsbRbqCJUNlM7FSpun+Z/ciHx3fXooZnipS+rLvqm6kkudxpU7jaJNiz
QJJsJvHRGDjEsqrVwy1EPEloVM5mwlNHYedsqB2zpehUNZc5xEP202Nb/HTURnwiytGlEQxE4ylR
u/JZ76lnoBafi84XyyyQ/yewi3czjJHYL81epR2SJeFdv7Sd5QFzWvEzeel+c+O4FFSHQuoZhtSa
D4aI678i9k8Afdt0LVMoafkLZPf8LBa3/WJNc8mXaca/qFMyxSHuhzw4umSepaosfxR07koPL2g4
e2YJeDpFIdkEblMmz2ncgQxWK118MKOUc3Aiw77i5UO95Eeqk2vIPJWVAGBPQqBfnYw6qBsCDSiJ
sUfYDbVp/lwiHdiiqN3ip6Tcwbc6CanvsjqNWM2duIST08YGn1KYdT8wqs86v2+sbmH3aEjOKOMr
pO7KCDiOrgFUbcIEZYYCSLgNUtMt2eFkrOWKnep8c7Y+PkyNxq4o6zWNr78t3EcyiYpnqdaN6fER
hX/NQ0uOl8NGeKCtJWBgoURT7wnmtr6a+ropYzkbbAQF2mR5E8rBTp/JekCxVM343nYOh7Rm7ZHF
kYeNnm/WMKnlBZo2hDKYdACC/kwMuOpV1BG45jCxCj/nJgIDLQfw5m7W6QYw4XC0QWotKyxzrOMk
SAo1HC56WNAdtFqOI7fM/rbuvd+vRTh92oRcJXyCbucajQZUf+tjj+huWfic86AWTjBnB9gol7K5
h+B61ZnPtpYeyAzY09ENKtPxIzAfitUFg3ZNQe5O04lsM+8Myn7Ih30rGvbWeDlS22zN+bJwbqVy
Lgxk252FI7A6w9EEaggDXznilcxu82EpNKCZMtobTRNfZyBM/7AHjOmQjjn6TURVnGqP5pAXrVki
18FXcYYM9Eapb1OhhR+iIq8O79/8V9eyklNQ+xDECEoA/sNpA9jNJwKQlqoIyrTTvKmmT9k49CH+
fBScIySUYzKnG7KRotJbGDkwlkUwh3Sw2AKhi9jpPekRZ8QGr14lLge/L7RJnS49j+n0cvrJdaNQ
b7mcsRKepsPakmYx7XiTzznb3rpzLm+Coa2hE2j4T4ca85yyl8Kdi3WreVZoeN7lJeSgP71zIGfo
zEO1XK2g5kaQ0jj9qLlDnweyasIvaxbFnSkUZf/+KFsxCmZDwomxNWIz0imnrbf15bvWIZrXpJUG
FqTZJ3Vqx1tKUqQ4c8wInMya/lDPcxzPRneKHFHFw7OVHfQU69htp0FttFSKlpQDDMq3MxPLm1eF
sJL/Eu0LuurTqxpo7yP1MdOg7NUVv6jUF6bF4cWkNHdRI3w985Zv9ae8eKSTrgEW2EM1jAGn4y1k
WVkiA7perKvbbJp36mRzjOP4SOlFuSdbKjpzidv3nSFht3J1DouRiXPldMg00fN4oI3r48cKLyql
oJ3Rd5ZvqOW5rIrXQ/EeIrDF+Y4LxrQ337DSycW25wHgr+6WO3OFG7Qg/tE55Oce3PbTclScFOvc
Sp73apLZDMUSZi89lwsdIqYCG7eO7beNxlH5/df+rXHgwsDSWl9I4udO7x5k8ypyw8T0s8kwLoid
7HfVLPQzE/nr12LN4saJxBqOcGjrI6+XDhkEgiKfPpPxgcVdsIVX9GKfxXH2bchLmmMG9vgzr8br
iwN6Q0MPI4LmCucoy3r5TeeOFk4LlcrSruo9lTqY7FYd7//0FqKVQzYuUOUgGV2tVC9njiRlwyEA
Evix045XVmKigJzaP50vjsq1dQoED0U3fZsnZs1ZrOeYVv2RRYaqjjru8rSdz6yF2/mCUVYkMogn
3nDUtsbmWnoO0FhIDd9u5Ux/LNQgny6lR4vC8gs1aR7++N7hbTcxaAAM0jG7n45nTY01UfMmkD7X
hn2ruOMHUc3zr/dHef364TJZZX842tZ91mZWkhWqb+rcBgV8W79PMEMdBqvpnsJSKA8yo+EYE79s
n3n7Xs8Wq0SVqUKglWaC39xLd5BuNOaxwVwIWcSNqNGHJjkJ5Vgvfw/1/8C+9H9oq/z/0Km02hD/
s1Mp+DF8/1m1L62Q63/wj1FJWP9ap591FfzHufi/TkhX/xcLyLrxPnod2TL926j0L5YxrBRsQhHz
w6H4t0/J+peK+ZYJDfMbUK0/MSltDHSrpxlrvMOmEGcxmxdr8w0oczXEmS6VALzcfhDZE732XVv8
LiH64t27rMrDkH9HFpWLG0eMAYURr5+ry0YZQCPrh1hvA3Vezoi9NzMBv4qJYE1/4mTO1mcri8wr
BFzkDbkBaiai7uDp7KaOlmyH+DAgCvIs9HLd8LzQdkM8YBMucIJyJ1j19FWn+WKyJoMgHfme7AAH
d0exyC6t4q63pR16Y5zViHcMs229qQSMt7PVIY092m7KR4CRJENoYTeW3hw1+d0glwQpekRiPaAe
qwNcqnbKo9bE/ecmm8M2IOqeypRB949jOnWGL/VMg5w4l1h+jtPe+qYMYo4Oobss9TrfTunHsiNe
Lih0S8LPBtUQ7tcrQduSDxwa0FJZMe0ttaWC7raJc0UeDU8zT8tspCGi9x/CDjrDrlpyua9nbbQO
iXSig0I/EM62MuQmzbx42MdFpNpeVRto/6u8nA5JYzWWNw9l+jmyCsNAbBdrMM7TMqViPU7D1way
EUFNHViFGj7t2pXV8w6mNlG4fpKZCFhLa3apQbohy7sbgQlB5FlIFWVRVaIuIDfH2sHIkT8cmsex
B1y1ca+yqAbjnBRMqB5Z7RWpF9G03Hd02+sAryy31zRSztpSySvbGx1R9EFE4kyIEZVMqN2gKJbt
qWpuPQ+yATIxV479aYb+C883n7T+IlLr9E4DwSHPzL3rmWDzMkFscQz2vJwej87nly+TgkIin4sF
s1JidJfE97h3Nv342qsUVJVEnc/1ZSrj4SpWWppLRKz1/8zJ/9G18vp9xtisrW4mvmk2p5sdXKdH
NSUZWwuqVhDbkq/1nt1KdE+vpChhcdfKVFi0eZHherOg/rl/MQE+/H21J77BdYF5cRMweJvreQbD
IJtJ5NSbXyCJImsHmanBlEzGExFH3QM1pMlfhqK9QXlUkrEQlXsST9ydhHh2o0y01URYcGLMYxyF
Y3/ucLrdkR3rBjq/iKRbDTH2Ouu8+MiFYtfJohL1HmthfkvZa7inHtg+v3/lb46CuRQFKHsKdsmn
o0RzpKfpkABXMebyeknKPMhDaQTvj/LK7UWKKTBFHjKKfrZNYrPAI+YiajzkYhA5OA/u6FgfKGSZ
vzQTzah0zDsCr74wM5t+bUbdDkZnfGaS3rxj1vYXbC4UL58q0Zdo/jRrv4WJULrqgHenoJIqu0HM
BSbCS5ulPAMr3Xxer8bdLFmkwFYmEBLNH2mjX8naVq7SxvzWxIi9vb5u6j3lxOXnUtpJvCvUajmz
bdwsTsfxKabgg7cx9PGdnz5gpUQwFJkK0WpZE+1Dswh3cWwNRCt1+ZUAYfzXmUe9NQmsN3qlkNAO
1XiltpC7hGNlqEtb9XW3zUBtxcLv1Fp/jnNb3emCHrmVZ+7jWCvjndSs+ddiF+IjDW4Ire//lNfv
tuECAGBLyZ6Ey998QZXK3LygFQRFjgibb0z/QEBs9vj+KNsdM9fLFwpPb4W/UBJZX4AX3+nkVJqB
fkDz6UWlT727yMsym8WTFePDIIADYUQU5+EZkPHrazPZT60ZG3gYOYlsRh2QrpO5xOtMK4plFnx7
IMdk3L1/bevLeTItWlR3uENgdtc8d3P9qF5cW1VF1sLjVH2oXfEeCEVzoOHT3hRamn99f6jX7yn1
CLAN6zqEa20L55M0Hg18STTa43G6Ld2p+qTMJemdKAeCqo7SM5CIty5NoOnFm0k9BCv96aUpM9xn
BLYq4QlVc7BGhaJZNqX+AErozFBbJyjTMpMeRAoKs+u+emsGjIXd1moW2UHfdKMMIq208WagDvnL
WMJmhCilZ6vCrBlJ9iP34AJwJ7EOS9TUy00hahII+qiZHybEAEOQ1WhUbucEwI8XTQqC0fefxObO
8GvZWAOwoVS90uy2Rd4h6k2iA1M9oH08+wb1XhoS6bxXDQJV3h9KX9fVFy/Y32Ot2IG1kcQktXnB
NDnIocwWPRjsQf02wZBaNcxW99yWg9vuuqVEqyyzmLgCuJBGRNyTY17hGZyWHcGwtFI7FMBo0xPp
fi9wYjh7MwtpcxSzYT4Req2Wnl11uulLseKDAWJQ2Xj/It64X+yaKHFh+nfXo8Dpm5Rl5J3AEDcC
bTGcGz03nCupt8u1GLPhw/tDbeaa9XYxm7G1P8LCaF2eDlU2cZe1Nsuz2SN7lJopHy0Zduwr07YL
tFINnywIT2dmuGNla/OUBA62deGmNsVG7HTYanBUXsXCQLSTdB/SpgkRtJLjsNfaELZ532ojinhB
B6XPZm2i3aprq9waIwCWADqKdIVaTXjw6+2rxE5ldRjQeB2slgSM3di5SXmlTXpuXc9RLsoDrYEG
1Uw/OrmXaakz+e/fxs3kebyNNv5CHhneOHpQp9dTOv3UTSqHFL2N+lt3qF0fWd05cvU6g2zvmk09
jRLvmtZ33BO9mDzpRk9FPTvIv/syv7HHwf5Z2akdBUnvxFfoRxpMcJO8KQfTfRpYmM4sEW+MD4vS
0vBSYlGFRnZ6lUgv9a4imzioovKmbY3rWjfhxDV3ZG7+KgYTCI4jPiFd/fH+3d3M5OvdpXpO3Q0t
CDxmd/M9NFCAk5JSVVDUxhhkCDgvVWgJO3tskqDHc3Tmab6+Tkqlq8sZ7ObqT9y8nQirbTdSKj3I
aI7euJWRfzSLuLxcUa9kMmIBDLCUKgeTXNadSEw7PjOLbchrEPEgDVGYo36lstXCtXp6p/GYkVIk
Gq44nsKPQhROu1sIqsQX4Pa4qCpovxQhbG3KvSrDhUVrOhlcz8bc9EwCKdH17z+C1y84gAggKGsR
gJuzdVrTlMYM0RpmwD9FQdeUvwkSPGe/P17Wv19wNnn0sijErCQFFePu1v0vLKXviDRSAzVLQ+nR
fbZ+ANTUZt+hXGjuCyb3h6TULBTVPURyv8voxB0mtYx/22jgv8IQRd4qhlnWnlLQ7vXwsHXXsSuT
bm/gndOp4FQAtU3YsJ+7LJPFRZQ5uE/a1J3Kg+z65df7d+5Y6N5cFO0KnqJNOIJLxsDps6QhWNVl
YuKLymHhRDCg9dSePG0o7B9yljOJOVqufEsQP2D3GZvh0FfpvBoIsZd3pPnuzKS0Hk2SLZ/f/2mn
6wy3m2Qzuq4knfPjTBLPN79M4VkvWSuQEyaNT4gbjkqdAs6jE2nWpz8cizwBqKEmjXZKbrTzTsca
hqnp6IAIX7Aw+60TFajlZbObBcq0Px2Ks4Kt6itkDcf5tq3ixiZZxsvg+FSTCFaeJxFQtxkPsEDF
mbPQFrMJ+Z6xqF+CRwRbgdrp9LJyImNVWTMWabh3kl/FfITHayg08cMlPzYgI51Iy1EOe3Vw9auY
8GLPbTLyHIe03uNrMs8cD1891HX3zprOwroempzNBkjH02JoneDqFXPZdzhpKedNMCzaZfzjG306
1DqPvliPhNmqepkzVBJXbbBQ1NiJLmee7GV0Zv453afwqsKyYlagBcgjpbS/vSonLdxwoA8nSd1+
GNH7faoQ6H2Q8+I8jl2k+VleGmfWu9ef7joqCy5vLrZEVp/TC2yXEgz0SMbwEiF5ynCx4Fk100tU
VfpFlIcOFnNANka8VIFNOPUNU3r1ENtJ+3PUWmwZo2uNH0A263/+kDnV2OiEKRLTZdt8TbIc06wE
P+dPDoC5uumlP+NW3GPTVIM//ZoA4wIEVg0YMJhiN0sR0OfKnAqbnGVZqRdG1Nm3dE+zO7US+fP7
Q50uMseHzFBrtX9dZqgdnd5uqdVNxZfNUB0ecCtHiaki9T/z1q6vysl8jHaGP52mIYc0xtmMYitW
W5tGKOiHCsRTOnacr4Q4E3ZG6JL0Rt0d7km0ldfOGHZnXuPNwv73JerHm2kitQPlfHqJHbgCdFID
1C7bGK6oow/7CBDvvV2EGO2L2D1EBH5+oqqR7wvR5Jds/JPvkZiac0ETp5ucf34J/WBgvoKKw7bz
oUIxRa5aCqrUS37byTD70dnNfFcgYb4wSkKnRKXXJLqrw1PdDeUZCcYbHzQII74p5vzjin96IzIS
pUn2UMhnt5T5ulBU4xPYgnCfDv0TG39UVNkQf3n//Xrzki00BLrGAvRqJbaJzlacuRD+XCFpzFyd
kh1n30vcuspfLK/LtTS14tPULfMhLez56f3h35iZkQWZ9grWoAZrb+YwtLRZ6s6N8EMHfDv+8YGM
ySy87XV9+Pn+UEcYz/YlfznWZmpW62pqHXDsqO6R3HICt66qtDPwug/NNcH27YXIBGHOuRwfLeKZ
71QieL+WRmXfDtkS/xdzCGURvm11Bdkf0UIvForFXCIgFbxrRKuTZ4wzmQ+7+s1m6M8AOv+81S9G
2k6MSlSWmcJIJQnGu5A6W1BqiUazRm38M/d4/bNe3+N/X5V++grnqCdRYXXC12p7upd2EQXYm/R7
wuu92m7SwMGGucsbEcJHTozxtp2mfU5gwJkf8uZ7tR4YKE1S1j/qG1/c3YE6pclyIHxjXFpfroEm
+tQb+1lLnP9iKIMUMTZyawV4qyWJid7T8o7py4Dnccjb3trrzWz4OdWdi/dv7+mh7+8nyfuyhsIc
RZmbN9jNa0exZzanU0lzEddI+c1V2+EaYnKxl4nozzAPzTeeJmsPEyKCMILxNm9OtAycD4aKp9kg
DhxoSu0gN8xnFoC3piCSdJgEKN1ZbIhP3xmQK4XeaIwipdZdNZNU7oyYUp2itihGyyzauXj9bgvT
KO+MaToHyXtr1n05/OaVnY1OiHZcJ32Lsn3exc4ekkxxwJapQjvprR11ovTw/pN8884iUaTL71By
3daz4eioELSY96YSegTUkZywvPJcnsBbX8Hqi2Xby8afgu/pnUWlXtSm4NJS0kAOTkkavYpOWggs
1O9fz5uTK98U9QGK5dQ2N0NlcGrsjHMO2fWk9mI1oQxiJ/18kWeDX4YJ0ekk9e2leUHqbv2lsYT8
TisdUnhNOffMG/XmdwKAfb1ornr79ddmK/q24+5iTNEDxE/NrVkY7m2XGo0/TP1w+f7Vv/k0X4y3
OfGo8VLOtPq5eDADu4ZEbmg0xrn4rbdGoTJI8oyDRJMF//RphgVeP0Nlbu1ypfigtZBzlClW/4tr
eTnK+k69mDn7cipWKyvfPLHGhyGqxL6r5bkcrbe+eTbqhN1TPOMYvLmWDgeyVoJj8JO8aa9gESSK
R6jO9HVc6J55lZE0FO84M3sClaF2yPVx+PMFeMUpCnSGzI9Emp1eKNo1IxyL0vHnKRquh3gAwYvz
bYfZxPz0/vvxxhSD+lSnekarh2bdpqhgq1i6ZgX8Dlm85dcxbyFKUDLquqr+1rKE7fMqVPfvj/nG
28KY1hqSyDGNM//p5XXzgldmYcwoaSSZPql2pVqYSP6LURCgqjTIYP9vFz8x2lIube74Q4e61dGr
3+C3/8Hv/0flwpu3D8UAfyGfYI09vRRyCYfF1nhSiVEQaaCoThYAgxNfpRj0e8rL2eOUaufw62/e
QCpvq9DR0DnonY7KTtyw45FRG2oTt5RbzessPtvIXVeXzYYJESAYdWozOifrzdTRQQYZChLR0bti
s8gG0X7uZ1wsTlxI/Lx9/5RKQx7wV0KSUif9kNX6ctnpOeZVpWnOlaTevNUW4QrIYtc5ZnOrRzx0
FaJbjptxiSdpIo+e3Gq9OeRYU5i6i+l2MYFynFk+3pgOVink/w67WYPjJBYKmybhW8vUBXo9hr+k
UosA5gb5V1GTLp4wWtebHELEsBEnZ8Z/o2aFFpPyEMg9+qN8qacPOwFf1OdV5PhtOWefWODIi9Va
C8tK7nTiuzNa00/Z2Xguo17Vnio4B9+xohF42BNzXgW1tAgIHwpBM+b9L+yYhvnqDaGyQYlHY4u0
Xcx6u4+NGVifz/4V3ciwutX0Plfw+g8O7lNF+zIP5iHt+nyHxYlgdWvAEzjYy5OcTPNX14ZfhcjD
nZISJohNPN2riZPeJ3YyJQhNw/FMieitD4cOHW0Jpq5VoXB6LxcLxn6BnNdH7AJwLhLxpboa0t6/
L2+9qS5Ad1q+8Ny1rdejicuGhmfKEyNtxquTSZk9uLzTXjOi+eCWC/iAqFKkdWbc13sqtLtIklFQ
rfJxY7NylWWUpsLlFOFodbSL0fYELZEH+7SHYfb+Ja4r0OmTZyiDvhK6JE4Y2yc/pbUyuMjdfMAZ
xUM3DRre22kkUS9GglIEmaGmN0OviuIb1Mj5nGBsG2TIzp9XTkdMToMJtu12cp9qHFWFE4V+RpyO
CTSmyX5lysAeCq2heZfmuguCalDJVMU0LQO7nz4qakGntDO6OsEwCLkwAI0GRtJsZTp5urJm5HQ2
GSw7kNRpdFCb0fyeyBnrwizDsN+zQup3zhJlqaeLpJ2CSKjtB7bm+uNamPzeRaOC91LmVbUvyq41
vapo5vuyh1R4Zofw+kVePVhUxlYA7eqLOX2RXZrMeply3ILFPgVdJdIPLVXOP65bMsoqy+BbYdHa
7kPqwUpIfsyovbUDTZ1Sko4hx19gQ+YzEom33iedq2F6W9uy29Ktg8gQ/h0joVitL0Vq6M/qII29
UbcU+RRoeb9x9QWTYhnnegJv3kpnVZ3b2HvYkZzeSr3PSJGyqBpzqNMqb4JdF7CuJgdDXcQX8GTN
Qdh17UUgr+DAsRS2tKqvmdRgKWJxBqUUPlr4jh/f/8TeOLesx1tOCatwi/+z2QVizGGNy0cKUEtn
GbSdOv2jjRj0iT6QeTdbNTAgmWn5jyUylBF0gIN2Ujp8hDsSNKMG3/2w/HEdkN8E0JyjMMUxWsun
Nwv0V+za7iJ83srqLk/70BuGUf7UzAo3fiNlDvAwOiegeWtis5Gm0tNcbYdbgXWrx3yEmAdIrMKd
F+kWztlW/NRmYDFnbvp6AScTm8XWghwfi1lFRxS6ucCW3EzXpdLpN7iErxzUyl4NXuID081wkzg4
WDwlnvRveU/eAnTQ4VCVjkktuEk/6LKofzg4ln/Ws64+2AqQFy/Hp39m8n21JVl/Iy8Gaii+FaI/
Th9CGEVKDLCG32jl88MAGeVH2Ibh9y6zQeF2ZRKrh9qO598DP+3Losvu8P5devXJbH7AZivWTiXg
HrMEaDjkiM1j91mOQM7fH+TVlLAOwgGMjTWgfuQap1eZ9gJgIOsMBETlhlbeVZYb5W5WjJvWGq97
0/pgde2Z/cGbTx8RLGcu6kp0WU/HnBqgRfaKL3JgZpTQuIqIac9uOc02h6SMlC/vX+NGF0vZbL1I
XEjssjmF4cw7HdBSEDAKhXx2oQ6hH4H79dPOBQSCybH9PY9F8xcBkhbaPhhIS4OM0C7OHd5ffV3r
b2DDsMo1dMELdfobZt6zOLIqxU8QyULThC8Lacq6G+qh/vj+9b754rwYarP/oscZoZfhxSnL2bxK
RfwBzFx+8f4gbz1Eojdt/nfU920GWYQ5zpGSQoDF7hgGpawlYM/GUQ9h0amfZ3Tuv98f8dWGj9Ms
d4k83FUtiZnh9A4q5M8iwmpcqklhd605+XIL2TV/zOcIaoAkcW9fSlz0/3ejbqaqLOzxTC2tC3PA
rbCxD/ZvvVlxGR2US6y79Y2ygDB7f9DXT5DVBU3gag+y0Ehsbm6TSWnPsR76ZpqIa1MFmqdpUX6m
0vP622cUpClscYDAM87pDV25YI7Ux9DPXQ2QcDwiu49NOrbJRIwwGlsIskW2AFqs0jw58/68PnFZ
6+g2yntq568TVjI4FHNeEdu+uHp6163HrN1Y9s2TbXQ3IP+1XZk39eXSxeKjaDL3O0c0dW/Ty79q
NTe+trrm3In/rRvCVg+LFWaAVSt5ekPqxEracrVfpJBYEPpV2cWMSftT2Gp9uDP1Ckx4acP0LXV5
LjYbYQR/+nZRxCNiMUugZH2lCJ20YsGhMZJkYUCgjFZR2w7yohyCVNSqyumf3U8laus+jbS58zid
zvVOTaZc5cPTyXaOADq2XmY1tnUAY00Gcmqo+WdW+/gzDdiHKjRgJdc0f8wg7mLYWHFmlOXOhbdE
W7kC7hYAEzW/xMPgxofZqATCjKprH+DDAUYpFW16BHKr3g/gyhNYGUU7AN0khHJFyuSZ33TOaHu0
zZBLg8hGk1RjtVQ94GfGT8wW8+8S8f2NK7MOzKNo089zb5UgcunyUmefpfnRqJfqU4sEhuuBv/vJ
yoR6G45iLr0mB4Ps4SDn72UoaWYtpcjzXYne/YfsZz3Gst4rhLWmtQ2ZAjLzfCXUkRD2PmwBxWrV
VM8UwwFDkF7XYFuVkHu9GH5QdKNY+oKKXW2bv4gDiyLfbiQp5pymP89opNMAGyrwO7t2qvhRmeBv
FE6aOU8ZvNVsDJoJqNuOWpIzwjN2lAu1iVw0GOXQaqR4yaIV+rNGr4iDkeD6isZ3kAsAqLaKOnxO
IoMWR+Ko1ZMGO9jRDoT35AWNwYnc+NKIwSGTwz2R6xlnrrFTQ5HZvmUPUDOjPKZTojSq+N7P+Jfb
kebXLgUsnIMaAiyLh8ax2HXD/oIDb82c+8FBZt1OE8n8a4Tv/VjTkP4VT5noYXYU5NnlCnBq38HA
ID/B346mPYTHMLvobBMMl5RqX3vzTGPIrzXi9nbt4LBta0h4+qh1JaUcLaeY5dedxalVzxooVDlw
QhkIHGpAMZUI4BVFbuBX9RGE5R6hWEmkoQbqV1bWslKz5iNAC79K+0ClBawW0MQQqvsRt5Ue0Vul
Mdp3zhHIlR/hXHFlAfmq6eFUR24XEVrLT9oB0LyWFezVHBlf2or7GlEzdpCoVgpYeCSCKVaRfVmO
nLCx1fN7tpfOY79ixBAlQBSTTVVT7tRL7WE5MsdAv7TT+lbCImtCIt/305FRpiEmgOoOtjbzeHJw
zFxrVr/qK9yMSg+cM0unorOTkd1eJq2qjh6UIrMFnQIgjYbz+N04UtPoBuIwBIwOTQ0PhPxohZH6
kcan/s06ctfSI4NtGWT7VB7JbBRRYUVnJCnYvj4kEKGGegGXR7kk+dUb4XIFwhvIW5cn8UNorug3
Q4Ndnh2BcB2rvuNVVjy3vnqExrExS2mTR2jAG7qE0Y3TmfMHZWXNyZU6Z3Wijy/sNMa+mIcZzuzQ
0VegLqA6U0lX5mQpxI9pcCOD92+l2ilHwh3aQEg4DsRoZ1fQz5TUxWOIeINqQMdbSsP8RcQrzDyw
VPDzIvDb4FOPXL2cM53hCX2uksu4zcqvjV6XX8FMGZ+6I5lPbVoofWIF9jlHdt9y5Pi5R6ZfUZCA
5fVJVvY7Ko1w/6reYk/WGvFhSo3pyZ4z/aKzYgUTJ9Q9r5ZXQ5Ynf80LYjJwbXn6JYZZtXjEEbRM
wJbV/lWMMAYjlPLarnfs/ovW57Z2YVtiEevEABQLeFj8DNXRftbTIev2sA/nzl+mpJi/UjUzZn+c
TSsLliTWH+ckHGfQmQrQVDcx1OFH0jY59O0FQTUo2aQTMBkXpb8MTc029kAdUwAr3Uyz2yVepoIz
DttlVysIlIIlyjNy3uIB1Kraz+oVAAY192zK5wp150z9VpsZ5OHFrGDbj7kCiszROOWAZhzVxRed
CZhwJl+I+IhEx0RRYpS3YST2Amx2F30yLfjvnuzAyu/qccBhtsyqAmgptXP1sgJeGoELR1J1QVLy
dHBSUtXgb6bZcKHltvFJV8YhPNSV3RaXnRjhpKvInVwPFVbI36coEvtBDYvkWrdn5RDHnfpbb1c/
oTmr2XCTW8UE8C5lR70bOvj9z1mvdOUDGKelOkBR6Ufel8jmn+IwTb16pHHn5042fRmE5ZTeYiWZ
u9NgGWsXZY077vl/2DuT5riNLQv/lRe9hwPzsOgNUAOKk0SJlChtENSEOYEEEuOv76/03DZVT8UK
97o3dgRtCcSUyHvvOeezsMDW31RZTNMGOF0uwtrt22tjIKg5dXP3UZfB+mSzA7W2rKD2GuZWkn8k
hRU/bzHhjLgrFc6lLXmSoviSEHgqQ4MwnB8oEgIGo/pQ0au1jEUPiVAfyOb2Mu151Pqgpg9Da2JT
ESg7b1Yzyz+j95vv1hr2xzse7QlCS9oacWHk2tfOtofhYA1J86wzKykjfMYEdyk3SVk7AhWs1lU+
VHwEGqEpg4U3mOzdhMDH2SLCRE2A1UCVW2dxl495rYwPmpUQ9JzmJeuExj7k2c9JGCVLqzNDQXoj
AYO2sh9SN9GeZG+PlOzWTD2g9aMF/4EuKSFlXZl9JJSXpN+mJNisRkZkbmQzGj80Oarvk7Uun3BL
T7x4wBuuvYTgNjYoC3EcwWoTfJZpenu9dnSSdwKORLqvvLw6OE7vLtAQhP2WRkr1Gfquedc5woSg
uTSNerQAtN4S7Gd1m6BZ5V3P/wWxN2hbd6ubWfklI/Mwi/JC1E5EyDDbOdcvxu8meYor2WWJe1O0
evt5aLpBg2xplGo7Lgr7Mfl9zrUSQa8OZApKtbfbEuSZUQkTncmAXjmyR9Ib+P1Xp9vhu7Hv7UzM
7xMB6mDvtTkp3uNqTzACJtqgbOOGwGOqwHMd4gBpJF9SVO0hVZDINmSrGknkwpl5LpUgzNYqaq2P
Rq7LrUYyRRB6DY5xjOZVQ259MV8RtQTzwqq/W2M2Ezkqbe22srKi3KyMbZzJxduc8wjxtaGHNO4z
1ZTXld9Kf6cHU/Gp4X1U0QgJgRSgrh1WkuNt7Qk8Ci+ho7L+uVuW2YlGKnhnC1XevxKNBSSm03TM
lQbyuWdBLL1uVYBjRn7fsK5Nc180nd5/qWcv1Qkxq8w8sv06YW4xB0dDKj1o4sFJgs/5+BOabRVT
o5MVrU3XnTZkd2jHRLnRlWe/q4igpM24NhH5SZw1wG+2x2CJ+JRMZlthCBwbqvsmWRuFBlabCE+b
WyG3ZMvM1z4IEsJoNYQDW29KoQ2w8s/lhlw6byvrRqrIzXL5zYYx9MPXJTsikbr1bYDTxgnTbkSF
Xy2FC0NIEXMcUTbBY+7MtQO7OuO/DpOERl1oSILPIpyaIFDY+bKcBQzvcbc7jui3YNrBGVFkQY9+
vXj8ORb4tZDAB8MAhn8em4in6lTij51jAre2wZKS4RCijoFA1zXtNTn4QZi4i3XFw7zGGqSW2PfU
9NZZfbmZqzx5n7uNRk66t8bBkHrv6jVwaEznybXoRid0iEjfN3DKCYSz4dwJEndJHEC8vk7kyZY9
OcOtfHz9hH7Tv8FeiqcZe41ONMURG/5SkkBS2TolSk82fcAEzA28mjjk1Yja1nZuwb8UUWUkxR0b
bKDMAK+tu35wswtaqP9s4OCdp6CnPjte3NNGsTcHUwc9KNjYZgVTRy+Gd6w1bMfFIv95Yf7LoU7q
UE1TUjYFnY5eaFmclUb/XktJUxQUEftqwSixtvLBZnv88fUr/Zu+A/4erFSEw5AJ97NEfaH9IEGW
GG5VBtQVHdmgZSm3GkEbFx7Q315J5MxU2Kgf/dPO6qqL0q+KIthgEKs/1pbn92QtkkRM1+2iSef3
B6OcpgPoEX1w0uSAo4apH0wKrZSZlLuGISk7z3fBQt30+sX7z/qdB4Rmxv8e6fjfX1w8Yscz1Ofc
NQZic5x5SRP7yzEx1PFQ7qbtFBGrkj28ftDjr3/yrtPWRD2AhZSX/ed448VBnWFKsrYags2ydoQf
ml65yfW7rL0xEvgrrx/r+Nj9x7FwIDHGIQiMM/31BDuRNqr36mCTSNP+PgW9M20sR5EVPCt9AyZI
PGTCqp6I6jX2c+OYH14//m+eTlqnznFgQDoTs5pfjz+5Cdtuk76xZU7eB1nhagQ3Of57HPf/0UX/
+i4UqSGHb//9X8dW3/nool33XXzN/rUf8mfx/DLA6PjH/gwwcow/jsYlnewq3LI8e9ysP0nrjv0H
Yhb6l7QWUXRYDs/Rn6R15w+GDeReuazRjIh1m0foT9K6+QfSCxK+cDkwcaEvaPyTDKN/B3f8/bCS
L4h2hc70EejOzoER+q8Pi1QGPQcxYfRJk7E8DBqZN9Fi+21BbVRSHS8QZ8glr5y5iqZcTp+sLrOH
/aTKBmcdH3ly5yjMNhiyGj1qG70med1K071Dxri9Y15f7vJCqXqrnHWKG2VK2Cvd4gdhXrraFNFT
cp/JzWf/rLosfdP1WgOm2LcpM9MWS1SUmC3llWWge90My6odEKj3PwK/rz+MbZ03wHda5cSrl9hz
NHZsTbYMyBJ9by9QzghuJ0wl6pMsmd8PKESupn7sCUlzg+4TT0KmIly97j0oGeveTcuxjuulKb6V
2iLflTA7PgVGOhL2PGbyKTUVKdv9PBbanSemOZ50AElEHsjlew1dAUgj3aqvQ2NmT4oskXdkKdfL
pm7I6r2Bh6FZEUHBaxI1vWM/0qgbS6KytYJ98KTV3wwzcesPeqpc/wMNJYNmC9SXbOsbo/Uwipr9
ZOp5dO701RkwkNdjRQ3tzvkARUAjX8p3TBfwQZ2moEYCZEjhUlsDdzEbgUbRedLkbdlnUAcViI1u
P4guD+hpp/IKwqb8hr5LzyN9sQq567zFJ7GqYNIVlklnHiWoa3NXD8dOm1H0/XCFx4ugjAGSXH2V
k9mXgrgbJKiQGqsMOUxO+Ua0Y8/tNN26hcopiixaAQt+y4LZJMympGo/oAHtnhZd85+FOdnf3Ez0
dUjZvXywCy39WOnUvmHpi1puzdZ2B2LAMb8R+hsMoKTaqQfGSOfXvLU9aX9PhRT1G0JzbGOX5Rqi
BZLz5+JRIbawN2oWDp+2+ggIMIej/Zask/LWwFwnQuCDtrUDNza47zyv7aisNVc/YGw+Nihn2qcb
lyYoCcSeTLMHcgkohsLcWKY5lC3vGWQIRLud0GubHXA6fzEbhEPss2cga4h7uyc0GKSPyw79U1e7
/n2TsfPdWeNa1fcG0hj6wUEzaQe7sqcfnUqCHFoQ4Idn1S3K5yVILO+ayVGXhvVCu30D45SkrLUS
brITda1RIvZjCwpinUnGIxSVbqNRZSoACSASFcleVi167RQI5Zo2+RNTk+y7pO+EpNP1WiNExkj9
21nWVHOvrCaenVTcY5q30bgxa+BpKnneN7lnHwFSDQPMbTsLH+AJqptsoxGL/QOkEzIFo1BHm07h
mz2e80w8ewZxV+FkW917gisB9GRWR2aErVUkSZKyYMvbIWvUvDVp9hobLdWhio6NOVxN3dzAp67d
dGeYrZ7Hsybq/Vw4LXyESh/vf6bMtlnaaVFXKf+u1vuExlxgqIeqq7N6E5hW+ZAiIQFHYs7ex7TW
g3etqsy3OoFLt4W1ghlJ3aEBuEI06YbxfwPzgBaYG4FYa4Aq9tL9zAqZfwTKOT8nzuL7B58CoIpY
qSVR/nNOXFZSJuINPYMx27oTAIowFcX0FsYo2suaZGub1lRZkjbZ4SSnreYERKXVk28gDC2H+Vhu
ezHB3yV1/aL181WVDPO48UF08tSPPpG6IM2o+n9+vf7/i/7yi85H9pUv+nNVksj37V+H/viv/peP
On/yfz/q3h8UjmhgyJNFnE3u3V8fddf4g/3lUaHEfAzN3VGl+OdHXWMvoBMthpaaqoUC7agj+/Or
zszkD2KviDw9isl8brv5Tz7rJxkvGh41et0IFU62fh2tK7TaZRWXs/NmzqCWgVLJIwZ2WHpUZ33W
+1J79OAqPOUli0STr9MOzqEbLcm8ANBbgj2e5Hw7Ajr6UHbjReMT5/9ic/zXb3aqkcu0Qh973y5j
eiz1tWkvLe7qjqqbGIVbuF1JpHdICyQqttAYl+q9stbHUcuMnUncBxKExAFcCYRsQy6duUtMXOdW
A3jYa/x5WzG8fffizr/99xbolxS247X6e2f09296nH6+KBX0hppYsUjEQ4Kix+qGLqw0OCEM+bKv
Ogyaa9eGIzmuGVlwToKgRsm+uSBBO6nl/z76SfFg+X0SjPTpGYuZzo71eNpoeepsfcnXpctUHSOG
r8DTTS0DpWmE1pHkF3RHv853/z72sYh6ceaNsHKg0GYZr4g3Rdi6Y36f0qs+kFkPI3EK9HfQocDf
Kc+7pGz+tf78+5jHn7845ggtzoRMXcRtOdS7qR6IXfBFdYvQ/9uFG3rutI710otD+MQs1vo6lfFo
pNk1LYGMpH7RPMBsADi0Jhn4A2CWQbro8BVqEdfrqHZ+ut6V1fTTY7oJbAGQuey/AG+zd01uDpGh
GcmFm/7TZ/S7R8769TfEgNCI3p2K2CyLORJ9XmwBoPS7ivZDbNEIuJqIKbtKg6COPFRvD3hfCpKb
gN01g57y8qY9gN3K21vlnF3pk2HetTRZry0ymw56DzmLwWIf1kxl7l6/qufu20ndUPdTrirfEcAt
5xpWiENfbC7GPTzACzKdn/kgv7sqJ1IgugBpZdPejDFgVmTFWBJUGgNjp2rna8RIbOC6vNkzA2iw
9i8dLE8oKWMNZkafB+MeVu2yzboj1Q18Ckq5sfyoRGrHKRC52CsW2re4a6JkRVUJS0vbznND1AMc
9cjoB2NbwvqVTP22dZKYu1Gt4pr+vTzMLRvB1uGUu96Yr+3UlmFfNu1mSKn9SN+6NdPBB4XZWf9I
A/v3W3KyrheLswL+cpuYcb4eNW1OrIBLoqneLt7u9Rt6buU5tdrJjmiiYJm53F7R7/Ab6ZuRtTpS
YrhD3fkRfOQnkp7EZrI8Gfq1tVy40Sca07/O7tTc3GrJQB6E3cRl7g5Qsp3CdqOJ5gaVUDZ+r0ff
gzJSVJ5L2shS2tHQGsG+D4ghC6U7O3q8Kvig/94OnXXTnP11TpZgBCVtszYOF5uUqZtphYyDbCOv
YyBoHnMh+0r4aYV9wCLUdQB3qBlliSFSzvFo15dyA09s/39flZPVeBQOr7tuNDHyiDwWJkG3JSZd
kuuTR2lN7LaPBdGiKzbRk/S3K2Kcve+vw4WvwfE4v3n93JOVmXaarVHmVrE/wdwzKM82aVPJa4CM
FRtVoqNef/DOrCSnMsdk8XmzCNeKx2Ku9z1J/XzssbPohnx4/QjHG/e7MzlZXrsqCFYCC8q4VEOx
SZCTgXolIVk6xnBA5HDE0C/Gx9cPdu49sk9WxkGg5q/lmoJY7q3dUrrlPXgjjQ8Pq05puP3G9K3s
oNntDyij3cadC3HhTfqpQf7NmZ7mBXlU7MsilbbP80xc9S3tBr3x108LKQ63rWGIrWNRxEda5nT7
pDXTmcuMuS+kPne+MO7uwGFy4dONNeXBnViSxNp0zjLEYI/rnWaLNLbq3DhSnoL2CzC2+olMq3Yf
DDp9FMgAbNWkkCgicnuZqVaY3b2Ryg3U/vXLiwL6zN08ub6U8oOgFy5i3J/LN0S7BAGiWVmuGHVp
wQ7iHjy4snchUw9dVV1XIJaKjRoASIetHTCU8OmYAM9tO5cJTnlLohIPX66w3lSjX97OVeeWlK6L
/hXlSfIs68QYUHhYxady6YdPmT6m+L4UMkdMRpDMaWijqHL4VoUT3F9QwSILyr2b5N5b3YcwHcEJ
I4OOKKURoOJs3vbDuNxZSWUO25Wu9KFaep/tXW5o67aqE1haNP+RYLnsgPcuMjoDTx+ZD+Qr0m2a
sCq/SR0fvb8FUvE6BxtrMNCpgYaJ3tQ+LnZX0h/T6nmroLTVN/DZ008O27ZrGNSzfzcGwtg67mxb
UeHUKXhnyvAgHIqpcKOAWDZ3m7UCQNDcpGpvZo37QOZQk3NmzfpDS0AyT0UOxSzRfCcmp9a6lz7d
BCLGNPumK9zgYemxXW4NO8lbDroIBMVjbdrAngZwWkEykYeTcXohkdVrtwX63Tk3C+E/lqb4IY2T
eLCqq0onpToUc35kUBGNO0aGORTPBY2nByuvyzcl3Y6DFIzanNSkM6Y6hzuP16n1UWe02UI/w57y
uF96WuKCHFhC2nNyvNdSGE8uqjcLdlDpl9FkuOUbF9OSdsUEs//euE71A3NRcN1JrwWbBQVyyx6s
2Rq+M6I0yjslAQKqZMSkM9QlTrjZf6j9lbtslFP1TtRC1GRrmj4olbx2n7Q1BzvS9Tb8YGkFzBu9
0aifpjoHHresuW1smZMzvs7MVKvjYM6sp2Jxx9jyy+6R6PDi2Shd92uNWqgnmqNZiGxTuvuVrKBV
25EdMIOxpruR3ru5JWRktFqT0e3x2c+bpdm8w15Sf0jNRqRkRZulHpdykFDeDaXvkqoUON/G3jyU
Gmkfu3zqVlqpvYueA/3QTe8sAbAtbSR1IG9zJLGuj/spnDN9uLcV730I0xypnp9jDxlszUw3uQKT
Ag9aVJupddxNDWExdLsguHa6ZtjQdUnAfSWTCv2OYGK/oDgNkxRQaLA4Ukbkr7kiMpNZvZctKamh
Yy8a1rwByt3k29nenqcBXG4WqPvU4LmOhsTnYa9U+sPJRKtCG3gbfVMD+F/XlKlDxtsqYy0w6t3c
y7Z4MynDfa+yeXjqdK1VW81teA55dNINYHQ2Q65uFfdQ1fMKZqUbfGl412ToVZ33Phla8UOzever
n46G2mTL6HyXJBnnkSEHQHIjMNbHQutNpBOoSb6osVdZ5PSW+N6kdvEIlB7MZErLdSDfgMF4yDBw
MUJpDOJZEkNwN0AX+bjMw7AzyQV/cLu8hZ2JgOug/CZpt4mjJUaUIO3we3+bzrgtwpZIyx9z6rS4
gnwHkKbTXqXVMj8oo6bHOBe1fPZ4nBCf1Sg5Y7Opi105ZVZFHodvfRr7Yc62TLKuplrPDhJdKI3m
wpBt7CNHPmYrFXOs7Mozo2Qw1i9l0LUqXvpiWbcmKNebpF+JoGBRqN8lEC1ZNVX7iVn8Ul/pbaLf
wmVdD3LIFEmcJGF9sPuCGz8Ei39jkMGvtmUn0X1pSJWGNMnvDMjwxGU7MnbkNLvh5JBaGAUlkhSj
AuS71HnFQkHCYTwutqrDbg6C706j58m2rib9a53Su4TkkTtgi4N5+CKpCMQOCmFlhC3amzpyafzd
LkGjUC640PjCUrUF0RpexsfyqMOctNb+pAeqfh6ridW2Aj53ZInLvA3dsuR57scxSVjDWTOjXAYd
YsIsc26I/uI9fP0TeGbD5JwUA3KyBrrMHftTtfQ7R1jpAQTlEjar9c/gZ3/tPU/RXfNQ9zUSjyam
B9kx61msOAUyHr9+AicKjL//+pMWC8jqJlg9U8Rz/VMZUDKqCegrD066MA5p+vcwpqfdaiJxpO2A
WCGBqzB0bA2DJs92pYEe3ncG6KF2gzqbr+DOXov8Qzt6xl4zFdTAqs/jwoGKzS3kKzuV65W0/f5O
7wr7UqVwrER/t906qRRm2t1JrtYqLoapuGEmAwCxgGhemPYI5XExtn3aHN+2oD9ItqH7CkzDjdGO
5oW985mu2qlBzGMbV5e+zGMHPP0bUjyS23lqiydNamu4THAx0UunsTaIbF+s6XKhVjTP7Kjt46P5
oqWyeEuFQtLO46Qo5Dd0oIT55OjTjcyb2pvBql00MOmQyHCU9fSoHLt/hqFHEBle2VHfu20JEnQN
ehAV3joD1zOmnLkTDFp+kIzyA5U/4xfDdUYSUfoqfdCqOqWwz6om2JI34H7S1DxeVxO6Lop0K2EB
gUV94c6eu64nLSNht0XD4oqoZJhNdj3ZsVHUVmo7zBMk0VkmDnWqSZY9fPpEfMv6ornkaj7zetsn
1cragfZwLeqHQLj1Jzedly3jCeT4bdH+I4fZX+/faZJQR1x3B1S8YOdmRogR630tDDayWv5tthbv
wkU8cyKntuDUW3OMn20Z56Nl36QMTRmmHDVB5A5fWArPFcnHGfrLB1GI1dUqa65iy1mzXTchbKpy
i743WffkhfL5iWanWN4KEXQ8e/CFJ38tSPcxk++vL2YnRp2/LuZ/AAEJnwhGOlS8Zao5tMmy7KHM
ZW/RQub3EuwvxNqsexQG+fE4PZ3bQtbO/SpLGS14teI2qeoLxdGZ19I5WY9El+Y8mKqMNbbNoV/p
jAF1B8121WiRUTfF1guWP4UgZ/skZ27vKRKEbphH6lPaxINvkafspn6EvlHbWsRwv3v92p47xPHn
L5YZtZB2NXfWsclYmDsJNojNTjmSAYJX5vVDHN/o3yzhzsmb3i4Bynya3HQVZzO08r4hGFgZF0Rx
Z3oop6HEfjLRC/BcEUvpdBFaj4cGju51XyG1nAgGvfAanFmuHPPX6yTGyRek/4gYa/K61ZU+3VWp
dosvaL2pYflEEzKuyB0ctjhjcgmCe+LI+vvJP2nQChAMcNdFEwNlkB/gyHJCrlZQmWiVvT7lhENA
bNeLlKJ3SnNc4VXS4EUoMahEidTKG1V1R2Jvkpc/0E00HxoUGz65B2OnIYQdS8mG7lhQawtr8Soq
VnzLkc1+Ic78bVvP45OH+r8MJ0buB9NkVrFJPDtLCHdnu7nXy57azNMk1EeQ9929UbYtg3O7I61s
Vv14nydD+UEsNVMnW8jmEgL1zIt4ylgI1MQ0C0V6nIAxDysk67u2V+uNhX0PyktZPAH3Ti88ZGfm
G6f52gR5W23jt3kMjOy7Zan7Yz4c5UtxV2mjse/9qfpsp1jUXn9jzq25p3m6uluAkfEZUYkhuzH8
YbjXmxrpz1Hp4Jl5uxv6LNhVQfmcrJ72hAhEDwe+1m9fP/6ZReFUXlcCIGpBM5SxDdor0iu33hjD
mqMiqfILA5lzhzhpvXaMXHyA9FnMKG44JLmpQxHIm2uOtW5eP4szT4h1srStPt6AdtDSWFk1rvVJ
4oyTTnnTdkZ7mCU2AQnw6uvrBzt3PieLnDgiz5bAT2NqR3DYk+4eYC4G0TTr3vb1Q5xZ6ayTXUvm
EWyCYqGMaxpOb4211UJfWEi6sCXtE4XD6PXj/KS9/GbBPhWsBUo6s9axPTISV1xDArei3m2SjYEO
ZSc0S7sd/L686vXhjcGL/9Zz63rrGU37YRCm8dxMNaT5zPguKDFC0WDJ9JX+kE6FiMfQ1ZI2rjLZ
h1laflzz3N2tCvItRTIYPY3onGVIy53WqX3WHEVUbe1sR9TY9D3G8g0uhK8FLVgqXKyTBYb6eGyw
culeJsOhYQM0u1l9L7i926Ts+BxjMLguhx64SG8SUO0mnz2Vy51HDXrhQTv7up6s0qpCk+frJlWA
D8w3Q+ZehJiz3MiF/rZBgubvs87U406bkt0oK+1T2sshsupKv1DvnXvWTwrWZkSwvFpGGve1l2JC
WcX71cRzaQ66gT8Cu2CIBXX8/voTckIE+OuzdArT8ST5f2op05icf/3Wc8m7sRKxxm3fdYcJ9+te
ub1J1diboITGOswxJka1idgxyV0MzHPzGGRaEPV12WEQ6vSdPc2IFmt7/ewyajmOCIuNY1bmhjIc
fRJemguv0ZlLdRouEoz4g718SGNvnvutZQodSLFYcDM5H3Hh5fdrRYPj9Qt17sn4Wd292F4tx/Cg
upVpDNJaxLa19Hu9UssXb1zG6xyA09XolhAQqix7P5V1gxqs6Dcyzy+d7XH9+c27fJomVpRBnmu6
4myPMjHoj1pU5+SDXTi/4/P1u7/+uBy+OD/Zd8FITFIapwZpnqtp5HGzTt0WNzNer3n2rlttNpGa
rcWhcySeQOKHLpRYx2P87tgnS64OgYFUFLYxulMhaRhmsQFMkZNjanYXzu/Mkvvz+X9xejSdCntd
cD54y2I+WYk53yJ5+9r7RLxH9E4u9Zt+hpz87lxOtpf+AkKM2NssLj3EHzKYl3trWuvrqVNqYzaJ
ufcJXN9NFSpJsHb5vTAHDdZozpbPbQvGGPT2Ec1qy3ZMPetqcUyx6T33Eobs3LU+WeEQG1tq8flc
V50o7hOTdrCxmhUjE8f48PqzdO4QJ0tYvvjNgFczjxWu8v1PTkNGhMkbe7AvRcSe2cb9zLd7cTt7
8glIUcg5RF/0V95koMPRymBnOnWAey43wU0Zw5aZUXvhW3rmpE55V4hg5dr6Ko+5fZi5ZrO84pHt
IxuJ64Wd1Aks96/F+DQ4B3lwOtpVQIfK07IHWrD1fgw6823VdW20pJq1WfA5vue48sCQPYvNGS+W
k/or+mMxbGbbwG3pzXa0kkSzsYGVRTQR1Kbr5kvl05kX6aea7sWVHwKJwybXcson7JrB5JTRUnjL
rnGZ8ni4F/evP0TnjnO8Dy+Ok7hSM72U9bszFodhek1ofBOgUqadFmU1tuHXj3Puvp6sPQFxb00r
nZzu7bAeqnEuQi0JtG03VfWFtefMyv2zGfLiVBqmgcCxESeM45RsVxXYt0qKZft/O4GTBQfTPyrt
OhBxh3c4JB/J2SYmXwh/YWr/fzvEyZpRykZZ+HxFXIiUmRKpDnfE975Bxjtd+LyeuwsnS0YagJHp
loqTyAL/TVviwAyabn07jvWlu3DmgdJPul9aBmgOfDYcIpmoD0mitwixS+Pg6n0bIgVVh9cv1pld
yamnj1+9m4fSKmJ0lu8xdt+lRe+GBsncm7FNCMKwL0Wfnblop0w5yBbTOiGOjmGiEg4tAKIWnjTo
ImTBhUf3nIBAP17NF8+uSk2h/HYs4qJAx0ceZnKlz7kGVFnAg5p6NPLHkY1Je2GblwaOXZAQV12N
7RVgzcV9+bmbd7wEL34NP3NoCwjK6KyRkOynwFcEjTiG8TkhOqMllKDoDqOZYHYn8fC57hvjszP0
bYPp2La+qkWbroLSId++pOZAGldRRkBfooHy+l3/WdD/5ruvn6wjjZY7lPdodq1BhiX+8/eLPTC7
B79odmW3JUTFjpAeIup1Gz/qrYVUAKUPuyAdptCuHGeDdGshe5XbOBHezrTXkx+H1PD3yiGFZqyT
eYv2ciUIY0q3RVoQaVFm193U38ix7sOmx6YxAC3VmRbejEvqfnQzf9zXqVXuhrS75g7K/ag0fIt5
at7Ner8xuktrxJkv8ilLsSK2xGwNHhTm/+ahMGbqlKBAd6t3FIur+UNbj3jzDtfk61ecYMvfbxt/
/vzFQ4FSMyv9OSviaQ10BM9D41/nEhIvySAlJslZH47OqsoNopaUhFsjb8aBxj39va3l5PmG8hFJ
CoZStpk5X1oiDOaWL+pUEHPQQY8FB8lKZDrabuxIrsH2zLWN8M1On+uK2BfcFlqyV6XfH8ycuiDE
uzR/y8aE8JaMr/ZbR2rjG2RN1vvKMkj8I0XpWyZFZkDWHStwyX3u3k6MofMQl8SQReRnJm/qQHOa
zagF0ztyXNxxk7ZuM+y09CtTUtHgiEjMO6EI0mDEXjKDIL/wivCnttgEq5I48omr3XiLjkI9Z3w4
bwnmSbNw8b0qHtaZqaDmaWu1wbFaetukx5oU+gTsfndp5Gxm+HAkNs5W/6kb9fzZVz5CSk12wdGj
7JDbQVpq8qwbw/wBC9s75WbTlaFN/m5MxkfEB0sobdF8t7uM1IxxgdwezUDJbhq83XpI/oY9hglp
Iu2W08u/DVVl3CRFmjgR8cPJsEEj0+1c2WTPptf1jDWTAqWeg8M/21rCNp4cJc2rirTebZb5vdzr
taBTQdos9vdymjoj8ttExpbG2eQTsInI58uVvYWdaJEBlgwF5npLzN8bvVXjO4ST8l3hFSOTcj8g
1GECOeocVCKnG2G4CaaUdqlJOrDSbrpTgVZ9E8SbPlULlWeouaQHkfpkFx8A3GFenwiD+DjlmeNF
M9yoZDNgZH9UOHWKaFzT9ksxLLwea1kRN9Cly3gw5sIaQp0JeoQOQZo7ZDkDj/Fqkl6DHU1UIQ/h
9LQYRpNiHhv9x9ZM8h8acqd8jwOsLjde3SfxrERBnFEnGMXbC9KL0J6s4piG5CTksqRqgCZSLkTR
WJ1AtzTksthRhThYikVtz/tyAqpiWaNlbqFb23bkZF5+O0FpNajOJv1+SrPVg3uLvyo3g+wxtch7
uvUNgSVCb2fdOozrqhthSTaM2DbYzoKD7DXxJVe2C4ZuUMHnyQt2iU+vO8IKtbz1g2XBs1YF3n7E
4W0REGJPUeFC3MUvVvU3E0Hh5Y5Olvy0jHn63OtrvtPGqjh2rrIiMt1eD65GRmhNJAHVbduJ0efV
lBtk01t0N+7xvrV+zJaOaZdPxFC1HToibEJWbPtLAB3qUUt6zJi8Cd5VYRoksZZC6CDHyAyDUuUM
T8kgx2vGjCQymH7nFBETpOB9mvcawSgtM1DG2UFXvKO73OxFoTlfR3dpNzwLWh0OSb3S3ytl/jiI
xPvWDE7Jh7qAyxzNQd8f0aKiQRktmQ7sVNCuKSt10t6m05yXO0ur+vvUARYV+fQ6nGgtA5i4nd8N
JE1gb0jDJlsd9BPDVD5o2OawV/Vm/YgMmhzUucz8L0REUl2WJG2t2BOOmhxclc6b1T8K95tydKtN
4alkj0Cuy7ZakDjrTtJAvKvqmWCPmVUjxya5Giwv7ajhKKl6JGRkzWjbxdJaY1NZOAW2zeqTR6En
7QM2GSTeo+7dlNYE3zcLavVtHGE2kRTmrbslD3RGO8bE4MO2+ypciUHwQ7PgaQjUSG/cUtPtaPdE
s/P3+ZH5P+ydx5LcWNpkX2hAAy7EBczGZgEEQqXWYgPLZJLQWuPp5yCq6v+Z7GLRel+LNqvuLjIy
IxBX+Od+fArCfRO0iTj2/VIZPr86VsEqarIPxxnGfpOPWk+1RG6+kNBXWa7SbuYdqofBPugGnig3
hx1G8rKzh7NpoZPYxZBjXqlUN4au03TjIYc4AzXFic0bvvU1tsHIqRMv50me6aezR69c4K/tQpT7
d9McLuy8fgxVuug2Gp2qZ5NQwm85f54nAQOPS8lAfGXkUv8aRKECjCmpKkKwljAPIZZ6udUjFief
5kymruCP5E01tVCVSnVVOqdMGq5Vs4kCheoHKuAh6rwFLdXLALOTkHl7rmm1iyKjPgczfON9lwdX
dazLq1wftPu4ZMIIzygq3VpUFo9iQpDWVRF8AvxWhXGeMWHjQa/G4HpSM9Nwja7SXmTp9KUPEJHn
tg3qqzYQHdXV8wMmxdUq4STFvZIuSoKXMmo/sskqZ4/Wdh1CVJ/mr5mT8cOVlJ5p9AkbzRFVMYex
zSO7matSGd0ptlVQn13a3+JCG28jSrteKcFr553d6YrwrdRsOnqdYiqjk4GeKZdtXGUkVYbqvuAt
oPYvK96JEQ73S1nklxV4GLKkarhUblGMdbyZlEAZPIsHZw8zbYZ1lpZj6KlyisCoxH2s7ypCaF8j
vrsvHAbgEOV4jCusdW2wZlHDZlk9uikUPidwOkwWMjgYfYHAxxS3P2eWbbqYt3TSwUJxMamdx0NT
AfgyRXv7f5yBB4OTgr0biiR/wqPDjwb/q3r650PQ35+6qMb8fC5OAlZJ0BDODv5M61LA9dUYs/bK
Ye065CEknNZmp6HO2vmNRvH3dw46ET+/IEvnVETrC7IfVTcp5t/v3G2tg8zir//8K/3CE645+ueX
GFVwofBsnJ0cUMIKXafpPY/SrRVr7XtnSYbO3ZBtqrxt9jEWww0lC9P7b1787+/qYM0/v7iKM9RS
UO52gzbeh6amevMQEWAhgOuJUB02YjBjH4xh7ApW5QOsRfVsrEdSvUZabHRqdLapOrz984/zq4/3
p4v3tIgqr4bR2qljybYTDta2WYr20qEIlOY8ioEDNabZkEPKb17x7y9a5L0///5sm11Kpz3hCCVJ
HwXZoI2eT5w5WLAOOPV/h4//xXP0MxYVaCYFxWKUO1gfhR9lIrvgPDlsKhGnN//85v3qJdY39Yfr
wZIFUPQqae9ok0FxcayrbJqxtVJl/pvb8a9eYZUAfniFNsk1XWFgtLNs5aFLdP06yTRq6835dwVK
v/g4fibNwADImJMZiP5xLfwRisNZOZXaliRoudN6+3fFIH8vWmDJ/vybBDROt1UEAC9Mo2curgeo
rPiL8+ijjsv5kFqd/E06a8Vy/I3Y/x8tTVaTNSpG/Ggf9KQ06zILr6XTDFdMlyx36Vprr1s9jtQ2
KS7Inele2YT0vUfRtNHZPB6dzPkOk48zS9yl50MwaY9JPurkevRxI7gN+XaIY8GAPAuWG5QGPmjL
F1lsXevAbbexZL5qoUXjUivkYVSSxutmI/cVJo/bWqNilmUhuwqhme50WaUXATRlr+3n8XxQqsmP
pJof8gyq35jB02ALXfxiTKjOwJ6+kT32CG6f0KyWdv7Ng/aL6RNFHJ8/nzrMEmxzmbKrraI9aJwz
fWhkEQjYvt0YAXVvkOAI16apcmzjTr2NNI0DmR39jtfzU1XvX9o0HQKff4JUhLVogjzYDSPELCiO
S3bFZFAHNkeCYic1qxYb0vaOhsOwbd8GMeQba7L6nQ1flBvEnGqbMTHNSydBk3b/+Tv+i+Xa/mmB
1KOw7QwKy/ZNVmu7ImZPwr8pfiMx/P33G/jp59+5TzXFmQK+fSbJAK/MAJ2Z+txtufj+ztpwKsv+
O93opwW3J9Qb6dGS7mFIOBs+1HlbhYjqoJJCygHw5JbJMpKnrRe/LILwhQ6eBsAdGFshlvmYCS52
gd2Eu2UEBZG3TnAR0AK6RaAghxk616WRZTdpV35tTCfe/vP7/osxF+n9z29NVAZh0WfMeJZgod0D
q56Xg4/c/hG9Xjp53ejW18mu9fNsNsy9EzOOEbEKlY+z8bWuQZ3EFstXLzCcOyMyTVe0jvab0otf
LJvOT0u/HQJ9XgBC7wO7kjeOBW+R1pXYE85Cpq2Rxv6f34ZfrGXOTxtAGqp5GlpC7iJnvqZmqdyl
lKG4EN8Clw8RZghJhn9+qV/9Suv//sNek9sDVOZSBDu1mYbzGS+Yx11x3MI1IGtIwOOPt+5fwMUP
gAttLWP+NeHiAvNw+61p3rof2RanP/Qn3MKCMGUYpoB0A88aeYl16U9iFf+XgHYBjV6jYOsTsUqz
vqyN2PQwadx1rTXC+yfagv9nJeTSx2jZKxMQSfP//d9P5tL2p//+icrw+bEEquZITujG2tQHkZ+a
g8/PzGCP7TqonDZU17YPyVAtL1E67Xojw6GTG6N2BAer3+S1VX6blsm6jpVlOhZ6ohyhF/f4qVNx
lsZpfyYyIzzMschuKfwmgnN6W/991n581tbd49fP2q6ffwKjncrm/4KoWF8MyqwhVhqA8uis4Nv/
13MGRMUWIFZQqWFo/0hGs78g4AjK0tYqIirN1pT6Xw/aF/6AoMcR7gn0PcEK+dOD9U8Pmnnqk/rf
3QsyGqd1DTibRRMUX4afs7QmPCwrLYbIi2g+0WBD6bKAql4alddMFpBXIBnL67BoxgPRXg0zme0k
sWcudURQaOqGuzGeJpzoWqq/0pYLlovTRuvSyKbcz0DKP8alcsSG+vgjvQHVLf4J8lidMo2DWyJ4
nemVhv8n1IfwtoQ+Lj2lWNKbvu/Mc3KVEtr11JiPUxqj31VLUY5YvqsRWr8xGxmuU/jyXrvAQB9D
1WGghB79jLrYXSJ7Qehvx0Drtthv+I1kkLbPmkovHCN2fQVtYQ18a4w+vKmrYBjcqNfTb2EbQUdv
sLQxz5nShsqFsaNfseFw1KgRhLi5WVMapgXqZacUhTyrRWCSliWZGW6qLLeYphm8mK+JEt6RNWrh
S9eG/cXQwd1m0wdy6w5hPt9EaEzGDhm+PeaqraCD0et61ZCRzLbgYUnDCwYHg5tK1C4370lAbqAq
TsH6ueTmoVpUsQ9DCCqX6LsQp0Nzki+a2QWhZyCdKpugTR1y2OS4UJDkkJi89yNhYpzKMYJz3bQ4
xejl2APdTc2DPpp3TEKDWyUxQgB4LbWCLpkQ7VbJozCD+G7LC4OfL9yQAjZ7L9Tl8hA2GJJdjND2
QbXyQFnHmXaCXkJOwFWMSFBAMHaIK1muOO9WM+mRV1lm965NOPldPSUttBdqbt6ZXTwj4inZcD+m
mRwQGNv1YNXX8HQjEOGiN49xkS7+OMYBcbDeqS7ASjGFyzq4XLQVSe27jUMydwNU/sLta61tebdB
0YMNd5QVIyaMmpxfYwEyH8jQeuWsECzqjflDb8vy27BY6nfKNtQrq5kxRgSF0Csi41CHvGrEOemn
iN6QOQyl4yOr5/g9ssZudOH+zqTq7HYAgh5Ur7IoI8AlJL7weM/GwggRrKq7mOPFQgds7KttgR1s
tBNidzCDm9dkZGNyrREYYSmGeKsZaWf4aOPW0ew4pDMcCiRg/DCiuJ30GvKiJcqqeZ+VILsEI54R
A4tke+jjUPJGDllu+FiRTHMnxZAtjLF7sWxEa55piZ4HPgCz6t5Qc932aLEilJwIqy68KR4KJJQQ
F/uubJLhpqEBJjlIqqNmzyoYinm2stjvVbHAVWoMFHvXGbTSupwUgbYdc/a9Qt8EBU26M/voNLtt
zhpHRueVRZbFNdRpUnca5X+xDwVJNbxq4bNYac3Vd8ZCEZ13WfBMVGF5U0o+eg9vhPVSUOrAZ6ca
1UsWKfhvyzAZlI06Qtaj0cDME7denDiHFhNN9zaiT4KWLIbLoSLZ6nI37F9NhjZvY0rClibcKIGe
PxYg/JZFeZM99MgNJWfOh2xDRbpLGbT3dKDJ7qCz/EVUpXT1XUEjzQ3PmN6u+agKWR9udsI8jiYF
jwIDhXEQ4dhHG5WnwFXNgwvTHHvqtpdRHvpFKaqeQq3K0Y69Wo3T5WDEk2QiIO3YC6ah745W6fB2
GDWUfy83V0B5L4iHga9aGuuejpZUj7Dm1nDswNkmLHI5LQIMCmIo2aOqlumlWbWx9BvQ+PFm6PC1
XSRjFBpXpGPVdyUBF+0G9DXZuyxbLBhtsbo6Pq1umq5qyuZITumVmp6XZJgLUCyVed1nytzdlAuD
HM+g9iygJ8My5K2hKRHugWgu1aNSx5gNmj43rcBdYkvrhWsM9WxNrsy56aHWa3Hrt3OvPshlpOpr
xuCneIUhR5UOTYXnO4p0gCzCDufmUZpql31LM6A/LgBSm+4RPlfg67Vtz7uUIzSrxJwZT7Tk2tct
z2LrQsHDVpVPQntfe7beGcwmZFwDPiuaMOJRRfLPu/uR92YhkFwXzjapWzkBf4itadPOUXRpqul4
bGHRPMdJHvSetTjJxQLdTNsF9jAA5JxthZnzWFZfwy5cvppt2lyVdZq8VrTXnkWRpT0FfKG/aoy1
Fm/sHOiULDoUoRDUlB9yHPsHnZ4E7K/xkHeevg44CVIFEX0E1HM0oHcCeMgiNewnfZic8sxCyGX6
vORcGeuuoR7XrpecXYIlpx8BGUL0LlltKDXSlw055RLzsaNOC/ulhcSN7fYOeLox78e2Mh/LccyY
2E39/AArnWdvSLMwZJoVMunVx7GI3LhD79umeUMqAMmMN7DGmF4ftRhOOiTMII222sAU3U2jScI1
Dur+Eegx1AVFGkbgmlofJ4xEbQ27DkPNh1iOre3N0iEp2emO2rFdQGp0EydIzxeHCl2X9djyFTNc
eMziUrwCsWTSXrKgDGz/aTZsqT8wX63QzL/LkJEal3yrarb0kSYvRVlOj6ZITFAYgWq944Pp7nWh
C3ZQY8pyN+PGyi5ONuarLBXnMHRO+2HHc3rt1H3JgmEMeDcbc+1dqCIzu5mLOCmnHbutU6hnBdTG
xz4J6H5sw67GdIs143uK0+37oIbOd82oVFan3LgkpGeVLgbr9sosQB2QmysvGFd2z4VdowIBJCjv
49asU3ch24p93tAEVQJaJfeQFbmbFygE51lH34nbxIXe+VLFd7pBxOn2QSD13scEmutehGuMhodI
Vz+scVrmDX4IWEOwfMBD6gl1Yeo0OCmNAULc23pv3OOQD/FdknJJXADmAUaBsOLMNSX2fdcGheXF
TtoQZKqoZvfAZKorRHN4dtSi09f5P51PsF/0mCi/uVxyYYIf0vZ9e8ATaxugE7LksjfCbLjMaanQ
NiYVAw/sKGp6SJxUe5SyFqOnT22wjVqLKeKES9rYzJEtQl+X/axvxVQArCqKxnrodKa6O2qejOeG
hl00RT1K75dEra5Bm8ShN6gKk5QpTLNzFnVQoo4xfOSwVz84zc7vGWSPV3tJsdowLOWjAwMn+Ckl
H7XHd16S662qlq+5FXTXsQyiB2Z4duCFPccxjAUztQKBkqb3Y9IHKTM8zXqZ+2Q5K8LYrLemPjrO
sZJQFtwGQL12aOOAhiCG5dpjnQ/lNV65Mt/DtZsg4BIp2+jsHWda0I/RpjEKbcBSABbUjYJaHmD4
DMLtNIrax2VJMgYUiXUEWccojuEXueI2auHC8gynbJqC+TsEgSrY2frA2rgIjgeLaprhNqzwFrhh
OWnPnBHyiIgGh8SNXTvtU9RRJgE0mFiHC5U1lbQYOEzTMegqyd4JYLR5ihEISfnD4tzOxTKHOBXl
eG8kdfRU6nRogJktggZilIieCmUev9kyAWBYpByd3EIzcXalmKzO6HyNbnocBQCPx1He51VCLIU9
PryMmYevGbpqhsdcTEQUFRR/sp1V5FwuUqNPJeFrVui98qwXitT3iaKD/C/7sTgqY0ob1mDO5iGF
W8dtOQGWOtJLsVBb1AZXWCL4GcYiYEw7zFooXARnHaGuj5hJ/nshDuOy+KSjCMSSX1+Ij2/5W/z1
7T/+xJ83Yml9YXQghOUgchig6v9XeZH2F93ipqyudeEwu3/AimpciSGoSNuiIpR78Wpz/OtGLL+o
9BOAGLc4xtqSidR/cSPWThmuH27EiC+2CtFep//dQdA5Kfk/6HWMtTvuFFqyZatnt1nZtrTdGBz1
RhSb2K3KooKQwnJ3W2o0DblcQOths6TKMGORAkzlGSocaowHLY5HVdEM3H3RElwUWSTPO9XUc/gw
VrL4k253Xm9lClOiDNL12A/zAzm2JXCDqu4F0ekhfao6GYK00uQxCqL8ds4Sbix1J4FhEEfO2K5I
9RpuvhgGRW0QToHg1DIO/YW7WuDC1dQf84YKBm6OBqpuIMpn6MiO21YBZzJV6MGVDZtxoMlnMMyd
YvVOsqvNVrtuRzV39hGDxEcmZVnpwZ/BiFOntHh7eT2CNo7btZ/HUOzLMtQ4fuKMmL6BqGF6jaVv
eoA6ru4nWP25py4aS7+t5jBeClBkVKiJd8njt/bbyPitFxb2u1qQAMAbbwouBr2YEna4Xn2ce8V4
SgHUxbgGU+eduVp9ZoyjKf1YFhy41SqrDc4TSZbg27KVe/AZvULlipU+U+VhjIcimTVOpH3Eh9Pq
dvJcyXYlSES0jBKcUYlL1TQlzGwQuLU8qPTKqwPuUSMxFZjGNgTg5jd6I99KRdAQlStx98zmG32l
48WiJM2qgisxllrM1VM0+iZanO5Vq3UQepyvMcNUHIhweI5EYxVM2GT6BnvYxFqaYG+kc2zaxDTp
vDaGQohNyc3WgGrr6N/A69DeQ1vWVLpD3CTbtjXjZ2yzawNKqAgWaWA87hSIkZ7mLs0FBTzOiE8k
gNu1ZX03bqxWhzzHDW88opyMXcgLLHRG/vBdv/7je/KjdPl54oIiZVP2zn+o9tYNk/6Qz8plQuOd
yt8bb3G+Fn7Mh4jt3BA4o7iI/fNLrSLopy8qX08VsL+x9grQCPTTAIYZRhY2mky2lVlfc2lIAJaP
imebjeKTzZ0h1sbDecU/XmuJOv4RefpX+vxR+lzHcr9e6e96jpxv+bdPS/36R/4SP/Uvjq2qrNg2
ncrrg/E/4qdpf1HlKqJzxpF/Kpx/EqQt+NEqa6+NVYQKCPOHWgjti83KD0AA8DTFyeZ/1QqB4e/z
A4S+b67VJbTq6ij2LIafn9VQiMZK6KWFeRZrqFxioZDJFnRTuVlm2dHW1rIKD6Ea4NyFifKUW8V0
ZobBKCChJkmwNxItfMTLzDWpjdticVMjS4WnYePbgiBb/3FVU/wEWWubDFEOxmfEaEKvrBZzqx+T
10RZSIbm2Eb1nS1bwmSGzNVpE4xmfjZLW7wZU8/abKK/9K6+yKh3U9GUcoPPSYjVJblmLhLIWG4R
99UVbCm19OYKQ5bPpaWh/HXFS5VxGyaIO9iMN3hxqCVdlFxKL7Mb453rLEi1sVwgUfeWlVaHsJXM
3gZ1zlBbAJCkN9jHFqDIoTnnvm23FGvpZeKgxuoWTjNmrFQ62nb0WCjjuGzVpssnT4sm58YIp+C7
0ffhQ2CO7UOjr1sNOW39qenD6FZMYgIE1vW53+uCW/BwYsorK14+KQiX4Iql7oIAcx6RpoWEYB+q
UE5vuNSTJ/LQ1mscF1XvDUk0WZ7iWFW9KbUk7jcIz0O5SXWQ99oKv3eWUbDGhcHtuKLxS4SpNSuc
ZvfcbmHnq23c33PNWK9MQrcv6xNnX+9s5zle4fsZtR50yIVDvqsqlaBlsYL6Q2xn3GxXfH8zZNyD
AaModMfCnJs4gzNfv4DwBfk/PrUAtE7Itsn1uLmzTz0BOM2Lt+DUHiCSNSIaZmurQAgS6nty6hqo
p7V3oOZ3tan/XfsI1mP02sIIqcvtl7WzYF7rCyhOWMNKA7BisBT0GyTDSK4Ethe9B7Zexd/olIuf
s1MvwjzHOTcF9o+O5pO1O8E69SgEWVFabtuu/QqLbnBeV0+9C3yP6GAIGtj+m+LUzbB01BmdRRDu
bC5eGpeuQuuV+MiWPn3PbWNSDpUiQ0yTpDXzmzCrKgz5VubczKduCK7kdJ0YSvM8ZQTQjxrzreRg
BU1w1w09ytuGLsdJPNCSYtbvEJCt5GwWC52y1TjYT4Vh0pEpY/x8REpweOzrRgnuYBSGHKsUdHJa
CTNZunHGeedWsZDxuOsq3L093H30tESmCC+HgGScy3EwhKLXZmDQCqTR5HwU43ihlUL2G+Q0ilu4
7GOgFH1JWI/i0KW7DiDpWUCSBfybRG1x1xMrnOgssCi4TL24TZJi29UJGnIxJ1p/HDiMlXtVwYbt
pnnByTDWTJowobMM520Jgp07Zk20s4jKJPHNP8RFtu6WH9BSb7Qyqu8SR00jv04NswNaPrX31kmq
7PLO+ShGy9A33K+VN9ht6ZUTqwicJbqHwpuJ7mngln8d/xBDp3C8RBVmZ55WtbQ6CadqDSUP265c
FO6Eq7gaTSVCayXq6oVyyqWGMtJaL0A/EGVr05zfMIEFz5wjw2/gHMrvWEp73a0SczFweK8Cb9lh
G8MCswq/7aoBQ7dumjNbD9IPU9UL3r2TXkwPKpzF0Mqty/okKZcneZnIg/1unkRnPZT2DDw8y5JD
iI5xUzsW7AUn0YBzkA1Bus5PMnbZNcL2FDJG99WEpczPDf0s7dZGx2GQ6bL6PBHF2yXOsCOfxPJ5
1c2dk4RONim/NE/COmFORHbK8rhRO6EtOzeSMsj92kjlcUz7RpJlKAfFZ3Hz4pN8r61KPpdM/l3b
aGrFm09i/4zsD9eSAUDSYoSd/hgL2LiLvX6dFpBGQcQri0lFVsMs4GbrZCEYHCr1kLYZOJSn4cNk
5wwinNNQYk7qud7ZTYP1mqaW+kmcBhhWsXwU61AD7gbNI+1p1jGf5h7q1DIDoc2DeUg/xC1i6WlO
wgyGjGAWt9p3czRJtPSnqUrAx3VDM6H5GmfBjNyoHzNZ2J5TpwzkoiSft+M8WegR5OnvjdP4pqcW
+k6chjrqacDT0TfwHveWgNK5ToDi0zAoOA2GnBibnwthle/mchoezXFtH6ii1xiSQdt4HE6DJv00
dMIWKC9QMRhFjU2OlqnoQrrBaVgFHy1/tgJ+vwNYVgcM8dxFO/iH66DrNPTqTgMwkpfRvQKh7WkA
5IP8X3AMoLGI0NWNkfQqB+O5ug0LqFKQmLQIZ/JgmexxZV7NJHS5fvwrG3z7D9lgDW7++jC574uQ
stBPZ8n1T/xxlhTiC3KBxMzvCCwYwvqfOTrOC02jR50huSH4B4tT3J8nSQPRwF41AWoFmZqd9IQ/
RQPD/CJ1Bul0lxBrNCWn1v9GNHDMz/ceyeKmcgNfRY31lWAcfz5LlmXS9tzca6+1lddg2ml1dhfh
sKLIIjP3lA4X3tzl6tZugVGL4HIwI3UvSbWQ3Yj0rSw1k+BKacPszh8CMVtbOS6G30saUzlQMaih
V3U7sUr6vRaCudZFt4c0+6bbcXItE1kdrYWUaleWtguM4WUezY9B7mgIe2takfn0lPdnIS2o13yF
66M9BPiimyI6o0NP8Su+9kzH7Mk5ooyE1xN6oacTX9wtSXDoKkYvAMWvYb28JnCf3apazuNxOlc0
ZgCgKClgthQgrb3GBq8o+sVkKbqvEj1b6wyWchPYgdxmWcANlHaW28kK1clDZ7DvQ5KhvoqMSd2q
aj9Ogx3sdeD4GpJnTCMZ6WhdbKy4V+8r0NuEQkrlvrLBIntTw3Jv4K5GGEBvoLGUjTxGPtrDo7b5
dWSIqlz36nKoAB7f9/wb69tZdaM/mZHu92pnqj5QHzI52GqCs5gulk1NtyDlCGoXuzK0QlqE4zHf
hKRuyIxFRfkM0nlXMDnwo3KuXpd0CreKNoctU09DYSTI/nJnQAQIXKXE5+n3di6OM0qw4yv8oqxz
Qayc64bTugED2pkMWhz7dHTbLuMnQFIS/H3mMfLP0AxsjWlmL8XTAB73kERzfgCrN++nKvuqz/q3
MlsuOlYvP0Pn/p5lDiOuSOEMwQmivkA9PtOqG7g0jAghhqbs9iVVrx79lHSr9T0eA+4UMxG1qD2b
EHfflF4907ALLCjHRLqISCwoK7k9G3dzWBaHdjC/1nW1UxTlZZLLQcjgHeTwVdosOzavfa7lt0x6
+QUySqTrcLaue+Fo39rIMtiklubYEAn0LAwLG8oiJyY62kaEaeVbJLVEYme7Xsuda2oGkKlDdurG
nwOciLI/Dys939kwjzaF2bwjCwBM09W3CSJ37CVREy6MvnBLxoNaHBimOJfWgqLsZr2YH2fR89fp
aqpsHVFk55k1Nb6a1jentjAgz/b9XLf5zTTTzl4Mpk1Jz6gAAE6HS6ehjBrXDqMPQ0aUiEXzWVqg
mE/hzpGNOExjSbgXp6Sfwfh9aAD5ueu975ziOIawmF8ODDnCA7ZP+xl4j34xEkJl3s78kg72CvB1
8yJ7oipT1XKixfwRsEFbaO+qpXh1SoO2gWY15qWrc3/kzKPbm9yQ60WyfBiWpr5UizA89IKKeMZ4
mUcNIVxWTkXn4IK+zlmP14K6eBwoycz+PqssFa06gDQ06AfV+F53cWO4DkFPdDNN3QjgSRd6F4a3
C1rmudkq6j7rzeI8jRzrxRbGHWNf6bVlcrei+JVKZ6ESA00urGq30xyoG6lVxWHU7auycHZlxC9M
sssNuBpX3UWRO4OvT9I6s/uxviCvwNf3bqUH0lZjtV5DFZhlpN8pBhGuYAvfpINQt6YdlldBrZ73
6hqxEMZ04GIs6e3RNAJgtn2sWPZ5/IzQN6mXv6g7xkuxxRIbchgrUswjFckke2+V4sLBLl7bxQ5P
OIuDNRxAel0EHV+1dvyKKK17hmNu5zGp3bwPaTVcAkw46yG2uokUo6c2o/GX3kn9MM5JjtqpdR40
5kaftW+1PSpU4JFxxDPEkW0MN0OUVQ/Up3Ktaq3bnGrHG6dYzG2GRnqsApAgk6WXH+YUAngnvnJt
5nGyV4eiujfVxo8LRMIU8HZEz7TS54+zge7QIFKmpnkshsxfCu1l1rC64xo56zLFoB0hbjCrtM5h
Ihjj0tQZ30f5RF6WuFF3qM38OKFnmkVi+2JU0VLTtURP2sZMbEY+0K3OX2/Him/YFp/B2t9TkqLj
/S8uRDvGHn4Y1BCTgIY+f7RaMu5Al+c7vm/TniHo0zD0eJoZ6G7Gue6fTCffDHpJh/QwtlCpTGe4
Tpr8DZpuuJ3LDqD30CH/LqbXDOOE8A0eUTK5nR06qrpFXM6zBlQuVK418KLXQR2nHj6yq3yx7zhQ
n6VayQ+mEq5t42twZy8jpXV+1UWzb4k6fmbonrHWojZIFh5PchEWMsdt1fPw6MSUriyl5aQ/1xtj
Kf2UN/vSEpa+m2mpv+C2MT0OYd3tMU4cbIobgWUlGY+H2m8irB1HPVJ9LSNP0J/PXJbcpKiTxo3s
Cu/A7IDlokyLavvoDBgA7cCmcGFUPQ/tzOirq+5ISFGkPq9GCI0tM2ym4DBCtaNtO6dVsyZEkSXF
DVE638HsdQz1YpeDWN8PVaseu3kxQKBfDiIZkcIHa2NmeL0jI1F9JvjGeZu8gOZTNjO3POkCAb7V
O8XcBzPPVtMpT1GbRhseQm0va9W57lMsWXSIguyj9m2fsXp4ZSicrVpUlLzzK1g7axyD2lMatXFN
JaRBkgklp7J8s5j9hZrz0XBRetATkhlWx90JfkOu0VdURldOmH80jBhrLnW0IgdfM94Lt7e7F3QQ
/t0EBA4W3mBrLXHwjFpCuN5mzwsSldw5/ZBMhaOJwUqF12iw6teopJadeUgT+JIzWOwnLDebxY7p
vAoZlY/VCGGbp2kK6WIW+tNYd9u503ZzvBaYJOdT+hzm7JXJs9NllxQkXNVz60NM25ncU90m0nHT
4jrUn6ZyviO4fROm7w73Ot3JtqHjvOaNstFSSuLjjdQPENOpQWZfHVpsOCU4JX3PRJhsmg1toJ5s
X52Jeqd6dzsGk3qsCzQgbaJ9QDYHKwmfDFVhSqBat/UQdftodMD5Nfo11E12qdLHKKD63TC0flzt
GEOD9MmORvw81+a2Vx3Q5nnxlk7ZFROOTVaJO0YDz5UaHU2jvySGcdWU9XXHA7OMMa2mDU1Trb7g
0JFx4wcjjktkWpSGSPUKjbAKfbjkKTQtvMyicL9UotpwvfJUm8Fzlhevdmogq8X2q5KOwm9bHhdy
oRSUlrbt1nzXJjdVZb5lE2OcAb3UD/TQPCS1JfZjWuzSQn1BFC08ujUW3FDBdS3hFhlWgVqkBOQ6
J+Ouz/goU3XufXBS9S1ESdon6grSgtK8RtGQ+EJkbNZNap6ZXKopbyH5Lgvca1ETbOMmushn5Vvk
yIvGhAloKYQA6+aDadDFLDDQTNHG6aCwd5y+at3w9RjnPlVjhSfr5pmzGn+H6oWIjbHNYUmZovk5
0zDQpcmQP/Og4TNRqqcsHS972/pKZcRdzg3mUlGzbxzMqmOJvfdZb7Bxqx0/VcZcmtSPpdwZmMvs
oeVR4hJ8pbXjbR1pRG2L3f/n7Mx2I0e2LPsv/c4CByONBLpffHbJXfMYL4SkUHAezDgYya+v5VkX
XZlR1Xn7ViaQQGQogj6QZsfO2XttfDz7roHSICtvN/hTvSdLxDvYdPU+sLzmj3h3p2OWfw8NrZcq
3MVzX5+XkoJHl8F6QEv5wxZpdQ7HghFR20a3+KEKnpVKPfBM3YVV+dM4eJQQdCHPrezjOBfTNoBr
VZIn6omNpt978uLOoFURRBnayXXTdfRTSiEfeytM7ZVfzPNzmLXy8zIWYLBlilOs8nSTJGzwagbS
GigQM+ARWMwbhZzFoIzySWxcUUrVq6gAk94Ewa2NMgyGZEJ1kaTHEdXcqWkK94ZD0rBFcvc+xPED
Me/Ze6zTk2Sn79sxItWFAjxIiXGqnK7dsSNrgPu8RqdBeNqYQXx4TeseKhNYKwl06diEFkuvAxJh
lScj/zM36jrhyGCRQadWgSOIc4xKgIEXnZ9D2gyHJ3+4akyrH4mg7G5h5Ae0G2VFZ8EpNoFUhGQl
FR9HjUDpyG6prsHlJtjYJACBC+PJw2g9bKMi+gHXNtmB7GnWHWv6fjEC/k2VAynrwpFOcEMXO2qG
q7YknIOwtg8aoNHPmecDaXCSP9TkmCGRyGnkyd5GzpO+p2Hh7awgcY7M6uqrqiGHfZXIQR81trxn
EqIXWq81rAor0l8uNPpd0c3XNTIQRN6FEz3rgX14jKyAeXYvr7zFTTcNcTx0/2nYyGqc1wOv6sVi
kNOsjfLl7ZSyJLnGkUD0OnEYAgM3snVi6xC6TowCbn6lWeRsEtmi3Q6ccrjNo3Y+JAXRGUtV1hsV
hXRkappaZ38O4ltdFO6WzL95P7NSbvvWWs6gRCMUUK3az93i/YhM4zK16EGZ5BQD61CwEpcKnG0E
KnxlFc3aHQNDdnc97oa6U1ddRPpNNHIgdrvlWTqF/WqYW5NXMpgXmOX9yzQzgzYLqZis7tXeIZb5
wBSecFziUR5oakG4mBNlXyN2A8ZT19NWy7g7lzPSoGnInVsVufPlPtK/RmAIaxUV7ll7/T5z6ocp
ei3r1ELfU6GCapoPJ0WJW0hlsZPH7gGdZ71aavUV1Z3Yg9BG1x7PsaEfSwqVtCfvRFhevA46R9xl
mf+u4M48NyP46wl+NEOaKXmd6R0zDA3qU5xU0z5OgRckBFafiTV+yrUPqNoI/+hHErufrN77ivsr
BsE/a8h8QTmALulo9M3aDq/dyxM5FdELTT3E+Qyid7bCF9iK7M5Lul81BDwi86r61Eh/OnMwn+7U
6ERM8Ou3ERXOfhQJ0t+x6EknYj6ky8RcS9T0p9zE+bitCj9G4Lfkz3YzLzclajj2WWp9Rhxmzw6y
kKW9DkdX3BhHx2/h0KjD6PfBloAefxc1bDm2kfIgOROupUydlQmYaPhhf2U5vJd4DPqrETvQkQT4
4N5DjXUgaKnaNzPV7qZWi/+G1n6+Z3TkPlCo+Z+4VntgSwOTJLF45laxprMSpeKnVQMa96rxmHit
2qo4ru6r4CtVhyRr70ib/2J4gy786KoHxvrEJh+8vv6c2dOvKvQHINJaco9kp3aRVBFlpyFLJlK+
dV+6RH0kRTG+kI+TbSyV1F/ckRM9BG0dMJMlJ2vINiQjLQ955SVvfPD59UT+/Ddu0mnNmMvfh0VU
PpUEmm14Lxhd7eXJ7WuOC6hDXtLKid5q03NuMa56n8asPs6xl6M6GLBck+HFsgMKTSPfrFAQDs6m
aEhCJROy/Nlg/sjWvS+Q2iX00ou1HtDxbq20kRpjg7ek75WXQ68BWXONHDGBBhFatrNHq8pEREzC
epgoajnXjTp5EyKBwlL55fCeTJimVykSh4c6qJu7gve4v+RoScQgc3GaPWEknmDl3LaUfscMAweJ
uaFC0iZg1Z7dqfVeA7S6N1OJcHAdgZaOmOQKzIq1ic0jeFKzbDwumW4bFdzYMGpe4J+IY0Uk2UPV
dZxMHVm2R+2FTbSB0Rg/4U6mdDGqkXdiKfzvGPnIpqQkZhNDIr02XRFgL/BzeS2Fn+0ZA87Ic1Qa
bjiIup8AgdyVPcXQBRRNf9aldgtcCiKks0gOCw1HJvAzCAybHqLygGifZoYqroPCkGfA6T36TKLl
roqV+9wUnC2qWnXXF5PN9cTRClyViuQG50wSoAJFTZ2pOc02Trl0ezcOP/y0OY7Era/tAaFxSZ74
WtADuEoH0Fte2YCqgV569IfxCt74RubWdZ16T1o7a6HcmakXXBuOI0PSxfdDLNuDoPYiEazp1jCd
ObkjqZwijYw7XPZanNuKRIYMvY8bu/e8i6Pr928ikKtsZiI9hCmuNnUMdb0mToTb4E2ZcZ0TaVNF
F/VwQK5WiBL+BjuPfoB81W1834LRw/SZVKN1wbbeKC9f+0xuDoPJcA3baV1t9Ziv7emlKIN7IgE2
bmV2EE0v3oZtpuIRDjgcoe+iY0MbhSGqLHjwl6554mQ47u0p/GVLD86czeF2DP2ewaoHp8sZ1XId
pEFwFQ0Fmtg834V28oXb5ttz5vkksoJcGh8hqxMwdnfncYV554XuBZJKeoorGCro1lGq+1NWQzWL
/siWXFWpz/zL/yIKmZpuzNJNja6GCt5el5ejp2BPuC9SRtewy75nl+JbNlkFmwbQdzszW2fyc5Am
XFmkXrUOQhuZIrShiLqtLgueX+bFOo7yeRPWDuYcsOUr2w8/vLYgwt7d0djbVpfoJkSxq0kTK9W4
MI1aqFcFB+3Ef/DrccNgZVuZdB1n3U9m5lCHnHPEMX5oo2ek8chDc5E+aI6AO27Qj0YLb3W5H5Fq
d1xuRhU2czaB0SNgIGVlnTMG/+6Ge8udd+LCP8KLS9V7ibf2mm0U2I/Cb7YhCviLR2WKkh8yPChC
sBbEeKWMnhbr0hYLrx0Tr6LB3fwhdpLt9RKOmBfS8Dlu/QdlwQrSOqPksG6Z5e/hkn8wwz0nOe+4
dyeOAsGW8MYfJNZdUhB38HrY3KubPD7pNGVMmcVXptQPVKo3haA/jMA83yLHfleZbzbLfFnTk4ex
hhoYYptDau4eZxIcVk0Ywy7zGaoLvAXKginF+LbQTrSKOMKsGq3EkV3/JY+Z9tJ03IxTd0LI/IA5
PSndo8O5nzMiansm+BzwIvTJ1Iz+tNDdZooJXX2bjPKKVg3MHy1ZfnRz11h1cegTjCMRbg0Ce3yq
JYTbgH56UsVh+x6IVDwFNhGv3h1NR8p+M+3aht2EBA/CK4idq/lo6IH1V4TkoU4DsNmDMF4zSp4O
em5Xc2vTwYIzt6bvd2dCXGpFz7MGMa0foRPRg1jRKDuOCThDyzwsHjFIytokwYcxIQc9HbOZY65p
yr2XFz3+ve9Wx/TqUTWckbbb97qbx41MW5ZWNRYE94TJS1S5YtMIN0NBj04yCES74hzE4HngsWFA
By3rHFQseCUYWNQsG51s44UW21BfpUpt5ki8a/3ihIzao+jWjgBYZNFOKlyB41DsQOppYEyeeIyz
U5SFG2CgiL4F2X/tVYR43ajX1vkOM+eD4tysOkfprdWFd0XtxcfEn64JjeWBV8NyPY1iI2P7rurV
OffptrLIf9b2dMsJ5FgZ89pN+mTPr5HbPdSMr1d0mOQWOwap517xmmf5HrDAOsA0smrTDkmnvsqG
ng13sp4t9wwrgXHGtNb2cI1ljpBiGHA50hi73/ikYBb10crCA4rt5Frzc2Y4gjBcF+whZGM1497S
J0GfiiJIXIVRvY/LZ/oOq4LEXXMzoodCTPfouANN/n6XQdShL4oIlRIUaTtNFkyT67gKz0xTcExe
M3RmKYIwxglxZKKRauYXDxkV6SQMtqF57S7eXeA/hwPoT/fdnz+L7plJC4c9joPsB8QEUvpN10Cj
atnuuhADp7XuWwcBUX+wL8VCX9/0Fj23Ad4cOs4N58nXyepwoTXl9WIPctVm0fTUoYMkoLoptsgP
m3Xphk8j8s5dPbkPAkvBWV3oWcZF0bX032KSV1XRbIU73JYc8XZRposr0TJmoH7ZWGnoXDexecIX
cKNy66hVdrmra74ykGgcGmGZprJZTgLF0OIlCC8GeUhtjqEuHlh7Du/zRQTbAFk80Xk957s5SK5d
PGi17+FZsPQgzx5GJNsAqwh7fz7RzhLlPTysb7Yguh9YGIl9HE4BS+MqLy4rORjw2zjvJ9yZEQKe
gsYHyy/DjLc4SUbEZEt3b/BWWfVN4RSr0ng8y6kX3CLgCo7trGnhDo/IF677gGONUmwdE+GrS5y8
9b2YT9L4O2prRnXjW9vOqwgu+g5dwcl17xbNTuvuMZfPh85M0Q7Jntk6k3xKcZ2EkXdt5/Zt274Y
Daysq54KXHTdCEKdJHUwafgZcrEzFcO1GtI+TVN3hlJkEnPwsVvsaIXnxGvgSkTY1J6xCQZH8Irn
DJub7NpNaqcPLY1c2ix4cKM6uq8WfO3a+BN/llLMouNue+0BjQY9pQhoWMMRCUYjI46uo9Kao7w8
JzFUVX8gdX1OOIfAnISapu+dSL7lWZIdu07lG0dn0W0t4/gqQz+V8imsfdnKc6TgyGTNbQp2Bm00
W3/42fDHkLqW9p7g0Hh9ySLG5FhIhwBDy987kQlWFvlchybIKIC4CSUMGtLqsL8G1rtPbVhEYO4p
HsjmlDNgt9kpYQyO006FFEem36JmeglxNicUzU9zUEu2aszUnN4eSN/7qIzYA048mSDM9ouoX+fS
uqGV8Fz4hGX508Fpw/sFOOQGfC0dq+gPKNbVguwBXM5hIBUqLlHupL2X4S3tn/GX3jVAo9fe0gua
v1m/rgqFKKrr3a0vzLh1x+kXNkxnteBWOyxN8ZnOhIsIn/1qLKirBjCkefghF3Uv/ayg5cDjZM/n
LBHPISdFwlOLfeZRNSVCODvO8kdVKv+IdS9a5y14f92qR3J0m4x5xFJedaib91GXfpUhUzxM6DXC
eABfj0uYHuuFCXxTUQkjXAzpbJOoPnF3x83GTooTzpGZJcYwQ6ggjF4FY35Fiy3emWac96OKg00E
VG+dCG/fYD1LA83PzBdi3GCOWYOSZykX+zmpQmc1meBmtG2qm6CN1pcTypjGzqqrLxptxqzrDE/v
rNU9O20GA9DNcJyoYK9q890OtCiGIG/WceE5uwVp5loXjtoms69vitK7zfBLH3lpGNH7sDr2uq2u
EuWx3rSQveJBowXtPHkInP5HnJK8RMPCRRITpxurI/LVch55+O40+Ywr+lgp1ZXrbNVCZOiCCWoV
28X0FpSUj9rMhpOaVtew+fOfARH1x1Cl+mppEgr7cRB08CDSZA7RpKQc+dtsgVKjMa0f1eR3RyvA
6h3VJAM3pL1Q3uUOKEgU7Rby940H9nJNnjJR5xnN1yGD/aoT+2cxZa9WRU2n83zvjMgNXM+Ua/yN
0JDC9i1hZHTnctzYhDSjHsIJ2hhtI2zAhLdsTDhYZ28RzCua0d5U+WQhLMsf50E/zTJ+Lwfb2gk8
SyctWUlQMvDCNCzaCPrgmlb6ueEAnKGbuiYDWB8dL8ifG/T9p25o/aNGMruGGEiHebbv3MsYmWDE
2yZwazCbffOzl2I4TK62T65Kos/ZdNZrU9TTW2bXy140w0zfM6H7X6kfjoWXLm+WGyJrb+fUfbCw
nNGU5QWEzdI8TuTc0/xkYpHDYKyni8TUiX4WLQaCaKy30tVqTRua4icrItQJlAwVtTj2plyUR1GG
CAZcEzxAX3U3lWyfg4h6JicLDNNnPG67KVwOSR3NT0Sfk4NQVN2za3XnyrGzHwxR9GFKLrGWejpX
AZ9h4+X7Mcvao8T2sM51fh7IETrEEnGy11Y7mlDoHytvW5F2eUwJsNtoz2THJs13TVwVl67XuYlL
fYvB9SP2u3KL6oEVrVvcbm1Syoah7bpN1OqryD7Nif3R0z1ILWdndekGp9+lN8XTA9BgclfDgH+C
EexjZ3fDvinL5uC2mfc/wObctt/1Y6+/v/vzR/u/L1aAr4btMEvS/g910H/+6px96aZrfvW//9Rf
/hAojn/4CTYf/cdffrGtGZjN98O3nh847pT/cYHku7n85P/vb/5Dqv80t9//5399NUPdX/62/yK8
uoiR/t/Cq7tvPfxFdXX58X8o+IPw39DI4+ZABc+abXuI+/+BLwnBl6AUiiJaaC6/cYm9/YfuyrL/
zRYCuVWEZCvCU4TU+P/atSysXJ5v2xeqjRNECLD+Jb8WFoI/mUACPCY23h2BIR8buB0G+ML+TFdK
/TixEp0nDCKAdrSNv+wDp/hnmSsX18p/Wk3+cZXIdTGahMLjLf31Kro1Lr7uJNnOGh1xHu7bKPvA
7Xwm7zhiHD/eWV7z60/fAirzi1Tmz06ai2Ls92tKn3+DP7Rrvwc81WGL7zXtWOti4Ic2PFTGnkOM
CGP5mCAlnKca+f/fX/OvKrb/eJ+hR6eCoo1/fg/ZM32RzA0y5k1rZa8Ou+tV2V0UNb5X7v7+Sv/d
J8qkKLCFGwpuIvR8f/7enMbPZBL2zKCnzrw0NUBZL7FLKCYoGeY6dg6ebZjKwlE8/v2V/8t75Hou
Qh3JuB6n4e+8f0Binl8IV23HPGTraETvPFbM4uxNEbvAZf/+av/l/uTZ8R3Pdnwv8Fzb/u19guHV
CV164pgkh2ZkduOucggZ+h9chSshkHSw29i/WaH6mWyVMg/0dgANcw4xGnJ4odH4r13Fx3MjheRJ
86EHSOe3q3h163Uii/W27IF/kzpl7VyH2Pq/v8rv38/lKqg84Q4hzGTh+e0qLXrbri4TVHP9Ava3
csxj48XBVYs3b//3l/r9y+FSOEqFI2xKdw/x5l9vwsLzex/3cred5yhYRwnbr6nGf5YM/N9cJXT9
yOULRo4a+b+9IT1P5cA0tNu2DMY2lj0ATmJs+69/OaEb2a4NTspz/MuK++cHCqwcg9FWdVuDs5B0
gdxDjhL+axlmAZgoMO4OS2DEwo4/FoHun68yo8tEDp9PW6UiokXidkLQ0ltK/JPl4fJY/HnxY2aL
ZPeyOLg2ksPfs5v5EjQ9a4aa0u5gI6JZZyhmF++JCBkTITCo7/7+VvgN0Mk7i7gLpAjZmbjnovD3
jaRqCDck5HCLaYOhqAJejJgVeLFr51ciaD8SQULV0qfOdk59GvCCIE5p/mnaOACuyw3x5zcvfXbT
y+6I+c0WmOf++iF3Qi4jk6lxaxJX0JXsaEatrHGR9bFFGkP/1m+hLxMGktPwNYWOqpe4LZPwvo+H
ZN5bpUm+Z2jM5ZVbqqk7qwlL1ht2BtEDlYR8chV1VgqcwKsugskBOz7iSePqB2u6xLfhi+PYXDVi
0YcyN+1d5xRm3HFwonHVXCJLADjRQo3ctniCKSaqQxqQE7HPkn5gTjhnNHXGKnD7bd4PKBht/Cbd
VpF7Tn6GMUjEYo3/GVD+It4SR13Uu2lQZdd2gq3iwfgWo+iuSKbrIfdNRLRkX41rgiCM3qRzu8w3
TsFh07p2vaIPT1LMBVFTiTWcmqzBt1JGF49P59vNM8px0kAzu6NmrXEEIyzMs+u8Zsq5KRi0PZlM
cn4xcTKfYlQq7c86rCpJwMDlkQ2KTObrklwQe70MTtMR8IA6imZwj8e2R+Xsbj0zyNdOakFmgMuk
ZGsFE43Zxkk99JWi8xllER2zltoS14KdLsTGx8F9Y9Ph2TWUvMh4Eo/pehUx7gO+QGNi1Qmr8Te1
4y7T1u0m+WBXEp8MvUP+Fg5vIf1H3jfpLDpKN7bIakJNurj7yntl8JpV6YD40Z6SH6nTcX7yWu+H
ldIBvnS7QZ1NoiiHVS6MjVavcB3s2jkyjPuubc17BzTiFx0EdmYIHm+DEvojAykUb6rMIByPsc51
cCOm4E3kM819FUcc1VvRyVOgIzgjrhVatFll+1WMrZceclvay66Hp4UsFdQY7DUilK8SnSKExMvO
zRg33NbkJqfdzpsbPBujS//bSqR9o1WgXzp6Zv7eGwP6PrXOGJRMeUx3sk0DwkddckM2BC/H/qpl
pllsxj6t9laRyx89U9k3PB3Bq/Fa+C934RjkYXMf2XG3nIfIaQbUJPJytoszgxMkdaMHvjJ6zp5v
oHQVlEVmVUdT9BIUQ2u2lfVHxAUxm/l1aAE132uJznhX6GIIIOaE6NLdwle4AIfLDN0kiCNEETMc
KeETWUR84GM7JWmSO+dRE6Ievxfhom9RyBgcUCIJfi5uiXWpR6fOuanHExRGhlNuLdT4wzKDDxel
deT9DGX24sqTGcGeo6kfU4O8G4hI3N42jUujrO0dOBdumjB7cZx0fJJDHoCTCfPoqcCO6h8nbyhu
Ul2Jkb6u8BRCfcj5Z8+E4t1a6IusnH5y7Gv6CCShWBp6wja2egLuh8VmIUrr1D+7VeV8y6xdQpo8
kuFJgABrHaXkNu58B1nhGt0aIiQL9nyXnFXuOJi16SUgy4kdCRD1MjixMjdjbF8jZIVmY9H+tjPf
u5YF69W2C2EGbUktRamcW+FMKIRdz2o91Fb/y4gJftHMIpNv7RpF6VXqy/E0jlrNV8AWG25KY2lM
VK5O0M6EipBMR9vi7Ldt+tmwlc3MP0JmP7M/+d+DGKsXT4su2evBFe9zKNIfhW9nL4vTe+/lMim5
j5PWd8CkcW7etGkyPRLR4MAwyCHM2wwXnX0459QWdtYQquITBeivZinFO03Z+RMtbPMQpliJN54d
9wp/1yTphJEIkq1VN+JM8yDHPtlelBHCYxFrT2YGCSJor6T91YhOqe2QVDw8JU+FWcWJjxQtyLrg
Fwe0EnyQJuv2EAuiaFaVn0h19EfUhyNkPZaLKlWvZSfRHkpp6GPOrWi+dTaggixKWlxEXTnv/iKX
t0oXE/04Kox2VVhuSXJKkhn8pWLmaZReIdIjaWNiz70sBTMWNX0stqE/X6I86FZoEcbuGt3I/EAm
dPgrqhUpILmgCliXBLwxIRrL9tNnDfgJvx4TBcbT4N5VvZ+AY7qgztBV4lsb2YO2+Ea7YUsoVHoX
OZhYVjHdECzOBYbklRm99JNxiZWtBYM5WAx6GMzWyiPSo5rYKegmln6CBt61xn2GEIVOs4ew9hol
QHGLwDzz9713yfqaU1QwWwYa6peTZt648UXS7GRPX2RF/0q5d7jK/XvPb4mir+3qq59GcESWDumB
tEQkr5YZSq2p7cswacitpwua6Y0Ii574tdjl1q/c1vuZsAfNR9ghds24mOCAFalFM5pz0SLpwd9Q
QxkZetbLIlkE45U+ze9GsrLsNcw3594Gzcl8IUA3sIM5ityIT6J9wKCpgIfZqU+AWT2VvyLQeDBK
ukbUSAWsmWaXN8qdy6Hv3u1Bf0HPjJwUj3ow+4dApO1rmE3oPyftQAVSVp+9AApxYefIBu94Onvz
L9Fpz98MNe3zk6gr5EsWDt8EVie2+02gbbpGQSMLdc0k0UZlmPJozzqQV85kBS1T67m+daCuYMGZ
q/I+8gY/WFd96QVnVXrSWsULeCpIR854DQETtzJ0tvh+YovrWWsH+6wvlAioJDF9Le5Nj5lyEd3k
JBXYa1uOwTfoPbPHctp9B97CCKAEojLvcUMNj+NQLhIRBZGnZ4mOmDg2HTfRau6MhSSmWt4GWy6k
eIqhe4i9TNwKRXd3u0yanSVMy+O8jJc5beAQIwKoT/9g5IUOPJhET/RD3ItXCI3u1wJG4IAlYajX
beG6L81co+JfdGbdts3M4EJmXvotKOFvKQPsT+EVyFAr/u50hS+eLM02Fvan0wnnjuBt9U1tJ5AY
Jn5PBpJCMTbEdnd2kxY7Qh+G8bJRYw9LTS3Cu3f6GDEjzhznGLmmPQ1aLqitTTp+LlVo1GZwDQ9Z
B07giB86zAkT6yn8ilDkq76PeuZIyhmOdQJ1hN02Lh44YC7LKqBJ/wiuKdDrOF4auJzaxhUTMvNi
ig36tt607UjIV+S5CtWFifJjp1Mb1izsS9QHU879KuMwvCslKxyuJzgq20VExVPu+LxIZl7lZ+U6
6CmnuHPuUqMWi3Gmx9g41WYRqzBnaLpyvbm2N4vpuudeMZ7UosQaqywVl1tRMbF9GpaYBmRe2fFw
sKgbsi1fVTevRIU6DMN+54LPG60ypZBtkfSJMapQvqcXUWtyYc9s/KaLlq0Q1kAexRC06cq/ID5J
PdJCUXhYAH2mtJtewKK2l1l6EKNPWhduUTEcZwaUrBav9t/7sLdv+6XBAYZ9gEKMxjUPAJ++9Wnb
rRLoiU31PGAdgTrgkAo1KafuNnbgjncYFZx4yzSFMm6si2anZxgA5GNkZb6r0yltdnaxEAbtqQIC
LOcmTB8mGptziDvdJY3B0V8KFTtrhquqnEJ5vhiRjFwgyWjiqiFvRdVP5HHDsh5bIX42WYK3QykH
T1QTUkZtuwC1HaMnCxCigFXtwJ3xBhuWY9dzsEjydkbxpOQD9dwAOU3V2fPI6UBtm7DzjqIhFZFg
lAutCLpE/aW7UZ8s30Z8nvsSDaqPh/4bll19Oza6e7M9PT3zqVXfKmuVi+sgXtoVVqz2c+lS/QAE
EOlQnKbUwchMoh9NQ9Nu1c26I4tm9qIbTj8ES0VBQ7acQQEzQuq8ePVdMWHrj73edjY5QNbncZyr
J1vSd1tFtpIvzLrLn7B1qgDKQ0KC74ir+yLX90tG/3PAslka3kfG2nR2B237zIcL+diSsOmsWkvh
hfCtrFxgzsX1D0cLZGiYsVSLEstn3t45ZfRZQlJhPlEicaSxP0zPPF82FjKrZsRWwgIEUb90H4HH
0GbtcXpjiS3gTeyUMvkJKlHFSllMM0oOK58/2sEgHTZLPqClD/WbTJHSMvtx55/JZLf9Oq2R8tRo
X6+xUM9Pft4agWKncJvrvgcOuq3HJPwZFqq68sSydOxG7vBj8Oca4n+cxCerKwjbmH3vSUStuUUi
hWsOHo+6S5OeDc7Dm01dzTn0kAo4jREhWt0aEwSJOBBFp9e0iWJvldULggrt1YBN2rHzvgbuBE4j
GYD8lYSZ+pElhXVrNeX4k5DZyFqhKaWgHaucL4zJmc8cIquo3Yw2T3M9yKcxvzyZVW6lv0KOq48T
eqj0qpvB61GKG8HRhRzSbDP3TeUixKuYfoCuq+9zxGKYRsKLswI4giE9zDTRsVZx/VmEM7P1MAgA
auR+g/4P94FGMNg2FxV2HTPdSi1Zf/nFUDiAD3RIxRT0+FyxjVGH+J2eP2KJKxO3exK9eRaOAjZO
Qm622q+wF7IvgAaJsza6mo2kiEBsifgsrEei/eI4/DJljMFGlQym1zn+oiu/1T0eO7CSb35psCTm
bSjsFbvk4BJrwvjoYg3jRghaAgbxkobOc7ugkIP6OJe8j04Xm0Z71nsLlPM7Ut5AMdgUA/a6kswV
FurqNlV6fl+AYT5LryEYza2m7FeslUYePtX9l9f3yffAzBOVU73UmDYTKyMJLjDq18xHSgQqNsaG
/Stgy9S4Bo3DsWat6yY5wM/CbBvKefwhgyh9HRhy58SNJnTZuzpKHXwlfeCy6uCm2QUD0MNNnEfe
qYcXm60Dym1nbc2KOScwyshcIRtpUQqniWR7yHxqhKhGGsQcFaj5lhTAZt4WQQUptWwgefDsDgBZ
kTpPcqMBrj3S58yHlXIstmczORziPNVi1xrjDtE0AtSYzI+wSsxOTl25vBSESnUb0AU2k2NTAH24
zMy/JSece7Bm07dltUj5S38y2YVXvuATrhMbVHkppgWeFzrWtRoDgaRRLznBuEDJRd4ppl7B4OhV
54Z5sEG9hhUxaSssfo2XwjwcOMHwsmRfViA+8dm2pyzqPIRQbfws8tjU3lPvMNV2n2XS28sGvlyk
h2w1TGEaPi29n+l7ehCptyEUrs+3xPkMr1It9jEt0gQBjK3V51IIFPs4ObrkBC6CDRGTiGK8XWZo
czBATAhlnQkE44w2YdXqRkxXIm+DbBsEPUGDNegMnkY55V+Bm+PxyquA0WS25DWKzrTmv9F4IXVH
2WSfrWZWL5atLjEp7dy8gK4Vj3lXhf4atQoPKlra7JVgRAJwSYydT2Oup19uZLk/+7xmo3PnkjOQ
CKdOr1rsEwGQirxElS99pGOlY3KCYXMFErJCnHrXe+ldD6OPmrtK9R2Rb0GxSoYhSvdM+cXbNFh+
sSW0vky4YegWr+HDE29W6jkVW5aBiH02G8r6mMgyUG8OClf7FC01aWONqPAn9R3Tq+0sHb6plath
6ejL/rqwdgjXzuwdXRPD0lICo/A4E8ZhfqryOh7RFP07e+exHDmSZdF/mT3aADjkYjYAIoKMCGrN
DYxMktBa4+vnIHsEGUxjWNZ6rMu6Kkuk0x0u33v3XEgf1mkvhz35ft3K8IWzqD/GsbPRBwRDPraG
H3nKqecWhShaHp6htUXfZte32D52xXmcC6ACAAJTopqyhOvO1p8tvbutw2Fc3O4wTUSklxABdEq7
1bqrfIQ/uCtHM2z3aM2pg/Nk6FTY/6Qzk9LBFMjAYc8utVK6r1uTYiMB2n14RudopOdBObQ9FRWw
6cyNFho2VwI5UGXQqHpJreSY490INjCH0FY7RprP0VXZtBYs8LTFXrQzqScqnHbCF1LyWrg0S0Ga
VspVtlfKuYcHhYsdiGxPhWCKFsroW5vIhkp5OTWsZQczK3B1mbjCr7FDcINcGB0dgyVD2RdrSyOT
zwNajLaJUkkCj2enplxw1KTpuzRazVmfBw11mko34AUaqrE2b6YO4cdqxJKRanV0Dj3Vx5rJi5sO
5ERooiqaWtmljCHR79gDY9Cs0qxNbYLJcBf2uNaWbKBUjYhEz96soY9Mgp1TToSw1YvsPcNfll2E
2FkOmT037XQnq1VMuUYTFOSL4oYx+BWZjSLcXO7BrTOho7Haj1ZQDbd6X+hGRwiNuP9ll2uySaBM
TdGIUIgbCFTRRSxROzdIWh7dcFg1yT0JaqDfSWjMIXYIehXfIUpSi40vKqvaJbWuR5QVjRMjYYwC
3JeG2+MOxeM88ogE9EvFxwStSPNQERdUirOzFwbld9zhct+heBAdkCgAQZwmpFZUV8+o43zMqAG9
JsVT4FQ7Nigmo02g13Eynk5KMyoz1cLGGFibqFNaqYdFHQWCWHEi6s4nhswrCbKAkJsWXPI0GOyw
CObLtN4PZi04iVEZV8aixQ67Zl5RG0UW+t8pqv9n/31i/yFs/5RBWaoS/vsfnkP8+8//uH/P3+fu
Pf3Cef393/wP/M/+lyUbS8ZoyXConx12TPEvoZmYjZBF+p0SI2P236UDio6PjsrvY5KOkUlIk5Jr
iq4N//M/5H8ZqMv5b6DDQpcEGmn+DbNlqU/4lGXRdTSLlmpAgFF1UITG4szyOZUl4ySQcdj43v0F
YRjn7TlyLiPnInDOQ+f88n1zt/14fNvefBqky+9Jfe1rbud7q0vW/xNdds58X8/6wfeeK+f+qnBu
iZ07j/zi9X0P6WL59ftm9fTwcr67P9+/3H3c3O3ergbn2M9xpPMHmU+Z+iFpTug8ZeiK/FqHVz/3
0/6awPvez4MclkrwQ9WXfhbO4/0VOm/n+f7xfvf6jsjLeeSPZwrRnNvXi+vTi+fb08A5vXYuT6+v
T/fn19d793y131yfbq6vt8tfrbbb1e755nzvbm+27tPNuXtzs7u4crcfu5vz7ZW3230c+fn1Jd33
fzm4bz//YRbaMuTClDp+/rPns8er7cnZ88Xz7vFxs7ndnT0Gzmp/vV9ttvvV9fXF9cX6YvkRt1c3
V7ub1fn2SHLfXsbqp5+FIpzPc4aUVlI24vdYvi7ThrF8fb19vwyc24LRnJ3r99uIsYyciL8Ed+dc
b95v3xne23GZzQ/8mw+lc/kUOh8vT+cfb08vV6Gzfblidj1dfjC7rm4+7j/eCgdbGGblxz1xJ+fx
ar9/ennbfdyEztXbkfEVX6tbvo/vQboVVxPV0NFde976zDs585Y/rx1ndbpeb1zHdVYuv3BOvBPv
54m5VCz9OJji62CCxRypW8fbnR4yDa/ePnavF9SDOq9UVjnX54xV7uyftvcvly/nR77ksqp++pBL
pcCnxd9S5M0rkk5LxkllPETyc5BccgN22rJzCvn+564uuOxvzcGiMig11iBjiYMxplYToVYS+x5S
2bNo2HeNQEE4OL32gYB8BQP9eR5fIkBNeX+t9Q+ahlpX20rzy5TcDeNt0N0GIjr/+af6476LSZqu
LWUeMm4ZXwchSeec2Eq47Ay3r4gTnevIeX29fNlfvjxdnr/dyM7927Hl/Ls05XDkPzd6MBQzIXwL
6pvvISxwWv3BJO6TKLtxurEIVdctREsURe0Rq9RvR4whwBJrtkJ53AIvP9gEJ0ntyElX+GZU3O3g
2JOksDIYMFPbz79+HtfDtqhk0bWlJJUzErOx3/afn+ZW3Q9tXbSBBXTa7M+aYRIvqNxUpFlRdqRW
4o9NIXnnfJZVgvgH3SoiEck21VOIm9r5Rp+DNkZ32iLoTufs7udufS2e+V2gQ+kVpVrmopakfubr
bDEpeuyQOJme1hb6hd3o/soy7PTIpPxTKwbrBKsawcVCPtgU+roeQwEi2LP1bt74RDbhe832kb3n
2yxcvhGFlCZMWpnqDnHQmVKPBCY8oE5I6BvrUBPiYZgXjkVO+e82ymq1dAq/jb0qsXRPpTLkV5zr
ZL3+fkwpdtIsKuEoFjYOemt2IUUWxWR6sIeNpcYY8gQpZvcvW7FQE6rUjhIawBvx0GKz0cPaxM+G
90BTRxuy28Rw4I7+VQkX88PSNNRaS7mQTnGmcrCwA17zQ2iYxCAq/DlqoJhOGNrBkS/3bcbTigL4
bqlEWgqfDq5LBkq4WOdZ4uWDYiMoU2y3I3DgKbwyjnycAz/Zf/foc1sHq8vGJjlTLNqiQsXB4+Q6
Q4BRNe1J1/mnsdmsUil7QHrkVL3pBnN5wjxbSZWxVsbuRDGGEzMdV2gFX4SBDk1W17HocfQQMB/i
v9wIbPY2zH84Xgxu61RUfl2cIaKWjlBvB5UlaIAN4LtDCHUSEG6B9/arnyfUHz+CkA1K6LgaQFr8
2pqsIFIfVAZG5HGxbi3xKKyQSEKMnunnlr5tB8vnxsxBpmPULywE8s/nNCVFGWJU2MK+yIyzRNdk
MhPCPLJADq/Iy9RlafD8oC+YPS4/xacdu/CxNBwrJAyR1ZsrI46GdTr06rlBQpFIbaif/tyrbzML
RiYvKhm9Oi8eXdUO1n3UosMXSj15yr6+1C+6+/ysfrTftHMkMu1DvYvvp8v5PHyZP6JLe+uvcFE5
cgFSD29fhz/CQZ+HEfFGOvAjFPfiRr6mKOa8+DA2wVZcDRRhXVqdI93JlzGIm9PmRFyQWziy1R+O
+uFPcLAH96FATbfAs4MKpWibn9SBtlb1YVtU5vrnAT+cRiyPxZiASj4w+BDmDyasFOul3Dbt4Ck9
uRmF+p6bOsjlxyOt/KEZquDZEgQzlXPlYEwhIvpKaSK+A+yDcqdEc9krjxa1SaiOllIp4uPI/cs7
AmubcdG123foUlAS+dDGrNkxrZ1uV4/zsO503JzCXVoPJ5nWeJl0tvAJFBkrHvIuIn6xw4nM+Gs7
PCnK00ic1S9PUcFvZvkNhgUBxocF4oPr/MockJxGb7Dcnjmv13qdqEd2yj/0G/tSgxoRhXi69dva
9PP6iTUikj7dzYrZfh2TQHsusvTIpvOHRrjBgQVh96f4WT/Y+bEH6FpVnTAMnaC39nV/ZabFuD3y
CVnpn2+nTBQa4XZgseEssY2vO8GIMTjhvWbwdAqroR/B4ktJwf+DrjBeiyyD2cJffG3FsAfdNxck
XJI2Yk8t7ORqU2cd2WUOH3ZLXxTCKVS+qEKoYll/n76KGGg4rPoB0mgCq3VI7RtbxO3ZWM2Id4Jo
kVSN6r/NOL4YKH/WSixf4XAA8QuC86sxjmxuXxsFcAPODVdYr2+sYmtSc1NBx6a6IpUk2WmA7zjK
HCZeCqD272ehpZjc8XHG5Qb+e9P91F9doCTMkpxR1UXitQDoPaKS6pGN80/TkL1EU2Q6uTybvnZQ
WFMkzzUUuCQLzHUML2WrcMYfcV1XDjfH5eNpS/CNt5kObuJgHHH4gSTQZAPYB0oh8hRny2pSg8t+
mKxt4k9k1JIxWzcGzI1YE8qqGYrmyR7TE60f4GSStXTiNLstIbVEmrL/eZn8vswdfmbDWDiLvAdU
cMtfRyFQuzHpOC09RTSB6vptnb/qo1Je1FGx7EUJMDCjz09mXsM845WguWrGTK/JGKQULUmzmv/6
+UdaBuTgJwInqy9V2lyFjEPBTK2RabYU+OwmULGTbBLkFIQZrtNuOLZ8l9Pia1PsDKaCTzNfiHv7
wfLVSyugQK3vvD6yEFj6FJcAW09OegMknV/m0X4W8kmI0L2UyTn/ZT8VWbZMHSUSf1om+teRb2u/
tjo5xow5y+cAWSFgWLc2+1TdDGFaK6ufm/s2D5nn6sLURjqm0OjBkSYrKWUOk1x64O0vUql9LMUw
Or45PadNJR9Zwd82D+y5FV3FiYz/x+/94LYnkdMba8tMSCubaKwnqT/Lu7k7Ndqmv4aB2HPADOkG
X2lr/XM3v+2Vv1tebiQM76Jz+DqqkNe6vm5saHGTSTpYKvd1VwYu1XzPtV2e5EUeHPmO3/YRWuQK
baJYZc9C8/C1xUg0I3F1g42qoqK9nOBjU4WUej/36+DzGct7nXI3i0WB+g+o4ddWMr1bcnlzudiw
6GKfWVHaXBsZWSSqKrjZwwEek/LIGXCwFGkUiw5mzNIm0pHD21auY19gtXXmIfhtfkWgpzcZZ07h
dJC+X37u4MEwLm3pMjEsa7lI41V0cLPreRb4mFZnXttGypUfl/7iEXzMS+tPrShLokRFJofu6uDu
4c9Tq5cN6HFRi2QzK2H8UuN6+bfjxnxAyMN5j+6EXexgaZNDDAyY3NS2oUq31plo8gdVnsp03dVV
c+T2ffgAIOiBXtPmIGOWyXTpYAJOs9qlVU/KGdWFsE7NUiMSgvrBjlyr1lPtSp4inZQ6BMDZuCiH
On+aSwyBnErvpniVKjk8NTUC8AZkNa1fpQAcyDswWxTHaZgPqzCPWsApWgS40Rt9y2h2PbJjy8N2
3r76y2nAtVsQyOTWTYxKkQ/ubVLTdXWNf7Irt6AgLIqrHOqLhyOr6WCXQAVEKwSObFyqiE8dXkGD
oKgo/aZQGi+f/FpFmPJcSVb/pEQaZCk4dosFuGbc/mXf+FAWeTHmH1ky5fBKVQ12JMHCZfLNsY27
LqXJWVz4R+4133YKJJgcnOw5i5Ob+u1OOtlVD7Iu9bBOUJG1a+2YewPPJcslvyuhnQe7/3e3baag
gvGYzcOMunn2w4MJD6OUslg9z6AWWdVqiCmJ1qlyPrLTKoJN7tN5/bsZQ6FrqIaJJfyOzn+6GCbK
0GHdEmReNc6ATyhIOsfnPXFlgGJbZbDKmyql3jIIQX823RhSs9uMjqJU48asGri69qQ8/O03XW7m
PDE0VGvLJnmwL1styOsYoyubepCTCGnVmmJ1caTn37YtxpfQJDdV5iqPmWVgPnWc6pQoyypaicH8
31hhGF6CN6yOnNp/aoWtcQmdaLLKlehrK7CXMHiixNcrI3XeoVnoNipszX8wV7jtqGgCWQXcjb+2
koSFLmGVmXKn7wG/jYPqgcKd/klf6AlhLRrSD4W1M86hFXfWlP1KST8KlM8rqHs4Tv38+b9tJHwY
i7HiyxBt4jH7tTPcCRqpXZpBASBdIbMocYwDzAG0uN0Qc0wAPiTHXi7fjuWlUY2rMVFTlNCHcus5
anEc4z7gUZEOjzLBH0JLcHuf4zr76y2LDYT7MXc5esks/9o/+PeNri7cZiLFPMOUvMr3MfDj0vt5
HL93ibmwQAe4ymtIlA/O5aGZwF8WBJnzIDEey4EnR+U0TaQaK1tvVfH+c3PfP5tKagJNiyD0Kbhv
fO0WxZ5Gw1WE5gqgbzW7xOJGMNk5AHkKwpJpSE5kPu3mb5td1rGGUQIhV2S4y9b9aRlj8xILCYKQ
a8h5NawMBcu5DeTK4qLtaqRXCntW7MFJr49ElQ8eOmycy5RhNgJa4Oj7nZr/1DBakx65WyixU+LI
Alg0O03MIN5QdjShAaWmXwJofV4pAglllg9H+v39SCKeJC/aZgIyGFEeHOpUrNRjmkq+a8oR0hXV
nsPFzFGJe2fKBOHnUrV65ciUWr7h18OCRhH9GpxMvLuVZQ586jMgAizaKKtzfd2SVlRqVWD04vFI
K98nLq0wvqqC5azKlPraih0jISIu6Ltj3c/DHndPooHIJCXw0jET68hB8K05bpQquk7yM8u+9tt/
81Ongm7U9M5Cq0G9u7zpsvg+FbJ2gqgrOrKzfWuJecIp8Ptpyqw5bImMpE15mGq5iT/m29yA/dT0
SnI1wLpe/7wsDl6Ly21MZTHwjXi1mbiHfh1DI+JvzVqB+Ek163u8Tcf+yuhSKZqgswk5OONFa2qb
Nm6DjJq5HveZv72w8+hY4jOEevmdTPXgFE8brSZ/hLhPDBxHeK7kIzqFrL0vKkv724fO0hYWWqR4
+J96WCQ1SV2cQRwF94hNzbZLJGw1tOjYe/EPn89kzhMEVThs2by/jil65DyTiOwhOceNZyXB7YVw
SZxVdislACX28yf83tyyCij6wkGWJKV88DwdEV3MASeIG3dGv0PU2CzyOOXCzLRs9Q+aWoI1ZP8J
qJkHKy5IkDWkU0vPpEqevF6vEJJWEFvXVadKRy7T3zYRuAG8rf63sYOpqUQlCuN20qhC74d1qeaY
OeRVdmR//NPoEQrnTCcxz7Jb/vmnVc1GNamT2mOvg30sxdxtbV4HoWkhQYGa+w/Gj4Jf1eRQ52X/
u8zsU2OYM5Kd7hi/EGE3CqNUXsmRJu0xSJuP9Ovbvv8b00I6ARU5kafDIPzsT02M/6qGhKVrrsIZ
c6XZSuQtNtMTlLE8O7KM//C1iFYA7IBGg3X9IbCjs/taRAUO30XUIlnJ5AAieFZ4P0/AP7ZiaJQd
2MTuvoVMG8UuC/xp8BGPtPgij8HLZl0c//VDmMgL8XdS8USped5/nRNjCNoSwy+muVkAEm3ycKMM
WDf83Jc/fCFNWER52HyBjxw+Fvmt5wZ+AhzzNjDf+ILlqjMCCnmqhgymmjf9kcH7w1QnsyaTKyHR
TTT8YKMo/aCWCO9TnyFhy4B/fWNqlEpU8JgHk1Tlz91bzvgvdwBdgYJNU4wke8VhjD9ClK3DfxCu
TrW1a8RhG0P/HeyzYChjrzbsi36QgyMBGZ6+Sy++tIu1Jo9vzhQs/CjYOLh7tH08q3OyyOGKqr3F
raEaTiBAtnvKeQR+t6VeIW9VG+lJ5EV6JhvZQOx9Ki0wCHNsrhM7r01EQ210HcRIxh0UqiPFZtTN
u12tW0C9RZDdJAAaBHLRAhFYa9QQpbjGteB3Ky28QVgL915v22JnlVJau4EVyCgSDANpbSeN6p1a
6c1T1sZz5CoBilK3a7F9CMzZp5Km1bRfGv/xWVJq8AcSYS4MF2gBVLYHJbrmpDPbfh2i/bnN+l45
rcOlwqLABmoLrtR8tyVbOc0z4bebpPLjvR5NcCn5tR24YaPHF5SyLNKPakhPamlIglVbycZroRHM
cjrMJxoHxF2xb8q6wvEwqiRzPdWmWjlxHAdPlS+XnacHDX1q5FjsJgNA5XbwcQb0IrAzpVtOcfGQ
hP0Cu4397pYHIfYmEFIgpHI8okmRFOW6K0rgt0AJEcMSkcLISrWaGX2wUUxrZR6bt0CRitjRwdLf
2lYqptMcpsFDLc35FRVNuCRkkaTdYr6FiKZJ22jXlWizMEMzgcxUDbUbabAYnEIEyWYQ7kjaHQSp
0iXcsRhWC+Emtw0Lq1tVRoPSwoz1sSWNjFchvqnScDY3RlZtzDbwkZemYpidYQwgYKK7GE4ktYTA
YIWaGFaBEUYYlRnhk5AqCbRwM6r6qbS44IIXt0KweXmH20HCoE1NXZzJejViMiDPeCAEQ5utRGxa
LzGCMRXFd2BmLqQLTbhpA67VaQGpvprlgDojixLtAeUIUvyp0c9SvzWeKzLb5q7oyxAnm96sLhO1
w9c9s1GUOUjOmuvAl6DgqBqoYdQlU4mZt2FC+CzKao49BGuZteqbUpzq0RwiVeEGTS4dnaruBgmN
uSKxxCk8yew1Ucf00h764q0LU/sBrACQ+ZkA7y4o6+xZKbXmgUyadBdVivYryBdpLWJqK0bfNsB4
MM0eTVakcREzol6bVqjI0WXLAhmLm4c9WmK8zQ1UQUK5tdqp150it9tLuPKl6XLBs4w1ZksNT8bQ
SHeCCQS2FQd7bwykRnaMwS/4WokIbnp2+Nt+sqdHyZI7lM0NBg8I5kcIxqlmodUOzUpdqRO+KGte
jwHMR7KjMBT6cH5MCTUP62mWmo2N/8lSa5qYOTfVDsXpoGnzfZb2OOvwmoxWkii1t8nscVEwAQgn
J4bdAwcVI7KVmrsbvru2P6GhDmr7WgrtudvKhJMeiCbhl5f3QjqrIIo8S3k8tqfULuQ7GfEkuk5D
tFeRZaXauvHb4DSZscbxSAUu6uxUhveN/eLYnw4qN4r13MzpWWP2+ntqWCPAdzDCSMr7GockhqBB
Ht7WeCGqc3orgau+l3pNu1CHRmVRIpAKFmv61nDbFMurWRmr8yxmPTpTmmH4Sc6y0NcZAIVtDwvV
dMtGmuD8C5WNSpijibwex3PMvoo+BzlMMIFiR+4hjJ3e66/oggbYmPE83nMIGeamg48OIgaq6LhW
JFWfHRVBZr4erSS+VKfQktH56fptp/TN7JViCsE1tTVOX3MGxKFHeoNXnmoGGq59aHgdjUWP2Q3g
lgD8WYXto1W19WLOErxFLaoznPfC9qlrmuZyFmVwVeS59KzyEP+Yjbhi1wBwRgROyVKPiZOglkuR
uroR1Pz3KKqA3mD6mYYXeEVJlATM03QTZxn1IG0ZB7/KIco+SqbW5I1cyvsTZQoBgI5Ix+h329+r
bQcoSIc64sTNGN9qVWO8cIGvorXAo/qc7L/y4Y9ZfgHjQx9XFhT+l6FiUTtd0giM2WC7nHS8OmGX
DEn6jGPGADNWss1NMPLs9iKB5/m2jaLul/A1iMrlLI2v1CqN8tpmvM/0GKkyQ5cxaw2qqdeYeCvy
ygenWjpKIC1md5iqJRs1i/qrMPalK7Ky0sskz8P5khx4Hgq/54xA7Hqf91bWkUiF6e6qiK+w9Y1G
4qOhPpIF0eaKXGOahNpW5Fn3i8tUezuMHZNtEQLfyEC/foWh4ESA6lWzQFOlegkMDCZBmvicJLqS
qRzNOd6xktWEudvLHZAa3sf+PdpOO5d3cx5xDm9aWMpXQm5xMy8mIOwedCQIuwn28Ze11rRvvcj9
03Fsm1+oxxdH2pwPx3xj8iL0VNtbDjbj1Q4FwKq6wRQx6EX8VKZGWa8FJxFeaQHKb2msjWc7TdJ+
jctrDUW200oE0ULqn5UEExN3lGQDHzsNXAUVCOk+MeMgwGh9UGAoF0PN6KBPtnhzJMldgglFCXJB
AvrgU2wLj6Ji53PVUOvuU7Ccg1v6/KSOPvtJCLFrxKS4BIdfbZFIV7DAUT7OyBIpblzPRgBgwzJn
FKBzotCqHfVquNaMMhtc9nf9Hk9OfToxpK67AUJnWysMZAqQBlTYzZTygwRwfPhhAt5C0z8Lq6IX
tRUWxaaaMnNx0xntgk1Xsx6axreYBkFo1yi/QRU5GjWysTNFPV6UGvcR/MIqu7sbk9l8a8gL154U
AH1kWBoMkOx4sH7hxqA+VNVo7rR+ip+JTNUXEpzOX1jQlr9wMA7w7rF6wAxUvPvKhnM/Pqtyye/c
Mi4TDEkBqJz7WA2P7GpdNK39BDTbWo2MGIAGgLnbhAyt7PW1VCL2VwYsiyWtkMDqpOorPKmi8xpY
zyDucS9k00m1B5mqYkzgW0ziN0YCpgc3rcCnpDFNMI+mTkvxLUipLHl6O/Rt9Eu1E8107LHCnS7p
i6J4snl/4XnE+QKvm4rbG9BPge3MeoAdyBQquL+IiLHftLAJ3gdLrqlunS1pXktdlj1y7UTRxAMh
nTdgwlkxykxqaw/+O/JPRrzkWXaY4zRgHDqcQEeBhJXZbNW/4l6XuzU5RiANHEvYp4RZPCGliTIp
3vZEYLEqHiiC43bGNmoSmGhSfUsgsaHTaSzHu67B/hWofT3EUEQjCYeUaws2AKapQ5ubj2OVBbdm
MtaDS/i0TgKvKGsjOCXHIc33llRXxkVLzg2vasyo0q2Zp9SBJlHH7cKNABamOwmMnLTqugJb+7GX
p+QKo4h+G8TS1HqBkCV5C90pULd6piftmxZyyewdpZaS1M1IYaarrsi6yc1hCU2bASolFYAkyWx/
JSFEDnDkK/toi1WeNT0F81z64wmJlgrokybwLd1SfpM1+1oB+eaynWjdTcr9psPyIpw0ZMCckzI+
u6lar/i9RYyXazDYdzi7UWw26L1lnwB4Fdq14MoDAp8cXXxTYDmX3VmDmkwAykw5CR7MzgJ4BmfJ
kh/jfGwwA9Ny3Ls5PHWeDPybunXaaFVfOTkUIJknARVDTlJm8M4E56jiGioKVodLWoYLK4eBvo5M
jssNRJUhuVUqPty+m7PQ2JpRU/cbXFBxK56qyOzvFOiC8yXiZUMpTwM4CBTkDdTkR6YTYPzbv1u+
D5IpjsohX1cCm0QKw6GV3ZtqE6UX1UJEXOHh3emzZ5S6L295DAt73XdBEz23JfnvjDsRzxbFBSTe
hi5ksPq+GNCLr4KO4oNbKxBS56a5L7BWr41JOot6JNfop4NeYjcIiuKx6ZDdc0sIlWQt/BmjLOIM
y4MMAgvDUI4BDfP5otOy7JC447fhV6h5uV0056Wc92yuCDzSao3DRz/vWp8Ywoct21O6QhYu1Bc4
bLV1VhhZ21+XVqqLTVtH6XJrbKr+Hi2FuRz/Q5ZOD5PS9vAJTbPza2x4ccZG2SjFBfyqNKx58tlR
0b7JiZVwVWtJ9ROR0MPzIqZyDz68SE+LPuoxE48lXeXMUpps8kKpytM1lmtJvIf5HzUIW2Kzv1Rw
Cau5N2ndk9kjZbgQNYFzR9S13L0h5NDzlaX3/cMYq2zRljlo+PhaNRSIIJ3ta5JESr4SUwSVEYaV
Fq7ADQz5psNnU8WpqDV5UdiaXstrME8jsn0lApmwimu/KrnSVXNvfviFqfjnYwOmcd1Ps7hDkx4N
LqZIAO+6NomC60zNTOG1IBylHdUBSCzkTMiZg1l5PFKWGPfqbctHzNdwRDNggT5eT6+KnWrGiVkF
g2iRJrVmgf/6WKRXUwO4Bzhd02ZnSQwI9WyGu5hwkKlJv2qlYcY5WCrG6qmTYBzv9L6M2zsMIPLY
wBKe95uTwvLAOZwa/egULxX2uUgMQlq3Q11++PrYPCrmPMNiXJxJTqGABZmDeh9Ljj4YgmvbDpts
8eqJa7eS4fXvAqzKCjfCmBD+FDHvLSlZAWUn63hGEUmTlEvIGhOYFHXkzVrCE2PLwY7N8DqD2xF/
hy6epm2xMBWmIOKkt2ODS4auxlHtFuPUv4542tiXCVV//ms041O+jXlZWrsG5EQCC4Kgxi6K5Snf
h6JRdTxsJn0+lzR1GM6wRdZ5fdpp3YHSl0MtxU6Fqs2TUh6Z/81QasZlmOkw6x3U7sLkbjcH2b3e
4WvxPMfV+B6Ng67nJ7lPO9eQNCbfpdxOyVbgtOStadUzGxd3IGu660JRAD0JZJEEJ1Frg6sy5DS7
V3qmy2rsZP9SK3Pe6lGX+6uuxPN2zYDFHzg2NpieF7El1mE+lkDeQmhJHl23dvgyWO3OhlUIhUvY
2tYfY0h3yah3e0OvdZYClMl8VenYpDqUaqgf7aBQ1kWAgZOhScrqlw7Nh4dYY46XsUklHasnBWpZ
GAnEzKQpAqxuR50qO1UK9EeeuMW8mbsxvYM3HM6rDPxh5lpV1fi47bXafoqDQqwKPFmbTbPonRwe
IGm3aSQWD0UjphriyJaYH3ONm8CkFuUGXla/LzrFAtNgh90zZ3M2ODNGXs1qIpIiOSN2Jjszj2BO
dJGdDKtIxV9RqXr5VTQYvZ0U8bLOaxl6FU80047WZCgnL0KydUuegigC1wb/ug1T4nWhPqi1G1dT
/8sYFONtxMEzBUA0ztdlm03E2GSlOjNrYTJhZ1V/aOu403kuU/xXjRnewy00ypfKJ0y7rqJ+tDa8
KfPyvJbk0sCqXh5lOIJpNL2ZZkO968J3MgBkGnryos+ZvldtHxarPXa2vNLluL8hQlIpKy1W6psU
s0TNy9Q5wqJJKbv7WRIpRbcDxb3eQAHdEwAhMBLGoNWqO0VJUzmKKOWPaswhBo0KOQt3GuR2Pokl
hbCrVMflOx8uNZ1pkoreRWoWPFt6iuEdOaMBTqOtxY9KBHPQNdWWwxNj0fy5gO4r1mUvTeDqjF56
GvIZdBIMwUTBZF3vMA6ZRMAtJOaR2LkNcAzcXcYeC+xwbDQi2HlRvpoiLjLPl/xwZXdj9t6oESbB
Pd7XyhB2phvxXucHxo8sY4mH4g4d35A4VkMw1Gty7EG5C2JML0eYmDhtq0F8wU3vI8wJ8ICmTOZy
Y2Ne81YLQMBuyty5EP5IBaPBzZjopdUCuCIY2e0mTVfeJD3uRrBnZnerDBSWjcmEaaBSEe47wR7E
nl29y0oFRPIQ5h4+QcVb3iZmwWO1jh6xb8DyB7Aotb1SLM+YMBF3KVZgZ/onH0sS7ABgoGRU1FB3
bPWoKlLV3M2iFiWYuiCOHLAbxM7YWFoewJldPI2qUheu5kslyZMI819HEi3glyTLMOOtB4nNVhm5
1TqsY0tlnx10gpn1NNQukqQI98F58t/GrmI/733NztjVY4mnkG6JSy5D3GaxUIIpxOWwgZM20jKg
tSDDi4Zzm6I4eCjULCpBcppogMIdmMuxsapLP/qQsk7VXd2K9ccxgZns+VkH+VVLwKB4XaEQIK6q
vg7Pe6yOk5XPljacRVaasvsASIM5WZcq966kLPfcFeEThcBrFBek2vygCTj4a3Oqux4LxYpFkrQd
xs+A7IAkE10y34MOFzqXRHumntg6udSdVkOWXEVB0bxAlQPJZfalgvuohluNm7eiaZ2E5BpOLTJc
TTck0kJERtfSm1JOp+xcwsBrMQKzo2cmY4ozMEeu4hk8ijYA1OLutK8gFK0sAv05Gwd3COpTlUD1
TPxZgw282nJewd3y63UH+Z7njmzmgKbbsWycWFRgaAmr92xFuU3IohvrIuQGWyjndp2pslMFYAEd
pO7pCBVFwcFGkuqo9Uy7BVlcAE2tTyQ/17CHLiSIs1ELTjoDH0iFlhUE1wMEwf9i78yS40a2LTuV
OwGkoW9+yqyij2DfNz8wUqLQtw64A5hRjaMmVgvMvK/ESF7y5WeZ1UeaSSlRCCAc3pyz99o3QVEc
KEM19Yp/Hk1jk4QCm2jQ5gYpgc5I+qU0inZdm4EcVyYYzhA0ji1DgnMmV19LZ0x+FbIBjjsMkxXv
cwx2EQnzSSGHmxbqYT+TlueyEYFC56HPCWaJLFB/gzeUc85nu3hCpucgttYEYBz6KDtHUlpMed31
nnXH60FwG0Qs5zRrKwMor5b359haqWNoRSZpcGn6ugIwF60MlfD6UPW6I5iW+Iok9fWnEL9Ssg5g
KWHeJBWwBs8GJ4qo5IGfHtKSHB5nSqmEG3O6MLnACXERfh5S2qVaot20aZFELO6V/sMghhteEJWZ
eD+pLh+2Cd0Pf2HKsr4YSqoAZzR99Z4TQz+COzBlcJJOeLRPSOaLuyWHX73c1Z1TRMuxrJirIl/4
d/CaNJY/9lPJakKxR/IjjY2YgCVOG+eJx+5/5dkalSJQbD9qyNzw07tmRq42061DlwrMeiksg9pa
kp+CbjTQXQ32bLV34kcqehibs74tiS3znYQFjYdMTWkUF0PfTxbYpJENkj7E2Unbkfi6LnyXba9D
gh0z5/TYOHjZiBOrsUqzx1NyS0lV23WgnUmkJJ6VwpWm2vhPfdw/IuH891NzLuRbizjo7V/E64h/
kbX986VLqvL/gQydd03ef87QuXlBKvOvxUvbxf/7f+Vvxfh7oM77z/47UMf8g1a2zsJtIogJiHb5
r0Ad1/wDfQBKX8Sw0HKsWZf6byqO9weYGlR770Is2uH80V9UHMPjp+iHAsux8VibBKm8RxWRJHT5
Z5OPEKL/6KOyjtrFOEzY8/DvU06AQk0b/GMjV0CHm7EnQBHZKa9kSjrdQJ2NX90x3W05CmybjnZZ
Gt4SnEpriorFum2Hg9d3wbIzk9vw1GffsrHH4FGlWN3LwNqXI5Fgad/ddzr2hqyozoLcWXhaNiyZ
8jjsSaSB6QSHtzVgMjM9cK5Ph5Ztx1Cc6FOG90j7+d5t/f8jlxfqw+j7rQn9N4rT/5ze2teXJH05
/pE/h6uj/4FIWJ/NTbbtA0ZAmPNn/JNt/+G5CEBQ4No64kCLpvJfg9U2/vADxiJ1ApAKfw7xvwar
RfTTLBDwPDgVwBhR/x8Nzq8G68exihAelR4Ca8NE8jm7hY7G6kQSZDr2MRkhU5XswPxqT1pvF981
yD+25d8vg+qeyocNOtu3jiU8JUB3krodY52FpbcfvRkiWXbUAXGFPlA8+KlMVe9kaxbrWpCL46ZR
vRsI3nxxh7w7cycZpauuTFzi6gEjk/smQZKHzTdK5Y+6tPePyUTD5+CcOXvyj7r4ia07NKRKchkt
W2yHKoa6XkxBdNJ3w1sU5yF7NXJx6ec43+gWjpTuf10awS06dwc97Dvr5zeRDtU2RdB2Zq6xWObX
KhfdQ1coklSsvt1MvdcsJ4prLwW7YgoQevdQpbF4sPuUCDoyiwwyOPe/jeK/5rXf/aCfDA0027P7
mg/lesfa+zRGX6r3JeeW1uydBd2FbJN7RfHjn18GGAH+H8bfPOY/zpaNMDps0t2wJji63aedapYw
jdpvFIef3UzA+8I0j6jePKaGQMMuG9tvhjUE4QBafq1tfD18/fpWPhnlCJ9woSE1RvV7rK0Jm4zq
dpaMa+BI1hnn+REXeVldm4IgXGsKu2Ue2N+Zqz8qfRk4zCA441En6C496GNmjUk9pwQWaa5Vrp7r
rEouJx9UaBqU0bM5MwS9McNtWlj1Enq1c//1Lf/tuc5XZwbBnI/YGCbLx29vmkizwBpsrl2ZXzpB
5V26oeyvv76IZf3txYTywMGaMj4aGxfPycfLRLWheBtFusbFM66QI6iz1I3SAwBzdtdjFKVPYTBm
a9ss27NWWdF2MgubOYYMx7yHyWsO3XNNsT+j5Bah9bSlpZ6j3nB27IDVSZyp/EApP92QyStxIHFH
Xkg6xYIqfnpVGlNDkWLq3acQWzZnzkwXW7+gkA46QyacD1zOMZCHIaXKSO/vUHcn65b9/YmgTHs1
WI1aptSgn7KMmhCFJ9KfYfT+8hpbu51JyNS1lVyNfM3jMmNSXnPAkwc798qzvCUkxBpHawOpGJxJ
k7+Nkajfeic9s8gqO/QUvMa1go2/puMfnhdDRUua6jN4TLzjB6txOed00pp+Tjau54KfPsShSu8E
7z8VDIS3YllHBJpEPKkCsmptPBGtqghZLB+k11FDTJqcvzPY3ikHBUq+btcvei+SGw3RHyecyAw3
kSBc2IdeDA50lA+0EygrpUWw0qbcPtc5BbT4JuT0Ehkj+S2tEHQHCUvJl7WdTOtW9dX1WJjyUVi5
v86BlBOC6jnOii7bzndRUuBRp3w31s3eFKm14xiV7jkzZNsWk0lzsPgKUXcMj3HVyrWLt2XrUMLf
1UziC1ZpREta5e7T1CWpGbb3vrf7essq7V3Xo/4c8+VcssHcTBOxC1A3u0syWIMFQhkXCHcld5Wd
oWJQCsR9SFAqcYJ9N+4bXSe2hnpg01ebCSb/Kc3iF1um8TLU6Z24YW0jeZJIvqKsP+0GO6Gw1sh1
RiRoN2bDIU01+kdNJZ7ZBO4sNzSWdc8Iqkk0RcATg60gaCB5wMhAKVI/6RPztS+ovUa2c0lZ6zp1
4XtOhPTsgyoKLgFnk61N9XaP3Az9f3ZulEC+2TTLHSLwZz+lDFj96Kz8VGhATDhko8OAa6uXj05t
yT1wbVi9Lgk5RuHAiY0CtQA4Ni4dImkSuF8EUEStQ4JIOxJCNZAwZqDUcuDJV92QLgiav6kcO9hR
UdPJhaZmktlTv3Fj4Nxjd0XwDHWREkBGFlsXup+eJxNbZsqzxTr1Zsx2lunU0miQntuhYS5QYe6F
n4BCKs3pWiBn29MsDS/DNnsdfFdsk7GXZ2YcyzV03OEw2b2G6g1bHGKQNW6q8UzWM647kvrSqYXc
iQoNGTo98DFPgmCmnZ+Uj6WkHFkNzkWK2AvZon8XVJW8JJM6eJIccfepTnOq7ILLsnDQZ2AnXBla
O63NVv7E2bHAvs7HdupLNxq2JfSOkMSEhdBaUrfCWqxAq1KJmqK7yrRPK2fIT0KqcovAeEZnRHnR
HF/yrBxXWum/Tn69M4RBRAG7lYADeGJ2N92g6OThNl1LX/FqQZz7AUF/S8zHSdSQ6JQF1aNRTfWD
lgw/Nd+P1pWKgeXn2s4mnuBcDBoNbiukMxbEOUQSa7wY2fQtaoBnqAMM+sQ6Q6sj7mIzuOI1HA3e
PDemmBM/a1ZMJlJLqEncnLle3m00yP8JpGqKJM7edCKSTbIh3eJBzReNF2wzI3RRIdLDHcYrJG57
o0F6VKFFWcrx/XXKLwedqBiTVEnmAyBIMSlxpvC2ou0Oqklf03Q89F5vHZyoJ6uiGF9ko3FUtx0G
Cl9xVfcPpGARKCDGpz7wzvu+oJSP/3Klt1QFbKu0X4GLCz4HIsVEj+9KkT6OSsu/2cixV2Qt+r9S
UBZkyALs89lssAMAWHO0VpF9jf4+8YhK07RpnCkGdbnRB2mHqCg87Q0hRJSLBQAft9+jlKOqUGe4
rFe0AZpwM3RdfE3LnLEQDpYRrfKiql6V6IMXKkmeszGEXq5p/qvbHrnbr8huKvTWGpCOncgbKvIN
arPnMQniVy2Z9GgpsrFjU1VGIbHDvVOf4WEpXizb0Pr1ULrOj3Jky53USK3QLmnGsJo8v/jl5Vr2
gsaEIj0quo4Lp6h2VrqeVoIl1xPaRiZD8cqQMy/AIrWXuoOolCpRHGGuirXksqr6aloWMyVIhjoS
DeqSojgQ4Kmc5TjFVAB9fxDFSuvD7DwifOpar7sp3frClPV+UNHwEmuKdHevd6cXRTJnxKKDVvAq
1i1y6Ohh1MSPguv3V4GtGqr2nqKQFrEVIyq5KD1vo/yw+hEWXlNvoGGbZMG2JZOZHXbFBcEshHHl
VeHcOaKgCquZXXbp2xjTt60jBQ9T8wnpi3IzONVo/3kcWQYElDXOtoLwNt1Rq6ZTvovHSZfXJB55
iFHJJ8N7ZHo1pXkjoGNa6HFYrLKsLc4SM0VUoiHepUBvWkN3QBWuAiR7yiXlAGlSuqnr0qJbXqY0
5jyNULukl/Qota5C4AV+hpReBFsmZsq+LMaTwBuCYtM6Xbjz3AiZkkl6DLkPPb5whEhNMFKsB2NJ
1iDy6FXgOPW4RIYZ/XS8UsYQXSJY9IqQ9mDlaE7yRuoh0zuQ/BLlMnKmBRXqks1BXNje1myoY65b
XdUFyzYF/UWXkt214z/53FN/dE+SYphDtXAAQuKaqF+eek5LUR1vcimMQ+7LskxAcA9tuGdYVATN
CXqUqHTMZE9DV073gS81tSKMKXzQBN4kUknw368TItpoXDZ2uxpyA+FmTyQVuyP8Ada6K4b+ri11
puTKC4cbJZssW8WsBvWioY9FZ51xcNWYsZ6voiwqKAlmMSkbtZNl1nIahbGmuGkiWNUj8B+YCVsm
dEIBiNMtQIcwurL2xsVs8BiTvHblohZ+5J+MehDgafaj57D20oz58GIikbpkyJM6LrXE6XcQCwcE
OVEqL0aqQCRyT4UqlgZ0dTJvKBU/RQ0F5IVMgzZbSOUhiWTiTHTMIRNN50K6HfpAhTMzz4T6IXD4
JyvkSB1LoxWreF0Qm2QwXqVznURe6y5yrWIDlUgqaRumcM+FThClD5pG1Rf0OmUqzpSTPPUBAL4Q
xifQJLgmSxgaoASXYCO0ewRHPIixpgsDN6CRJNegFTFIFKzMA+bOLrvwjN6k5K/NkUZsrU9RLdQW
6xly2GVDTRcwtB/QZtCsKDxrA51MLvD2NnrYSPjPysJhOr8rdOY6L5MXVZSh1fToXDoIkIogo9lD
o2fRZlbwOOlemp8YLgSEAwohgj76yY1peoFmR7/c68OejYn/4tgE3YxtZUL0I+KD7EpVWt2GacK5
L8ZUl7Nao862pLxMTGA9iHizc5GslmL0fuYj7PNBa8fmZJgq7VyNevgwBbnpHmhxRsna4AtTLPJ6
nB8GOw2mxTREcPkzwhd8wKTFoHal0QbOypla1a3r0h4v8D0LgVQiC68aD0k65nxJK0KWvDN4FLyp
WI7QGPSNliFgWpR8eT+ZX21zUdccG1cdehsseUFi31g0omPSECzEpMqYkovZsdBsM8cNz6Uz2GTb
5FkCtMlM0RLpJfvPhZUlZbauqWzcBnD3b3MkCwmwfXoaq9gHJUKXrVEXbjO2rzTyEhL8IpcQRH3s
pitOGeljSGZ9vqikY12gFzTblTEZ0avLENkX05yG2Php4y8DpSib2IFoy6WYJ6sFaQxGszTMFq8f
kWdoWhx7KJcDZ632pNEVMRV6HqvXuKo1+pqEczoASEzC7d2SppKrDcF1WU2WtazdBm3JFLjmqcrr
5goxWfyjtrX6hu74UCxpvIiX0Nb0fUHoFjEDeongcSgdSXOFO3vShhhegNelDa0Dkdd3o5l08Voa
OUrPUvEx9mOtPEyHdLGdrSG68IfZDPYbuBYy3PBEy8vOr7S3wNEQfmQmbuPVkEZq61cRKyfxzs6z
XkRVt26sPnpAOYUFPdYbWVHipRcBxABR+mlhoOac+qi+7lWXEKbmVBHnhNFv7IVrR2W9iLwAZYc3
GixNdPOdBd80O8d8DJnHlCUmubXxBNzlHBrUKk6GOtp7FMcuko4Ta6vHDeuAUxEpRrKAQK2c9aTS
SQPROx0b25voXsr8xYrEsImUnvAGRD4LU+C5iqCRJL7rnC5ia+VmOUQfn9xJ3hHLKPbkqZP0RYYn
OllkpF0ObIfy0YLKyrRGGqhuzYTE0UUlpupaMY8xsOazDATSWzNU6rpzkdyvUiJiL1UXKPYbLKze
wvY0LCA4wVMWvCTPX2NJjNayKvS0X7WiFfeZcP0LK4WatWzpEHJQRbcPsTtQMcQfGedXZpt5JOgg
t0Wp5VTkO+VRiMAX/eT4WkuTCJrCm7KHDlPIuESVxIquoZmNFpqUebMtA9HEty5aO3b7afykkXww
LBAHEpvn9blzonS/Oc8oVly3ZMena9MMMTFVzGe003s7DzfkLjv1shvyqlmivfdvWC7sdpn5kcB1
hRU12CSu6tAaaOjiYXoQBGKYdfoyDErkCyR6wn/gYDR3j/1hmu5EaJklBgkRHdDyhk/SrEBgWCxI
A2FJTTiuqVZ2N3XqDO2yR0DkPvh+b+MZyqZyUmtk+OT6TLqiBDF4rdh0hhk+oj9hpS5IwrrKeyfz
0do5HOnDAgsQvc9OMqTZxG0tcig1ciLH5snyZoXrmJL0fVZDu9VorqETo1cJ14VDrmeeCeR6NHen
GDNZ4Qs931j8j+1UUNvZlObQ0GeMaEI2iYoJOjVZCFWBGXNRxfHkLFz2c/1yFk5F60DY+VucNUwg
ZgZfZ969pIc4Krr6wu7ouBKUhMxh9XWt6R08cLx9t7wZ7gEN0cRR+7HUhDl08Mwo6tbCdspb045Q
CCTkxI24s+D5VAgTb2unME5Te6yXRt0RGF8QyrI00dNSbQqEv28COezbWkNLgA4vUwg0wNOsU20w
fqaJ/5cl/R+1Yc6SH1Dlql/dcSOQvtWPqh7bJIq7//Flm3G+3n/9VZoIf11/bnh8+A1FH+aQq/6t
Ha/xD+Xdv/sP89/87/7hX0EYt2NNEMYPCNTd/K9FR42X2V3/nzuGi5cyyl9+von492bN/DN/tl4C
8w8noAPnzQEa0HVd89+tF9//QzdBN7seRkETSj51y79aL6b7xxxowWZyRm4Aw2AA/NV6MY0/sOpa
1InomsAJ181/0nqZS6O/DbS5uzNXbYGIGPSGQH19HGhFhP821oJkN6UVHpthTLdRDCCXDOR8G6F0
3/z2bD6p5x9VpxEb4JSltwCRCK27Hxxdr7SMTLDvjnYsx8PSNkR4a0top5By07OReMZTMyfU5+uL
fnR/4qznoga0SsO3QC7a74fl39oaMKPIy6rsaNc1jnYqsGSAFEG3ofHLb+7vqBA+X4rK1ew7nvG8
rjvXkH+7VIk3bapdM9mNUBIIj7K1FUcGAp31LNu0CKTIOfXE9v1Xsa+ru6/v9OjyMwsULszs5gbd
ScdurpT/dnmH6haRuH67Q5TTL1ReWJuOGPVLk+WSwmDVwn/tYvuc9795pa4ktl9f3zh61HwA02Kb
Z/PQPc4L9lErL1OSZHbXaHZhP3/JGX7PngDfZ2wJBYHvlNdomcX2SW02qyhv+m1TlA5H5cEko00S
sHXjuf2whcSoHikE5dE3M+vReH//fFAfQC+aDvSMv1lzK4dpJdebHfYvNv9FKVfCGdydn8th3UWl
dvnNA/noyYU7AmwImYDhzNh73T5moGgtAaES39OO6rPecKpBhLfgzlx/Tancvo6rJr1Oye6j3h6i
BTGJmsXjOp4igcq+M+ETrPPhdfcd+52rx4xDuxUZwtHrV/Re1c5ljh2bEJt6eRsFc+6cKQ4N5DDg
4m2cnsqa2l3S1z9dtBJbodxpLfIRlyKpUfE1LST92SZ6myTDocWgUhKlex91fb3HjcIhF+WKgdin
M9jIKZ8XDuZZclqUjbYvYl/lS5NCxiaUVXjmIbt9/vqBvwsbfpvR3m+RgzYQlvf38PgNrBHFVUmZ
FDunVuA1pxIrLEq5erjLWzdbVl493FcB4kGSWo3gXM/rbNNQdYLYSLsVDW23J9FUvErD0S6Ja89v
cqfXn4dgdHejTPObNDPqJ79ywr0n+hSRet4tq6kzX/pJo1xNjqLCVGJK694WAgmgKCdxpjArr5so
yG++vt2j1tefd+s5+BeAJ8N5O5pvNMA6ma/F+Y6UNDbtPccNMTra8uurHL81DBs4nqw4BkwA+mtH
7VGfHX0/sK7sqDxEjxqn6TrsxF62k/MGWWH4Z/P1fFPs2AAHMZFZ8LqO3PqEMTbxhHlsZxVVdEY3
8cAHwzKF0/Ob6eCT94GFYV5iGTKuN8txfp8vi8GEWChEvuOEEJ3lQTncpci8byatEYfeSvKbgrzw
66+f5vEkPd/e3JkF3xUwBZlHTxOFQqDnXVns0D9Gr12qfPa9WcObSA8Og5gXu9b9GAz1U9blvESt
A2Xr649wPE3PH8HhQ7wXimmczl/4b+uEhl8nlXpW71rCkVaJo5OGh0mbgovpFOE3fIxPRg/fJH16
qEh0CN5Zxb9dDCMh5a0saneo6fIbO1HMtInytjgCAJvnXffj65s73j3P48dCTUKHnZorD/jopagQ
aCcNZtGdjmZvQu/rgTOJ4RpQEegqWSwnLZsuDUTk+FLSkBjSyk9OR/LnS4x2iZ/uK/AKZ2WYiNfe
bXsyq2t0wbEKrY1KXO00tLv66esP/ek3AhL5PWNG149XbiKJM9eMabWMSYSMH6LCJvTy8iSgtH77
9aU+G/QummzkPjMm4pjxUfpJIxpuie1QG54ZpjDOejGog2Y2/oGw8vIktqS7+/qin9wfHfW5gU4N
2vWOVS2TspvMhL6xG+iCbDzsqGejEu6udELtG7r0J+8XnEbkHFwMCPCcPPf74K5whubTWFe7EH5o
uSnclBhOa8Ljj+H4qu+McW9aXUe2ZF85p4oA2G8G/Gf3ytXhYQYWO7Hj5kuvT57S6AqD3o96lHXc
oTHWwUWfVME3oqb5Xo5WOwC9aLoC1Drzqv7xXtmgu/NkWexIPheHobTEQbhE0dNnnqz7iPZVuvKr
SRy05tuv9JPnbKB+hGnHxRm589r023vd4BKZHOXWu6TR5dayw+Q6bqgrU9FApJROI3NXogAmLMY2
5t3LI3ZbX4+qz4YyUkvHc2Baz9ypjx9hEn4Ic8OpdzgkKf4jqtwr3H/rKhFXRaQhYc7N/Ls93Sdf
LzMmsiTOZ6Bvj8NSZmUZNmUmz4jggvOQjrpBx5R0eBqQYbr5+g7nh3j0BaNKMj3cyD5yu+PJs+aE
5KPoqXbI7oNzkoXupPh2l/rJRSAtMlbZryKNOxbgFTDXcLnEzAgRNdaFUWsBPuEI/cbXN/PJkzN1
1h0UsDNr+fjJ5dQLKUcgshtontxnCSAC6srU9iV4re/gjp+8GiZrKWcqgjs4khwdRdpKZZISXLtj
h25uC8wD5irQ2dFOrl+cULPSLsMeq+JSae7L1/f52fOEqoU+mJuF9H60wpMXYlvwb9tdnrnaqpX2
q5ay6n19kU/G/syRZPDDJPv7Gh4QrewNulfsGs1hGE5sGqZoALDQqWQjsgaFUBJE321ePlnMedeR
yHFnwJuOD1CTHVPEzMNipxHbfV9mo3bpI1G69a0q3WH3++4Nnwsnxy+AxUkWMxyrB4lNR1uVCNVe
kU9utUstYN07OnQhLB7M4794Gbw7JgYCTfogUHfgpcPLoFSBgNtToVeInLT5VdtGfoOAmVNAW47e
Vqs7gGCjil8dG87aJnM6Ag/YFtAJ9ZvAWpPIjcSmMcUtG5f64esv7ZM3AP0mHZ557aV+czRhWa4u
OshX1c6sqfguACxYKw/B60OXGvIfhdbNmDpWP1SgFpM0FMxjvhvkwdofzYzNrathFoLjtSF5QmyD
uRbxj2+LHgMrkOFDGaSy83EeHvWGvBPoAbv3iofQvWGph762ssM43X19qffa58cZkbAlyBTGrG+0
2MV8vBYGEU0RHc7LhS2afp1rUSQ23HprtLn+XGLSdVZ261TTRYcdKV/0o+/+pAGS3whNQUzJGWeX
oy+n086rizt7GgzUOnqFGqrSqtevP61p/m342sxB7LQp1zHpufOA+H2RtOEUATxodoUqo5NaWfVL
jqjhtBYD+AKVJNFrr8ftbQcxTM3NVm1ZteZ0FXlxg/wH90ls6N1VW3U0kjzOIlXeyxXCN3EAIORf
Kb8ctnqiaE6EbnGi3OQ7mhkHro9TKXVBtlJIO8EEAgDlqR/NZ6nA/5mZeY1aScPLp9r+KUS1i6O4
LmnA220TdgsJLupVsR/gkWcRjb9xapREYSHBZzaDj23Jr60mWacI+AZsRkHsL2Nfs+9jP0FHo2zQ
c6SfE/S8TTyrhmQysXEZbKgfu6DOrXDT2anmb1ICHMa1O2btS2z7dbLO9JrmNAc3mmGQiUC7+dUJ
SBzvSs/i8tD4lnU22kN4FskWN5vjROZFiteGXqfwmmnZIhZUW9rE1asT56m2qkI3WXUeAg1/pCvT
A0c74M/27gwbzTeShgbVTxWglRt2oWmI9dAYCGtDrcpvsANqPzGiIWns0ly+eWK6nrLyl25U5orG
7rSOB2NB3kcAxMONaKyizXpBhaDtHQhYiy6rvPPc1CbuX9a39G5/BqGXnFl1gLZG6Ni2sXvYd9iU
c3dh5bG7BwctzxroGf02NyZ/DzIlv4jiJt+ZGvh/NByhdttUY/I4mvT3CShFwx47g/bLMUW99kmL
Bw2GZrgDl5YHt0ljhRclGiLGq12i58QIAtesq51NB7dhWkOLs1dwROnXhZ7sZmB/kFB9COVL0FgZ
8UqwDJZDrZ4FKrZXBgLx7jixxqcW1eFepA2qH04h2bYPLdRffus661KJ9Jpdc95RlJFPzJ3FD2Po
hj01Nut0TgW6DyKASaPTI8YvA/hqkEFqviMVvxR2eCM8eR8UOU7k0gaQtjFtv3IXWGqHC7IXyLMZ
8qBdTOPUy7kzTM80T/JqE+u05kGdZytzAiXqV3p1Ca1AnCas4A+Jm43It8Lk4HdhtdesUt+Uhe2f
jQSo2DTIO//JtbV2PwlUApmGUClW8tGrXTA/hYbB3XJ+pi3UCgBs1q5wYR2zOtzYQ/XidV2xK1kJ
bjqZtbcQH6ydmDiE9mY1YCtsC3le9LNXPNKteC1ASjWLtjFfObIAtrRgC49guQ6U8sx9hBfzztCg
lEycZE913Ltukd5OoUyxYKvuQL2WZjjesXxVpmB/0I2odYVdYp2IEE9wlQ1Il1I3SOJN26ewZIwG
2oCfQpOKYsrZi6iTfb/u9KFuIFDknKD8EebQEmVFvmQR25Lz7kNbSjKOOra/QY48LbMBM2ZdxmhJ
Jxh5GTGZ4DoafUXygzyDf2R1C+igchXNorhpMkb0U4gMTgDya8syQaNhSMd/liplsi79nvZ234sl
Y9zYFzilaW9hSL6nT3jWQWJ7aIex3g5DYrwlTVz+CiMnugNKVL1OzVVI65N1nplzawR9tEESm14M
MG1O6W7HqBaxQXlLTjwVEtOG33sqWTmqqLd+oupz2Lf6a90mw66MUXeqSdOvaRBGzz1AkrUE50Pj
fpgOKLDh4bQOy6CqDXnddNJ8c/sCHQ3VV6Jrh27jgP4RukWVXCsbmhHt0E0B5Qd9PMk8m+CLMap5
XBWqwqVbN95dqLT+wc445kXo5eQaoWNZoNLS5W7ozPGH7w2lWE4Du5lM6U2+9mrpIqBKUSyjHrIu
QK0wZTuFPVyVYTA9IN81dk45mKvB62V9mVglSsS+GbRXIx2Tba7j/E/hGd3XceyfDHpWLpuWsbay
5YTKwEL1uqSha4mlLLNuS2BHCklLS3bY4uXBCUJxqzkxUIMGr4nDIDbrS6e0AIKPMRoA7NKhvYn0
LjPWhpi8cuGoRiYb9kPB6VCgJtP7qV8lUW3dOnUQUpyxtGzPl2c2m6qv5TbCcP3T5bByIykJvYry
16AyWgwIzN+oTVprL/FOMnUKvkGugtR2roTF5DuATVjGk1Yt81z3bhqjCE66rvcXXuSWGZ9CMpnH
VhO+uKjvLiAdlQdVyebQofLAy+Do/aOriuHMmGlxjoxPnDbKd8WQ6svSsGC4tAZG9wB8ldG0zZbX
tt8goevX02Rzr47ZIxyT2sYoXHvfjN28grCHeFaY+jAHUJ67SdBaZo85aL9NhsV/Z9gKW1IPg3DR
dOObo9X9mTbk9n5EiP7kuB5Nk7hPr4B8tlvhe/VNbjpqXXha/HO0y+m+Vmm+brD+daaZX/WefS9a
UB+6phQq9AFKT2wOI7NXFRpi2WdowRcYpuWTndv2We870aGwenc5IY3CGG+O8d4ZCThY1NRwQSVM
FuZiu01uy6I0skUrtOy0kLa6aEa3rQ595zgmNkCdONxokHwJcR5dTXaaLK22d8GcEVe2IIJ2zh50
kltTefoGFNdw21aavw1jX67x0xIKZNYAQSTdeq+GJccM0fk3k1e544qiZohx3q3929gbiiu8SnWz
rE0tTraqM9idCs96i3UM7KA6BKwfKEHo5xzkbAVSFZiKaDWwvNd7x8mqFU8/P7V1bTfSbni1KPfs
h0ICy8ptR27dUMH+imWbn0KNET/jsIljVChOhMzZbgCbopFGiBmhMFgPMA/RoOblr1zrjfPajZ07
GZQO6DxDRqcyT0hbTGrUyGhciAYTIDbcdVW6/ZWManM3Ecm6N4sIIkCVmCcj8Fek8m58Xo/WPLT7
6aQtuE1kihyPhto1FsKFMRPa1ovgHLD0tbwk21kge/AtPVspFykm+sDiWkeGsLaduKYfC3TihAnr
LbaCcj2xWzkRZdSg0pflixwiBrwXrepKk/uuC4IFZiZ5GiU0HdBvo0jvvGhNHRh//lClq9q2Xgn1
bR9QPw8LvNnGYyJ8rMyhd2/UQDn8rDEXVJH0DnGSZ+2TIUDwVRUZaqEg3blTFa8jqbpVSHbyLiEp
YWUYpXUaskXA/lCBmOPouIyY/RbSYd3X6NwA2GjiG9poxTaN2vhs6lIADxAYATx50rrIkPpfW5kC
K1OPivkr6CgEzlKaOhQ3Lf24bgnlU6Ix1Gmh6qO/Z+xXD7HVggZVbXg/pI240lQFOiepvGpTzI9I
eNm4g3RDgFzitjuvVdHayh5Z/ZjFSzMybm1YVGz7EVwvaLVwMDGiMjmLhLs3eMj/h7kz23FcSbvr
E7HBMUjeitScynm+ITKrMjkzgkNwenovnd//RTdgG74wYKBRaPQ5XcqUqIhv2HvtE3CFryCzuw00
hGBn4684EJE0RsnUVhlIELN7pMD5FUYtP2HRd+cx69409vgPvwu/e7VQavucgRbn71TiPIdU+Yk0
WN47nAvbJq3XR78cXo0pSXaFbeQPmV7Rm0FuXPZpC1CytpsVLaiYYk2OOkUIjXUXgigyBUQbVwzt
Nmnr7kzQurfLZBXuwMJFNbiFo+vnOcH0Gi2jD60tcRZrh5o8fUNtlh6XOnt0nfq5WjKFyHZQp7Ux
ED6BlbwJnRqSJEERcZu43xquHLXdTP6GzR8Um9umVvlH3ghxyigeY6sTyaEIVhm3axZsjQIFOCS2
ajOLOuQwmPutXTfXQrO7LIXuwLgNr6iigVk7HtjR0FTLxkQuGFlWDiDSEnlo7pA/xdDIxUuxQLza
KKMtso0P2oyvGxHRfQn/s9GGuBQVjC9rleOeaCNjv+Y42ryx9i9FMNd3M0Gxf1TTiL3fzE9aQjpH
r27uMp3Xbxpg2n6i9dnacnpuw9lmyQOUsMrz8tKlKVExQC0vqRGGsZkfcrdZTpWpzCNcE/O208O4
h0RIMnSbBldQRx63hupPa506f6bcMXeDKHoEs1iuQ6hrLy7ObbosA0SMcrMTS169bTLnM6+w0sxY
1rbVMPGEW0nHSEAeurpYo8LDVlVZFTgy3OLNbTgNagt/TW/tqXXvAun4Ryur/kB9xQSetO6BE308
JR2Ia6uwML9pL/2eFiwR4Fcz9qBO+doLrb86+IoPIRaNd3vEOtJ6ULrqwDkPQINilCIdUtZwPBnA
aMJD3jBLkO6stotyCFNi0gzvOBubXzIv89hZEO0X6z7TjJlz82Da0ExCkbWRm3LpmkZC9Eam21O3
UE2DYh53viWvpFCjirBddpTg6IfDKQAfIllTs6xGooFKkHjuyMhLb+tBkSpK2C3WOC8x8Sndroae
CHcpVI9zWWHnyjkLp7oE2MF2PAL5noD46YuY3Ex5Ecj/aEyDwYjCvGx21tC2OwOBwc7oUgfXEYV9
TjRIOV4WPGb3vhjFmRlNt4N5u/KcilPnLwE8G2eSd1buWXcNFeDBoKo7BqXW0TLQEfctdJGKnmnD
C0zxEATdhrX9Fao0B4fK6JnGm8riUGnNDaLPm0rm3+ZiitsKssgDktnbsaHAH431r9sO8Hvr8oIF
CWz0ZNu/MhuzSLfN8oDpo9rZZibenXwxzpWUq71Z5mvOsCn0SzLazU3L6iXOvOZ2GMdPdgLABnvz
rSkRVBsaiJXObCiNSgxRb6bToUL7Si87lA9qlNzbDME35oBlrVLOtOmAEp6s0c5pzNtkb9p5xrd9
LreZm4Svk4XssSryP6U3rTct3CovksUKOA/kFMbKYdl7xL38HamtdgOqhqOFupH4KomuECvs0Tcp
VjZdx/oxauvW/XTH0kQGWBkAcez6xej75Bwg9dyVCW5I1PeC5SHQFHtOlzskI99I8ZdYrzmC1i7z
v8tWyYi+yTqEmes+a+yUIA2Fii0tIXwNdeFcgYo+10exYrDj00K3t+Kdy7FhheGNVWr8hf4k91M/
D7cVFsaXGusjF4pM4lE55WliF76FJWpiP7TFsxiTPUzV/hhCONxLcgi+BmLct2Y338qqnSOj4eH2
dKgeRFp7f8yqfbXdqbnBjKaifEGpuQZzfgpr0OsE0vtxSSrKdLVb6Zsukf3TUgLl0TX9YzRVcwDu
a87LMwTJMkrT7Hc12bDo2kixfgsT78JYn8yEueoGSMu8G5zM3pn1vMZFjdXPasatgu0U2YaDnVGT
mFAVujzYnrv+zlSkN0biW9tpTS5G7gxPjoD5yooJWQxyuLiHx/PXSVIZOa3RUx3wzWOERFysz4Lk
vkAegKKH0/HNh/O299xrzEnW3g7pZJ/Hav4My+4ny8Eq+p0lD5PXLTtzDc09WvH6NI9SuJtKifHH
QF7VRJgLxpciXLK3Kig6XHW/RefTa3rSPNhJ08V2I2roW2v9kco2j/Fp6FM3Tu6pbOfxfoWrnaEj
boatnYT9ISmsINuIIRV7s7bcaL728ipL5Y65XfKYThxeSboS5oab9InbFecHqVBxgUWEUNhylviP
XLmr5MA3CXE+en22UBSMslSfST39A0ZOmESVBNDpPONttZaT44ffHbmep24Kk31Zte0rk2n/bmlw
6wCjNm88J0xvJllhWXVNGe66vC1NOvQum3YZHYaFrhgt7IZYTtBk7tJBKBStZMnmuQs8Lxi18EZL
oyW0ucdxQnXMCq6PJbz4jhbkWU5gESWT6qNflveZ5wObSynBszWA4LdANC3Aeu9MuZZHNENoeNtA
va61BBhOMQstigYPZ4xdpctODF05bzxLW8vGgA6w1Xn+yMyKjQDi2EEtlIO+D3goAEEWO2K1otSE
PMnLwJcO+mRvFbm+nZPKhDK8utuq9iMLJVYk2vLi6/xrbFbNFDEfSG1d8p0VGtt2FRDbEoy7K0Tf
8+SEyaGa3Ptugl0pu47yM7PVizm6mE3M2QaSq6GpyCmZ31iO5FHt0UlLU7S/E4uuL8n1+ICae4lC
qi9czYqUDZE6FwSq9nsj/JJjgUrb2dT4q35UmoL+TdzPUKl6O4VX3w7K0aNlltXRN6xzKr03LAbN
0a+xPuetfpGAT8+Vi88W41cfe60L+C8Mho9RaBHsl+TqB3FxWKFOcr395CfeUzV75Go7ut07qtKX
GVHaCZzYsstsN/t0GLqW+AWzIG77UV3sCtafH/b5rx3k+a0xtsGeTmuMBRXfCbAtnGSKz4NUfnjo
3dSIOiifp7peTWrYwXlhpBB++YG0z10m+os3zv59GKYsbKaQp1CCLo/00qid6PnK0k6REVHNw8MK
F+p+Xpxys2ZMdLy009dazDv3uBsp2kpHf5Vj08nNEGJC2cy8h08mMRgGLpJU/M3Z6uYb6pfuHik4
F0a30M1QN5wSoK4XLms/MoPEP7eDAG3dWIZ/gNldHxsDtM/GJwTyRIJF8r76mTzCMDWPV9fFq8WM
aVeu5RhSSWSao3VcaZFRunx2CQpDGLPDDqcm9Ad/qPE49JML298v3szA6Z6szm1vU4xYXITFRDLz
zEkmN+FqYKIK0zIkILRo8q9ULvzdnRjrNAbeO18EWzC4DtX8ZwAhx5cnq0iSs/AlJHKd7lZAZQ8y
Ke1zlTTquYAYRzXRLPSCY6m2bUZwUilwv0RpMegyBjGNCwJ+tvV3wkJ4g6uk/jZrwWg+E3NxP8J0
vwaoqFzc1ENDERC0srjpAwwpVzxvAD5rzu03Nx/b316X+CAXa2zOdgG4Di6nHxgbo7GT+2bKwaa3
dNw3Jj7Z9tL5jWFH1uSJQ9ua/t+FhMublXPxNwU+HJypw8SBmE7u1dmwsiTSoXV1UZddc1ai8ZgU
EWz3bKSZ+xpW9fDHbBRZHQ2wEgxjAzvSiaPqU/fmGK8A7YgjKYz8JtXoveBXO69VWLa/8HPMTz5k
H99SHnbbyTYgAmaFUng7gxRnkRgqvekdAxkQ4sJg19PSMb8nbzHJHPtJVV1/u+AMrbkZcyJdU1u6
F2ir7KpgPPbUSy5D8jjTV1lwmM4vDRR0kHyyRqfr/vNzOcnoRb0CRr2jwGw/+mX2wg1QCP5U0O0f
p2bmN7H88M5BXnLxdAZpgIVKclhmf36RCVbx/QQZ81R069pCgySI7gLy2HQ2aH3y/qkg7fCQJmaa
7v2aNSnZJVn/NEIVt3ZuXbi7ujCaDDuwUz05JvmIR4CEGcy+Meic2Cy7DuNe3Tj4qkLSglKbbz38
cwcyQM9SiAshQzRZL+jZwiCpzz62kie8WcNe6Xr2toOveUP6pecttZAbpZT/ynJ3PKWFtWNhRmVR
96xuIZryfquU6UaU+Gv1xEgjfWcMTwcdAmDcaWsyQV/6/Yn5ebEL66J6NediLPHesGfCgDjsk2YZ
/vSTHm6tZV5OwJV1fg5Z994ykOWvL3uEOut1YxkMENY2dPTJZZY8mBECfYR4oVYfgDwSbMtFevHR
5u6AcBSHIBGscRt/Sb8tIyVuZinQNIxogsdtJxg8AdygQdqWDC3HSJkhvhYTj+uTXytMvzm2aLKn
c83TmCYee8o+4L92TpLfaEbjr0wEcB8RTgB+UFb9/CVDr30GcTz8KeCt+IzoHOPLsJFletJpn5lq
GjR3iyQLISghaaNwnl460+ne2pCBRWk1wSs9g7j1nRS+ZFWGF9kJ6gPIGjgPvQbyqt9zXrE2pR5P
cPsTMqtSvStIQ7hYvWdH5mxQVw4cpLd8D4Y6mhnOloSwVWgYHQsuCI7dhOWBdgIoKNqfzHeFFzCI
CBOvnphg8WR1Y+G+Bkzomw1xQnwQbUEChujMig+zLNR5zJHnOkvXJ48oLLh3GQbXdznq1rgdgwzy
WEgUy9Ak1c5KmKtuDLjEf1Y+bwag9TJvUTAs2QmBmPfqtDUPQS/UR2UP4q9wsuImgxbCGHKZOB7M
AdXjYLh+vQHJN2PqX/ICvDq80HZTyatOpVDAHGIP5uJzlhnXgKyQJ9BQLR8CKfM27glXo7YaCUrH
OAmAigyF0KoPzKimFwMmyMFE4HDnsDB4Yj0KE3ziweVaSC6ZL6qnBYfacxkGWX/Kvd7/S7Mz1bEc
B74b+YAEmYJgNRCpGpLKbEBOt6eO/ie1JbFltDJHfK+I5abOksrujzhSskeuolbEAZkPBRBoXRy6
wE+7m5TvRx1NrDjI0ODRLtle3TYl387Fk+UOjxGnbrmk72yneDsJ4Fuau6kPFoqOLF23JhujYvfP
4lojQPtVJlbcLckYHPdCOTzCbXH9fg+KRuc2uMq8m6Uvd1cxi0eT3YC3ssqJ854X4S8NIXDBQ2Ys
PIV29zQ4y8QqKimGXXE9mRsugF24zvON6SVpFEKpfWzyhrii1QLaRFHPDVQK/jETZ3NvF81CemPQ
8R6g+73vyQ3wPsuqq4iqKTLBEJW5+nVCxYc019Wwl01GM9SBbw2ixYZJfZcRlwQhr5VH01ASnglI
/mHN+Cy45JSI+IAZcmNkA4gz82ecrSVnOx7G5K7yBGdkvpJ/s/USySFitobzSktp7qsCfIFH7sRj
x/N9185lcpmwp2yHzBsPRmqxLJuvuQ+1XHmTcIbWw5lknR7PfdMwaW2MIDFOSw0YdSMlD5yNF9YF
YlGMe9tm5xo3ZUuxbTIlBTjvrjcsTMmtLvDeYneHTVWwMa2QN8NtfZ4VEO64+SeTTEEV430Qh6QN
jah06q6Np07iBPeI7pbsE9KNEyArIlHKe3Z5uvdlb9QpdZn0viouFKpkIEUHlU6Xou7g8rMK5coa
BCLjxkX9R/FQHMIZaA65Sd6uSD0elZENbaQCNh9Tg8JxY2bL9OKag6Bu7LikwKShb3SW6olCy4AL
EqQ8vEMRsqPMFJypaPIrLkyqQ5sgjVLfLe2IPVVl7rzJ+h4ZfzFbMFqGO23hZA4aGNei4W4wjBkJ
tJqNk9ZTf2I0wW/jQSXpI0bjxmGuWkrA2h8548nsIXUpGTw3/S8R4/8D59z+R95+AVz+39rrnmXN
f/7zX/n/0VeHou1/7au7LF9N/dX9m6mO/8N/mepwI/wLLY1A9Sks00GS8t+mOux2ln919iAxvJ6n
V63Kf5vqgn+hBbxKwrmz0TleAV7/01QX/guysgss02OTg11P/F/BN6+v/m+aNRMCG2rU8B9daogl
699FP5mnG991JepmogzWmCaU7gPXme3/n8Q5tvgP0icyL/8f+ppHlKdnEtn4HwojYIfkLweNvZ/T
lXVMj4qBGBV7JOyrXrv6DuyRY+2AWi/ihG1sSLcVzz0j0GydzpOdmy7ZPjSE0JKU/bhkfvfmQq9Y
ooIq9I8JtPydS1JVLysUsoF5erjUUdYo7sRuZJ6+A8dXO3Gr3Aqk7qjhVPhu5usIYQxrFMJMO0a9
i+1BAytVZsWtyFLYWH7LS658hviIRskKiCSmfS0JPF3aBc0DTmBgFzOtS0OSHX3jpm3IpozpymSz
KcsquXH5Yb7qzEGHYnSKZkBOi/HDTzwZqJSq9gmbxfRD4+Vec8BUcFywGyR7XtW6mSvAGiAp3PTL
gi68C5ZS1IBvvMHZ9+uS6XhlGYmBHHP3fEV0mMS9gB4sYulq948as/ADMY0mlMSdoNNXpgO6Qdup
d9fNyrX3TEw96i8+8w7hk0o/stQB2cgM1LWZU3eAxfsit0jsa5vxTeVJi5fKzsRzZ6LNgf/tEkKT
k1z50pt2/2ovdCfZXFGddqsDihHqWiPR8nj8SJlrrY9ZMgrFCkSNpNf5sweAxFTzt4GbDPiLkziM
cmwXiMOka3kn86ljuu13NYPN0eKUr+oOhKstGB3A/i6pjbySNU2mzPpv67gzyWadv1obM+jVu6CS
fPZkqx1s7UEL3T4oissqsC/cjT5zULqrhJAw0h+9v0AwEvIuCl9/911rvnumau+XZcWUPDEozKK+
6lmRU/HoXx8upgXrZgpZo/ZLfoRj00+nQCfCOy6kqMw/XmuxuaZtsn/nsbCOFfEfaNNsi4zzwfMH
tHCTvfys0zU0Z9Rt6W68YRbJqR47cU6IcpZIr4orVZK9LE6x0oD+gF19YURLOIBCk1XIBBWpMI/L
QmhWb/UFeHpmQFwHSZiFu4GLBd8XeDWFUlqNZGNnc4DmtC6duzaFTh8rw9SPItDFO3EEdn3qTKN4
E7PA5p6MuetsvLoP4ECojCQlRUxREqV5yetCHK7QDySlzvZ2iqX4vhRj2SNMUEUVoczV6rL6APYO
XgpFpCE+R1AiBh4CwlzNj0vPLJr11XUOxkPdPKCEEnzZwsr/4xe4vLYsQvniapNaAgcOXN4N+gZW
B4QaoWFQhet6bPBX1rPeJFkFF3M9o4hz6unbGavlg1AFg4WhReR4VC9dcBXAm9dlUj4RrcOcxPwr
SZu4+AEtC/F5LO4Emwd3wzRFjbHUKYKvqgNSswlNC/IYx8Bg3BoMnm9F5oPvXgP2B3GfEAvIFNXl
2FAkro8R67lkbzsOsUadRCpUtX7SRcA2egr1cBLkYLAgTXo5HSXmebwH2OYgD6vgrWSTCNrAZ1bB
IMuzblLDdU8KdP9zWLsDIX44flaQiKTdQD7zjJdhumod2rRgCDmjScLdN6zjrRkgXtgug93/7WeG
cseF4w3jY2mu70lZwgrwF8rTOJwn46WtxJzsw4z9+i4VLKpIRBRy3XFyzsOh44mcY4H+6Y2X5T2F
BSNVbBCPuNd8mEw8GVcx5LU10KggmLqHlOPGeBkzCbhBtmmfbhQL5HpLUeffhVbIFq+TLUNMUdfg
FzI/0Q8ohRaWYwpp2AaOjhvEdQI1nsGGBhQHCp/zdjFH9EOe0H4TmwuIshj6Tf4SSACLNMhqIB7O
ZHBlKkPgDuh6148AF/YymntPoeTy1TdaNZ7rgdj2cZvVEhVM3fas0ZcphMunh55rJi2UVR1FVnBI
ZxSvn2tJttl2cHRxqX0mexvTE8W+mJRrXsM6wupIYYacwiea9E8w9vK+IY1NseFzWOd1FVSieORM
W3eBg6Jyl19r/F2BZjXcAEHJemIjKw00C/ulJKzHhgzkDOC7qPMnZDv2NL+RBN95Gwvr44ffwLmL
C3R7fdRRuAO7TGYO7h5mmgvX2rRmloI8GUhlRtnEvKf1YyBqoPjkaDP9BREKpkSlVgGQa/ayz3IO
+/e8bsDNDJnw2o0j5/EuXYoyAbOZ2F9rzniDE98bxD4cQjrKosjGX2z0PTuEYPYAXA66PuLjr5xT
DmAxPDd8duAhZ6uvtwTjpTeDdAp2mnbKUkkA62Ha1lUuKThE3kBbkSmKMFBDCnWUBSwo0AGqT3ft
Xcy4qyBdVBiKOXgincGPe2MFLrQWNfOWMgPqj90pBN6vpLeiewv5yVdtm4/SKOF1kJzHJcdMqryZ
FSdnrPSMFhcqSFJELsc+PtyhEQ+ODEmE6pEyfaS+O3zJprXHczOlvT5Mqg2uaWtV22yhZXKsYRSh
m5w5c7eoX4pXc0lg52WgmgghmkVq3Lkwp5aTzEWDaK9KmAmCdzK+Uzy4GVqNpGbiMCGNgMHaSb3l
auiuIGGYhhzQ5XZlwnXnURmZRwf9n8lSLe/E1re14J3pi+RXiNwhQMpbp4NbdiGfX6XbJwZB6QhG
t4el2RohBQ9MSA9I4ARiZr/Kaewp+5jUMk2dYFoSZaSXTTovFbeM5wXbPrWDkQGzFXyPqHG4l8Oq
2xe9U58IkfBPFb0a2SdGYTAPLdhE9+26/DA2XV4kuShbk5QWMbiYWLrL0Nse8hda+S5aZNB9IJgw
PnpWyYA2a7Sd3SlzCUBUXpEd0dqYJJZ0u2Zx5p0rfTpW9ONs38NDoKojvKLhpAUKmg3aO/7pUFvm
jyfgHZG47CPTsXsbal0q/U3Jwsxl7ZWWv6unSIhmuRRP3sR+jyFMTOKZV271ugJxwyHFr04Omndj
qdWrDllHZgbxyKZpROvA2pbDXrw4i3+oNflQI814lVj+VpvSiRne3BmKpD4rHXZVKpz72vR6xvma
EogwBr2sVB9ZulMd5rMgGwxatkGE9HhM6OtsTpjiW5xzEM/Eo7ta5atCrbOhWCGPxxJgABXke9A/
iKpwKK3buZh4hgMgkHaYW984sLyICfDsbNckxKJp6TTZCF98BHXDoc7KuHa5KFjYtfTk5De3SHM9
0Vq8Pbgd0T/73mbySYpwZjRiaWi/1QYCWQJcYSrBR0zeJ7vIt7PvHzU6hPlAiDyU3dIz3R/mHvVt
66b5AaT+eF1Y/PPRct/G9Yyo3Z9KEoo16cfX5CKAjYajLyscypUYnr76Emkafg5gVVufvLli5EJF
znzb4sDfwLhMbr01SCJyqPfoFiACI0L34SeW+oDf39iXUGwJ1UH3r/Jh3flMdx/WcjAOMsVm1FX3
Rr1+hrCsnlqdlmc9Im5gHQHtLG8fi3VwOirBcmSG7ZcxduNix9K9BUPaAGFAmeJvlLfKN4mudMMA
PpZIr1Hg9LX92nfY6qmJ0HuDRTYuIC3LZ2d1blqlV/5Fv6ZvxznAGSq3lm5fk6k6akgTDyvdHkuk
RsjjYhbGXrllTJbPSvwN4g9nIL8IWvIWZvAtdhweqJXaZB45eJ21ZySQE1ZO7NMvQ6xxg/RmeZx6
65MCPk8RD9kovQbEPL3B3nwiwwjFua4HOGujCUXSJ/TTrKsHMApUd6UKd9opksNgcAhoq1W/3kC+
CFlQ6U6aCQAKiMPtwcSRy4mNwkC0AVhVOSJcSGtUZEbzbHIEl4y/G+IzaQ+mg6zbbRHU313Tc76k
BmpA5ezNlSCVvKMYNeF9RGhjhn3bcDywKUXR4Ym4yNa7QOcqyhAZn/EpPbLkeLDQeJNy4rgbsmOt
W7HUxn685o1q680J81OTdn/JQ9yuE1zaiqXcNreEuzfGgngIXZ2WbHmGk/+KiaE/W9hb0IQsbO2L
j7C1j9JZvzzX/l6snjDlrCTnaMHAs3FaBIqYc7I4VKh2stb7daaJAdwczIAEoUEPPIGXxeCVA3ea
dvZ1U47clebDB15KEikT7CFYVSz9iUDkNfNR9AKbZqSkmxuqO/uoxEIoXyUtBC3lbnRrcqvVdBxF
xqhXL5AaVrDVXTcw2h4J7UrJzCMLyqETcFJ3n4/wMEGofrtMKHMnA7oJA+GOI+kz88dnoZk/RoSa
smRd8sYBXcWA8hI2BGLYPXqzmnJ0Y1SVwgfjrhGQzee2KZ+08u+H3Hpouvm6lqzGfqvbOiF/Rty3
QUWMn11QanEW8Lw59s/qERqzHQIz3Pth89nX/dk3e97rkq9XmJtvDiui7Wwna+RjmDkb1jR8Mgj5
m/tht9eYONA9NeYXpcMN351kM3npR2AYhzQc7yVh2Zu0H4AmcpN53s6o5HjubK/pQMhcm7ERTYWr
1yfXT9/ZRdI9tYlzCOxi2uWWEX5pp0S8CzVUsyAFYXasejQY9Ac2v0MpfH6vZnir+/AGaQUtsBPs
mNP9rFwmWeRnXR8LaRy1ck/jardkDgb3FHxp3PgMZZXUke8PNF6Wv+eb2ced415EWA6bJHePFXLU
E1a7n9xXBTsy/ievJi2pKwJod1q+ryUOcIwalXkN4k6sD9vKrr7B4NRO8jg7vthW2pipHaiTzqVE
m78y5Y8dJ6m2Bup0NKgJzReJcwySxX7o+Mi9EBAxYqhrMlrot+dGibMM649knlHE+uLPYBgnqIJ/
Q+Ev51YNd4E9jc1mYLl9NgzrIRUrUb4L8ip4Nzv6hV3nBgcLsGWU26UPL2XJb+3U2Xd4EjctKj9U
RkFwR70Nr82ntC0G491u+KXEVF1TWrFwlGb1uPipy1VUuu8OxRnFXnVIFvM58POHdZGnrjN4J7E3
zoB4WhLfUMajpfpN1+kGsEm6t3F0LFxlKsP4sNCOp/MhX6ppU+UdzZ5wZ5awxF73blFEga2mG7SE
Ttys1tsy6GxLvWZRvxpJB0+6rvoDAoQzamqr38Cimj5tcjciFIEm2aP0O57U45GsqD6Jxi5d8w3T
JDC6CC3uavIPb+psqt8JnEo/04xULNC95QdPk37Xvd+y8snvgwZedNOTSZnW4e0Kw2J0lRW75CgT
BM0I7HYplneyrepxtwyyeCjpXbBXBK35UGXjX9DicR2aKzFezrAlOozCZMri1klv8aZ8q1Xo/WQZ
F9UMQ8yaU76rzHvQE8JGHuAbCB3Gc9iI9EYJ5AQyLNf3XFbrj706PBLA5V2mCQ8uyPGwXziaGr+V
UQjSP9uRUmn+lBoTwFRZfH2HO2emDQ1WWIraCj5WELoH38askxVhz/nf7qx8Hd7ZPM0eXYRoTzJE
/W/JfYD689zKESn5cCnX9GkoCn79pP6ctJo2aPD3fVp/J11zT37yTVHiJWkseY8IxHsXs5uRa1a/
WVX77JjzRLe7ZjGCy98WR+HFy5iUJfa00YLsdvLOf7LEHE4G8xaML1Ei1Gmy3PfSGPaj7Xp7z1kY
k8geJanH09rLq9POVtuinMu7SQfGS7hmtwbrFqLNAFPVNF+7drL5WMYhQD5eS+cRVhit8ZwO3FxG
fRo9KNIWbFuaxhKWVJ58UHOXmyHLHxwyfTe2zt5MS1eUtSBKu6HEErecukAfDOvqSVS9ikZMY8gk
httET591a/wwpdUbs4ewG0yUaw0r7tioQRUuIsi55cbmO81QbrI/v1SoG43QaOidFdMGzKTD1iUS
97kPEKPHg5gKlj5CgZkOfsuJlVzYELKpjPy6hUQDvfgTOxumM4zwLBiGoWpv6EO/uDZJuO+NT+67
JvJ6XprfxrVvTF57EzbK30rLvBtcxJZJM9ZX70TubFaUlGg6WdyFLXJHLABrWFt06Si7+MofWJPJ
XYJ6h+OgS7Mz7hJuNaPfeqRyUmA9lz7KqXhK/TE9T6Q2PaaVcxxL6PWbWZNg7znzjy/aaWcE/GoQ
RW6TTiKCd4ej7c3PWB5JnWbw6seWN+Kdkod65V1bHY858rI2+7EhNxkpPAEVWXs/2doxNmOHlKXz
W+Pgs2/dYuNKoiukrowLt7R3UFq4Y4f0+uM3eCWJJkVcQIKVlXjPauWAmrPBitwwdw6gu8kEzlMT
hfayyoup8pvWG5/KZYqx/u+lpWPpiOUnpEmJ+oHxxQZVE7HvjLo3XT2b11+KH99jvowryLG3HAg7
GMEeFdbEpCueGK8zDmwWxl/ksBefS2s1zbarV66rmeesmLr2YGj2ggnMceSsvY5b06uYTxIpK5z0
pFKftjxbf82GTafN0FC7+yUc3nrGdBevTI2XdVoP1tS9ju74B/vhNkw4Sa9tI6fSUjPWsy1wbgGf
CaaM5Lnzgke2GwEaBKtlCSqBF+FohFicKf05BgjnQqNkBjFnLqP3NDwHU0irNLjMP4ivZVhbaJRw
Pb0JWukIdPMY57b4CudgPctm+kVTuGvkVZ8HpOeowwAzTDX8NJbCKjmVz3BY9+Ms31b47ph5VhTU
6gBpmhQ8m3KqRmnQKavEZgTpEw/qegpM/6Vui2MHRL9U5OABpLejsbfiqWRYaWRXfXKaN8+TVzdR
RT3oKpfJfPnO4cC8LrXe+SSXre1bdzUXMJG3ZTQTILqB18t4O5hcRgDF3h7686wZHLRFgUh8+B/U
ncmO7Eh6pV+loT0LpNE4LdQLd/oc7jEPNzZEDDdonGmcyafvz1PV6spSqQQtGuhGbiqBe7Mi3Emz
fzjnOzbzqTjPTHydy0BjVi6nQCj7mCE+P+qy+YmCjtUhjvO3PP7j0IuH5iYZEAdnc/JOl0bw4iwG
HLvzTTG2b8DL5jAYFEaaXPn3RVaPZ+IF75uRlTWh0qeAFfqK315tCYzi1Rvd24WxwWPVzKee/fcF
oodCJG71t3hDHrGZ8RbriuxllMRxz11eBvODyZnK6v6OMeFt0iq6ROyouyvu4iXyzJ8+LfegVtfz
bN7OATM3sIMvuhLmmgNYrJ2+f7XrAFFXULx6/uAdmgFrE0eoyYqi2qUNMTYjBrNZctZ0dEzQawlP
iLtD7PJ12EE1PhPSyaiK9RtyMBcdEypWpOpPrs4FXTZOFcym2UOgsfnRSGh8mYu1t+K53TbavteD
9E9+P+pbr7aOJJ3mz4Ujq++2sWHRCzRHq1Jl2yTQFb0hnO1AuR9czyXuVJ9axqzmAiGC1xIlkN5K
CMVgT01Qbg6nYFFXhCRi3mOU6xSOvjUiCqqtyIJvH/MwXaqxdyY/voxmQ1Ij8pFNwf5kXeSk6wT4
N3ZKLNZGW+wpIpbum6WrcMimk94xnHyB0D6iQyYOIbgCzgN//J6JXrxxJ0GscKFjzM15917UiF7X
xBLBve/6gW14NOwYE9TomqKj5+W/bTdHvDDug6D5nK4JG9pt2xeNLyxbGz5dzMapxQDsnHB3RCOR
bW4UBmpkJYtLNAYJAoh0u2x+pYUAaOEWfGI6ptZ0jMlYAPkaPpGw7tVWU0E20Vzpn7Np4iVLqxmh
DZnFY6/nR5RPgLAsx5EnBiyM5pD0lG/SpeeOalN/Le4YP6fCpDZkdG7i06P8G2mtECAu46Gh2eUp
muttZJjLtdLPWNt1V4wy91+/rscmI+SzeKzIT12npfqYM3uOQzgQ+EKknEbUc6yKkrXbtRuXaBHE
VRpYnq65mRsV5OFixgnPWbncSG7NcG4pNhunyX/E4r+llmWvq4iAWTB33x0ZJQxW7bWtQEovblc8
AeuvQ5I1kr1KkZDHS9sdpSLuZfDm7huXg7NrFGM+4BXdQ1wvXYjNerxMEnEf7SYRFB35ppD5YxIM
4vK1pAtpreQziP2GOJh2F1vWBsAtK9zJcC+YQ6y97nloB1JfDxaQ4ZXlL7Roc2m1TFix920Ht4oe
66yVv6wGhvCYfMxlfJ8BHdwA226hvMf7xoyIW2BFim5BWKfJS36gFPdhHY1fblR94npIt0QWPaL8
qcIaU+NT3Ebxe2SpJ9aDt06c3udp7j5ny9zD5F86jCv6hSUhX6SxkLtj3w4T2u4YfW697iPxWpX2
K4O3NmS++bVgfeYrbncueHEMiNr/UClSOI3xlQsM/5MzXXMzppn70UFeWnhudrZGtn4W6ttQacK/
y0lvwLF9FpnV/zbr2tHrnmT2QzlaH34SZby8wDWcBG+IHuud65a0ToG6iX0sDW2RJq8VBKc2TR8a
toAhrlRBHy6u7iqlKX8lPmybFxS4cz+jQHSNSzl0m9wzy9OMgxhzwDbrmYQW5lb22V2PM+bOm3qG
icmSbb3JPmJRyTeTOYLBYn7X8hkdKPwOQ+ve4mjL1l1jdBo+ajK9jIjngYWPARhusHGFRltV+phD
q1kSZNHUJod77G2dCGw8qJxrdM3PlKoHwxIsA7Tcpomkaov9Bzp5Z0VWX8FV7qrtxHNysipjN5Gk
WXn9ieTpKlobEU4FhNRNuu7r4anPsPuZXXLAc99jesoXFvaTvE8KdfIUEeFEzV9DgljVIDA6ohGz
N+x1PEJnM+ZcEbs8WNn2A8QNC8f0OM7vOQvpC4p2/rPkdKOYti/2lH0WlNRsF8YXkn7wWpNv8T06
NkuuwGtRVvW1fzQ9bR/aoES2PxzcwEiJvajEG66AFFOmWUIt9a/aotpMS7yCDBRQXjQ4ll31y45r
dWaMOD4Q1kv3F1GjMcwVwtmhBWse+Fn7b5dtJsY+7Wxt5QmUjn5bfvpkkfor8MEUMi67wnITI0Nk
iz53AW1KTVmivZHdQITQZzXnS+ThBjSb36aVlYR5NdceHvp7slUZeR957dN4l6LZ8YZOx3mu8osh
2FZzGzOWayU63Eq2WIfg062WtpU/Ts3pxdDhAx0jRT1wqQvyLig6dWZ4T52uTYPDwrJ32RR79xPZ
INwjbis/7SYBGOLNXvEVtNWwZ83GBKfgBSyli60a3OJa+7EXVqW8qeVknLqk/OoWkk9am0TtvnJp
PRxqTj8p9OMi0tfAESzhc09tRODsWQRye9oxBatZFI892RSUr2Rd5WRCPURpWT/j9Z9+GSiz3hpC
pZZRLsyyioSAil44x7JYKOKQRnH2EwuLhMBNHXVulrqqqbuQHaykTzz0OsuNwdwS1hL9qqZ2eGln
zPdTFDRvmEXRV+kKBxxenliz8pDywagEQxrBYtoLA4WcmJVO6r97GTFCISkHyxOfCsfNNDBNn1VD
WWvVAIHX1eCWv7SWjA2HKHXpUxXJMLJqvrzr4dMvRD+nOKVbk/+cqeUmW9gXCrwzexIvmDxKnp+Q
XsPIQzMPkm9lTonPseZ66ziaLk7bG5sONei6sMmcE1kkX9k5ofJt59eyaYvbJY65P9ox4US07Zsh
jbGHGJXPt5R39kp0ufPmlCa2QKtt2bhMy1MdTwpDsalDhHtsviNusl+YB9r7KO3ju95tXqKo5Chp
WAJjIXGz5ExeVmduRDY6e9NS/Q6JHQ+mRk/visGCNxnEVzZwOxHFQGzvweTQp5Inq29yx+hkzwYV
zLhgPaIPO2t4TnlDmGALifAgfZ6+FJ9gSKGT3RidpxnAZtETMhIow9msSA1ztT5biFOOuBO3siUY
LRmoozisk73IgA2tYqt/9vLaYv8OosPhdtuQQPeZ9ta+Gc0fsPl9aBvxvRrMhoEejivCW32EfQAJ
3psJ4zCP73U2UXj0mnkfP+K5SUlq554HAGA+ZlYQYdQ2hvZXZiDlz8v2VCezuAje0N/YueM3an0f
ubkoWz4BVezMVkDtLgd4D6NPNeoUCULKyB2rZ0xgXViSiXSALQkKgYD7+Bqv4HU+3leMwEyS5vjS
LCiLBAszpytuDIO1GMFJPqEE/VL9trveWLNCH7AdkDJk5Uwnbe30J9rzYW2hMqYwY9ftdmpLMOv8
nGF2S1ccrE0YTfkc1ksybhtMMre+549fqWCN5Sg2Q00QXRt2ohVicA2fGv8gphV7fPVT1/4xdDut
Ue6qtxh32itT+fS7F6bT36TaW9atsqYn1DHOMc3AHF4hROol4jzbTx6+ZV1N/g7icPXsJ3JJQwfg
whr9TsbvHpgkbalCB+sxSvASeYwL7vqsxIpaZGymU9pFZg4GFLTgnQa5ISDRms0HKEYZuoTkp8wk
31cJiHaT2tGysgFarO0JUB+RLNm6N+z8p6yt/mOYc7UntohcAjhkl3SEBBHNqJdk92QUnXfGDd5t
BqYRuBhTagp/sesIudI0s1CfkdAmbZduFguTIlpex7j0qBOeApQ7z4ZMWLga8wQSAkoJd8FioVuK
ZHeZ+kkVLJkj8aKiJEWCJcxWsrQS2a1hJTPvPQKIE8XNYlLaTaw/k2XhuirIIqXjJM7raMrR+eUu
wXVd1eQ2vYPKjlO0JOtEcXysgcOj5xqI/8BUMy/sByFgqVNXdPVj01a0XP4UICWOzRTgFLJyA/5E
uYRdTDgD+2k0ySxCS7V16NNdl1xItAkkKdmtTfXqtp95PY23qrLICIp4JUgiJt0Lit7GxZOAW330
v6x0GE7ADZdpRewYK1agIyslBU4wwSBal8yKRfxqjnN3biKmEXHv36GhCHCwMUOjDTVmWBzXuBV+
nyXYxLB7bjKw9zCGuusKNSUfJHVFhXpkGg+iitGNF+0bLVuz6q4WvlkmXN2Ne6x7yfqQWSSWkvlW
RdkDljt9FEyGkIy5JUM7eYuIKMQhGDOWMlyJnVR5uGC96sE0md4JF7w2JtiJHNNg8cc9WZMz9w+e
hxWzP5s8S9opi1nuuin7YOMQDxLazDjWEK7fW/y1yLUE8hZathdWEO0uMhf/J/KDGglQhThv5RuQ
3HjCs/hD0fkwRPFziTtJPaWyw98QsFFZZxEyhuu8B2tpHjHtJkuE/chQOyfWrAV2L1mn6Dq8KUxU
b26pPakBkZlgwViSYu1gf3yFVUF9NU52RruMAu3JiNrpiOwZ6UB3VQrpNLkzUS7tGrIAPsA7J6+u
q41XC4WEXLvBEvxi35teTIlhG4ObdDHnNgWaHrncjfkQAMjIr2Amq5OWYkaGriOJRvvY+rn1qiah
HpyykitDmiMZIMwPvxlxNqfYytzbfAq+Sdx5TggCdi1l/c5Qy+8JfHExT5T5qjOxlaVWSxbSssHz
JEIXVVm9tdhoIfuws8+RNSbBiTworv1AP3rq+vQGdhZr2atrbRXMLY2qW8yh47ffsQwea8bmhwUK
A2mC6kLI44lR0zdeluEdYNO3bZFXmXQ1txtmoz400e6xJCs3A0GzMkrnHfbHN4oz72EZtPEeKKvn
4ivCoYGk64PEN0pYCj6J9TUS940UUbwv24UexW592DiArkAK85DaOMMIsJVeBlE7/cwiMz+Og/Fr
KeyfgovrAB+JTDLy5yj5nmY76G/rLK1O9egc/QnRGzbkw9gWYNqErRDKknTXOxdcc/rVm52TAcMr
6adjNcwMMWacXhhKEMkhOwYBgDUOmRDLSPpAUYsbmlESLZtsZmLCKJlBwCShI40We0+Orb0TsJgI
6uxmTomvmqbiYZ7UI+isKeyqYAcq3HPWsFh5kSPg2YTQBXH5MclxucuwsqKbv+VOL7+zllgeDhb0
MwCm0oeRkemBCPP63qkzfmJBilDFvB0IGLl2nEGW3TFIyuzEu0PRkRY7Zuri1GQ51w5zNWNcjlkZ
mbQgvBUrEsvLl96xQdA0uaGeqRbyY1Q1P23lqK0bFQbOXTO3SV11BCNe7Yn5NvEqnMDMr94Q7ZS3
7qQsuTLHpvE3PePPZdUnoM4A59H08pKbzrnTmO4Eld6FULbsSQuCbNd0CZy/hS6QCevJnjaoLjsm
CoY+JYrcT/SpRvVm11ffiVMbEPboTGp6CMIi77p6vIDr2iy6x1PXIwms7Wk+12bhHOPRa+oz4mZi
8XRgNeNaEPHMIAKgRruN/et9psgW7hgApNgn2i4HtMShyvoqzqPhKzEmGi6/yu3ks2Y+v3B7YNXn
q4dYUfzURp4Uh4Tugp5uWMzhzlFe14RZZNfPOtDTfcrh6bzbdVE9BmPSPXdTTeZSPKjF3haZ4HsY
Zg9APBbBRm/waZf37SB7A3hAVJbf4FlUfj1y3eREyB5wPUHm2nBIMnQQW2gKS3Qo21qYm6Ca6Sro
wbAdEzgJ6w/EPoabhjimAMxG3RWhi7az3BqJK2xMHUFQnctWXsN+u8wVh2EqsPeohfyWsz2VDMFy
8AqKUsJS/gvCMPebWb/BVa9lxVeim/kJySArDdUteOUDlbXd74KbifvSYO3GOAxAI378YbEYcrqi
2LpzJfywSQbHP0H0wUJvDL43vC9ER5XnOsvzx074/WOSNaz5/YZrlruGJX8o6bqtk0vq+bxB3i7s
J3gxzhwijvAX9llZF6znmI3RfohTK7hnRNHRUzClxyeuOqRzuEt4LQw04zCqfKtyyIoqa0gsfpyJ
78Q2nBekmDmXYHnVSGaRZVZrL0LfGTbMAE0s4tk8s9STdC12TE4LiYR98MtF2pOcs5iWhp9YFt/2
qPTZay1lInY15Ljt44rBew/3/ydP0UWiqvCzu8pkOMprutjuPiOgjUdumbET1MyL8mPQNH9MDCAM
IemcHTrerKfZhAon5u2coFHaJ2YddysX0Z+5L1TjzeTNM9HCW5yZ+nbShfXqmGXClnhKyYKpQB4x
9uiBYOyAcMz5mocIuxAnReuDg+vwylO/ISq1E4vI02KcRYuzJwEduA7ARKBIStzYDetx6ZIfRFWM
iLzORrZVqHZ0n9Iq1YxJLTu5yeteuCuHx0Ac2qoGD8emaUEPbs/XEPNsKfpTssisDms6N/e2ZIFg
3ObJMrd7MriWejOyLyXnGQ26DyJEZs4ewesE5Uoru033oy18oD6sIRkulpBkV6nWwWtnDx5Ga9+1
q1OiY83NjPpQgtrCG3BCODriSsVWQtlNwfuGf7VgQpdaeCFz9lqCiUCeyZ2dJE13CDLXiXfSg327
Whx8TN9BQfRRT/vTpPIMNzVuXm2ijeZfHZy+COVRE99EZIEmB+SNy/RIAVBRjafkt119oENB5eah
Bw9jWbhkT6J0m7YGd6bYDXxk6QV+ZM/Da1idexgit6tvKjAxn/XYW9a2Q+wkwzFpDAy4FZK4VySv
4O3dihUP1ytCtDXVKRaQOiXmMWRMHf9SAUpmBJBsxZ95zMb7KMprAqvrOltgJKDrvaSk3c03Lg3q
yHGaxe8MTkpMuVUALcjuKu9n8K1JvvpN49UUWTqv7pVWWXnIzMa8zrSRZGKpk3wLDpxZcKzcRjya
CZIqSA6QtFH5VqnU8vGKAzN2GCBt/Je6BloEcWMuCYnsYtbDmH5IZbPRy97mirOBIXHl9K91Dvo+
ZNgipmOTu/n8UNso+bhh2T5SHE6odxntsIZ4m10Q0s810rdxn05Dm59JAEet4mCyTrY9KkyH7wD9
624qXIF1nNgWPMok5307bjBMYWtqNuTGqAZgwonf2oe4qeUYMq4e7xFHT80mVUlwGWLZTheG1H2M
YphgDIzCKK1+DyQKVycLdNUTUm6WZ3yWFDCG6ZIWo+IkCu7HYZnynbc4qC1dh1JkPSSqUTvGSdm8
6eALwDmzNa0UEvzuY+rBTPDJXkWoCfw2JD/op/xjE0eIygLdOS81RVK8n0yjcxmUe2awUW3jyc2A
Y2PYO3XNNea2Fpe0QMM/rqO86nlAuHJdwl+b+ZdC46rXizIzG+ljOnQ7xMhTv3Uq8pyOKVFAcgs3
Maf6MBxiDQWeA0YcLIt/05+igir7qSOSMKitYmOb8fJFhC3ar4xs3yCU3eQ/B0bQnythIaXMc23p
y9z7tjjwHGfJtmsr90M6ZAVurDRvO2q93Br2Na30Fx/TpNmPZv5nNdvJl4Sig1xYGs4dsh/Ju8z/
13IbJG27G4PRHje5Q7jjbZJjFN4w+u572MBx7iESnOhBUEsK+yEAstH9Gyj7/4LX7/+3lLyrL+0/
d/OtVN99lH9r5rv++X9PyLOEdCWIcqYEluPC0B5/t92//gsJeZ7jm5RAwqYNwu33t2Y+RsWIowWS
MfInLP7SX8181/A8MnT4598T9/53OCBf9xxXJbmCxAzGv6u//vv/4E67w3Xetf/6L6hK/uTmM8Q1
zcy/hpf82cUXM7mR+MHE3nGZF1S4bMPEDjKBSF0Xe6DVzVFcQRVNiQt1zfyDcYYkqmm+jlut7jnJ
/ezFMJ1XJZ0UD3dQI2XJuwkfNLp+PwW25ql7goCGnMGMNwCxc1GG+VDH6pB0aPpDq1bvmMvcB98g
x4V0UqT76KDt3gJyVdWAL8eWOWqHrSa+4c5xji2YRjZcnoWnJocsuioRJ5C/bXZMB6DpInagWzg6
g4hftC+ieW+XeD7o8lQE01noZmvJen5wG2dO7gxRJmJt2Dpn29t4AaaLZU6R8Ltz54SEhCI9TqRf
PmWFlV77jOUOreF4tAOEX5GdN2tTEt+LM648M8/K3wE9zEeH9JYb+GLJ3p36cY0eEycIQtZqbeHk
+oz6ttzO1+GbbpaRckFV51YV0ykucthGltjhbpAQ0hlba69AAWl1oDGZUgHAdvQk9uOYoAundgio
2RqJOEP7CPxY1fv72XFYZuVu4v7KE6PaZ3Esb4Bm6BP9RXtPs/WoWVPto4hAbUmWyy5AJ85igqFK
LJ0zwYHTV8SWnZnPPF9k1g5HWMjzJs8M+VT7Xnm7OMxm2axAGbah04aFP+hXUueco87Rn6wQZ3qH
uTJilC61VxITLCcsvYN167P3ejaxfG695epYqbLlfrEDrJME4LYbDrRkCrnk2wekMMzvreE6CmwD
uqxrqPAOPm61moxc8vyY+qTTbg+dC4ISG4sD0/gOnkCGbyA25atnkz3AffpqYCI7MSeS15Sy+DUa
egxACwf1Khs0nWut4Z/h5F9DnFR7eU1OxA4Ju71wX1POcDh6Su49IH/senFoSno0Dy2MwfIJtmZh
0IcbzmgjkdF+NDJU55dhnlnJ745dHxaEeK4PADWTzZz41i5oJBaq2pXzmamAcbL7jN3k0vcsTbO5
KWj42KCLPTggSA00rv3d6BrRQ7I44IIWx+L2Id4VyNbCMv22n6e42cQqB9/dAZnzGUSnNgooJCSn
UhXWGWbg8uI5hueDTSuGet/HsXWTN475lASuseySkmExtRaLScczpfXQQOHwWD0RK9ZtgUVaUANx
gxj8TR0zXc+gfxfKqY5jPU3bMgbYHdqWNO4FoeghyTLezrT/eO1GbaJwdjoqtbQ+JwJAKr9kRZSr
Y4En9DDu7WwEdsWeG7rcWKNMz0Y/Ips1x/KU0/JhAkKCz9aGrwhvu9RqWyyxj7FjVgTIdsp4Jve1
POfDdTo/duaDdCrBoYReHzcNyoqVXQbjwXUG52Ajqv7x5iC6j62oaMK57sQTIpqOyjzvhBUqCy7I
JkJ/UIF+iZpb7fhWDKjLIraKMb/IdgZhcV89WV8H10d+umo7I79DdDcf+zxFk5kmVxn51La4oYXt
VLeLsIz7yhXelgkPSj5Hxe3ORBWPepsqGP/ASCQ33keKcPAF08g5HFvvnZ9W6HyCsWSnx7DCtP2G
yVZyHX+moy/veLjmGwEQM2KWuTDSy9zG0CuzSQPknUKgIElYU7XUVicbv+Jdl6c8c66GqpazOrcY
+wziZoYMaK07P4OiWmPB2wVt4R0iQKro5ccsvyAq9m7MQeOLzhmysDCdZVjEDkKuSQFNELovwPi2
XYfbsTMO+Dga9LsEcZ1AGrc3hW+AZwE4MfM+DqiE6WEfqlY8e4mXPLpBMf2qfVd/+lSOCLgcQ+yH
aBp//3Eh/7dKk3/MDvjbSN7/+Z8xCP4fBAzY/xQwgG+j/J38qST5P3wBy/kL+T3SdnkNrxUJhce/
lSSWJf/CqMsnvIhQD4JpyMr4K1/A+QulpDRRdAfSEr685tL9tSTh75i2iYzR8u1r2K7v/HdCe62/
y8QJLNvk8STkThJXTmHyd5XJgrMYx/dYHJZkQoAQPxuMFzcULOzLg/llZMSyCtKbbDgw5coO0N0J
+F3qyxyk/0Xc5p9rI3j315+EUku4NL/X3/vPNVLfKiDuWEkPdTYeOHdRxQmZ/HKo8ld/Uy/+gzrs
H/7SfIbClkjEKQf/jnOACsw2VYELsjMjTq9yIyZxM0WuvSe11NrWEav+LB7Z7V/xKQth4Ru3ydPt
Iig0GI8Hm3/+A5EY+6fC8I9fXvI1UJwKB1nztW7922yXBBhSlzgBRGtt0HXP+J2ivR9Y5eOAmmiT
qeWU9V2KgMgiG4JD35Fh5ZvmKWDKsLNkUpzmCRPCCgrWQ6Ccj7idUZcdhrzdsmjetsmwiYL0g27E
yjE2q/Y7QmCCaLogmqueb2S3I9uq2/daMARiVK4N97VfCnezXO1IfXFMDA8p+XNPr4f9zZguES7/
BTvxWaaHAGvNjwVp/Y6Auf7zeiB2ZnrpwT2yHTZE2MfLjTmZLOfRABAm0U8nFVxi2GYb1JUHw08f
lzJTKxGzb4/y5VIN/cH1uuizWnBeD/nwaFlTd5KVoe/8gmVCB0f1TumGsGdXkR4wsClRS61DMnDm
T7Us+WuVeBuHnA/fmRX2hYq5vy7O2l3OJSh1LGtsm+fibXQige3XhxcPLbb13LOrAtAOARregnUy
uRb0if1d5NXPo63kBgsNE62Ue3NNukGm1oVQeJ/btgrLAk5uM6pm42DiX7N7ik5eg5mPcwBJXI2m
Hx6Pdtf+kBNuki/vpEaibB90VFJs4o0zxhH7Gjm6ZW/OgOet10pUzrpvzGMja+NsNMs3y7H44rF7
ohgJGJXGICyBN6yYcqTrSfAmp7M17QrmaTBJad/dXMlQRxW7tQbtSRFnFF1J4a7rP2xVV3lJZTe3
bY5THjbGDtvrVxrUF7vgxVic53mxjqUpD7ZIss1cFO+2Z74QxffGOlqugVzM5Nu4bNndMdmXBauF
2ESAVUGoPy0IDimY+V5VW5r72SwY00zFgu2TJWbW+PqcdQRCUKw/oVLHiO8Y6iYSS/pQ2RSxXW4F
n6OKjbugQDbLVnqZVwQw+UdPNuqrjUR7C+7BQ7SNIGnlchC/t3EanGKUokf+h8tdH3nqoAwe+3Qx
4ldLy+jBRlIP8Kdy5k9UROJip6a6DczGCSMGrqBACbdaFa7Bh+ZlIngMBoUcIWd5hfzFQmTBqPEz
KAARbWrSXw95WQ93qOumQ+AisO2cvD7CDPYPnYeseIyN8aGT7VKEdF56v7RJ9lGm8/KDditC4AJj
Y7bLL9Fb7qtpyuYDO3F5NwTxeOihRT2MUzyeCwJazomJV7LIjOHcg/GPVyNYqZPjOMFNW3vVbl46
38aHCjnu4s9Nt69nc36udWLfoQUfzk46I56Ix6+sdXWxEl4x/s6FfXb7Uj0utYU0RONchzWzt3CT
KSTgUyONle3U3Zd2zG9wT/VHaXYfzlTfwheg9qg3Cv3iLtUGa5ViSDr6HdxT7Xs5cnYhC9/UASnZ
SzG9ZATs7Burn169yToSZ+LdLeWre/3z9QKNqe9pMsgLytOCk6l9tkkbO4KQA6GEl8+QZ8tw3qCA
ZslqTsCitNflnBhGHfryffZmc9dJ/c1HQihPzwCf5muTS6rqmo4N4wBBkhlgq67ZionurTsOetri
OSO56TYalj0RFCGkAPpNnklkNqveeIrM+iSKncMEm5PWAjQlP/Oo69edRc5Um4TWBN4VCkKSiqOP
mRTq5WsNuMsu8bhgeTMU9P3h0I8QK2L7lEzLtkZBOyovXKrtWL/q4YQmHa0MeiWw9yjYcAixTnP6
r34svdVAKsqiyV7iKGE8O4p95qGmgNbdD/1ZMNBO0yOE9DBOPXSPzVo7H6TCb6pe7cHWwvB1ayhY
iA+Zaa9TRKprCTrtoFomiktPZ61JobT7/WI/sjxla26s2uHHAL64mWHBxLpbGZywg9mfYtz1I7ze
KInuetnsnIblosLYA24jHBZkaeCWV2CqPQb6UHRLCNED+S8BRa1XocZjW2N4awMQYWLex3heA7u2
Nu71plmWXT4/eRxofXqb1vJEr7vKh6dcJZ+2/9utgArCG893NdLdkEy4SzOdWas9GpP2NugK87Vn
GXdKtOFSL/55Qpowxeg+qggaVsEGsHbxc9NDXprSOnGArP/5XY5v+j/e5T6RfKhJfShKYJH/fJeT
4qgG2M7ZIUHTNFQJpRPqcRnloeboqBvnpSwBjTiVsYmzI2gxsemk/ybmlqnstKNi3LaDG2wCq4oP
pInlHZv3oiizi6pwqcpShHWsQ3rTKhxNo3ogBca660kn51SUn5jzb/VC01yl1lsUXHXuJoJ9Ye1x
46DulXrbuu0z8WfJmuU57xTET2w3Pl8DTihTAnPHB8gk3fPXKRC2cBL+hfZZbEY7ql6aTkIy64fy
l2gN5qppdZxt9WQCk9066fBqDHKNf/MII85BOCUeLQDWkDtjdUb4foakyy6C5USkcGthj0Hgkh2t
3tj6dKl79NmASRmXr5k4z0iX+mfurmvXhY6eTA7rkWcFbUWJ+wsRXWOTcDFff3UPvKJspoHbA5fu
EDxAUGhX2ppmpho5Z8KAOIejqDfUr47UPAzuK0XqCkDlEnRjcGlYBvtJ/WziElQ9+BdhayQ5u6r9
csVorBYjIS6iyapDX4FwjU3c3VMLkbgSewrVt2HubpNM/M5SskAax8VIx7jgCjtYj1piDXMZ9DAe
3tclV2E62s8xV3Rjtp9GhKOv1dUVfPAOn4Lxmqbp7lBDorQJi56gqYIxxKqBvX7j9PEbxkpzN7Tk
IWFOw8fdwkSQvnxsmuuYLtEXWKiks5gOjpOMHQ2QxTtB/hsaHP5A5b54Fg9IgJpkYyaF/9L1LmEX
c/ouKlPgt8N5hpIXg3BN0UscT8gnD9Zl8JD7V0IcgZi4az2Wb049fNStJ59JGPucTEtvMRnlYUqQ
Uzn0Gz+gBUVrzqlib8ikuZlNsRsNVCPanDalBnqsv6RxDQma73PL3BiKIo6tFdY6ZYeG6o5QAUnT
0clJWSVy2MgMkfs8RIa4hwbTYU4wjtjFLibWF1l1PAMAI8yhAzXKcoDd4cOSWvjAkxGVCLE9uXgR
S/Iw2e6Z9mBtDFxYU/rqk4LSWo8iKA/x9B0rcZMLSIJsTnJI870TolNA+AuVZgmdoTn4UUNU3byp
cYMlgsWoUrAyH2N6iWqUmxI1l2Og2EZQNnlvNmMwNi8boQFH9f+LvTNZbhvruuyrfFHjQgZw0V0M
/kGxF0l1VmPZE4Qsyej7Hk9fC3ZWpoyUxEpHTf6IyqGdJggQtztn77XVZdVUSys5ZvVaTohv7UyJ
++uocO4lSA0slo6XXSHkwUC/NcwXG0ej3uMXPZcmWRgN+cjRBXuDY47/jNyeyYTRlNuh7Ti+ANQc
Vyp9KrX/Sumjoa9ZRM2xKS6jvN1kaB/G4qsph0fDf8ybZwVrfIO1AzSNHT7XirqOtStPuyvrYqVQ
EFTFFdqfVU+iD4TcHU2WznsOU4qY/vd+BBUQbPL6mRx2jgagkNEgi3Yj8z3Skx9dNEdbd4Czcl4e
RPsEv1wkCfOPVq/AQy0UKuDTuiF0a604jLqvcb+ydU4xotxP5HeerlP1n3qDIcpWJegu8gztSswT
pghdZmIFqfhCAfUg1IPBuomqkSaVsQ9UZ6Ww/wrZ0Eceb22bTG0fkgqYdKxrvXgykxFvymSW3Coj
n0PPSdIJFG2L60SuieHIhIWan6Zh7a5AAawms7aoGYr05wtEe6LaGTBonAJsRLhhp/zJLGBdeTds
wtatlODl8i3VRSC66HuLdjMF61RkJaXuQ6KNAE3Wo4N3ijcwBhLS9N1ucHB/gMmNSnbmYjhY4rH1
SmwAUy6temxHufcAxZfbQi3vLZeIp9Q4F2F0qRI82pvmwlSPQ1IiKykPMNEYVtkKR+pubI31GK5N
A2gJERKGWR6ptu7x960s64DFZJo9zlPsUJZxGYqvBNosk0RbQTy4RgJ17pSPXXrppXB8vCczI8mi
Ow/6agX6f2Wq+Bk7F/nCBd60raDPvKhGrDwJD48YC4AvhRk7W2ookPh07Dd5mV/gflij9lS3SRTA
LpDXeJNuAxem0EB7ceM1nCMgSlt8Cl1d3R82UdtSVR7LJTRjFHVsgvoku09K7ztE3vOOEM59EHc3
vYFJ0dXQWmdxlOzzdhKF3A74aHXRXmHhMhxrqxieXAVKechQ3/e13KrILWEHIRtX4hdg3PTR+ZJ1
gHnHCqVxr1Wk4Llmsv2flYU0x47s6Kxwy/JiRCl0HovCeSgKpMEeTGfOYomCVMeIYy5deBuSAJ0z
lJL6lS774CvJrPIQFWa4Rf1bHz7efmhiKhX8HWpLDQftPh0w3bIN1sp/JKzmRa8kAzFRZzlCgWTV
2UX/ibNhTdVTk/xhk+/d6XwySkykeam2V7GG84i7Cpi8pjONO51ukumc4/448sjp9JP+OAiFPw5F
ynQ+cqeTkjGdmfAhi4t+OkcZP45UeREpnxQaUwgU++pZKiEWFK2n5IpiJN5XZeUcILIbXyubneqC
arZ9LjW/vsTY4D9F0pR7XWHPYAb0q6dUBOXKBHD1zYPhctfUSvgph792xC7A8NWa20jliBblSXku
LYIRrelsOU6nzNE3qo0rTKrKSCw54/fQhSkcjMo1gLfmiYDU9ibVnc9GQpxMRm9tkRsPMHUcwB3e
VVTDdjRR6aRx+zha6HoMSOqHPoMpZLcuWn+OOUm4xoxC4QILl9oQmuCXHHcDzWMNEz6zKLErdWV/
7uOSdUlvHyLk57ycHrlkZ3SKmwd/qFryXvrYXo942bwFsntnj7xKsxcYidtoLRUV8tFkCF77YnKq
D07hVNcJr9NNNR3pSA3Rr7LpmGdPBz5ifzn79T/OgXiqM1YRDoedP2aIjqcTIw2m9pz0uvgqng6U
NPo6Ei85ZDbTcdOYDp7jdATVpsMossT0qeV8ilzD3SXTkXWYDq/6dIz9+O39NR34RxnMpgRIgdMy
VJq109+/ijgmfzsbHFWNz9ysQ2JsOg+dTIJ1mRtnyGlsRNegT2vVuvv4sm9U33657GzHrlgR0pFi
iM+6IgM+ZrKv0qJKR6khrz++0htFztdXsmc4V7JG/Dgqgdb5fvcNW9HWRZdNA8t+Rvd74q60Xw8i
00xACwqpx/QsKXOqs9v6e6byQWgf4mnGYajLgzHNQvU0H6XTzNRanQccm9kKtW5ypgTTFAZ5XdtG
07ymdoS5/azA/r9uEJwHT2VWZd/rOYL4v2sbweD3fl/ZsHxMvmXPwePrRsL0L/4PqNj+w6JCLExT
mo4+CRj+7COo4g8K+FIYHDptjZX6rz4CHQbLoYsIq9EGU2yyVvzZRgBTrOmOjdxBpfZv2ML+V22E
6b39e9GhdehMpXQH9pll0c74sSi9GrhOUSXouftmx+DBNV/EzYpY33Id9CgxaT+UF0x1GRowE0uf
Rb7iIGP//tXDequs/+vK9+NL6DbyCsO0kTub+vT3r75EKsGKAX6tdyhlJ/WfGi8V+AEo8vwBiDDI
TpVTYd5+44WOETbWHVrGFncDgTJpcJdECHo//kqgwGYPxlYN1aSFI9GlsCybs66GY3o9ru4ICERu
xypMTsnJEmP3lB3sF8lD300WrxR8HkUv0EqAWkGgBsDhulVviBIiKOzPYtlqwu42kaJUwXLooGw+
dsS8fzc1ybIK4YnTIbYPO9/aNCb9JSKoEYR/RviW8JqnLg9K3BMGLVg4Bnoqd7UnOQWJTMQ7rc6q
4lx3o75dKrXuPAyVIo+xXb4YgFe/6wDx0sX0IpnXRtK53jqI2dFONuuuXw9SKtY+jTK4BhCHinAX
aIW8UJ2WxrvTaRpu30j23kHzOivZZmZPeia92QZtJNGLLS4/gg/2USy0Z1vC+aP+7jvcUskasxaG
m1TrOin1YuU0wOAXvgsqYNP2Tgqfz6Q0vGACKWC4D1H3HBeTyA5V5hdPz2hGixhA1Ubzk9GHCW2i
pKhLDkOJm2QPSk7m2cqpHHTZZjUyIfKhoAgpSpOuUorQWZD/wvcxvaZ1tlqTJ/rCSNT8TNBAQEJu
CHxENmqQR0rv6HVCxEKT+QX5IPeAMJ+DuEJn3+P0wqGBMd2vQUeW30ZU16i6tboMdhHArPwY6lqS
ryneso9A+keQL4is4qqiIR4sHbcEjSviTlzCXx1eXALNEBQOPXl4ZYCqGyGEYqxcEljOMB9nybEb
PONLV44t4IkWBIVhlBEZHqmF6NES2v20SasJC1NCIpBa/anE13cxKLi/KVh2yZ3hY2BaVg7NJiCu
HhGvQ28rF6RbJqSNhdTb+WFQpmxScifWWaCFPP9eWAdh0FDj4Jsl8aF1yWahftoU2HI4CRlQphKc
t2Wvjd+aYqKzYcdUAgrFXHTa6DTIuu3uNofxz12rhICbVjuUW9EKVa46qyIEEv1festsBvjNcSmH
4ZzCF7asef28cK2kRm3cjnnsiSN5OZCYS1Y5cLqlNcAmaZEJUKpOO3pnXTiwE1Ty0kXM23OeTpIS
ZBlbTMwnvd8tndjyOZ3GcvhOjXM8Aq4okMdLlMtrFRxOhsqhbinf4pvVYZ9kuHWcvjFbaptDeawH
0zOve3Zvw8LoacQstXyQJd+XhC3pA5zClnmfJxwRwu6FSRyUCizgdUOR/RE16k3YiKnDdEbf6Bua
7PZMx3Z23mXiqXaxhpT7xjXEeYRMHtk8sG2J6tEb+u82/jC8MCr4LPKcNqXTLdger8jpGoKFyZgK
ImsFy+NZzXs0T6Tn8YAGM9iPdbVJS/s8x/AC9DleWUl/bdftMbSRgrrabQbaaFA4vuKi53ss6tAg
n9qD/J0FHPTUTe7nATSlW9WpPpH6vMowvfd0dY82QVcZoQ4MCXTGMMItb6V1mfa9Doz+QSIvEsTk
SWn6O4QuWVPxw2F190igp2Bu1HbP54RHep370kaWrAN0Ah5lGrfSo+7jmKj9HTy5Dp70KLWBpmQ2
T1ltgAIZDoTCIVtGRXnQWjVemaWP51T5pGZls1AKb1WPznUmu2qdBgO1CqKOFmHffy0TQHChzK+1
jPODP5ifKwItCzW+xHsM16Croy3KVtAxVe4uszQaD6lhXKbiwewQqQTaboTfWUaa+jxyRhWatyQ9
G5BVBi0G5wnqZpzjB/D21TmoFm0RdUlwrzn5nZubF04VbwjCDlfUV5tVQ5wy0K+xjnDI0avI/R45
TtKdmTq2f8p/IJOq4hpp251b6tdmle5RBz22fb3HVJh/xz8crTWQ1F9ctaf2ZJAjjVwJ1kvXjAtU
yPFWNxNnTZ7op6RBoaNb1QJ7x03lAbmMXXmr9ILSHmBID6DlDVCXhchgW6vdetAQ7W8ogi1VPf/u
Qe5c2cbwCXDaxhlQ8+caTm1KtEARcr05c/rhslJ6fYF3dtU4zjXG7c9dCDFjQs8xrRx1XdxrVnLj
TrgiGvUUyYD8kFJmLrUqqh/HMbiw8vBSGESg+qTVl88aGPWiKs8dQOpdmg/bynWyo3T1DKdaiF2j
cqriQem0Q5ghY6bmvnNy9xKYLvYzPRjbbwMZYUu7DPSlVal3SuJvqza9aLC6fEU6SVksV/Uj4Twg
ddQWQza9HqM512gBeTE2wUwjcYhdOGdOsJEbJ6WuAJvvc+sVXxyIyra85lRpL9CtH3PdO8YIhClL
G3hggnWmlvtIUOW0jS+62pM/Q8beCLsG91CKx20E7+akFCADUncURFhFFB8727scGi/cj4bzoPV6
sQ0QqOPA9gAeq0C2NwqnxGs1qMuXOqdQhViqTo+hm22QtcVLprBtn9l3Lm7Vc/oYR6FnIPPU/A6E
3rissaKN1Jyx6SJfz4OW8NSp3BaH/afCwNU1pd6Xy9qrbtO8NlHqT7jtTLrxrQJ9AGPww6g4Z5he
vtAcP2tbyCie1VpI8DWcKCVZm6ZrQiW2rEZc92p1JVE6wE5TlVzfMbHqmAwcSvb3jhXi5Azgwo/k
UZYaWToiTRZl4GxZUTCNe2dqiEusc+8HSwUxVVQ7He3KoVWqOyfDyJVQRK96pWGHBBobhNtVSUoh
DbnxoPDXZoAvGWPTREZivVet/jx01Sw6JGgYF4UwbzU7jGmaBHuvNAzS7ezgGTbioSnJDdfRlarj
VOA1pLfC05rZkREsc99OthAMfBgaEFTBUafiXJC1gwMZQD4BQWO3Ljw3QB5haU/c4KVVJsnW0cXI
Wm7epTpBWbihvhcKAYSDjp97SYb9Hqr/Fq96sAWkdBhyda+FFbgXS7lkO2Z/FtHwIrryUBZgudJW
OXc9W171WdPvUJIemX7Tq8DMiydHAoPuY/cSsgicuTLd2Ka9lFV5j1xjM/o9OBuPLFnVY25gHwpb
odmxeJXL1jGXwnYRlQzAasz0e1XFK6rcqtEeNaCOjGT8tZnOLg2pYoQRoclvg7Q700JrYUQpC4sY
HkMli65ML7nCpBaKVZl3vGsmONFQfR7AEhveEzb5ox366y5p9lZW3qcsX0vdaHfohp8HMxm2tWag
wtc9Bv0I/0W7zEvHf0ihA5Uquxk7Bwmg5kJZJkO9qBLfe2wgUjDtm2dqbULTBJexryJ5GFRvDUNu
NRKSd2f70rwZgHewDc2q/D7uC+z2ouhB8IHzCV+UioA0wJSxG27qJAivu5I88iVJBggKEi+sWaMj
Xd8aFVVbQr8KIGZma9uEe5IHfmtlifwS2j3ipizyCAhSK3lZ1p3yPSzgg+3UihEPLhqRX6M3HVUg
oUTGMq3AdJ0l7BjZ9uAWybeRagfst3Bho/fOqvFBpnnyIK2eY4CudF88IWH+gJD/ZtVq/JLGY39X
uPSK8hzB9aLD/HTUOz0BiD+UBvoJ3TYmpUbewJoIO6bGlhgRnqX0o5VT28aj5yjs3DET0xu3Rks/
A98MFDgg9IstZkRHaTvoXQ4tyKG7a8DVx9pXd6GL5rv21zaPNj9P7TRmvNj+xAIvJ887RMXiJkpq
YlRswp28TeH2xSNgEfUJuTmiGHzCwWfNMzCMWbJ0Is4aiXqWhkp0ObROeRk6JcD5Rotj5YJ00jze
oIGQYjs2dX+T56pz19bwH5eBqwIa8XRCLKF2Rj3aiQRwaovaGVziiG116hbD1AHv1S8jrwanaKOV
oK0YeaoN5kHSh+hVWV850ZCzS1aEJ0h1V+R10Lg9WyhKV/TZXKfAAKgOzBlskdKVaSq8d5mPxHhP
mPH42chcCEaqqykvGlQbcxmlfnM9hBjqVhWbQHpKgOTxjqNHB5GE+DdejqHSULf2e+UGzsA3QiKT
o5oR8t50xlkvE4Wce1tprmKz8J8Z6UR76+wD3CWJkR7I4FKG35qEeXFZJFa3rQcveRklytqF3fVN
c8GZxGKmIoTHXSOBjqA8aF0kVkaExWhXkIBDDwboSLisplw9RF3GcKE3SNhXXdoNnE+j0tAQaWTl
t8Ix6XJF5RAql3moAy8TbkCzt2jhEaZETQpk0BVmBt1qcjLGoawnO1ez3C9JpzgYrLogXcATx9IW
GWyxl10w0mGG4xR8i/xABCuZuegc4jTSrYXaGRwaMleaDx3+A2TFoZOZ60g07TmipjRd+Z6PDgjN
cqJsKlcDLon9rRkfTFgsNwTMw9uOU4/zSNHq9CcdXyb1jizavlglbJduVaJ1bwpyHr4lPbgHP9eQ
DigtWvszQtgpK3dlU7wUgcRcqVSJ+7XUW5prAwrC7zAIsbiaQdZ+xfmdWysbrOMXZqiQhG2ONw6E
HNVgLcOKz1xsyuKpjTP3xUP5RA9d75j3iP2AOFqQbJSuSqUE3d+KAsRo0nmInjw/KB69IcImi8NK
RYdSOKywXmSmV5YXcggeMYssFELGr0vZEsXNUQsXMpq1qiX/3SruzdAqu42ECPLolWbkLGlZOQfT
H4d+CQgPbWEzWuoXrj8SnIb/Pz9RLJlVYSmRGKRmSWFZGgJJS06101flG10oKs3qBht7LNyzDOAl
LnUNTPVQ/pmT9q4T59fKKCbn6VLoviyNmC4ktKh1X18Kd7SEXWhVu5D/BRsLSeK2oN/xcfXnn1cx
NWI+bIpStqCaPbsKUnNNIJFEV1PqyoZFlOYmFLMTV5k+5XXpDU4jpSV2j1S+bJXC/q/3ouiRmZeS
5iwaZNRQTgMpCMdxczXiY74LOD7cktDTX/7re9Mn6TLXFA478klX/OrHitksJDXd/d1ocayjFeQB
YJlShf/9ZSykupZJcVO39VkJG6O50/SRmu4Cnz6ALdIJtdVHx4+v8sYjNH4UyqVh2SYxcL/eDG1o
H2c4/Vwyh7tNiqbv1nK19mxAAnlVur62gG0a7T++6D9fd9OQmIVti1g1FYvMrxd1AHWysOJBFgoW
cFKqyU+qDCRgnVGvP77UrK3C6476D7izgxwJU5o1uz8zRHyUq9NZiEjTFysKqT8ZRgXTpDIc5bq1
GhD2eupXG8y0sl99fPV/DgO07CZlWduSqKF+qLFfvSpa0LS1wtK4U8c42IdOTy0kGJoTuqs3ryJV
qTOgDYM389fHWYy9KoqiAixakseJGPWL5wB3/te3YvHfZDHkt5PzW/E4JzUhwDzcvilHd0qpn2UV
/vs3g1mDsjzCYgMvrzN7M+qqLwZbL7G9WQZVj6Q2L5skxFbTBNGJhtvkbZzNHqSeqtKGUGNiKJzf
UUCohJoWfgUvXi27RRGAW1DDjiAaaeX1jWLAFEQimll3/qBzcuupRT3r4RBCl+G8USwjwmtPCfT/
+b7yG9LK0DHqcFTTZr/lGNY1KJGg2rHkfZMD+s2WPrwlnwbLe9F0zrKJUpyYaSZLxT+ehCF5d1hT
TM22ZxcVTaLlJpThXc5w3RigPc8N6HR7IVx/34eVuC4rGa1FVjvo8SF7OHk8HnLfF5e6Htt7aXAE
COyiu0DkSMVeJKgb2GJ1G7JhoxMjenoFZpM+JgFVp+3CfSPk+vVth01AenHFiCaUtl1ZrpdeJl2J
VUyv3fzccQzSOz5+9f85XSEpEEJM5lqcoT8aHa9GsclOR2AZbHcpdLVtWmQOEbwqCTb83z+H8r/q
Dv7ftf7+uzmbDYbf+/2/mzL4z/ExjX5tAPJPfjYApfbHNE7psakshz/zSH92AG3nD1PozBa2QYbb
j9bgn0Yi5w8mRFoL7A74Vypz418dQPMPmmTT9sRSpcNoM41/0wGcvR5IXenZ05lkcsSXxIbk1xcy
p7ArsHv2a61szWsE8MWhtjRq/1WYdJtXT+Xq52v+2kc9e/l/XkvijaKgRlNzPj8GPdAxghv6tQ3g
lJaFkp6PObZGt80RbYRCO7G0vHVvNqRMjcmBXvr81bd7EkJSO6fkmlVwgDt26knC2jKhQ09cajYJ
/bg128akbqLfmQb3r4/RCLAKCOSma8NxnStNqcpvjTs0t3YnNKTbIMbOpzQSJEZwt+31x8/1rYvj
mrcnN9pkRJr9hjRjnGoolH7NqSHd6fYEuoCTlaIIC0Dim1p1pYpQnsHZD58+vvRs9f5x31i+VJTK
GmHv0zh5vZ0UngYTxxb9mqZUci6sJNrpeROcWL61qdv6atqcLkOfFNA5aBCEzD9sWK8mMTseYnPI
yPmOJ9Fx1tbNUXZZuM1h896U0yvlBSnQcqgf0ZVVoS9FWzYQ+tw27Yn59I07pi08sQqmcF8533O6
tVGHfYIKFvRUtFJAYy47P8vOP36uPz5mfsfT+o4vV8NZ58y2fh5MLJoY/KZCduO4SbRIO45FDN0n
NJThK2K4hKSyjt7aBrJSaS3YrXq3moxr7cTDn9bP+Tcx+B7MOkjUQCr8+hMTU+vgC+GbOE1l7aj2
evdG3RkHpem9p6BryQ7nqPHp4/t/6ymzwWFS4iefPJa/XlTKAnMMzf616ob8uA7bh8Hxtv/+IvyA
ujmZKP95EQe3dEQVtV3TZncX0eRGYz76jRcGOY/F7K8yvzLR/3orJT0gv4umF0Z3/APOn3BZu1Z8
4lTyxgPjPMdukI3nJFuY74Kgw1otURDrPorcFbTDfAn81Dkxg7/xLujsJeBYcKSz2W/N7mUKWTc0
t1vXldTXmua1U+5ZkN0NHAZXZg+2xyLV8cQb+MY8rgsWOg3dgsZcM7s3ELbw3suKJ9hBqTbwZQMz
Z85RCdo9MY+/NdPwJmDcZdDxW1nTTPRqpiHt3cAKOLbrJqCuvHDSQH+UMjMIPxlLyLMaPox022st
lXyFAlW8RLrSlLQbGtX8JjMt8k+8pW/cPcJQpEAT/gSM5mwojCE4G0qb5BKZtbZPOifdaFnj7DtD
+Cd+3jdmHX4+znuag/qFyWf2+9atSrZq3w1raUE/1vMtq8ptoLR7TfWOMI79hRna6yT3D5HiFv92
ZqV+ZLPFFcyruqpPturXj75tXG3QJOE0nW16y1G4yTqTxqkS0j82IcD04CrwFk2CI1jks6v0TkmS
WF6vRxiOywyyxQK9BNX+0eu2ulTWH88xYn4+gXHEmkW2vM2On8OamJVCYBiMI+HSGT4NW6+XcR9D
diBBEMVB5deuvvSlL55zaq90bqKeBHUttgNU1LmN1N7qVKioXsU7uBG0yby9UBsgFH1hNUdQA4L6
Ud1mT65HX3jVSPqhmzimB7lIogpOUwhyy1jXJgqUJWAjBcJ/gMlyYYNrCDZuiqJha4TQkkjVQIJM
3TnRr338COHSBmh3b4eStnwsXf8haWJNLEXAErwiOoW0zTrGULWsNL3R1iEMUHGH5rd3CAYwZbiy
U3jyK6sVoX8FiSUbDmOaWfKqIIdbXw+EpLQLWBb+k6A7R+YqaNhvedgq97RRgn2hJuEDOvXmpuq1
8CaSLgnMAisxAAvFdpKbtA2DCs1/I/SvVRzEBjFLdhyuCtkyQeSUaTwy1gl2X9SV5aXLhvb+pSwD
QuNGwm3wR+hUjWVjFY+xCxSEuJEgJfna5mqZX9ARck07fHRr6tBTXObwQnpWSFa7GlcvgP8ETgCm
XHWneAYuEhoHwTFsHAB2Cb+5uVamjiB0ekqyi0hGBlIGxEHGhWjIhT0UqOWzo2nnI5GQlhwIM8I9
BFX5IqNZqa6a1iyJUXZa0WIuDHMseA3Lxso2c43kHGaA6AznZqWeCVdJv1p6PQJCCSKcF3laOt+8
DLjgmQaMg+SoMQk2QFjJ66I6gjFap+FY1zjxUC3ZbrjGMRnKT61TtOHeroVyLZWI+mrmZuyk4DxC
95Z06RBplOw4lpFWq9Gil1XTbuqyCOiPSM95zC0cLduyr3EhKbGkKtFadaDs26iAnY2ns6mXaa25
wNbawT3gSiK1qSAodk/+DclcaHsMollAZGcHyG0qXVmmn2bVk/BwBaNHL/eKKGh66jzNW5j/fbaX
aQN3Rx+jsgY1azSXCSdoY+URqOHR21TyzxGgS8JqYs9X16nXi8ugdYNjH1NywqfUpN/ZAQyfmfT8
dBuYfvXFG1KIJYDV0PrUotGtKUKg8LZlIime6H4WPNVU2/GnpEP9CCTRBJU+ba0X7pjQM2AmoG0N
P+8GzDGf0edFiGqD2M1wR6x5sTHRbVg3va4oOkEAMhxW1CZca11OgpmrsR/J/1gYIoMOW+uNsXFA
s4Enz82q5o1Qq6pZqhLC2kolyxKFGf39BoGCGsuzTKK2XqpMDuS3ibhQLuoBZuCT7RVITEgqh2Tt
WE1+l1uZ1T/4Xlpd9y08AiRV+jRn+Dq9niR3kd8pJm86ic6+7wD0ZgIjSN5Uz/SmMcnowzhfk9NS
u5+hWRMNxLYmlhtk6OJnwfr/FxX+Bwv6q7Vk9Vg//ucF4XY9XDwmL//1P3ZZ6v2HqC3vPzf/i93z
z786e/6vn//uT20xQuHpbItAVacbAoriL3Gxpv/B4oaq2BHTMWU6Mv1ZWxDiD2wDHIfZ3tAAENOh
7U91MX+lmdMx0gHnQStAar9fW/hJTUNc7Ex71Vd7KCLrEkAKrXrwTDqJ495hl0R0/auH8UYx4ddt
0d8frv/64fTmEiLDO/XQkSRrNdV9HnhnrSNOrNvTd/z71PP3x/NsXn/31q4JKY4qAB02AGNlQfT4
4uMvPm1j3vrk2c5SqnkoCGxXD7R017gUidSpoBPj++/PhalgtX75+ELv3cJsh4PGDhbIyIVKea6V
R9s4tVF759HL2U4ma8QoArJ4Dg2um16QtqbgopfjvzrK/PXo5/u/QJetgvmXB9Rjwbuzc+ptfxXl
3nhjpsHw1pOfn42wMTF/5bl20IxxY5DHh08TXZqy6exsZ0btZYOgwOzZ/PTejiXmyi4RKUPqY+Y9
9o55CQhrzYp2kEV9HiKqFureAsy26IHEffwdfz1g/X3vs/pRlpsktGVwYYhYeiDkHtMXSu3ou2Mk
e81sTxwp3nkz5i1HLW41FleesJZ+1dlc9uGJUfPemzFd8NWI91IFLWPFiLfVe7JHFla/SeSJksg7
40bOBjygVHYUKl86aaBR6Gt7ZA+mPdn+pVqKHbHfJ36B996S2cj30CLbwP3Vg6m/WH11oNgC0Q0g
HSZPNG/JNlbwt2UkXWbxPlPNjac1eA/SNa6vpSc5tgzgmRUgsK6LBg4dnz1eFjhv2XKuYIBtEk9Z
B0aKSK0jj46EBLcrwbECyxfxus2VjcD7PRrKtvSc5ZQ86Zf3/fA5b+oNAJMD/YEU7bOCbNps/YuB
+l5DOAypcRvcAGwu+4uOZA5PEr1i7rNMbOIC8ahXU24tt0w8q0AAJgNYXUXdhUJKpEMHonzGgrto
IRUYFJFc+7knSYQ94ZIQn4U0iG9nz6GX1x8/5Pfek9kcmHbkDMkxVA9DelOUX+mSEYZ1Yn790cJ+
Y4KVs3kvDNuSIwpjyAIgl4zJwqhjcgLZEI3AoPvhbCB5zjOuAsNfYs3f5Km51gcU6rDf8h7DABkm
MlZu9dLbybrZRw5UOdaylULJZmjaEy/arw6Tv4b6HDNB5lvR5CXvc9tCsBZE5mIeGL7SWl1m5cM4
SnQz9oln8sOu8sYzsWdnaoZlP2pKrR506X4eaLBWkvpouXQpZYzOlJfzooU2Q8u8rC1UmbWqrTzL
PuhBjZoRbEjtsXNXP3sx/mc/8xceL3ypmYfcQk4GdzOK8x1ZiUsCiAAUT1gp4BPh3kFnhyrW5N3y
G+WoVQRS5t81PqScAj4sQApRgWmjIVQj24oe4aolYQ/ddNo9xVQXQ4VFcFH0MoVGJ8hePn7/3pkA
571CV5FNB6RcPSAgXoSE2QTuiU8W7330fAbXOI8kisbPit7Z9wGnc0qn6ueX3CfJzgpBySXrfsrZ
/6scdqhiERkZK8HBnPjDhTV+JvuPPzJZXrRjiLva8lDGWet0Mq//3v1P4/LVPG1loV7Yk8aWXejO
M1jNlKePP/mdBcyerQAOwe8ucEyWFv+ICw5R5pIwuaTYaYl2Yn/wzuRhzxaCvPPCwOlYZGqFFfu+
7R515eXjb//ejzeb+/Egt1E18F44zqJAp2qeWHDfeyqz+S4nYjPMNT7XYhpxCfDVqn5RgKGooaiW
Nx9/+feey2zes8jParWKi3TuVWZdhMWTFf4r1dBfc5U13/FZnTVm3qAe/HKVIu82Vx9/5R9wwDfm
pXlRk9wLqo9trx5ycm3w+m1Tt15bQ7xKVSA/9Krs4EtZkVBSooQ6I9ZkSWLObUf8up170JerlQbI
CLIL8j3iHAi6cCpzHxjJyhTlxnMRMY/FViH1qYjgxZTWWdBcVUF/3doXgh57lTxWMD+U4YzoXwz3
ZwFIeZww3mfDC0/s6d55qeYyMqUlq3MgqReOHCqyAkuP8pufPJtrrJzwxCBIpkPKp3A46tkp/+M7
76s1mx9yIo0RKlrjISH+seuIAoP/5FvXvStRh6unfv239+PW9MBezUKIt0dFuBFTpb9VxFlpnBgI
73372QTRoOhmxLEBiALoLN5xDD+Pw/eBMFPY1L83g86Bj4TF12YQuuMh9p5g5LkEcJ0YEu88lPlU
AbeiEwkrdekTwkz96cQXfmd2mLefOvJ2bBso38HCWmJp3YpwjUvFOzEnv/OOm7MJgnp3Wen4MA6w
MlZ1u9GzP0Ul70o+3/ne5mzn4kWqm6mRQ4KUe1MB+DDI0MOBceKpvPOqzFtKNJk9oxxKNvtk+9nR
ba9e+bg/QtZs0T1//Iu+dwezURqQCtXY/XSNclcbd3ZULYLaOnED7z342UgNsrikoMpIxSNYMEZP
nfHf+9zpz1+NTaJ9klomfG7zSGYwYVYfP4v3PnY2NPNaKgHK8vGAddsf1u64+r3PFb9+XZo5Xk/Y
B9FkBk4i7YY0348/+L0fbzYcFUG9tZk+2PMuW/Va4wymX3z80e89i9l6TSGcrnnHs0jhp7YrP/v0
W587l7sIpwoRYfCVHc414840f++3M+YjERuWV+fT9/W39qesWf/e152G5qs3DZ1UVRYFH0ssKva9
dtz+3ufOhl1UsEksKz438a57/WvxJyT73QnpnZ9trpSq8de4lsOEFNuPfXTu4w36vS88XfDVg1DB
BBi4BsYDCl7anX70mw9iNuboeIxu3BrjwbBuxHhTnzrAvjN3zjU/ftANKQmj4yHMr62ovm4wtvYd
Ue+lPOtT+zefymwAevUU65lxFdJlsS/vM5h8v/e8Z+Mvb6uiHatcPYxESQxnff97a+Fc8574EIUD
YsoPUbwD/BuepE3zHryxV9Zn469R8rApDD534NAAutT7vV3khEp//d7po0a/MWK+6JJ9amzc3zw0
zAXyXZ1oNDqd/pB0KzPdDcqJN+Kdwon+vzk7r+XGkaXdPhEi4M0tABI0IkV5tW4Q7QTvPZ7+LPZ/
TDdGFOPoYk/smb0HDRaqsqoyv1zfYsuDZlFQ1GUcZuv7UL9DO/ImWpUUeHNW/agG1TpqT1+aImej
mr+HJpFqye9r7CsjoE1Z9yjlPz5/8IVtRVmsyQxbEYOu3pnuRmpoougBi8Pgd/350y+EqCVIBQ67
lYoBZz2gDtgW06X89rUHLxYj2HWlzA2Gvq9XurHxuy++8GIptjkNXP6I8Z2OJ8dMbfaLL7wUXUwK
hkIcZIh95Qk2UtddwbVdGGF5sRZrBUG/EfL98nCfIocJp/jK7L4wM+D6/DPlajVocBZiiC21ts/t
oR0Ix+BaNF2oUf7vTX4pUBUNeQjM8wFMit+aKTyFZ7vbbj3B+US4vLK0p3N/d5U0TiDk9gRlPZDu
U8mb1LUi4C07iZsoCq781oXe6P+9zWIpR0jGBKXmbZrecHx40Sqtq1Clu1ZFnh+BqIiczrinNP21
mP8na/fXHgvNlz8hS6e9n4YnKBm39ZWgf+mzLRb02Ncaxub8EqPzYhQShX+Lz8mVt770cPnfOdE2
lK6682xrFcmp0mRtig+RIF/5CvJ59X6wsfz5538NSkqHU93U8riXa3Ip/Wh3QA9zOknD4s0Hji1A
6w9kYSdP3R7pM+CO2C2xzRlwiT87zeCFuC6k6FjkgpvSI54Y4q6FlfmlmCMvYsOsSw3AKZZwKELh
j7cjPtFferK0uLSOs1GlHFaIOpMjFdvcuBLNLnyuP2vvr/FU58JvuoTnRtIOIKCt4gMmhtOV8fgT
CT74XMvuGprRp1w/x7ShQcUF2SCZkHrQgFwi55Jnb4yVdyt+EXtrFfc/cuNRlT2NLnQt1928+pWi
2e1VXLVe1Dlb0QhMP3/ilbLuxrMGNkfZls2zJtx/Psbn0/ZHL3v+53+NBW38oDuGbNqfyY2gQhsc
/XBEc1TUS5//CRdCsbSIIZR7IEYo4rQvMFWN0/ep/VqM/4Pn++vVU00rw0jMp71IbY+LyRev1suW
rVkCGjCVZO3oiD4DzrDrqL921P/TLfbXK0cYyUtjzGhPGAokIJyvfMVLY7zY9xXoKHXdSQQgAx48
Tfz4jn/x8y2Wd5VmNPti/o5frw3gunv50qxYshOtHiq1jqJrPzeufML162uPXez7AjVftKnqtB9A
Ahy//NjFpm/FSYs6zh/3/eMc9T/KtPn5+fteCEXiYvmVGq6/dUuhta83sfBtpG0eL76vXRyWKuEu
LhHKDeO0B9pPzbD+2iHzrI76O2T0E0fjIuexYwStwL7GKL0wh0Xl38eOfhvw+XiscqPdx+PXpq8o
//tU+P1RiWyV03t4gu74lgrA4q58u/MS+CB2iotVV+vK/151PuRrqf+G46ytYXNW+Gt93mK/iB44
uBPhwAg16OgC3TC9jaH5u8Fouy0ANPsPglCui2JvmXdMXAdzPVAISf2i0zs8tSiPY1ChBTZjc7Ud
6bDI459DLWw1adqY/kbr7tthp5ub0tr6WAbaZBppvYHdVqvOVCmwdlZZC2lqxhoex1orlLBuf6rF
189H4NInW8SGlh51YAfDtEc32uiOX7ufP/dPqP3vyJrWYuc3rCiqpkDERxJdjW48BGGAmlVcZ8Or
L8Bc+pWmv4XsoRpetP4t4Pjz+Z/78e/5TwtNOML9z6EP7pGX06GFkfLXnrsIH0k0iHDSBDIO3/uC
Buov7SbwFv6d2zQGAwyGe7JP3sG6IfL9/G3P//pHg7/YsNnxpAkeBWfw+AWTdxT397r+0x++Vtyn
N/Lf11awPKSRndcu/GfQIpF6JRV8Hs2P3nsRQHS1zHW5nkdK27ndA0rsEU+o8b2Wf+uza4fxS1Nk
EU+stFU4gZMEhJMV9LZfXpnyH28EOI/9OyiVITZ9rZ6/ZebRp4DloIUq/lpx6dJbLxZqMuFZjmyf
IUfAUWwBCH0+Vf7kQz4Y86XUEOwBmrK243Dn30iBcidPuwD8oz89iuFTiBhrxm1b7LV1WsSniBZL
QTpKlgBmJrTjptpoYb3R1GmXU7hUgmRVlZ0rFsadhGxaELilYBuf/+7KTQ32EKF1LjVY40TOHIDN
A373+c+gR+njubPUNKq91JtgdElGN7pLh8mqK1XXpOY8VL9iX3IK8kso2ykPZ04omqtMq+x5xBJ7
xAIOm9LO2I6c9pv62JcDkrQcs6RuLejpJmFjr/WVLM6IeQJUauAVkW6Vco5LO/hzfBAKAnaS4kfz
NKq/FLx04uTVKIUHVerXmpzdFskPsX02OnnVYOUZnt07BR33Clh5tAZM6k9g7WEooGjR121xCsMX
vPRMtTpI/eyOmDCZ2jYXWRPzXQ/Jqmnh6eG0VGtACMwnpczcevyepp3Ti9/SHNqS2FKKhyYPTlSY
VBw2GgcMrR1kT7N2MgrZ8RPD0zBGyU3fHdLVLD75kwmZS10lonbUzWdTuUkwQpgmy7Uma2UMnuDj
iBaLJzPWHWhqq1qWgEy90/SM5v5NaZNTo4BTqpqvxVxjsaBm1Q+KSjtXWRSHChkE+Ctz5fyAD6b8
EjFOUdmEN8RZuywfC/PG/FXc1IENSDbCc0raBAlw9SvL68KsXMo6Ii2AWKRxk/TTHW1X9CF5enW1
MnkhXi61Hb0kdIVl8kNEQbL1+rvBMWN6T5WbMn1Mi63VbX3lrk0DxzJ+NsEDgNFd2jwIyfrMjaxC
TIZ1sGtVZVvqgUvTxkyrBxH/nVAi9WCEjlmWtm/e10HxjAdJmqagH/V1JkuOjKJasOhPSzw0aAPy
um4lAxyWgTKr8i6MnyPjLg+81vCE8pru8EIMXMo8WtUY/UkQmRA0xfgCVfC7z2fEpQcvtmE/raMa
FBGxw8L/5FT3j58/98LXX8qhsQuQcE/m65vNTVyDyNgI4xWt7vkc9cEcXqKgkIdXWGuzVfaJilTw
VwW6jZYfOw/jdU/EnvRqhym2+/kPuXCgWMqZfSUppsGfxn3in7TmsU4OKvjTtr/yYy49/vxd/rpU
m1KEr13BHuRHo10L0aqc3horcnQAe5//gAsrZSltpn9KTLrziUXM97Sd2pa59ZsdU1dPrvyGC3PI
XBwr5LwVurRlg+aqpnTrdFh9/uaXnruIghL9dkpCm9A+0dYjbtPtlSh46bmLA8UATRrCAhlPPdmO
gDO1K1fWC9/yP6LbsqylHLvNPQlVF19P5NOZ06injjzalY95Ye4vpba10PWqeS63DtVzWr2pwrFO
zhzchjpPYIvTWXB87WBxYZiWOtZCTzohj0lRjW3uyJ3pITT7WtQxFlGnm6oiV8Nm2uNoGET7+Fq1
8cJcN87R6K/VJCWpMoXnqmDUNgdpmLZFAbOvkxiddCcCQv98Yv6pdX0QgpZCVL2I2j6ViW4G3F+B
PhXlxgJ3NIunGavwKS280voBG0JAS29GGwXuqdjcajSyD9Vsx+bZoHbt15It4qA3CJEHsNYZy/mx
rJ7AlHtzFGOx/jvJDgLweCGq11XtmLq5/vz9L2R56bP/d5xGLH4wMWdl5S1GADjhQfc/N5jjUrnK
wx+Ya3LMkTEJhHFR3gFDTvU7w/xRl1hHstXFGarjGdx0Uu1n8moClMke2imYtya8k5LnbHIz41oE
vrCVGIvwMo4CUM+WgqOauEPr9p4SfykJay6ViGYowcw8b1IBJBWaQGOg35+P8IW1s1Qf+i19cWF1
niDmz7w4gVv9/LkYRPCJPph6+uLTza0YdjO2vfuaYokM/Teo75PhDbxtnZMnm4K3gIpAWr7dYTeG
N52h7tLyWQrelGqiIyF2KpIdxix6qhw5wfQ+YFQgxq8pUCq6BpCpfQO+7qbpqqm8GAMBFfe3wegx
N9NWvaHaeiBBQaWxZMRtQLhJ6z3wdTG7l8qDlu3L/CDOh1Tbt9PvFlqWupaEb3ryEM0noWnoGm8f
GxH1uShMuDoF9wbUUduspZdETbjf7Wr92zTcBvDhNfOtrW9qcPT9S55WkeOH1moum1U2vxvtvdrW
eGQcZh3XB5ULCraSkuZUiuHC4bBDpTmELaTL9tGYHqPyJA+P1XA/d9DSg5OYYyd9U/lbUTgm+Qbb
xLK6naqHWN3rym6OTDecA9cI93GFm+9wm4CineunRN2Xyq+Gvl1d2kWT70XxuWX5Fwjblagat2bV
vEw0PYX6Szhg5ibc8epq9+vzL3/puy9WQR8o+A+JHNRoLInbYyR8cQ0sNlk1A61aYLuwH2SaUQ7z
tVD8p1r90URd7LIVzSBgVUceLPpryqLwRS039O+CTLBD7SmVwD+/xi/f/LU23wjGN0H76Sd4c5lb
y3zRo9+4QN+XdXqnCRutTzah8SDFmIhyOy0CGuy+JoyChvVvKKRfHTCLhArDL2GiGnsxuLJUz1n7
D37/UltazZESx3TGYHGtUWt3w8rrxycg3cBkwe58LdAsNaZRpSRd3bSc3yvq5y73ky9NN22xQ5t6
nqtGeVYKJHg8uGnvfv5c7fz5PxqWxRadpHr+PwIb4Cp2Hecry/ge9muZLSUXYD5I9xB/FONnNe3w
5AH127lDscty3BLqjTHSL0truqFQnOx9QCk/6ulISiM1R7utRLqaXDU/Cs0R08haWmGyZot+uork
d9mK8R7/LZjltsvz49nbI5V2ySg4vjmvg6i35/KpqW9Tf9V2B/j5mnLUNPritS9+qfPC/utsYunC
JGGeOu+r6h7OEiSaLz54sSPEPVRoNWAGS1CTf3bRlUPChYCjLQIOeBNFyM45CFGA0q6/+mSuPp8D
l568CDmTmZZChy3zXvkpBNJxNOorotcLJ4U/c+6vIc6BRYkD3nj7BnJ/zk051B97XH8/f+0/NfAP
pu5S+xrmIYYTmspVUKjsOjT26kAzVYopbtO260D5bVLA9HM8NM5YjSxJOa6IQLGr+NiWMluz8Aa1
+7cliF+L3UvR7Ix0PaPJYdpnevtLeQkV9dfnP/XCFzqDAf+eq8HgJ7hVYYGgWbjq4jXufu25i6gS
mHJUKjXP7TjOhm74+2uPXcSUSKBcFSfoY2T9pRZ3XxQlm+p5eP6aT4WS6ZVQ8LqZDolkjY/ulfe9
EATVxZLtxRisOYiLfQvRw8Cr3dKfTCykyvwmObtC9e/5xMWideNKcNTwjkSmE+MfYo73ufkzjDXa
eif6feXbIqYLJX3FPfZhoI2yTX2MLJ/8jI4+yRtxCxPbYtOcgSSvs3yci1NQeWm66SRv7rmtt7dD
86oE4vbKD2NgPlohi5gRy6moVCUDpr4p5a66xna8NB0XAaOZxngGOU+CIbkNek9srqyfC9fFJaYp
7JVYaiWFOr56O2gT6Bk8OywMpiPVPFuw/frSqCw1uwFucx3NeIQlWP+90a4b4/FrTz6fPf6eoM2s
QXA6r6dx0zXuVeLkhQFfqnaFwg9mXI/YUsSb7nW41u9wYbyXot1RUbpgNnrU7fWjTm9vXlAjfeqC
VdE8fG1AFpFAwcBHF4OO3GCbHbqGFGx35Th3YW9ZqnW1aoJUJ/PuuvKtwvNSVm5q07qytVwa70U8
ULRcBWzFw2dt1U3rRrzy3EsvvViPcqkGbRVxBtXib7r1nlJOqY1w9bWxXqzKyMevb5CZJBXd2L6D
IcrXnru4OBgi52ajQPXQrtVxk5fXgu7HsWmp1h2tKQXQzesa/vdAulGDr9VqlmpdjI5qCzAfMS8l
Ebfqqi++73kR/bW2zXkkEyRiHCZIroyVzv8fzPH/yGJBEP773MmgsVMxYjLOnn/qn770zc4goL9f
Nuq0WsQEGV+lm3p1DfhxYVUs9bQDcNQ5Vf/nTUn7fP6m5qWnLtaa3+TcAaRx3A9a6cQJLkVzpv8Y
pM4p1GaXZo2T+2c88TpOFScBQhNlVD/xtDLNUwkMyW70wiu4YcR3AmK1PD9U+XNWvqZqsMH6yo20
2Y2C4SdiuVUFJMJIQS/4naO1zeykirxrQB5o0ZMZnWI6Tuqt1h8VmRTKLT6FXldqOI29wDTfZgrp
6RhSfe7k4oybTqghf9VTyRFpjXFG0cCEstz6Sbbti2YX4ialjVN5aNojrrw7s/Va/34cSajsw2DT
pLInNx0W8qOM1FULXBKXbulHp3ko9pGwmvRhg6MRblfTgJflvLWKYWtZuQffzjtTz/PBerQiXcMh
LdA3hZI6n3+RCx9kqZ0qgjky/KGgVJS4fmFjBvn5cy8Ev6V6qhKZ5aPBbSBqbxr5VTcSyBNfFCUs
5VNW0EVlrrA6S+1XJz9M2ePXXnoR/JoyEeM2nemumNa9Ka3U7rVmUn3+8I9HGgDXv6u0yeph0uSA
bYY+xtiN1CuFj49HGg/rf59bZ1Nd9hIjHfYeJ3EA2OvzKerzl5bOgem/h0pjad5QR2ndAlBinxkF
e1Yktz17v4nPdVhggYdbWjfajRS4WSbDpnwX9NcS3WvS+J7a93fYG195kUujtwicsQnnMdYJ9KL5
KhTP2dfOLLgu/zt6kRhJVoDaYS+Xz3h9Kd2XvjZ+3/8+V+qaEWMIwqeyDp6mH59/jY8HAfLmvw8t
wGcroRVRFFoHh+nK/Pn4C5tLFb7alFbV9eG0NzDjU8lpzy0KGUFH+3cl6p83zf/OIXOpxtdAoFZD
RWuG4uvrHAySqI1uymk/ah7T6fVLY7OU5kfIStUxZsDTbXX4Yo1iKchPJHw+krMGFNDDU8V/gq8d
lf8st7/OF0IDFFslD7+PsZTJlPuS5orPx+HjcIC/zL9zpOqGehTpQN639bYbVUpIyPLjay0KF2bg
UjmPvk8epY73zhtEOQ9YK13Zhy699uJgIBvzFAYj0TE23iphvjNTmKNyml0ZlUvvvViOmV81A55t
+ArOt810xAXx89E+B++PpvZiRQpTMcJJppbqmz5+qtQ6ayiadNFkfuIIoujWcoS39P3nf9oldeuf
bqu/pk0AaVjvG6rCSujNpeW2xdtIpk0TR29IG0/FLxCU5KqsK5KyVGW6E6jwz//sCyO4lN0rejFg
dkbsSe4p2VyJDH8unx+Mn7jcvLDzzayS4JObwT7sVm2CmZmp3eZk1H1AydVUb3JVW5WcnaasWIm4
t+bCtlRRneS5h8c5PSffeAI+k15iPmfi7VzskoB+5f45NrttQFeKj4IQ06gfQ/89aR6Ss90RXqT9
ejRMp7Z+CcY1tOSfZfDRzzlHwL++T5wpU65o9bxXJHI9u7O9eFFmqwEEGkznPSocNdlOyS3dC1lz
5irfRfKVuXEhyC77AeJQo+U55raZhYcuiEDVbhv5JbX2g/nFuuqyK2DCY6RlHiAJeZ7vk/XX5tV5
vv01ZHUd45GpmOM+TfiWxqqfrq158PXn5f3f74Ftx78PVwc0N2mRc7qFRI0jsFz80IebQHw1m58D
6sJM2QT9bVJaTm5878OAovsODQlM0NrpEsPu+00Y3JjlCKvsZTBeTH03SK/MWBuzQs+UCrcR6GUE
t2aJJ6m5MZStwr/SnXIfRb3mdErtzUXnCQj8Cn0D33XTAENrw53Ff1L9flT9XWmVe6n+aVi9HeFb
qSuS7Y+wVtTfhdZsZeNRqM1j0aKiVI+k2FemZnqjWHpyBAWiiNy+mO7nUXaTctf6p0ECXm/qrp/7
Lt5oTi1sfIOrlV7S/21iW5ofCqtyg7OrdhM4tMq7dXyfkZjIZoxSoZf1wXAfluJaE57z8ndpSBS0
+TsLP1cgz2a6kv2HPNhB1N77Q7QeldM83yBsdvLKBddqG8KhKHa9KjnhoDht/z4JN3KIB6S0UeNg
jac9oznYGLWvKv+3OHwfRtOGG29PUvyO0/JG7/Fu7oaVIB5xnhSHeFVXxSaRgJpP9Wjjl2b3k7gd
58abRJCGwu8hG08TUbfK3ytxl7T4DJtv2IDDyy5I4a41ammx/JKVe2v4HYnbJnqWi9gRs5JEY+hO
wnE0ew8X1+fGv0/Q8Nd1do8RcjixgDGK5Uq5hofgDji0a937UJRu3pb0LMqeqJ2suLMj5Vilsy0Q
luxhWkuBtU4DDBOM+gxctwUfR2ar5b1/JvEBB24Psx6npPtBGkvXjGZXNR7ImpExspvR9Pypdboo
dSzqdLK8r+vE7pPfRhUd1Rl8Ft2cg3IEI22bDRasFhJo63s6euiPXcymvBljPKPLVmykqEEa0a2s
lbqK1QdNPjXWYzA+9vFNn576aT3yt+35v2vCGSeJtyRkyacyOfLXnL/2j5bXreZqTeW0tlZOErox
efNsaMmde41c2zL37L4/9uhQQup3+jGr95X82k4VqhoCMQBu+VuT/FSaN9P0ev/b5H+TuveU/82Q
vAT0XWQAP0+FQxqv4vTgz2++vIk1dMIZNhCnMb0t06OcbjlOOwIDKlk+vcuoMV1/OGTZoY5Wg3hv
RSKYdTQzwtFHSxGH5UqcbsnjrAOh2lRYQDfZax/n7C90SnG6qN+yeJt39cFPJ0CF41qU83VbIa6g
6SUUrI2Zj5tMvUUQjAXEUesPg946bYvrMS3V2XdTe8ynwjXwWJ7q7hFuvYuViwMl78A5adVKt1nA
Cze7esbmOHmZi63Wjusee2r8uvWgwtR6V+fYlTNJBRjyI1FHkHzbOhdmq7VMIDLo9YvxjlQTJNkM
+RAndtfgSiojMJlHx5QbcPie4uPxyJoK0+5gRSdNvTXEU2aiy3YRpFMTk7oQdsJ3o76T5PEmUOX7
MUWFoqi2kDzH5FVnlE45tV3u6Wb+kLTRxqoFF3zECkBqLlAfRoWbdvdZ+aseceAxtV2cFravxJ6i
3Ptmhg1vbRcCkBAKJGOjoDQfbDnTuI92rjU8WtZkl426Mqpvep3Q2Yr+vAzcNhifUpIpXVG7sfQA
l9fW1MGuraeuQQPF2jMD1bXCEbOCY8IIWNl3fO4h6RsOzPwNNX5HgPSBI5GgaDc6Sv+iflIldHlN
tBnTrUbfudG79BsgtErcWsG2/MGXn7uoPsqgJ3FyRYYcOrJSrpHWr8rmLejJu+TNay2OPyQUfYYl
HMaGTSCf0zM70yn0DHvkDo9SnLGVdltzY+oTehDE8luBBB5baltEJNGlmluaZ3ZTgpn441TlttX5
63Hq3HqOsE/Q1vG0bdJ2jy3y2W1BIEWse/n4MPe0pcarvNunzeug3nbVsy7TwH8n5C+kUIVyp3Hg
4f8xYiarCG95eDcwgyoff15E+mcr5BhJfaLcSswYuXsICmrycrDWey+sV2ZxGw8kqp7j6EFlsYR5
S6l+58vWnuKYk1uxqydvY1HuCNYWPWcCbtGFKqK/llaleN9Lshez8/XKk2Lczw1iy9RNBzrPqpfC
p9fTSviTtkNwKPJipVYqabVwhYvUY6S85fVOwqVCCUs3E8jG0V6GSgsCrTC8NeUvTd4qDYe+clto
d2XwU5obVsQNEJ1NXG3a9IfU7mJeqQh2iKW2et9yItz3mmz78eMweULfuZP/jIJIKiTXUmU8tdei
gfYq+jnSZGcNd1rjBs2DVb3W5jobb3E/6eRo27b3JHvYQtNp+DmrEtbr8UoWBC+dmUXf9Px7w10q
lGqSdMauJ8TGJUCFeCvHdFUf8lyCqlBw+Ko3AT5gWbFOp2OBd22VE71Ct5FOUlJ4OTTYqpnXvhHb
UhCsIu1EM+A2DY4zGey02QzCbx2GIaIdrO4BIZP4rB3ShNyMNAh9gP7tPJ+cMrPsc7yZi8bxm/ax
Y5Nv7rJkPQW3quJixRrSZmlEnqh4bMZox5wkKu0odUXpuyhuRnmvqU9zdyupz1J6UtKO8thdhcNz
SANzp9q+fNub5lqiBgUHI2Y7HMKXNnBrHMi6AKjDfdQ/YY1j1yYk9baEfzzXJG/5M2j9sPLgNgjQ
UsfCvm6/B73AwlTtoa+3cue7McKyQlz1FgeyfmMU3cHE97xuM0c1ORfM1a1c+5g0+Mc0ow7BqSVL
Ehe8sBO0W8Lz0Sj3HdGpKLF2DAIntBpPGDRHNgaOWmBV834l0xrflQ+WEKyT/hAPjWflAoS8zrai
NX1kp5DkVdiQnqXsG4Xv4nTAfTwrfoOKFKRTGu7a7sHPOlurvrWzvwqaU1QRg8dDGT3PEUjcuXZx
SWpJW6vRtyZ7ieV1MoCb69Yd/TVmQgQL2N67eG3AaikGbK7j9zre0KjkRHnEJDJwcgKMQgQYXyzr
MTU2c3ustMKtIs1Lu31hZUepHI5JgE4LMBBWcDcVTLEWvb0Qsb/gQMHN6Dedy95YNPdlVTml77vR
nHphX/5sx2ozdiuDH+1bNT7c1U02DJBx7zgcEgrMNWobPf0uZwW+MZE7tYKLmd5akh9R/9g5biOz
edNrP2Rpm/nncVVOjS/bPWuoaZN9yxDo3DAifKHiHp60l4vlOk9+zuxvGaeXmTO9YpKDYBIrnLAr
JVwPiebK0w+BDU6HBtzVxyn4XnCYFiFUGOFmZpTzqnFCbb7tNFw9VPW8AKyw2wSNdWhpdFK0X0bd
rBPDXAUCXWF+vm0n0VZqDEeYN3FZbFLpbcxLV0+x8gYDcZAw1/A1eVW30VqK9FXfbOq6cseUZkLh
zMLYJd0h0buHWH/X1ZOv3yfZiQNo2zReXQyrOdlbAfISqXKKeAMkxtE7bA/mjvhON0p2SCXNxe3G
znTtoBaYxVecDQt5k5WT3cyZV6RsbFXqNRXtYHiK6DhuyIRn/Hs8TG5oq1K9Xvs1WLD+JgoPvVG+
KMZRGZ/K6ZUzw6YXhzfMIPjjlX0g4Yw9+gS3Af3WzwnH+kBbxaRiZ/049oaNcZAzdkxGjuVl1Z+i
LHWwSs2HxjW1koXROgIHqk4fEWkPXAhGTzJewkxZz11+0+eaPYUjeKfqroZWGdbSSdXYcobObqpk
Lys5dwFjFcT7qHJ9chFWajlNbzpVBiRMV8kIF7Y1c7qpTaeJDMcQt1XNaTHhARmDUjeulqxnY4Qq
XZ6m7rYq83WZNAcMJB3MhzbIyB0B+oXJQw30GXEJKFrHk6cyN0qZ3PQAvxWGeRbmGytHP6Zq31IC
ag1eR+JQNMvvLY1+uo/JV5Ftm2GrjalT0UE0WpzwAdHIWrpSsvE+mQcvZ3GaRQ+EpbN7TvJjEp5M
aTzMLfANRROdNv+lG8WtHO3r4nuj+CvdlNm8BlfHKdrANEcOj01Bj5O5LxPBBkK9gqTH3ZY+t8ID
bWz77xjTuH773OnWRqzyNfjyvWLt+B2p9BJqoRdOa2tcKQpui2CHesWbMvN33IPKwVU+MUY3DNzy
3DF90w3tupjWrXGL05Zt0tWXDwjVu+5YlcZKH+5lefJackCFaNqQ+NZjhE1umd1ULYLIGgmrycWx
dGU9pDj21HJFDPTnICycCnE8J8c48FdmUKyi2aBdddj2ZvVuwAa3B6zaiHDNoSwfoLfYunzXFdGP
TA1PE5GGLsi88qIZK2nxJsvgIo83udRzuAMHLhG1o2bMtxlgmVYpjpa51+gTA7BjD3pOz1aBOtnc
+OV9Ux+GQCc6vkbWD8B8pV0C8kyikC2NG1DUIuEnisMEVjrpOJjkeeY6cDDIW0ti4Sa1chhgDBiS
4rK2vHJ+yumWDNh4teEBjOKqNEGV+8XjoI2PIvzuLk0cij40NnqN5KUYcZezYCfjdGMJw6ofjDVe
EQgFnG7wV1XY2Xr8KAWpizWiM03cJ7hIDvHsDCzB0c9X3fxsNBwJMtXJdH1jxRIbuiV4OSLIjFCZ
tLD36/FkKeyuktS6leY/z3XiZFp4nFXLlcWtmCQnq3o3K+yCaOBslNGdaU+e0ZqPo+pgtWRPZnNU
p8dZuc0Hfz+38kouWY/a3vLvZi7lYdh6vsUtOKhcuVUdfGY8PMGwn+hvykJ9V6HSQ+mvilOrrI38
GEg7mNC2JX2To+c+vOut0LbaG+IWavY6OlQxaY2qQwm91kHrY1j2KISx4/uykxTpiTIX5wfsoczS
0yfrTonDjT9Z2zYJMG0e1log/0o4oep9eDMYz1NfUa3ixGBlpGBmO6qVtZVFTk5rbJ4QPHTBw1Rx
JyLFavqJCzkJBrhtwKFlW1Eg8GSBXXKXoMi71n1h7+tHhZtGY1BMHh47Y8afhmu/MSteoBx6nQbc
M8u+GO1Ur1eyVdiaWToJ0U5WpdtICA8DJeNBdFVawQROOllAj5LsCjJGA5P+NprvVhruqyaxpehH
m0dPVGVuyYoAb5B2ecgOl3bG0VTrx6b1PeR23BZOZlHcluFdPN6fL6ZOxmE4ahUnHg5pToHZkA/6
MDmm2nI8m7kX7QO9Ppb4703zd7CIjpErtpwLq9l8i8kpDqwi8kbocdOQEnk/2ykV4vytSGlbP2dy
wvu2/h6TrsEtnZNZ6lbBO+4X5LUCp2GtNYDqJ+X7iDBSpuqrWz99I3wwcfrkAK115kbvuKpUyk2Y
KG6pY2hzbqWpV2GmeZm1qnkzY3gvDN0WGmOjlUcyjo7Epwcl7gXmJswNnFp7xxKitU7qTe1VLvis
CWwBWpMe7fEceLZKgCl8+aK1L75eE2TfZwJnS8tn7AfHTOj/F2fntdu4tq3pF2qimUPjYF+IpLJk
y3K+IWxXmTmHSfLpz6fVjcY6QrkM+GqjdtWiaZJzzjH+8Yd1SNGakUHQKykM5IRouuxzrFoXajrh
A6cLLKJwjgm9Oyfq2q6PDN1QwWBtVvyO6zenDXax3K2UmnNHmW6JyPKt7FOaV0ZuLNVgk9naaiT9
KpqblcxXm2jUn6OxNqge6I0Vbfajidg1IWub2rLpa0svycN1ng23hfNaKP2xBI0yDG3RD9TqoXyc
ubUOeWtLFENsPefzVraeBig6ofS7nG6BNSb7bHipL+JfjWrvHVCh1DpOrbNMqakKkaLyflWNtzzY
CpD2Zi26YtXqyxYtspQeUiq5oX1Oik0JiKH3viEfgrgj3qumPn8vMFJOInNRsZiaWF/O8+dIwTLT
XY6YcWvtPlWEXwMQJ5gqGcidwNegbQtSyqWnBmPLPi2OCft0nRGekGebiPzEzJkXSgIdrToVw+il
RNmV9KXz6OV02nC/9+Fg761IW5ObyyEdLpzxNe/6nRzcVHGMEv+mDG1Pqnuvc970Vsc1Kz4kjC5k
7jeUTZ7+sOn09EYyairjz9weyFAd/KGm+itbLx0Gbwhjcn0C4MoH0svWjr2ymXGZpPrEVrbLm0ei
rl1nprYqjV1vI6mRQXK7Sx9pHOpo2jqtiy7AbSy46WbuShnUkjZ3J3jqTqrvq5FN3GkWZtT6ZTkC
NSmIH4SbUxWMtQ5iBxGVwJV64AOsFXQvKJWpnJryd9sXj1Z4saZPbsLJ8mXiLUPT8Yw68PJK8E97
L0pqN1LFXth8KHm6D6cjAW53ST3eNmOB0p5NLJGWuhKvhjIAB0DbX4h1ylbVWK9kJy5q+C8EsqGn
owwh2TBS2TfMpw5dliIpp1p3Hg1cXUAnHlDpuni9H+rZeUgLsdFb5dDpw2EKxlULlVYG2ValTZ5h
uw8AefnniS5RjRe+NSaLbJA2HIfq1ET0mJRj4XDopvfxzu60Xdd1L6qAiqLShfaBWIYEeS7M0kAP
LJ2jHoiNfMOFAjhiROqt3NhUv83MAY8ngzXEazE1H7JTrXLiE2sZyV6ub3NF8rvSkFYif50DfWdA
N5gMoktSXyXzEAUU4n8CA6fyZWwhRdfTUQ0Urxj2JSYd44tmjYs0uDfC57Bxtn2V7vC2e4lmdm5H
rJp5co2EBWI+2QNxN8pnPTzV5HPokUVMKCE6XeBHaeXnqrhpm2xcWGZ0R1MCO8AbChp15znq7C0R
gm+jgLprloepNjZK2uAoIUvpIrE6RlLMoWiEBBtRmsCDF3xfky90ybXqvaSIvdbwjKdzOO1t6WZM
eGXrNsojVw4fSF0tTcp8pyOmwMarQi1NTzcawlxm2a2bk4GHWy8lIUWU4c7B8a6O589KX1VNRZSK
BPrW0mc4TbcU9P2R8yA3d1ZSnqS69p1U3RbtBH5dL1tsfUINNtR4dihX29rZNpVKb8YXZg8OhkHV
woxfRXvOAS4CR93KnQWySWJ81xjUTHPpSfoxSTehrWNOpPMBNOVaVU/6fIzg4ttCeCUhDb6W1Rl0
6jsjRMYyFG/2RdmY9svIURmC9cvLnwmLWWrMqmr+t2NIcPnzRSsalLM/UwwKxV5UyNS6uLj0Pbgl
ceG8VygRMzwl9QsfeyNj16LV+46CgWTRk0VaomREYKnG5xiUuAthRdPmtmsSFTqbt8gZvZSxTroT
OSBMQyk9as25La3VKJqFYOocjPIy7MGfnJuQiFMZ0ksv12439WeiXN4qB/1BQ+Jo/howch0/jebe
Cj7mnmNSspYEra5qHTgYr4+h+mVV97W1zZ2BM7f1G3EYo2LZ9rGv9TemLS0t/nk1/6Y79gej2vZt
v2od3cPsFQ2Fs6AA2HU9OVKHuklW4fRaTJvI2OUqYffF3jEfa7n1K6Eswln2JFCDRPZtGa2morqx
aSHNf2v59isgXoUZm+pQh5cAxhNaCgXWlxKtYql5jgf1sRJGxnIUK6Cvu9zeStU6tUJfdJvJmN9k
yk7CPzGaQgAZbgKxDup63UsYexbyMopBqfp+GSjGUmYhTDzsPvo1psVb3OassMyTTMFR+8ueRrcc
7cdYw2bSsdKznSiukkKml+CfzYl6wBBmGaYKtfV2EDuOjQ0f+Kpr5E2jsA+kw6fJLlW21XpW7kOi
S0zuv+bpT3EPxBhY3mTrb103wJSLT05oLrSBM9oocNMqAZDmuVgXg517lqx743wiKEhxHeC+cZz8
Qov3uLacyIzZizbd2+a8jmJ1E0jyWi5sujp9H8XFSYHI1XXtKqAnGHJ9WafDWh9IHmFsoWSHUHtI
iR1NPpzkIxFvIUeAgrdJuu+0t1IAtXc3oXEU5mmgZyvwCg5BIgFMJCnz0/kjaZ+c6SntP0fkVsV0
1Ic1GD40QdlegqBqkeGbKTKFw2V83SghEsxbBopKU3CF21A92aAyjryRuu0oTmlzCKujnh2U6BAr
B3n6GNWLn/eZz9AbqnTZS9IJU9CCrWmWEzcLECanYnqOEHa21nEwbrLLCXhfR+ndZNKQ1rmf1YPL
w/hVlh+Nsaw06I0tJy4J5YHjj7HLTmTj4BKdTepdAxC+iPD4DL1aq9wZagoGgVtLpwFDK6ttCca9
tJeTc5tKN00PelQcpEC7m7Vmb3CkhTqjwDW25IzeVq2BbJjqf741xCbIPzEphW6x7+UPRQrXGrnW
lTgkid9Kj2P80IzkCm+BCgpco1Jx8alpd6qxqjTHy8tpS/uf2Zf3vest7SjFx7a7MXSsS5j2MkwL
QS93It0Wva29JLO6Ql20y8pXdXT2Wn+ntyNezIWMG43z1pf9jUHSoOcMb4b82EXKkk5rGToxiYfE
XXV+0b2z55/m0Fnrkna42ONk/cmOnvIeYnv/IMWPOfOi7mxXXlLZWz3a2pTma936JYmz8VIkG6lp
/XbSV618VPIbpPyMNdx2ZQ/QTUM/DDDsabX7KVfcjP1YBDXf7VHLhlOcHq028jFIX2Vq8GJGp4gd
QTYw+KFGZGBA42fHi8JaNRvamdzU3d4+91K2kTT6H5kfVJHMdA9T0pd7UEnpXIW/8jD/cOrSnwdn
L2vhzlTnvVoxem5b8m8tuL0YsGbU4U5s+wbbd1wvTYaPJKHEoADnlJZUL5KlIDq36ezebyJ4S5Hm
qcMDuYD4BLfMnHdy96E2YglvaqECfWQAGUYue50incfqF/KrugXLqPibInnoRXm2+7Mifxf3/Wf+
i+VcEZT0KGybXkAUzEgVLpjff+M99tV1r5hJyZiXnH9c126XtXOorB8x461rWzA5juXSmLhuwiCz
X8s/JUxecWQLIszUyoYBNjWYSfOKvmFSfSHws64NwcK81sYulziUNHOTxK+DNPiKqXDGMpFV9dWY
1m6Yqcvc+U1S+DmL2kUF/ho6jRcieS/ezTT95l6+eCfXnl6o/I0sufyOtcFoykt/9qrtK3bQkArT
TkteiZwfJ0ZZDMB/wqGxrk157Nl0hjjPUQwREJ/4xHX//bp/poZa9hWXMNYaOw1U9M0cNoWRrzT7
SNu+CLL5G/LPP8zVPxB0/tEJfLzdxUXYEoP8v2I57KQhlgQupsB1tdvP3SqsqLEZjg/KxkrkxSiR
QahpGzrGXWwYvq4+BVNGGXpTOMxWBvZhkBElKI9yM9x0+Te231/e2tWCz4Z0lqMQxnEO6k1cLFr1
Nd4DYVXt0/4XM+hN3a+L7gG2j24eKizUTVwspNrCxiFdZPQQdEKkAu6D/F41fibfteyr7YLXUQIm
ONjU5h6YM0mpf3/VX33yV0TG2s77tpVhunaMZif1d/8zX3brOrNTlE1pNTMX1ldStyDD50f3e233
Y4lU0SXHxLJRdWWNNtT72XWvCIlWo6e1iBtud1K9EPahAQzys0tfLX8S8dRi7lEiFt1Ozpbx+LOd
/trPJyJOoAiHadopH/NT+evvN6v9mU9oWVdrX4lVyTImi+1Yh50FzWMwLm60wCcj4fAA3zdxrlEC
BidHusysMQZpmC+KbF/pL4wgJGmvJ9uYaqJKiMVS9Q2TiGVKUm49/yoGbGXFeLxM52PZWQ3Ksxy8
DfWdo8orU7qPwgFC1FaZTeyHWUy5cvf3X+vyGv+w31x7B1lqEikqiP8uE+cJrxLRDGQxtOJFq+q3
uOJXjILxh5/o1QYypUZuZjWfkpXczM3Ssh///jt8sVStqy1AK/S+UPSY3T7cl8mlV/j7db/Y7a99
D029r/Da5NkMUslGTAqjFAAs2SSAf2cQ+4991Z+e/1X1MCSyJtcGayBRI3cuTkW5l/X7cnjtMgeU
MWCAvBm0fVvurey1aG841sviqZYkiG7pAhQT6Dpzy/ojH14d6RxYT7H6Qry6OQHYkqhBEnp7mVpK
2OyEQDtltizr3xpzUpKwTbXiOH+I00cj9uAyL2xGNomzUjBfsurI7ayD2q8scSuDI8rvcXIylA9n
fgF9dofoRhlvZ/OSxXabN85RanZjcoxLaAdlzZDxtQLfMevmNiw0eJEweMI77AztZiZjtzyPuuxV
+eMQbGv42c427L9RfX/BCSfb9X9yXE1EYV3S40l08eagGYT4xKgGb81pBOg3IT86rhEqJG6UXkUn
rAO+O2H0I/s569oKsh2dUhIIvXZjfQiDtfiOSv3FR37tuaiWoR5J8Ad2/ad9X31zpn+1qZmXT/9f
5cYUS6U91ND1i+HJIF4UKijwmIvrlh6i/G2B4/pmOYaKp0zmQpZnEqaZSISWV7WbKN3Q7YtuZWQT
oCEPm6mGZaiHsJyf5bi9cfQCtoF5sovIw1lwpQAuj7G5Ced1HmpulMf7CTw51fY52Syx9p2y+6tn
dbVVd3omijlVqAm2OBCIn7nQWNc2WkPLNLuJuGx8ZBoXf+eY8melBwkk//MdXMIG0jzniwkMxnK/
EE6szeaHZ+F1eGfcir6p8Z7bxTMeDH6efFOofnXTV+WRIuUoriuuG4W56wwgHZBJxM+yE63rBE+Z
uI5c7jEtVz6Yjv6s27j2VmoltWizEa2I9Rzcm+9/PyO++NSufZVSM2ylAZrOxZukTbz2hx2XcVUb
maItA3F5AvPzfPzO6eOLA+3aRinvsYfXg5xazqlXjQMfHQ6SJUOTsDvvZ8/jaunpCRuKyLRxV772
XvH7Zxe9PPx/7VIJbsxybPOxNc+15YPi/OyyVwsvb2LLkUvqRFiMjLmcl79f9qunfFWOqEbYSEJV
aeG0fm1BAM7DyrVabaVl3xnwfvUjrlZfquKtacPExVeeocTvwTwlBNU76TfORV+UutfORb2cRJqk
dOyfk9iP4bBwMrGzgTMn9RYxz8/K9GsDoyTThTmmOOeqOTTztdOF3+xNX6zJayMitdaHfmoVNPWP
4b30sw/72oTI1EsGtjIjAkMJNoD6aNr//rl8sZPql3f8r4/bDEKsNy/dSpyuU0hO1FdlVPh/v/hX
j+JqOaoOkcI5ascLWiuGzaT98Glcft6/brqaEgNknEfctsvpwhf/pkX44svTr5YkFga1in/YRCQc
pOAO4/oUztypnhI/0OdvfsgXq0e/XqBmaoddwg8BFr3wOpgv6LC+tPZnB41+tTo1g7yQsMXTwazb
eGHqildCN/zZC73qF0LDVtLe5oUaAW5wOD98UzV/8aFcuwLZ+Inn08Q9q4YnPqRk9ffb/afn/kN/
c53kqXfCcFJHjDsZTdiEJ2ACJ20M9wnurNL4aw4HGI/oilq0GlPtSaOMhGtjwrmU1YXJOCsrYXPd
mKoNARiZRx2tkkpj6JmvxPygF9Nl0r+LbNWFLHlxB9Wq6MHJdd+ezFU5g8pqK8UcPAAzV8dCIyje
L+oIKZWhKrzONFmkOexNDPvGOdvpcgdV89xC7Y5N5ue4yebWGyN6X6HLCoH6TEYuUVas5mzcqF3j
d/j72YUnzeY+C6eNk/DX/W+DYWr3MCvhMkKZNOS3LX7+gX5nqzATchU96gMGdrAL3v/+mI1/etI/
PeeregGpsKJQmwqcuzu0to/B+GDAN5IgUJb2uZx4PsGrSKSV6mibyemWXdpsp9ZkhrG1uom5vFjn
1qEIcC6Hn6rjXD46jMqrxWD/uqASabltLMREarm6WJCMmp9CAwjlLVTBVagj2OFvp/mmTn8l6hvS
BxQO9wWDw0Jfz8yex3456vBY5hB7Q0/UuRfD847FR4nuCwsjV2/bRQZZ2BpHdEBrXUmWKdONGVJS
xqDe+EVqtCl2Wv8yZM4qt8XKiABJYGhP76X6npBUMopNAi9DuemypeTAu2FmWytuU21G9ROY3hVm
/5C2xU0ldbspZag0MKlEpNxqpdtAKQvgmKQaHrDicWphSg+3E5T5MOdJJEeLmRwCNThSuKDF2O5L
/V0b1XDA9HUW6e44SXdlB+fzTVGmRU+zWUXlMp3Tx5H87yx+LOfRL5udZi5LmVk9fo690ngWfyny
x5koZGGIk4SCvNb5j9V4gCEryZ4GYbyf1AXLoDKP+GAtxmptVt2iaU8EaLhF3Pua/pHVe2MyvMQs
XE0oT0VbI1OEk85dDbH2bmLjTtTUOnZwXRdDv5Rnkq3RpORRezfW1YX9pRnt3TR0no2SolclD97G
aoxv4U1beeFnGJRbkuKKeNgMsPBDK3OJlZwrYieieSMhsNKPBOx5GXR0x0gJyrBdhVsw+NE1TJYh
hIp1GTD6qh54etBslKBdDsLE6dTZKkg9nWBEU5X7kdWte2ZtXRz5GWSFtBlXtfnZDcEyjp11gbem
GmkfRQh1GoFWyIDWzmXfjFWvyM5To10sYlxTwtq3yY6Z+iu2biekDICkLnAI1FSH/Lzcta1+00WG
O110h3MAmeg5c6qTPePJxATFWEjoESTp4CTdoWLwW49+rj9PxO/O8d7C/q5f0wjdgpfd2LPYK86d
Ev0eQ9SaCpSECma7Ubqjfi8LsXXSFYgSc9FgZcC34EcvxnDJlM5yTNeBgw4tyGmJcDgIRYYuVkDC
rH2Rzfe9jSCohjYq64uCN6YXT834JPMlQo0aGRIEQ+DmQQlVKl+0oeQ2Ex4kxL7MjrXQxBO+x20c
uemIxCSHmTrnS6FtZWgOZhdBZ2NqWcH2zRABvJWphqxwUyfaIrI0chKx+ctRNjb7eBqXuEBhPegn
6TnNbYgDvwfNXpBQo7RbqUCcDk40DrzwwXQ1/II0+c5AdY1wB/twFfus1nhty3wZMc2wk/t8umtl
COah4/Iy4FjtVBTDTgHf3uE7Bozs0icpb3Am0tBiqOtM2KfQcM6DtYO+lUN7ruKtwNG8GpdmYx56
NmirfZYyNIEpWtG49eQKs+aE0grHLcYmsGezKPWz7nk0WJ89NB0SRwbtN46NriojwJp0rzLeatit
3fjYjcVKji1mr6fUxjbTXkMOUrrU7SOyIy/ixyHdlvONwhGmxE9tDys+eXNMfV1VJnTDZu1YMujc
sCiRcmbGsJBkFh2CnxszP5Upn/FoLGx4/bKznpxDYBHX1lo4Rpfu0D3YCuxNOPZemUa/5STbhtE5
Z77OWrociMKAAGU96aJgiyz8uQufAqZdHbTg3MkPZvhqh1Dh+eA6+HOCfJjFBGmoYonK9mMC06Mg
QqdM51uzlh9yOPFTjrx4LNiXE+c1l9gRozFtVtloemY3uo0B9mw05UszmJtB3kNKjXCLweMB6TAO
pGax1OJdN7wrzSHODqr8YotxmZScyiNDyfZimSt2qs6x/2vq6k1baas0uYNr6E9BcaADcHXeG2kw
TXo2KjyZkQF2DvzajuFRkK8Vyzk06mFo3msm8qFwO8zrzQ4fw7DyJ3tjNOOith46+xVsyUviwavN
RyP/1MzzkLyQG+bpSElCio6+eLfQMcwk76itdWqS26olLiU8J81jHi9ZUSsRcDUjiw9hOt0KMsFi
aZsKCy4dOzAcXLxVXSYuCPGMepEmLZpge9sWsityyAN5m/h9cheU3W4o0GnAxTGheddwN00qE5op
03FegulOTgt4uBBYwug+nM/chidDOpLt4V0bgn0jnyT9QcSrDkwYKdUYi00mba0ATNg5pIyQKkjs
F7uUfLI++pITZ/hdos2Lp2yZ9+O+s5C6Oazf+jlwlM0YMWVtYXZKfKyZLKOXCRYGQ7pLpK0Uj5TC
gkLtzui/c9D7wtPCuvZ4iwhPDBDEiJ0zHbtW8WL25rZBGV5/6iJZFZRWHUSXuCkIgULOjn6A9F8/
NCVXRGjf4s9Zze/SgMMtODd57uVGSJ2neiXLMynBHe1N1w+QrhC8x53bRNK66UtY4Q5azbOTwQwt
yqXZQaqCGPz3kks3viqZrxq3sov6tIoGkN4BvmKG6h3zmvoUqf26lWovZjNGabwW2qqu5r2tvDT2
LziwCzUzPascFtGM9hIhVgXLY0wMFNk3JIwsZmQRYkZAKvm13u+gFcbjKakyv8Jy3kxv+wLRaqLu
2guXsKJAZdTX6ajircrNivtUOXUYH8yd8OxS8+Vg8uhVf+WIUJ10XsYhrlQMDaYTgenLEiFnvBHo
xOLu1oDFpE1kEMkPA9aMFmKSJDhk0QdUWqMatsK8SzinElH4Ib2k3VuHJIWRBpofUFkhYGPOUKbE
JAqk0+0WpyBlkdcxkvJlg+ReMJ1uIAWxHczN61zv8PyhEkKubJVPsoT1NVDixYa2l/ZGHd51bFwT
SoCxXTr1wTGOTeN18Ukt57WcbCbee4uaKwhhFUvlWlNDF3IadcE2qFZBtlFF65pm5M1sZ4YFnxOx
ha1DzlYqX7dvCjZlue4Xaleyi0P5REikven9ncjvIvRnoLDlBaqOTxVEORwznMZZxikFqL2STHRq
mryPs+MsvXJkwMgUnkblVA13U8KcNFzKwWHm8Gzqsz3bXqiupHEh7qz2UI/zIrjMWuRdOJ/U4t5S
bo208Qk7XugMyeP+0FvPLbrMbDOyrZmUy4bCl3zhxeMnkPLe5/jVxmwiRfbfngPxKMunKHwfml2c
PAVoq2O+hZzvTzOOVfjuNGipuHByXzbxJfGaWoMN10a6z0iLfIUgtG8jVDijBW+ZIDS/R4jY5PL9
mJ1K5uoWyQMQbX07VzeOqixtM7gjlNtPnR1BGHbaLKsK+r2q7rsy2hR0PwEU8TIzYU7xepyJcUH9
WLaveXBu4wcld7aIhDAE1O6DsX+W5GqXsaRL62M2x9NA9ifJC8S8eQXBZy34U1/e6x07hIyQISq3
AexPLeYBoJaOpfAMwcttkYkOMofAdCrzgKiycTEEx4n0zgqmW/0WKHeDWi4ahBiOhX+B/mBgUJvH
qGXldK9XD0O26sfnJJ28st9iV3YJCqVshYWlszEq2qFgKWrVidThBYsMDTw6ZqIbWOxvSnLXU17I
vH3nAX0XuSOdeGuCncZUWL0FLqHc91WIxN18MPR9PIwr23Y8HEA6eTdxfuT6a4LSYXQedfu3QqSf
GZd+OJR3lh4+FIi1Y2xG8EDpsIH3+gBqfMQJlNJ/hnh7r/g/lQxThyla5cpH0E2+PVIGwAp3G32t
R6tJ1CjZdwpDzMyk922f0qREEJ3Cm+sRtWPDMLQPttTu5JLQmDrq6JnNYD1TXpd9+xxhkG06PRqs
aKU7GBkwJTLRIA4dPM+880NUB61e35u9s8FT/yhQ9VsTrNbMy03s0xSEd4rjCiJ2kksrLiiFUP/3
5q2B+D8KjhcVDeYpgb3sRofZHNt4iFoZY4F8jpYImmp6AHEp5ojVc6RxGUH3LcLRsxFNWO02lvdq
+TgCoGnZhFBkdtOAihwth2Lad9VMTsjlfTrTqhjW7bC5HEJqVn/GerZOAs1Fcu7aDYII/TwBIeSg
TRKSrDkLPQQfWFZs4h4atLkex22b2DeWniOsjQ+ahkluBqmw7vwoXCWYrthtfhco+qpDCRM2/THQ
tS2+aaspgjolCHtrxvWs2xurl3dtxvfIjmRjxCyMF8m81BVsUO1dCMG/aV6HJlhaOfzmezJ7qinY
T4V1zlKxVmyYhxjhfHOcAdz9CT+4AgpRLvEw0EzvJoSF6KKj5vffL/yPqd2frnwFFQplMIWu1uPO
7rsHNrNjgE3PaFKHahhDkBE1Uf/bOaRP+zd2DdQgpou4bDdLyk062hu5nR8j+zNxwqMTfP79pi6/
1Z/u6QpmbGanhj9vYhuW6YuUIuhCURZV6f398v94y/3p+lcIo57aw1BnjPQqWfO6WX4Q4bZQiSoS
n7F0DnuFwfxGETCNu63gTOyn5JhZx/rb+N1/XP7+dAdXGCQG5aXJN8hvCI4yo7BXpxw9SO3DJNsG
wkF1QcpkeTOSoxCjdG45q3KVU6bYd9UOquuIqwLeiD/D+rUr2DJCCBanDMZ3kbRSxMMcf4Mvcrr+
+VVeGylbZoF+g/Nqh/h+UZOxCxqHLnENNeJM84w4pNhRABHlkbkFU/8i/qgzjOoVT57bc8mJMke6
VyNS4yzwdaTSI7qFrKD9PQ3VixbqS8Psl/qsb6Nq8CPpRYchXmr2jVM+i2pwpzD28/yxni1XpKjh
qk3b7oPpsehqD3cjB0Ws0t00SeLmmIo0AM11cKvZW5vdlD3Nrcw9yr+6fkrlHngNbxvChEYEZezu
bYkgKJ1dq3rBKiQLULNtuwFHbtmDBdLnFsUjMnmpe4rYKEcUR2OZX5AEN5DaxcVloO4rqoq3NKJY
TCHqYqCRdShDI/vQmeNG0mH0X5w6fDvbO7KPiFWfkSvWx6jctFPgGkCEKjjEqOXrBCOulLag7BDT
Kxu9ShcYuqFRLaeHpCu9po822LHitPViaZTt8SattxUQG1FLcfg2j59FGe4qhD51BH8aFSMOLaq2
MsTewa66JNeAEdl+nuNjE8ecxtTtnKpCSVgruReOKMAFcsZwFSxDQ8FtyuJVI30dXxJdPRTlp1bW
68yevKy/qPu3VXQfN/NLKih+THSDpuLTcrpVzImDTK8t7of0oKYHiKKYOwXJ0pnetVzxJzm5s7rf
TvShq5FXCczjcgvgI6HXSheNKrtjsZaqu86qvFmrPkVbrDtppmd7sfQdRHLkrt0+1zQfPxMaed3F
VWkxmPntjJhcoDdqhnEpygAAKdsjePsnYTyMshcbYkGUlWTmPqcAxP1FXomRojUnwEjWLleO0Xzo
qB6bKXwwpKcpaXZO8duKUNUauTdqtT+hK+iFc9QjbduF2nusgUBA3HDk39KgoT0mVqs1sK2tCFp/
StBt4S7WV0sHf40i128TS/5mDvLFMOfahrtOk4FPJhBUHQOo4XkMI0+yoZBEqOPm7xgOX+zl177c
uLUWKiZCYtelDzkxw0a7d5C1/n0n/6LHU68OCmcuaFKopHalvE5CAvPG6bv+8Yt96+qIsEIl1kF2
xW5sD/1w5gT45sJfTLf+oe/+azRnOlopCgukvMceYghmnMEwkSPsuJC/O94uh8gfDpdrh1zDKrI2
nQ1eLEqOKu3IEDSBy7YJliVx8hDJq6mw2Wdi19Ft9+9v4ovXfO2ZW8yKbE2XX6uJ3jTrUhmi6cMC
4O9X/+KhXZvl2mkU5XPPew4NmSTy3ah2CFAxoRO//v4D/gE7/vDMrp1zk6CDSWtonIDmdNmpN3ET
H9NKf1dCQHqieWN21k75sIaR9jY75sGz3dCSXJLwENzhsuT1FcZh4bROKzpauXx3zHzTobdkeLds
BsVPkmxXUE1/c8dfveUr5q9sTqEcVCOjRhSGZsRYwSz3Ijun0YuonsOxw2UtfJmx5NIx/XBSPH0s
CUuzbiEJWF0V0s4WMZJdyoyU3grpI8EE/u/39tWyvJp2tUGi4C5ngyXCO+QQmcAH/35l47Ky//Se
rlCdmj5Y6XW+hK5IbnNjWtV56Dud2KjmtCqRpUlKtWjLzMO4Hpcf3DiK8tFBIKQAaofF2k6Em5iv
SgKTstS2TJsWQQQnNXFL6z1M2LnTc30xKgHWVBTKDDJBZRTCAi+osMVOC7s0J0jXrd35WvSSBm+p
Ufno49bVlD6W07hOoRtn8a3GML8gZrV3XoNAd1tnVcRYP8zjuz7qd6RGgxJo3zyVr5bHZVH+a0+Z
UicKayz5d0pWAoJk7ohhMGFvTHL/H3/9f3+M/yf8Xd7+30fc/ue/+PNHWU1NHEbd1R//c4g/mrIt
P7v/uvxn//+f/c//6D/Ht+G/STuzJTeOJF2/yljf55zIiFwv5qaAAgrcxVXUTRpFUrnvez79fEHp
WBcSMORBH5la1t0llmdEeHj48vvvNL6X63/n7I/wm/+RvP/WfTv7H/SVxd38W/+zmd/Tj551v349
36j/zf/XH/7Xz1+/5eNc/fyff30v+6LTvw0SzeJf//zo9IO+DZM79X+e//5/fvjmW86fOxU/yuJn
G3+7+DM/v7Udf9wy/1uYvlLS82BEldr2jT/1T3ybH5iCCNaymURi6ie2KJsu+p9/2f/tC1dK36fX
1xEYR+5OW/b6R4bJ7xOu4oeWgOHdgyL//37c2QH9+8D+q+jzd2VcdHShaDztv2+K67kwpAjLkcIT
piWUp+3HM+WwG88K7N63D3nOndw7Zgh/i2QqaPZyrMwqP7RGJKY3I/FO/lRHgmY+j1noy8bDYJ5H
AH9/h6WAbEH6LsAMrr4jcgWd+0FvHQaVufIYpbyDb4QzpBP0ZrX4ay7os4NArcu+L8rng+w5Lvci
q6MPz07vnw16viHnt4QPcW1lK2lJKnfszLolhUZSv4VVyTrIuvxuCCm+Z3Y6fjUYC/7Y+8lW+8TF
/iPO5Tx94Xim6bmryxlIz+jgdbIOUedK+uxxQSPJwEcqPhHNm2IawE2kxvKnW5j2k2MF3m+313tu
hf9er6tM17Qsitbuut+ilVHm1FALQ+mY+Qc/67P3Vtjmd9n6f6SQfbc9ZQnf1Pr8XM1cRbfpPJrs
KhXhL6XDaMQw65IN2Pa5e/FLiiNtAdmsZDfFGndZorxhOMJHVo4txVjRwuggMlqsp26riexy2xzT
chzWYttSeq48X1DrJ/NSAq0gIMjSl3bTOqRvRfzx9uFcLoi98mxTWo7nmcpfRd7FaFb+0BjDYXST
7tEphfuiM6zhIaBC+vW2qIsF+QqWId93lXL4e43ahRMnNTKbzHU6E5nC1ZjvxFRtDby4WJDP0TiO
L5VvWQ46f75tavFn2y7d4NBq9DqtsXVKDM+MRTrsY8/8ce+abJMbrEzHcW3LX0cXPNiePzhmcEh6
ZoTvhjosR/AVXffpfjk21lgii9nAvwD6z4zoMDWl0/fk+iqCl988kcHUZaXiy/+flNXeNS51Fatq
mYCrKQTK1GasS51sdV2uT4h3gHmhludgjIRtrTFfdZQoOUCyQt6yml+HQzrQPWMVkKmBxLm9oCui
PEyBjW5bLi+Q/vmzbUuKME+TphsPbcDI1ik0MmZhil787nrYiw3v5xcI7vlLx8I8y7QFyzJtukr1
BXgmDZA+5NgCyuJiUbE6tJSyYKRw7YAW3QHGG8tpBESx/MN6keRRIF9abcVApX7MmhxCkR7uNa9d
INaLAwHVZtIu1RcLtCqUGUlV9J/jtizrD62Hv/XgdikQkRyWuJniwVgtj8rNKoobBiOhG8uvulNX
u/FXE1j7eLQ6C7RN3/QNiYV8MYuXcVX5wSkXrWa/tv3+yGg+Mz+NjtH140M6iKZ+mmVafJZiaOAJ
ZmD3Q9Yp+o1vH9H6NfSEZfLGKdvjL+Gvx/HAbMuiImM8zG4Wk4Sf3iRz9SPQg7Mj8cdtWZfqgCAF
WsjB0Nn2GqTb94FMwlyMhzwAwFIz4m9v1bFHeTXbqvvqEONcFxDlurwU+Bo2As91YTa8qAglXC9p
bcK227HNwVAvsI41xjtReeVLw1L++7vXh7fHy6Skoq1//QYqBZtfCb3BwUkN8Rgz/oIiphWYT25f
5VudpFc2E3NuC/7ykbieWNWGbRGxxROokKnfTcE4nfQ+PKg+8fZ3r0t6tvCltur6cT/fzDaVJvTf
dBzNhq8Bnnn61Rmn/IkZHmpDRc4bHV1UUCrLRgjvE/nr9SMlgnBQQzVNB8NOiFrnzH9Rje7yFBe5
fFUKA9bZ3gM8IOfEuNtYIdpzbI+DB3+2dlCTocpcLy+mQ5PD9LVXJVV9KnH1vOzA043D472bylXQ
jz/rBdW5Fld7fiPLfoAIj3m/xJLOb80Ch0SeFvdlx/SeKuXxFuP9EYpgjM+Pz/HimFqhvxxkb/9o
O6DJnTGnG3bkUh0RwkIw946OOFbuEg6/0/lzKQ5lDL9T3Ti0DPQRUDvRu3c6tL/W80zU6m6XrVOF
8ZyLQzWYFnnfqDpOvuncrQ4sCE/GMTkmz1333uED5LASMe57mfOaUn3Xg02jFSWInHJj79aeGQuy
hLbDxIhK6+D5AZFeShazjsWBqaEKEnVSUJVV2xu3+NLSK8t0fCF59XEA1kUe+PE70WIvDzJJCkZS
OKOCJr8S8Z+NObePal5gFb5bxy3T933eZCkFN+t8YbxcjshrR8B7Kj+FRty9ZMDhH9Jtm/sPixAX
j9PVOv43COjZ02/ncwsZTy8OThHPH4c57F8MS0ddXcN3714TzoxANbizJsNLztdkKWYaLIucD1YI
scFTGLmVPELU3oDRUiqYnm6Lu6IbxIzSgTrEtj2xbvahKcwo89Je8Al9mI8bqL3HcmuK1RXVOBOy
is0TrHKsvAULYUYjLR1lbdI3DH6un5ePqkmLDb1YDRz6ZZIQSHqZIE5xaKtNLNpqqRtXLodGQV9H
TT0bx8eAkUAABM3I6YEDFba3m7NecvcqmyEGsRUBQXbdOvsQmCJ9acU9JNeCgwr+mK2m+nrvvuOR
OXj7Opq1/XXYPqsw9iocu0ObjBCOtdXvjprURlLk8nD57ToL4QrXlNibc11qGMlJBzujPCxP1MBv
3OAj/9cW98YK2ad3G9uCL2CyIOZp/fr5s9thzladwg0yHhrGVg2PZSx7Y5fmSblA6dgDpRiivByP
VdXm5VM5VySSp3yoXzeiMeS7sEyZZ5K7jQ+iFg77ZngZpiUUpUYRQFE5Ud2lYNTYVv7YCxvd9HOv
mk4JJzg/qWKZqGbRICiPjbKrD73RwKKW17BjwngHaO6jU9ddR8m9NIL4BaQTsJIsIo2HHxJOScMD
P1M334kwKlDGmLfhAU8kAQAZplvN25dvmGWaim3CZnm2tUZChmBtysy18HM8C6btMEgYamP5O2mJ
LVGXJ48zRtSPvTd9ArLVc1nVQPXrmKHnPqj/4zwPcl/bsb0REl0k3Tw8KCEtOLXB3lq8LucKJksm
GFW9oibtJn/mEKD+AHeXH5zQN3bxvFSvwn4uX7VdCcxPTvJtIYrNj7jcVcckIrPYUZOvWM9MG13V
pyGM7odsiilzJ37/JRpcWC2dIL4LHqMVnTwnOU6brKte7iqbkjp+nedtMUC61fcPosQThrds3rBe
VxbEY8ZbbLnIIHdzvqkWrJhFUrMgwpmCQROLfL8sBDQyqeVdXYf/LAg6XpLFPN2+rT/l2c2FqbPt
wqpFVDJk78MsHmAG7IuvwgA5ddvgXV2VIyUmwuF9+2Wyn4nyXHM0qrgaDnTFtUe4PfPfK2nbb5zQ
BFZ+W9ZldMY5Obbjew6eqa/07XgmS0xUzX0bzHZNmSU240Ofeh/8LngLAWvJEGQr2BB4bXHa8kFA
pF2g9djUxXX72Xe0wBJSVkLe7LEQdDwURFh37yMJNtKFZJix6+66wFvHVj0XphygB2XulJcBzoQh
nb7oatqiobpyvRnJLXz8VJIrLpfrfB/9xu2jqp4gGSsmehmThLEbUDktLhRkeKz1g+jr2njg7SmZ
RyDn+M1sLjTjSc9a5jtTsx4+nmML7rrnW7j7q29ZOssypMe3qJrOOlqjluXBm7vuFLnjcPcee5K0
uuO73HNc+5X+9MDIvaCBOplxdjoVw5IGWmMeKj258LaqXmqOJ1kQEGTyCdjp1Q2EkyBDSCUBnzQf
/T5rIAsnUYJzEx5vS9IffZ6y8PBgtVUhM2dzB88Pc7a7qIKuVB4mE4BM5jApLcy8+HC3FE9is0hq
W9SG1v3MZqE8w44biJv1SIywsuVRp43vDtF8RdZcKN80Cad/lW+fXfDYLdVijECBqPowkEbiDMiH
0CjHcmPTLo/HVw7uMXondRFu5bnaeeUz6jyMjm1Rxi+cxqKtg38wICzYmlB7abQQRZBBFc3iQVMr
TYBoSwWzsYRHVRcS3PLc4ykYbUYik1Km+bkfzT4+zkwN2FrkpWboSqB+wX0S0OR6zjXDmNLAtxww
VwkOXAJUpI4Z7lXN5b26QSaQHCAKyJGRxlqtMI147tIll4eyNabHeYFo0w1gNr9TA3mcSc9KEwtJ
MOqspAySqSJuSzqimBxA7tY47UYC8I2YWpubs9tEVRcH3lWu0nW3daUo60ymihdigiUn7ei0NTuY
mR3RiYIGoGRIT2QffeNnJ60C7qXBxiEZ6kHRWHZ7tRdaw3eoX56Ckq6iQnx+dkPVNcGQZnyHlb+i
5kv/tu28znzz3Vgwwsrx2y2QzIW2cOUwWcKxfM/SftdKIuF/B+WtOKiJBtFh9mCqnlR4F1QUz8Th
wVEEpCQUuBLuSopTDGbhiMI59nkt9oXLzLRqHIsNjdS7c3aKSEFJuHUsxMY+nq8lLtm/3F+gvu3n
iI49DxSnbH4UWblFHHFNkks8T8KHdA+++bmkkU7kvKCf5ejm8oeDf/KldNtylyyht6GZemfWa8K+
m9ShHZPwUgfjz2xjbUSN9NtMHSMm1DF7j5Gok81ESQERxIfcsJ2XSsz1KzAcd6cu2E1Pxx3UvzH+
a3eBocTJMJWlOsrWyQhymHzB+FrAt0m3xUeoF3GxSNeBdxZrqV2980VOnlxULxAVjWb6evZHUI4U
mD5FRp29cJYh/X77ml0oPQEgCU6TLeXZcezV8XXLWFiJXdNZrIyOznAYvNVEd+9tKb8y3atlYYBJ
N1BIpaT/iyfu2dm14TQEkt42mmMMuiqdKnV1U0ut8aNFPquHeSwiA0p2hv8cRFjbbxboJr4sscVE
JzfPpQenOQjanQku4HtJn31IdzM9HQ+TTG2omLN22AIgXNFs7cJgDgn+se3y/ChsFQwWNVlanHJA
YVWQMeCRwSov7RamxNv7c+0UFDEYt1VXmNcB9OwnKOAyymNg9BlQg7l7gghdnG5LubYgcokktDEK
FpiW8wW5Mm2lyYwhsjIgtHr6/x8KRszCwBonT/+BKG3euDXSlGsr1xId57HJ1AJ/AKRO/x+MfLFi
ZII/3hu6osBcE50Uw4smGXS+qGhomimQuXXMSmd5UVuxtUszM9/wy65tHWgkMgI4gDjPKylJmkdY
WQP+6pkWH7pdNFQxChhYmhkbZu5XbmF9V/DQ8c+JkYW9LuXMbd+OfptY9IA6dM+Mjv/YLbP5aIUm
/NjmxHzxVJWvmBeRfEzKBvqEiGY318DsMRp10Sg+a3/7OK9YJTL5PMTsMS7OmlrGM/w5DHCzQAq2
8VvLnpyvmVFPTzwz4a5YjG7jkbwuz2GjHYm5FSvHrZCZWachyG0zpZ+pWYo3vWvs+5hB3Ekc/7i9
uGuXz3Up5ErS+yBXVibQ7/3eGIzQPkYUyKi4R+p9l/jBxpKuaRBNhHgqli0wJ6t3P07h7oM+gctn
N/mbYWEGUEUK98kYQnND1JUF+VLiZZgmoDrAcudXIvSLoZoHRLlZ5xxzI0N3YMTfiCAuHDTHo6xJ
/QXD5dsoxbkUq0oy29DzcorUbfalO9JjHcU5E8ry8lRGVvUyccqt4t8VH0AXRXizfBxgoqRzobRG
eKJsUucIw1YCb37fV3/2fErLBJGJ6apJ5jEcZJpl8I1RsMvX25py5QwJyXweTJfEsLsGa5c2vRJT
buG7yY60exVVH3LHsI6RC1/KbVH6jFZGwAf7CHDGxgQADTpfKE+w8pmf7BxTQAbqsa2X3NmltEXK
lyW4HUnXc0B3dJPI/h3tv+107MF6BxtfcXW7PbSViIP4Zk2QHjHVtytnZiMw0gey6yQL+myfZkv0
WtAAQdupW/fvcdKrvTsV6nB7C67tNsepUGDK2mS7zrcARGOdGG7lHodOtse2qZiJYTjOwVBLsrHO
azfmuaiVLrfD0JG3a91jXzTOTiyThPnY2uqbuybFI8WlyB7gRq4D4Xhk2nNBleboBskME1DmM1IY
VoDb23ZVCj4Ef9lac1Zrif2xaL2MM4MuiqHTKvld5642Lv+WEH12z/y5US1uM1eTA1mRsg70knwQ
ixdunMo1C+P5ZI+o8eITuatXQNFB2Voa6JOO3SvsN0MQ0/oVqbHoIRxjmtqZLXT/3vmEvxBGmkAy
17dOJgy/awqCM0DB8Rfy/OmrkXJWseHuXdNsH+AzaFqqeRfpdiZDxyqJM8TE7vTCqUDF1UtgHCJR
yo0VXYri9QQqrdM8vrDWOgdJMRSsAp0rYpwJDe/d5+StHpYl/3F7765Kwl+hMIM7RlLpXCWmqJum
PGUuUSzH+tEpDGM/m7W772rYzG6L0sbv3DiyKAu0kI6mQU5oxXmmfZkyl2TiJaf922k/Tdw1xg2Z
wb7vTXkInC6+23FGHpIwhCa5sjUUPCsbb+EpdY5hKrr3uly4B9U+vhmAB2/o/OXF+lXVAs3jgzew
1jUSl7Ayz/IS1UiyiOGxlbHzs3KrxemqFF+SrgLqJS5ulrtUomkXFgRf3fzUi3x4XY9jtlGEuXzD
yHFIhREibMZDWN3fJBGq1Rnbo7koBQk3nEHdGA7HIonHQzYOajdO0Oe1zSifRpNk0/1aQlnmbxgF
GTi9Cc+0xO0MMrXuiI3K4EouwBY+iLavmaIY1EdvToMNx/3ysfS5ZNIzHcFb4q2brcomL0uCIfto
ew14nomJkRkQ/TD90UDtZu7BPni/AdkL3rQUILZsyqWx1NJBtIE5sPHVV/6lSfuERz8P189nHMwp
xXsYT3RFW/kxaJhzsu963/nhzi2h2O19vqJMugbv4hhR+uW/ne9zmrWOYsKRfZSy8Pa+UwV7MaVb
xfgr5sXkvrvYZe2MrLP8VpLShZFFNkN7SwaQTYA6ZGGZO9l1xYbiXBOlqA7ReMLVkPYq8B+ishGZ
zdwomYwuowzLrDj5i798iGa4z25v3lVZ2sUjg6nhDCtZcZoTCDa5c4wCPavPSLNX8ciTV8XTVifJ
VVGgA8HgAC1GQ8/PqTAqDZSunGPdiElP7iOQrXGvXPIbGypx7SooxyXbA35JWv7KQDcujDpSNXg6
nTu/luEo9zKAGn0YPeuTZRXVU50rOqyrTZtzTRnJFuMNkI8kBlrt5ywYUDzM+M2LBR9DU9b5MXFE
vbG+a1LwhsE6ki62kXe+lVnl5vFMpeNoDgtTVscW1rIR2prbunFVik/ZwicPBYJp9aISVfRRndlM
+muS+G1jWflrwxzUh/ulkKXn2UHT0YvVWkYPWiBMtXUMjZB+DQF9g5OKZsM4XlE+h3AUdaCMjFO3
MhJFXym/FHZylKkb7Yhg4p0LDBcVgJ/wzgXxpOF+OPghNllptVIBaqkxleY2OfplFjz4Y5QcVDFt
JWovDgcplsUDZ+LsYHpXUnDxJQ+aGx0xSvXT6M7J3l+8Larqi21DinZEdSkVwNe65ypspSgaF/ob
HK8BlrQs6L6PNSN2s1i0W9Xha0sCK+cTdPJoX2RdhjFt6bkCtQUBTPk973WWfYjgBbp9PpcJLlAS
7Br1QIkXh29/fnvKwBn8tEshedRZ4U+1l7g0n84xdMifDeWHzT43uqT+q6pC134wZ/jQdr7dQQJQ
l840PdlLIIxDMg1O/Ha2/ar+feMD9cU68y/J8uFeYj94Z6gFrZRVjHmXGS3KWk8QhOYKbrCfanYb
tffdaTChkantQXxauFKaI8qYkw9zIWIFt9dEi/BgOkUXbTxKl9A/GOawBKg0GHntR5zvWp0kfu57
SXwERxtP+76rMwZulwFceyQMPed97LXD9ybIbfNLZiRD/Xtlu5W1C2Xsxq/Ad8J0ZURm4LyggZa5
pqZbVlso9AuPj2/ky5RGMpCmWeOIjNrro9IW8TFsurR8jIPQHHaePVQTM3OnpXhnFrnNFEJyewM4
f3YLnthR+PuNA9Se5fkBosAaIEM2HfT92hmS9H/UTT6kxzItu2ZfxGj1g6eCIPsahP3kfjQnWY7q
AUKeBAoRWSg7+1aWov6zLoBtmo+3v+ciXiHWJ5uLOXDAxeC+nB9dGgtDpV6ZHqU9Q30Z+SYTvZbA
fGvG4fy664JqQ1kubzLFW/3y4lFQ+l4nqkB+9F7l8fb5hh2+zTsz+46m353P0CVi2tUAdXFLqI6t
liUi6s9Rxrw4iL/2dOkuzIAS3UYEu+L6oWJKLRrEk6W7cEn6eSsxZbJYbleI5IgPSFYR+jV3fqj7
IZ/h3IgbGT4xv2r0dnbGSNqXpMKq7GRxUb73RbUUb6dcquWJeTB+tQtp5ac/SUZ9vpedGurHxDDh
kSnHROQWhKmd22z5Cpd3gmove6Sry7qAuHooZrcPHLtq8mPshKW/880Q1q8wD2yxC7yKxhOSqO7w
aMgsrB/pKpIMGVUTs6Rv6+DlS0LcCryIyg+pPAr854flk3q2ZvzaY28z7Wxs2u+1HyaMRBVbkcgV
bQfRpCumDrlu6gbnkjoxLAmA//SYQQ3zidZPuGZEnn5K5ezsl74wNhTkirJrVJND1GOh8utENFNm
6orpS+kxEVH0rpsDe3l0EnPJ7r/F5IZ01Z4+UJqUVuui/gxVSsJ4RBscyeMsYGHUyLH51ZR0yx9D
lm5lJS+PjKOyuV14Tjp81gt/FsAanSok4wHKYw3L05tJzcajnVEyKPy2u1s7qAnSZE5zGQV2agbn
okbpo6RLUh7hH4kenVlPqV9KSN+cISnudQVBJoCuIPugPLo21m01ddgMoZfH5XHxYJCdHQZkdzZt
jh2B5MZDcG0Hn4vSd/PZDuaGscx2k7KDS+HuCgljkjvKiisn7I0dvNR6VkUTBTcch91fk8dME+FC
6TTlMbUz5lva2YvUHJg31hmwS6VwBt6+zpdKr8XBm0A/Cj6Uv1JGq83J4dRVeUy6hClrLXB/ItR2
o7h6CZTUZ/VMzMpq9As+xQQvBI1CTbRvxyT45k3zsF+sEB52inI7hcc2PoROMr/wh6L7Y8yz+7hx
9AOAp8hSSYqRDJbrNp85NXuDmiMKs8T922wGEj8bYnhqLBgGb2/rNYUBwAc1BUUHgKjqXGGgMgSt
GaQ6aEze0f3aHM1GI5wmz9+wWtf0BdCi9MFE4CmtGy0hFYNw3/Sz49LDntKZ+QzZcvkGL7h/mK14
oz3w2rpAXhNBUL5G4kpd/K7AWld5fjQGGyLmeDYZFd3nT90go40tvKaZz0WtVCZlilrglJF+73pM
/wwWNd8P7ZA5G3bk2g6CZbUB3fLcOOvUiWs2vsy9MD/S+Bt+JNHQ/NXB1XGQRjtpCidn48Qukhoc
lA2HgoYoU15d7+ECVSz9H+xhlYlybwCZP7lF0LxrfRH+xMVb3qp+GF5UcWdvJFKvbikVCYAbqB8w
q3OtnFScTL2BVjZ+775SUwz7yDQi6D84Ok25Qg8p+Gvq7udylsKwIxuaESg9mehtuQE41C6ZN/ZR
K8C5c47Cg8jU0R9dFuvr3FQlCdjcRQpO8161tvNx5ua/Z9KHSeqhNV/mlddv4Qmv7SHQI7xUfCDq
1qubzfQam7ZiJzuaBhDKhkLmY0MI/fF++0FBgkI/MTvO6uqeZakFSUDK2opkaL/ZYzZl36IQoBIj
JR1mot6Wdu0GAN0l02XRe0OK/fy8uAGijiMvO47QnH6CoiJ7Sn27OQRB2X6ReSKPt+VduQH0aVPu
10luSv8rL8HM+9xowiQ7gucW+Yc6n8vqi5H4CTFN1ixw2g7GYp3aYSmib12VVFuP7LkZo9iDtwDK
R7+vOA7UFc4XHE2Rg6MCcWIzN2GL91XmOyJS8TEaIvvD7cVeygJ2SumIYySBaa17LWyvz528srLT
HPnqBenM5U081sbLkazlxmN+HiLoZSGK7n7YJTQEVaxNppzHtPCN7FR3oKYehzSWzp9xHQThbpGB
+47Sdyregv9Nk1dkp7P3oquG4enu9SKbbnUyZiRo3NUFWdSQzqG55CfVVtFj7ET9Z7NL8pFGnei+
Lq5fC+Yd0klauk4pWawMmmGAKxiisDhVjE89TK1j710maG4YGnluaf4Wo0Hu8MNwO1jduboEfIIj
c5mfynExXGi3ZSb3NEAPya6j+eFj5xdMPRtVD4FSOTbT/MobQnt5G2RzYsEvGi7iaZk955M5Rl3I
uZAE2nei6mLI54NketE1rVd/DoxkFCh/mPopiDA3mz4W4BbqR7ue5vKpmkQ3fVysvh4/mhXZkFc4
an7waDWl+/XuMyQOAqjBzppkjlf3g1o6/f6w3EPqXPSPRRgEu8qbP1F92BqodeV24HvSsgIShkze
esa9ij3Rkx2AeMMso9emu3xd3JiVNfOX+5cErJh0DlkGnTE8P8PY8kpThPCwG2487oJAeI+0Rlq7
yHabDX25VBf64Ej90TKGRNTmXNQ0paIKgUif/MK3X9uig2Aqaz9DSTKdhrRhCrZl/3V7deevktZQ
ngq2UWd5qSasG3JEN8oSHu38FASju+8V44JNd1Cn21IuD4sUGPBeyv9ErjTlni8sFUbP3A63OC11
Fse7GWamFxFXYt6rCibX28Iud5GMELEkpFkaWbxuAA7tps/CYilP2mh5e4YKMGO+Mfv2KVzasHhQ
jW1mxzzy53xD8pXN9Kg68R8aPnTYd75Mq2Fh6dSXJyp2Dt1jTUnfZFd7cnq8vcSL/dR9QNwxyDb0
TVtHyxH8V4uIegYPBjMsNkCSX9CXVzAoGHLj26LOn3gURLfl08QO8QBpsAs8ALkaJyWrM5/mqZR/
gbBwdnlfOr/3nlm/jMNq+O22vIs9RI5mvMPXdCxcpZWqhKohFWH0y6m3YrrEfaanQAlv3XtSSPm7
ZYDqmQIDcH5S0Rg4sYnHfBpkbnyvgnT+ndlZ/Ran1oUq2hAb6Vhcpw2B769shz0VYFHIR5+CERLm
pPPrU59NwObyIl0ekijJwocxDpef9+6hBglqnAgkDvT2rfTQT+3ac2K4GubOZx48nvauqrL47pPS
JgPDqMvixASrPeQMVZ8lY3Naoqw6ttMMr7bBaJK718JTwgai5UCW1re5iNMF2veiPdGl2O/nvmOi
mMWgsNtSLg9KXyPEQENFn+kaHJtnddow6KE9iWZyd0mDbz6mLyFee+n5o9pltL5vaODlvWLLtB+p
GyG1mpxroBNbVUXTZXsykn5+nzd1d/TDqTnAwKZO1C7GDRN8ea/IY1DK/dUpAxBr9bb489SZ1IuG
U9L64c41FNPfevqY7t1HV6NAgGrS16c9gPNVsXkqb223O4EtDRkNyHAYahx1SEJqIIx+agPp/2YW
JfNibgvWv/jfMZ02U9h6bS54ZGjcWudghzYguJqy8US6cv5LQEX02EVMlxGzmT/NeIHhDt5s+zNk
mcbxtujLndWiNSqYrCIJlZXF6so8SZaW8VHC5wmlq3AGVam2QC76Nl0skPSv7gOBPGrdDBKlNB91
+TDCb2w6D4uy/FeqrsSjDwp/Yy+viYJpE6SLZs27oGMzPejlCDSg5q2U9SCmiak2XuzumsDb8pAv
Ag+OjUY0XZLXPd7rULwOYDMUVcLMTzNLvqa2zWCePHGMadc7lVMcA2CJTIHr7W/UgQemd4XdFofP
5UUk3tGQQRvVFd6aIbBrRJqMczyfxiiPpgMMe2P4LRNz/s3N6cd7O8L0Wd+VT/lbWzXjHaaGWiUt
yufXRHWx7HqpGPYEwccL0bfxk9EX7t1XHoyNAwaBjjEuxtrrmiey932GFKMKmZBZNtVeZt2H29q/
msXxz1qgwWID4d0kD3C+FpcptAUTsQbaxZm89VCQ/CIBYM/M2qKsaUG1pzrznZ1Us4lhFSAiZscp
qn3mhkZ7MMehbRgr1TChNGLwfffQTQ2TBGsxmcldbQl/fymkLWTI4VKlrLEyubAk1YzB40tR5PF9
ZDrtz6wctrCamoN4fVN1d6DmhqJOA3TmfEOWtk6dqKzHU5v0Zsg/K8mIDOFEjOKN2r7cpWJiip4K
KCQ+1dYyfx9lwDQRD6pSmu2AGW/FSlcsFM3chGWUATEfaxykySQEt4uZ4hoEhXdIgSO9zKqxebyt
CZdvKEkZcL4YJ3KTwGLP1+2mCy0BMWZj6a0o5JRFbO6mJmP6SVQv1fS6lyPTyezYDbYYJK8tkDtM
jgQsroNFORedgrla5iCdGJPRdC+LNPvNT/Lm/kuLq0PzGiBcqL7WoVLBJLRxTOLplLVzffAiM3+s
Dczw7V28NL4Ux3mpsYcgLS5TBtOssrCcl1PS4RnuPcKy5MFtzMB+dJm9fF/djTtB2lpDZOnqJra9
4Ja18kFNKSnZk1kMRQXrBQFEPEuLWWBJvEU0od3dszcMYWBHiMlQEbAkqwuYFsGQu6FyT0ntVX/F
NS3cx74D8/MkBiz/Plgqw33flWb6WeWqUbtIJIyXybuwrvZ1aKdfI8Ou6j15oih/y9vgVu/mIa0+
GdJqGK6Vp9H7uGqYUOxTxXCYiqSSL8w5Apk9dDQkv5Rdmha7mDD3K7g5+D6lbeQ/YDHK8lPmZ9kX
BVC1ehjDuDX2/kTRf2+reSxPjSYDfJQB9EYfLduwmLZkjEVxaJzJD39fYjv9aS1dJr8HhpNnp76Y
w4EZdB5uQG0QezIgxoit90tuc/eoxxMXjhKv9rFfAmqpljnquWqTy1CX2+p0cSnZcl1wt4hDdEJm
dSnzvgd+Fiv7BIfcJ0UghZUdjgYDFh8CksVMwLmP0e1vjcLAkpHhoGEuXN1FuJC8Zehq51Q20WzC
X4RRYFxXMjAFkbHkd3tfMEjgOcJNrnE/XNDzqx9bY5PNk7mcMtubH+MqZuhlHny/vYsXPgJCcC4t
Wjx/IdZXLh7vRcdAykqcjDJyd31hwtlSV7J7ZaVR/Q5sgbNhBS4MGgJB6rguIRy30l9t4kR+ofKi
gcCRUSlvLAZL7drAk/c6CFoK+AhJvwTRvbWSMkYpjF+jL04eXMLvppIJlfMYZhvu5LW1UPiDWVIT
GJKZOT+hdmG0oEpT8xQpWT8loqBDNKCT+vYRXdhNuFeAfBF1AGTmlVtJkX44om+RfYLHXz4aAXM1
MhOGD8tSWw/d5YJA3f7KMZHrwYFbqZybC5PLL+1TMy32Tk0DoXxVbrWsXy6IhBkZVOJD3ERwTufb
RqhhhrJbvJMVQL/1UTAIJH6wzaRKfzC5yXp/e/su18QzAFaGCwswgoLDubSBWgf9i7V3Ah/mfOnj
PP6cpcwv/Q+kEGgDiwMBS8x0LqXo65axuKN36k2v/1wPEZMTmY37+baUX3f+/J1B1fC9KEjxN0W8
czESl91Kg9k/kQ0up90QMmziAFzaYaS3XSn1wlWz97ObzPSPwKiH5BiFovsTArWOWSshLM97R2O5
Drc/68qBKs35S/4KPjf+c/5V4BJCrw5y7+Sk9OC9m8ZlaJ9yRj8vn+ayC3/elnblQCEzhsH7VyWQ
/PW5tJTxnlU9MuePsp+9477YkMfdyT2mjT1niaun22E1A9JKCjyxpUiD1j+NQdQ/mCIRzFZN5VMe
9fcRQ/8timwJOCseMoK11fZpz8HKFg7VtpL86OGKPSyVL17EDQAyuqfFTxVvXsIruwiEkdBUzwdh
FMMqgVdWtD55RR2c+pD2oEow21704xbo4/J5+TXUAlQcT7TGi56fVfS/pJ3ZcuQ2soafCBHcl1uy
qqgqqdX75htGd9vmvm8gn/587Jk5x8WqEENzHLYv7GhBAIFEIvNf+nLsVcCh53h26ucK1d9fU4oP
KhDD6RGUnPz18t64TQoYjz7+mi4DB90+2epJhoaZiPDcR4OLdTqiagoAmk8KpciDq7ZQfKexXV5/
+A0dZSnNXUXlqURdz1IxuzEOAfCcS6zkjo4zKYGrLXuwlntfDGHSFWoImZ4e//Uos6utOMMuPOtL
/msYoEnHjfPql7UFzI9dSBOafg3P3utBCqW1M7J0cQaXo4FF0sQpz61sL1/mp2zCGBkU7FMqBaud
zGbB4qagTobp9lkaWuK3mlmcCmvJgZ+XP1+/If450mbRFOwL6ihkJLfW84O9WOVjpJgc4aFyipM9
dICDcqwPjy8Pu0aHmwmy43GXoUxBHfR6GbWybOpYZRnzMQl/UkNQO38a2mbxralpf7x6sBWnQ7Gf
uiT95c19ShZsyIEq/dkgBXmnq1XnqeVcHAac6HaAQXf2IO0fMgtKaCtwcvPhgLcvVjHYIQ7jOE/k
cOcPnbTqw8sTujcKNTNyBB16/E2dIXFhLXTgdM+irM1DoqTLQbGGPRnjO9/IZSYQeFem8A2HshdZ
ZQEYji6h3uW+mRnusaha/amij/Hu5QndhkFACMRYniwATtn319thGBL4rNYynwcZ/2HI8C831T8s
CpjlKM+Cl8e6ndZvHjwAdfCLK8LieiwNcwElGqf5vOoc06O2naMuhONLFI9e/Z0YyrBXTS9YHTdc
tDmxEiczNQqMuTX5rdEZh2Tp9yzEbicECgeiNdUJkuybzjt6xGRW82ScCxTTUMOIf/WLa/nGsOvl
d7vvqO9QKbX5iyLalt+PsbmsaSRw05fK8s5YkuySuZ3cqbbcmQ+MBdCCVArQ+djCpTI7TOJ4Fto5
7GPjVHeNAQXSKb1cBeDz8l64MyHoInA1+EC0wrfuD/S7S7topX5GEC7xy9HJfFVmtv/aUWxwLbxN
WDqyiS1nPJFJOCFYYJ0zihzHUNrvbLtW/4tB1icQMjmoHtEevt7Wrj4uemWn9rmL1b97M0oejAwH
q5dncps+kFyvU8DngTR+27oKo6nOs7qzzzPCOOja1qJ8tDNr+coTWQyeM9BMo9k5l3uqyLcfau3P
rah+5Jd5EW1KzRNQ5qxtQSfItmseYnv4oAx1uDO720EAXZGdU+qjngAu6noJQydHtqLuSVNq3gut
lCGO6sqwE3/ujMJjlaoRZUvajdvEmagUF5SWwjMKX+VhNCskPVEM3km5KFHw215fsavaH+EbfSrq
iVt1KkXr6iauk/Cc99LGBDwdbRWbdjX+mday/xI10vizNPDnOOlxPziJV1R141SYAbsz6BMTEWPf
zkYtf6MlFI0+tHktxk9r/14gbRwO+huNJnB5BHJYhu95qDrWcVJCtT9FEN7FwckVfXhj9Ettnhza
YnGAny4FNYRtoatGZdZNj0taTnPQmcbg+hh2uNlxgXhnHJS+NVOvSqoBd2Y9ytUnMJS9lXtpVXfZ
UWnnYQ6GXJPLgzWq+JahkGZA7xVi+pJMbQF1zxpn+b6uiS8PpS7i6WC3Ic6fyqwXORQ2OVrLQ76o
uXnWJQUX3+yKlm7XHDfdh3kpIv0QFk33d1ugE/Cmwt068rW2jz5Poo/dw6iES/S2n3SR+IWdNu1h
IQovXmyVVnGwm9b8NFqyjh4sXWhvTTNOKf6TTxrH0jYq8620tfJ9pzHjNzCU9exk2ZHVPAy2AanX
TXKZPaBEZbjn0cDzMj1UQs1nryqF1R/UFJc9zy764fOYjPMfad130hPLkJv+mKpm/kHq9H28ptKh
nrUEHvCKOTCc4izVpJIPo6FzCXFrTenZTpbCxSXbGhvzNMM1Ld6bBrDDN7Hp8uSpTFXIZ8qWsf3n
3Agl/9HVUsaPal/LKDBqa1a+afaiZ14vAGxcZmjtjYfpk0PpbwrNNEZFDDf0B5rAzaWhNvrV7Kou
vZSNqZJZ6pEoDplhSFS/+0kdTmk5sLzT3OYyUA0E49Gdz83ykqJV31zsasYF1CSYNn41yF48QLXW
7UOsiLwM0pxE7yLQKeP2M/gsTzy7578G4Lfasy1Vu/AEDJsfrWLi5w3cDgfrpcal6WiXXWRRl02x
VeYNv7xPwhChU6tr4uTZGCk2PJlLpw4X8vEhDay0k80htmbU+OxJkbPptUDfSm+ujdI+jLOQ9Rlr
+Kx7lAVKsP5cGH3jx5W2FH47hAKPUdRx5EFaqdl5vSn60VuaTuG6g9qzmoFi+XfpQjHis11nevug
t3AUDpk1993RGscc6QwbFoZPwt6PvILHNBo/2K7k80bAk/C/ThxHPrqtNeunQVki4006D1N/nOIR
HYwqQuXJ8KDzaOM7l7ZQ+SAnqK1H9HRr+1uIrQ2mz2PmfIv7VPnYV6Xr+gmyU+VTNNpAqZQ8bkOv
R4qk9bOlZT8JYYnCd6xRhN4SSQ1rtypWG1/wYgspAFuYjWMhHs2+lY9jRqJiIIkLltbtPUlB5m05
i/Sjptbio2YOafouUt1a/dxOSyEhbzZm9dBkdjdfrCaTtldmTVd8x+evGw5j0+oCZ+HcxUPVihyE
5AfTzOcWj6WEs5IUOBQEsT4530wb8aggkUaje2pKE/xnH7f54KN70rUtNcPJ+JD3cf7HYNZqHYyt
PoPbzpTxi+z1NPsw22VZvrXLJZ8eOgoe7SdDznz/pHOrL82qqHaYU8dFJkidcMhqyjh6C0drUU6u
Jjg95pyHb9Qot2PMhedE/pzH1ea2KDnujyP6z8g/wbDpnoZ+HlQfBI9a4XM25mOA+oZtHfvOxGid
U8ISisqN3e+E4TALdL1F0bLPVQxOZjs0+ocwtt0ORUe8hPzGtqL8b7oaNfK90xBpAVJaY3gSk6uK
U0sRcHmyeywg3yeNlReHap5a7b0lpmgJhmjE/0vPtO7rEtr99DZSjLQ5Jkqd14eRT9l5OC6p7bEY
a7zIkgwThgDBfX0qvSzqO+WANZ4wDsMkSvs4mG1lPHHVhqUnsX9LTrE5ZfKCFsXKsJRdP50LW7ji
rTvUmeG18WRrT9kwoUndYTLanZ0l1OYnEm5T/xVqpvySS33UP5hN49qfcXIW5deQeqbyUc3jITvn
g5J0XoynxRIUOLs9p4gk46eAOr/7WZRzZzZ+38ymOFjhOE/c+TLUrXdsk1l9ytLSGbl1or4+KFqJ
C/oUOa34kJvzEJ3K2uiSU9GE2eTLTvTaczx3WLI4U42bb19HMxtrqacocOrByg5RPnfWNyJWX/1c
lKYTNj7yeTl/aOsQBwR6Y/0nW8wGDpm1E9qXTtAqIDxES3zmgKvvrQW7yeMg2157cFvVFj/abs7b
E/6ACo498ElV3ZsyEcXvktlk5ytjbeY0mQyxnKTJK/uo026LnpMoWr7HZmq4nafNocgOZkvc9CK8
l5u32GBj1QnaV3+LvEpd/lRkG4WHqgp51CbkEX/RuuLJ1GfOUj2AEWvwnekTwJb5IkvzTyOJmsVD
ZahqDzmxmcapocRmxzovev4Xt08zvnEF2o7e3Bbd4IsiVRO/MqCsPXZpavGHZ3orR7NChdxTK5Iy
LERMk4JI50SkmKZYbN+tZu1TbRbtuwR7ANNj6R37OUK2Kz3P9pKmxyU3xHjoCqWrjwi49UpgISdZ
+2mlGJ0X8ZWms1gy3fT5Q07+TmjRMp8cSTnzYDWx+3ZWlrjmJEl1gAM8iS9tkg7GO3vOVAXZgEX/
1kdRn7xPhdNwLBcBYteTotG7H41QNZTu2SPl+HEZhe1+dAG5YyhN51A/OnlLowJNjZHavoVeYYCq
YP21pFlYvKOJWIdc9zEEsGKKIOh68yxKlIzKXH6ukg5MDvF3eQJoYCjnuU4TcehDJ+n+TKakiny3
HcsfqpuEMSgeW/8pdSl+TjZCkMcFj8TUm+xBIx5H7ciGn7Q2OyVKZP6JDVMij1pNZvfBjN2kfCqi
okFhm7ONzUM+Zf18WB9+tWeVc5V8SWWatV9KmaoxdaoReLqkFNiifaFP7+gzprg2zHIRH2dLq9zK
i7nHPptgdJsPksd+cyjoz6Z4trXzM/IcfX4csrmr3kzjGA1vbLh28iEeF+UJwHeVkvn3ac4yi/ZD
pwwGfeJUzFFQdV1o+zjBZYofLaVTeGSX/EY5kqXvIxMk5nvFaEIrcAxp/orMkt02dHEZvw3jSoqL
KeCoPVEGGyE0ohbQPtShlsjn3EG+HVG+dLYD/CXVAcffunhXLL2poGCDH1dQLWoyvtPHvvjb6ZxO
PbdGr34Ro2sMv9wwbLRj2TG5jw7/qfGmNo3mr3MhYo3FrJMA0r84q9KFr7IKsUzkbimxsh7qQZ76
YgGs3+E5Byep6etWab0ai6P+otcwlnzZLLgs6X0dctnqYZUcO+j+nyKHit9JIgQBgGBpjBYzyjJz
bK8Qxqq5BUOdkO2Kqvd1J+rj73o8OfpHJzb7+kvXsxkguZRSQWFvcsQh6rJFR8MAaF3xZLV5UT91
UVpQl2Szmu8jY7DV54oN13xyolobjk1YokxZEu0BY1izeeJVqIcHNYMV8FgWte36ZMHJ+JgZbeY8
NSxg9aBKIuVf2B6H+bHrHWGxn/M+O454uonHXEkQQrZCCRqztKA2ed2A5tMJsK+tvdVEI8JjmeAP
OsJvb5XhqUYdWMk8qUTFFCzwSMXfuRNm/anoMcz0RxS9s1MKPtzwpyxZOD2RUtPOo72EOkhDSKt8
mcrweagb42PUdFL1zDaR3RuRZKV1joQRFjjlieJrze4pvLxFZAb6k5Go+LTpShVMWGfLt3kc2cXi
hVTz4LOMGDq/N22pT4XXWzLkXJeguZ/cImuX97NpoShFvNTGr4VSNgCHw7KJ/TBKF9fTkiJTvKqy
BzztuQqtB1qP0Y96mkJESnQLRHG4uPEBhcQ1sKo9aReXm/U6Cby1HYPVEvAyeq4rXXsrUVIicEGc
zaMLC740p75dvUsibrivSz0O8FsKSAx7z9ntY5bsFtTsCvakWX2D2sY7Rxocw/DcRTMPADtsTovT
G8/GXI1+r6jzziP9BlTKeLSTQapAE4ROv6lPq7wG+fgtpYCEIrVq1savPud8pVJ2Bwvbqzfka+P3
1Or3+Ek31a91ZNwPVpYiyPutcSdKK6Lj/cyzPa0yP4vF/BYPx5RC6Dx+f7mas07iukLg0pWhDkGR
gMLHFkARlgWSAqHrUkbWI8Tbsvoke0t/M+vOOZrK9n3VxJ2nC5z6PCU02sPLw9/MFGUNGK1oN4MZ
oei7qVhFfT8iA8MagwAqvMoRWN1MfXV2EjTYXx7qdwF5M1WcCOh6ARNAPHerSiIc5NQagXtvO45u
igGl7H9Gtap8rJxEsb1eq7MfVRYvk1eQLHxws0hx/SUTyU7/7c6SU9j8bXNhrl3TzZzzGj4moE9x
NrMCAXk7a06c3v4EWas9ibwezphVR7xqu/iQDcuHl5fhpny37i36E7RQaQLSjGND/EOToAP2O5UT
3T9AmvO3LLeL09hazanAfDGIe55vwMTEnijHvbPEkV2p7RSHiEvXo6Jpo/SOpMUUqdnX3KW3lMaw
pIfhl17xmE1px2RWtedXdbO7EFDCVgx8GzxKtEXX///PueIxL3hZiXNj9+oRnRvywNyWXqjhZffy
st4div4RdVHmRxX+eqgp1fq5NidxtuvQOSKO3HvziJHUpEV7Low3Rb11VpSSVy9myEbbWVnCNnIh
BnHWmrE+xeMwH/VFKXei371RAFRRFYf1Qx1os09EpRQYhSh8MUoih1L0uQ8Oac/05M5u/C0vRsGV
RhbyJtfLJqculSimRZekFOnnHm7rB8lK6pfWaNDJmBCW8ohCg/bw8ue6sx9X5goNE8R2IYltxlWX
GueJEgEaZbSpyuW4W6SD1B6xhEm8oezTYyTV6UMW981OwL3dKNSWV0wPmtKUmLfdQTALVjtTB7ng
Oy79Novl54G3t0/BaA/gdYuE4YzTDaIzBMhzvcuuVzcUM4RemZUXvXG7LGjDMpM/ItlFyTMSez1V
VxwczQvK3bH5oFIr/jTz4OlOjRP2hR9a+px5bESl//Ly6t9ZA83mYLKrVnmlrbS2pa9dKjmml9+e
7nS0xsjraEPyziVtPL082O0WI9CBdKBbtWIebo5LN+kKvfQMrSFd+6l2Y+t6g7T6R4lKnPAiXYmL
5zotwnlnj92eINQGudJo+iFIdqNnF/NcbttJZJeyboS/CMm7gMvu1YFn1TSkZInLBQJVW2FSPUvb
SnPS/GLkrficlUl4xBJ4OAKC2As8t4dmxfBx6BFkp2W/Jah2de7A16QoaVa1cklLPCLqvOuJEEuD
OHwCLTmHtEoJ49WxiIEpESKdQNfpRo2+y7UO4m2RX7RUDEe1A0tf53P42p6jzSgw0IGSkmfi6Xx9
Wuxx9RMox/wyo+v8JzYCVDL1pfkWOsOewcS9rQHfBZw8sAcSH+16KIV3CweXoUK31chi6TQ4Tvbn
yxt/vVOv8h3mw89XfmukrQ2g60GceEnbVTn6Yma5826Sg7YcAC1QFs4y4Li1UyGA+fKQ9+ZFDgkw
BswKgXX9//+8cDvV6uYpzy+FXIrv05AvjzbqhYeXR7k3MTAcaw+S9j16F9ej0NBSm6pM8ks9Kvap
5i3mu/PMvzoSNmPM9uSq74zHngCJSRULYNH2kppbxOyKJC4uSaJIlPPyLx29Tq/PxrOrpn+/PLk7
hwywmcJeB64Nk2KzNczBGnrFndkazqGwUR2qjPyjFpMd17oWHkennqmq7anE3flwALYhTtN+ghSg
b26K2Y36MktrVKNE4XyrR4Ihu1LupYG3gX9N9aELwY8B5bF9UjVql6JGuBQXPYMWO1LLP8Wlnj12
9rLL8V0RPZvtz6OInMJZ8SvOVn0BgUPUlOawvjSjCd22QLyj95CAlRkVfttqvYk2wyelzbt34C/b
H1NTj/KshFE7eETutDtABJk/llk4JV4yRa7+MA+unj+2WadrD465iNwjmNDmLOl6DEc76bPpMCy0
FS7cozXNHskRO2W8uzDsURprWQJuI6G9cceh73/GKGaniG7wQfwMnAgGOkmGGH+mN1V0qUqkjHza
g0UaTImKITpMfZ5nSODbFQKEIsweBKgT1Tch+zrgOxcSCtVt2uoRbnC183y6s0Ow5oVJxqmDTbT1
JgidzmCPpOXFpE/zzYwc+V6XsXt8eff/foRtvhr9ffruK9oICv96PP4RQVR2npMPfXmZGl2vH6G0
O+7XVKR0Z7OFUrunaNihXWgI0qbr42bqn/BAj4qDqjZzcqisUf9LaYt2CnAarRvqs7OMj0tUFz8F
5Frz3KTA+b/3oxLjik0BNjq/PIM7WxzXQzg86y0CuG1zfosRUSZqb+VFiEx8y9mDI3g2RT3OljBf
rQQAr49nFcgU/kETanNlpZqwZpXyxKWNq+Ghl2isIj5cn+iIiZ153X5/whGaKbzdeDaCoLv+MHaX
uJDn7IIIsVj6ES2TQUejr5ji08sLeBttKUhQFGAwHqg3MA+0u1PVSQhFC3lx79d5rhzmBAX/LGyF
Se2TBsbLI95+MsI7+TiJzSonupWeqfK+abPZyi8V58wXEX16raCRNpTaHkLnNrqvsGzIFgA/wO1t
V1GbnKINjbm4qE3RHrT5TVmXvjM6FAfXcvLklIU3a8PrNamperBHVl9xXo9b9U2UHCnDzEMeVJDI
Lkra1c8GcjSvStN+C+Wt7p1EW+5mcrXNFokykRlJuhQBlkg/YDZSWQAbsbM9rvfhfwbRKemSoRGQ
NjcVLUheJJWGlBw98drX4cVcyEXC6lWb4j/jMMoqjrJmn9f7HThqqMUz9gWZAvJRarP2iC6S63VJ
k73qaP17KMPBMGsVmgUXdD0U5Xphx91UBJGt44eXVpUc/CaKqujh5Y1+d+0QayBSrOCt7dtTzmXt
GCnyYF3VhEcRldEb7J3G968fRVt1XsxVgIJtdz0dCCb5jFMmcnH4gBGj0/pU6vZeBfreXDSEUEjL
Vv7XFj0MerArdQU5vGQs4mczwuQXT8Fp6nZS2utw9K+PQxyiEALFgdfjJp43GHGrqaC8gmVAdyho
IY2HxDDq2I9kjQTrbGD08Soc37/GJE6AuuWmZXKbFTS6xpmyGtnLTmiKLwekULIk2wPy3VtBfvyq
NEl9G9Dg9XeSZmJZIFfKQBkRqRYoVVFqoSn28m7YEKL/PRkIrSihABaE9H49DLigCrBBXwa4nj/N
djH70GZx8ps+alH/SfTd4zAal0o30bqaM7/V073Gwd2JUkpn5wNegup6/Ruknez0Il1K8BFFfxwX
BFL7WNQ7h+v6FvnXPHnJcTPaJnnn9rlVLM6gQCItg5wJn2jedc9QcJpjZaV79pb3JsTRQj+MYi5P
/02gNTWZkjq1oJ2m2vKG1rI9iZzZzpe7OyHsD8miYR9wgVwvW6sNczqPDTu/yxzTj/Uw6Z8r8Azh
owC2+NfL++TunCgImYRchnM2cX3OlAyR+BJFWYQlvXpM2qe61Pd6Onfn9H+jbCUmSWvrTjXQrW2M
ajwtKtpMuSkTH+T8nljgdd3p3/uBxykfiDIfYgDXy6cXJcBPI68CDbDEc5E0vfTIQEOvo0LsVRgA
fORY7Lms3BsV1gG1IHI06rebvZ7PekZnXpRBrauAJ3rZp92nasyXLxYgvz9mCKetJwdFbf6LqI+c
LPLy1BtRnNgMzDCZ4KPx/VKgVAn+TiMALLvfs3O/t09AhZMjrvxYd/sF3ThbwLKC32qbZD7kWdQd
c20Ydvb+3ahFuCBH4yQjarBupH++Q0w1E7Y+VoFIC/XdYGTlMSz0xqeQan0SBQg2mUzKGTzs9N2I
EVmulnEOegeBopfPxd0P+o9fZLuNYoqXsYkKdzGP36KInjG4qA+ZaL/y2qw9ucufvLfAEDDoDGlk
WbhdX8+cYDCmbKAKZGdDI7lTRs8Ef394eVp3RyHbJk+Ev03ucz0K8P7GqlX2KcVGSZKffVdyN9lJ
SO+ddijb/zvI+kv84yNauEJaaRlVgalRFp0ghvkq+q8Pra2+TtPlX6edKw71N+ob7MrNZxrAwSSW
SmDRLeF+Rrc68yjXpH+9vGq/l+X/nse3w6y75R8zigCw1GrOKRuH6Ye6WH7paB9dJfnDVjr0KKKn
vhvexrKnxdU/5/pE4+bvytoTBL67rmsyRJWK62F71VkCiK9QK/ITsHKPqTuC6EaI4TKMvbVTlF3X
bTthOgTsR6rclKg2V50yVKaANFQEud6vwk7CS5URuQr5JW3idOes3R1sbZggaoug01bLSbWkU8ZA
soLFbrrUA0krmvMk7KUEVJ1o40OakZf9F3kD+eVKvEY+BzWD609qt6PTt/W8ClYvi2+jCuZDuIuO
0aRMO+fh3qFbb3N4/wqU320hE2SVVhsjXhCFrDvszpdqaH3TLnff8Pc2CI2dNdui2mdv5zRbuNXn
ZloGYG/7950xIV7ZQ8+ddfC4Lx+Ju3NaASmr/NCaO1wvX9jYWgwOowz6HgiKXkbiZC75Hqfv3oRW
8o5B1w4R561kUxu7/Si1rgyykYR5BP7uJ+PQHrtC7BFl7w9Fa3clb0PI36RdaTWDMlnqEt/ApjS8
qMFo14/GBhy/Jg3ocK9ePxZt1YxeZWdYyOv1U7ImjnVnKAM488T8WZt9ZzKWnSfunUnxIoTkuXIV
eRxuwqM6LZNNsS3FJMNyATsOU1WfUUPSNV9pZbZ3kNdfehM1aAzgWgV8hyLBtlMlkWMukgVq/5JF
uXiDi4ATeTFI7doHXKbnz1XtWvmKJQf+r4ex0+2ctHvzpSpHEHFQDLqhq0fmMMeppqeBUszDu76d
5TkBBP+gkXl9efUH5CHAlgSOtdIVN1dCqUqhCdywA9gURXxuSrP6SuyI9+xw70wJfMPaCMHdET2P
zY09AYfS7Qzt1H7G0dsGnBw4raX7KTqJO2/uO2eaoXj9ctTobm7VfXOVYlySG3kgNZMZQat4qFz5
uq7i77sULVo649QoeOluOy2FZlWGbBklzevCH1cEML6Y/eH1n8dFtgCMASZp9KuuzxcMzHY1jWEU
/CJ/YVZfQKMN7b9fHuXex1m7zLybeD1xkVyPktI1UnqBvHxYuOlH+piO7uVaO5xzoLE7mf66oTaH
i6SN3JBxcLzZGuzM5HMDhJ48GM2uforLljduxZc8Ne4YHgEU4Famu4ivvHqKNKZQHKWytNrKbxYS
BgDJCP2RYEF21EdXLfVL6AV+rcs9zu4GKvZ7ayCOs34x3FRADmzCVaOXZTemYc4jQ/0pVEDaS239
GMv2mzMVNnhaL39WfeNVxPF/jwoDlZoMmjwUKq4/ojs0AMtnSXmuHO3TYgntaMH5eX1GRW+Rgjfu
kQikbGvBbjwgsj+2eZDYS+YpS1V6k7uck4kCml6E/8VZXsWTVvMIen7gfK4nZQ/2CDBFywIldqp3
dmEZK1vOcPdaIXdiBkIdNF7WBJyO3+YeQ7RrdIyuwtZBRIOHO2J1xtGq34nre6NsqhQoy8jIxTE7
UOpKf3DCMHvUrWx6lf7TvzbCWisjCcCehErt9ZoVcVejo1oSauGA+VlHszkxhz3V2zsxY43k/zvK
ZsXgJvKrqzkxYwjpUSWV5adyKo7wH16HC1gntOq+IdDH1b+Wnjd3xziXICxzSw/SSlK5jxr7S6lL
59fLEeL24/ACI7td5S7pgm4lieuxj6N56rQgKtgC6aJ3xyRN9uLQneAAApJe2CrziO7ltl0EGm3K
JpGoQaTAnhPzOysvT3Pf9h50qCDT0je2kT10VhHgL7mTra2B5zr2osRA2XuVByNAbOXVIPVUeL4K
PciFYw+nrNdXsTz4Ij4GcuUlLLLIfPUFBvRZoVvAVKEQb4GAGtB+pYgY0hnc/qEoMnkslrjfSRB/
34PXM6NmhQAVE0Op8mbPO26KGo2WNIHbpNhaumtW5ufRAG4N8EMJ4BtVpjaQoLXToE+HoT3o2RC2
njnpOTjLOhKzp8Qy7y8VDCgBYwRxWc/otax9MKaZfAhn4871EgjN7WOaKM2PpJqrv0d1rotDJCR/
vjDUsPPIf9sZbk0Zx15B6SLzi1DLodGVaYvKNXJmv2oT3cK3L2/f37iVzRLw0DX5tqQjAFc3t85A
6jZQvqPUQ7cuhSpqVdFZNCZsONnDMTpkOFpOfoN24dter6FuTNOyfAozoBYH0oIIO0sYh+kh1cus
P3TNQIuWEmSkPoZjZSd0NfV+D2dxG0UQzuUyWbMB0A5byI8hKj2JQpeK6qzYj0CzEq8cx/ikqEO2
s/lvz/cqL025gbnQlduW/swe59Wy16vARvv4kA/L4LfjK4U+11i1jkKvYkW4gffZhMW8mkQtW1EF
Vt7XAVIE/XMc1q/TQvv3KNh/8MxDTI576zrEu+PIYy5xqiCPCvdphr1/wmIpfJWG0H9GcVfJBOC1
fKPrUfS0Vtx2YS5lRsWygkzmY44DGIYa306YuM0KWTZs7gnwPHdoP1wPlTtN2QwQ4IOkz9s3o1TU
j12bDsfIhN2PgKnuJ0lX7qSi6w+9OTHUMeheca8gRXY9aF00s4aVExzdSWofLS7nh66romfUwlwP
Yk53Gip6kK4tzIedw7rmLduh12YSpXYTJfxtoR2eaSdCh0qcFuZ5/ZB1VRb5tL+ppUx9030zzND8
XiB6aD5Mo9Jje5GHqXWUcD5tv6MFYR1f/o1urwbe8KauAJMksaM+fr0WvWHDUNTZUWorAREVbohB
r1r2nymU5SdEO+Qf/78BN5mdokK1Sks2l2Jn74exNN9G4TR+UMxsfsb6ZWd/3Z3e6tkILIh9pq1x
6B+Vz1oLzbYdmF6clf0H/H+H94ZSWp9GZUD5YRp2vu+9WKORR6ocG16JWyExZGbisowJa85YhV87
PN5Wjti4k7HcC54kRQZIOHA1dP+vJ6Wk0GxC3JQClS7hEai2+JhJvXszSxF9e/3XQolIIeHDcYAH
6fVQYVIbMGsdhsLO6U+3dcoHESuux4I7AQj8Ygcvdm9q9PIsbXXa4DZbF/gf38tt8NNG+b8K6sLK
39Shrfl42+hHaLXmTu5wb2uspmAUT0nK9K0ip0jCUZgOtfeYrsaAINviymAoUELwahelgotSCTfd
ua3vbZDfkElkM1f7Af16fnEotKwvaO8V+th1XlvYbf04Kcpcfnr9hyPJIKTqJmqjW8gQzKtpHrKi
DhwB2zCzouiTGSv5QaCMe0QSZNmZ2L3VBOfKde78brJtPly6LE2IWwMNNmqpfkGXqPFL1apg6eYW
2Ohx3nMcuB2R25x9CUkHNgZqp5ulnBd0t8p1a5Z954WNO3uLgX+yNX8eMDbfySLujbbyB9mcwAxv
XFla2cS9PnVNMC5amfp2K83D6M72n6bInM8yFda7lz/g7UlYgfmsJSgVBXbQZnp1WNWsZNoGeieM
o9HBLevqqT3EUzR+fnmoe3ODG4TmPxg9kK+beGLpnUFINuugBh31Mcxln3l4VhmVp3Ejnm3IAsVO
Web2HEBJhlKHCyzdmRul0Qbmp5Ig6B1YIkuOpjSywyKX17Ec1kSGUVa5UTSY+Wbb6E8mr9hxKusg
wmIKBetJzj+KRjjLIdT1dOeD3ZvSWkvAgXKt9W+PdmkWiJPQ/QziEkb5yg4/tG4W79Rh9kbZnDPb
isc2FVUT6H0fH0oj0Q9gk/fkl2/TMgBlBkwjleILm2Kz+SQ8/baRkt2uN+k5mzX166AmxnFCguP9
LNR2AvQTyp0YcndukNMoxUC0vAGaxZNlr2o8TRBVVdN46mhag29GDdH55Q1/72ytnuz/GWiDzqr0
SM+MvmiCAqb4pepMcRySavzi9sjyvDzUba7JSvIiIMMCwH4jm2oPGSqWo1UH5qyiAVJlyLdJFTm/
Ej3o2DOcwTkNuZEF9lgsO9nI3a+IqBuPf/6myHEdIa3xfzg7jya5jWUL/yJEwJtt++4ZDikaXUkb
BCVdwQMFb379+2q0eAM0ohF9Re0YnJwqVGWlOXkOMqhGEJdnWIqvmaH+NxAKE6xjcy6r+BQF/c/H
a139fh/sLR63tnW8KSqxZ/uiPZhuhDqwDsHA/2CFugKIcrSJqKnMV9XlBX8cPl7XwbBAHRnKnsB4
jnj5X9cBioEPBlaKzu7ynkWTbjBzK8553gYXuoW4qkDrvlVU3749v6CPpuRp/RDztMgqjZnNEWmz
IIYbHOQG5C+l6X//H+xACUs0TIQFOnVuR7MqBxxTW55TEvPfAVgm9l6Bg3lrDn3tOSH0gI4OaDnd
pUVKocCQFmcmLkotyvEvpYUGSQmg792pdumclQqxio1LtnafiSjoMkE5bqCBMV9ZoNl9iihbSbEp
Ci9GXlkXswiGF73Wra+PN3FlcXTcTbYQ6VM8yGJxTuQbqk+mz4CNaCCLU7v6VbTaFB/oMzd/lYXP
LNtjkyvXCoS5pECGcBKMlHQxH8+HGqX0iMDtZdlg/4QTpQ12rqnk4cYurpQoCadA7MmYkVRomYw7
aosnMoccqYfW+6oJOzpWjNS/mGrpv4I1cH9N6jI+mYPtnoHdeb9aoxJtyd+tfEtKAeTGVDjIo5bJ
TWAYI/hWYJd2CqQzbJXiNHZBGO0U3xmezjZY8P/bWo5f574dO0WksbPM1+xHL7GJI5tiP1XWdHz8
EVeX9d45kahjwObzj2jkGaIWYV2cx5R6aGU19VUPIv+HH4p4Y1Vr50Xio2RuI9H7CwdpFPD5wTtT
nNuIiS/d8Yuvg/DCp7sNDCJ+sLJ4XKLWGp0IVcdz2cb2ZXCK4bdc6dyN67a6Fs4irSA5RvQuJPXh
7A+Tkxgwz4DFcrp+x4SxcWydTSnjtZPPBCdgGg497ObLcVgTEZha6Bw6s2u/Q+hV/aLT3KX3EO5a
u7+VVX/qoTPcMfq7n4yq2XioV1aJebBKhPkg05ePTQWBJOx8nEMFUusa3r7eO5gp/DEbnmTFeRHR
yZlE/sCrsPCTPWQDtluDbAP/FZ49dyqPaa26kLC5xtWv0uel2VECJYVhJIc9JdyfH/oeZVFiczcH
t60lP4fYU7+q4+QcHl+ttd37aGXxrql+41SV7efnsPPFse3liFdW/fO8ERhPoJ+kskOfdXGpUOBU
rCJw8rNe+vprrnb2kcOQPh/dE3JAK0yjmqGbZUO+zPouTnNcvQYS5aWDTvDVYup8I+BYiUmBmvNJ
SL4oJt8N+E+THVFQBFvPoMSfSRx3v2l66v3RoZlUfXUKQ6n28ZS4L0S2vXd+vJFrZxAyHiBedCzI
Ohdnwjc7x+rjjBK2Z7zkE2rhIh/edL39rYCQbsPY2tFglh7pLSwxQrVwUo7F6CEdGWgbs0S8ZIFt
3vJai7f4KFacO9VrQiviAiqpy2YXk1OdCLuYImoejn/0lWLuSzVNIBeNvOdzJCl/SJWFGE5KvMyv
lMcMaFKrHPZiCrI/GP/Rrpllb4lLrC0I7WWiKfomVFeMuRUls9IsTg3OYaMrr35fWYce1a+3rHW3
NE3XPhElIzrWwMkoG8q//+DhS6FRRjQwZZZFdsj6bDpAq7cVIcoSxrzuTrWN+i9zxBK4s5SqCf2i
z0PUjhkyc/vD4EWwnjk7Ufufbaf6L1k1yssBfS9GqJ+HMkjTUDoQWsna0WIvPeZxtRCWxrOo62pf
aZ3+h9IG2cadXt3GD1YW2xhMSjhBJMYcyQB17q6MzOgFzZNgo3q/uo+Eh8A0pXuyFmFMXo4AA0RC
0TQXPfACdWQiOhXBKQrb4YuphOGbTcfmlnodcaNpt+7xsftY8V2ynE91nR01qEnPj0tjt9oI8whd
8iTyPhWBFh87VVF/Gave/sR0f3h0ncI584+958h63lNCMCkUttGlgsDyPYj4cFLDyEnDWgGe2nhO
9aYzNPZbpg3WH0VkP8f0/a8pOVIqUeH0dpdQNiZWy7JRIjCjzJ8eo1Yv3tRYt3883suVM4MP/n8r
C19SB0loaAkgWKiMES5Wy8C62J6ogtP/YAfni7+CvQUU1/ybeWg01EnJarLeanYGQx/VLhnRrdlI
YOS3X1xyUjN4xCFBoKi45C0XQi1gi0qkPmBxTGFUPrp9/B9RFs+jhmjzEnJIxBCwkaVisabD3Oik
GIrC3HsJ6/KzD2H7RoC9thqG8g2E1Bmfxt3Pd80lDIjaiZFVA/k/sxHtZzhcw0PWxuPfj7+PDJCW
+0Z8ZpN0kQxhbG6p6MZOL2oNS2W3R9Dch3S5UI1jAt1ACxMmCgpA3MVwfWx27fhRm5U4RmgBAWLM
zdq62uJLouwc24O9czWRHEw9c/fPW2FkCn8lh+xoZc2tpAiMZooDet2Ks3hfQjt9ipzNCGBtLVxb
8LQ6yomUIhZWWrApRtmgMRU4/s4p2+JLbwTJRoFtxftSTqE2CsMWtIzLtUBjLyDgl1a8tHuFp0m1
jhbDwb8FCRKxAaJFPxQrSPZWCDn6zi3jrUH0lTNJYVvyfdADoRqx+GRKNWlk5ADap4lZg6xlBi4x
uuFlLNt+4zKv7OjM1CJOLCyEXGJUrs7M/jkHt3J+Grzg/5MRMEo6z5n0hPPP1mamSBu6RedIT0uw
7PXPDlGry9MnECdBWQqkkk7RcnE2hFbrMPHyZuZqCFCp57XQiPKPj62sfRro0GCromkkn6n5UtA+
zdwgZr/qNMgLxEwbZd9ZafMaVUr/47GttW/z79w5l4qhvUUyFBmlCUku6XLTlPQVPTlepgbi+ZCG
VxrGHgkPgWZh4QBLZawEYAwOWx9DQauZZXpGXnD68/FiVi4VwD+ybyCADO8sx2LVxhwgQe6IdZEf
+TKNod2WuyrpGVg1C7uqd5katuPBa+uyPCYh8oNdC7nL8Lyfkjg2SdxJXZHIe/79RC2msOj97Azl
7J9jHGlvrhZlG/nl2lrpmOIGmdgELbfY0qxG8MkweLi8Fl7efOjcfeB0v1pW80uoG69G3H3qGr3Z
Jdq0gVJeO568ZFw01gfqZhFr9AxRd1qWcZ2F5RwkH+0RWXYw4GWSbtyE1UW+A77puYCLXiySAf9J
aDbzWL7V/F0i2VHUTnVyPP+3yZlOSEd+Nlrj98xMN27FSmj63pOgYUB+Syl6/gWb1g/KJGHozM/r
MtuXkK//bpR6/Q3a98r5FjZqbJ8ihnSqI8WEcdp4HFZ3mGcUFDT1FqDuc/NZpyiRFGc9M11i74Be
Kt1e1dLuaIFA0XePL41cyyJkYGNBeMreFsHJwttEZpGUjkEsrEWqdbDV3KiYOeqMXWCS2jsJuiUb
Ftd8jrwesnBAqr2Ea4y+qaOcwNEdCknXMCpWd8h81diSjFy1Q7IGnZZ80JfbyAhaq4zQMp87zcu/
ZXY3wecWBc/XaB0wYGRAZNnI6S4+ltkKg+UA9i0ixvcQqBavQTxoGzdhbS3yzhEM814Trc6PhDnV
CIc0HIlCUZNDGgnkBMzE+fr4LKwdvI9W5G/xIS9K7Jo2e2dkZ6/24r8LAfmE5wXBH6mPWuNjU6sL
4nF7FzlG9m1hysqUVlDH5eO0NVovpQgOE4Dd5/MVkOdcYyQ8+W85HKgi51TkFttGRzf52xaZv7ML
1/jv47WsXSGpYkjpQ+JGrcXHoeoRTjyu2RngzB8MWH7VutrbQ8eIasSwhYRYCfFZEqUwSwZVd6wd
TASobgqfxXns6rfQFf4nJbPHX3gQ7W9MCgDyMLqNB23tWFD3gPsE0m0q+IsjnvXCUWyHiikdrXIP
jRAsTKE27SXieMM3rK3unRGUzgqrXHY8Qi3pSqQOeFyitv0WaVWeQsxsBUc0o/3/NJDKHWETefp2
Ee4z7uORWoDDY95nfu6nuBtQGKnzi+PW4rORZGhypM5zwtG4IKyQNXuSHeQdIzu3QkmpUsfWzC6t
awzpmy76Zvri2H76nHb0v4ZAzEByTQbDPNgiqFM6MOB1lKYXhugq5lTNcNdEUPfGSb31etxdYzRr
wXgwDAEWlmhncfTrSNH7GNWMC2JgHhx3hCWnajD0Z28YRdL3aXM4cx2yJXlsPjgmukng3cswuRD4
h7e8t/zfh7ip96g4WGgPaZvqmndHnn4b7RVMEVDihxZbGLb1YA1tGV+sMKy+eora/+WXfXtl+sHb
wGjfU03QfAbWpL0Tg1FblL/Lh8Xl1th0YVzFF21g0tcYrP6li/Xxczeq7e9VYbjIlrTei9f19Usu
muRS1Hn0JQCmdHjsx+4/Jq6SiSPJlMO3XCYDXWbVvpVlLLrPmpvaJMUpimNtw8rdFaeCTxYgR0qY
2AO+MF9uF6JB0wg3ulSqjsixNbhfe68b90E0tX9Wgzp+KfoJ2Ybn18bVBmgIBE8Wr+ZWXahIqB2M
0UVtx+pba6jD14oq87PIMdbG6jQqSRDN39VfFPSN3RQK6UsJGdo+KRtU1ShabOzg3XsjrcigDTZj
aW3hrlw7E1rQW9El6Z3sS2WEro+KV2imQN7L/r+WCUT08e69q3rOokRMwiJNTsMp5WgsLmCUdS1E
9iK+MHHt+T/CPI27na1VhvFZoXI8XdxJGNneQExg2rdO5/4cTLvyD/RTVP+oiqRqXnT6/srZ4BOb
+wrlumQ3+R0qHi1eUW8p2MdF9llt3VhFI0Ufc+Wbb3qN/6b1Xt+/pL5f2DetgY//GPtRV10fL/H+
xhPB0SKR+0kpcOnJSMerSTVC5azYYV/sYZdJfnplHgC5deL698fG7hIMGfdwwWQubOM3F0F32Bsi
ILWJYSIR4uRMjXhBsab67BZ192qmvvr3CBCMmrHXnR9bvr/jiEnzrsLnBJYM5Mv8HtiQnsa1rUYX
TUndo13nAEDQt9m4bfd3nNT0XYmWnZTjrHMrVuKWtlbb3PHAm5oXkkQ9OTHdVJc7wP2afwBX0SYX
ZMZA0j25QHIm2hrcQe4ft2OxtZkR8LNR17t4iu0j0NMp+iHteWyfDYpQjAVjKyMwxruZXJsvMRqU
yLaqKboYKOR9oVwkcl5ZVz81XQOG6PGi7m48xqgkyNEOBneZSZgbKyWbnzDa6AKJ+F+TgtKeOWpv
PQJpk1JtnM27i4AtlwcAUh76Mlib26q8qS2Uwg4vhe5Xxyb17QuuuXzxQT+eHi/r7phQ+gQYJLmV
6cQA4Z+b8gsEAbImxZGNsRZ/qvvIsr72ie7+hNk6wsGMoRHv8sbJNnqvK2ukfsHsFakhgOGlYRDL
ejaYYXTp6k7b2xV+umsQ/kUTZIuK4u7CsUap2sR3A79/R3lcDX1I64Gr4MZQ39WJqHa+1vsbp35t
QZx7MnjavLICNt9J2OZMdwqS+MJsanhMA4W1GCriZ0mxhda/XxCbBo0ouRuBH43YualemabCG83g
IrKhO06jq31NvWoL4ni/IKJ/B+gEboq65LIDlNllMFVuqJ/Rf0r+RL8wePMMEf8IKjq+z55CTEGd
IOk6aCkv6cRz4jyBGqDO02R9z6rgJtroa55rf5Rj/lZX4un7Bd8zvLY4YB3s4RI2oUZUd5lq0M4i
bNwL8lDTPrZ0cUv94ukJbw9TkotQyh7Q8Vz4qArgXwj8XzurufN9cpPpCtY82WnI1248Kyufi3kD
2jIyC8AtLg5Fy2QWc8madk7HzNiPpmj3trDVM4PhysbnuveFJBycQEQd+GSMgs3PX16NaW+7kNcW
AfTALUMwWpr85cbKoaILsGFs5bBLfkVJmAQAylzWcm0j0NUaQNm5pi/wWY26+LVRi/H4+ASuWiFB
Z+SX7FNdAqE1cLSCmR7t3NT2+BbBkXNUw3gry139RiCgCR0lK80ScCKY3+4oJWtnL2d+aMfMLqW+
0vOjv8rSrrc6q+vWJCEaECvek8VnCt2A4S/haDAt9s5e67XqNFke1NTieS45UlBiNgIbiG2pFC+O
eW2YiNABSzm7YWW9RGUeX/KxeprdWFqRiRGEqVJqY5FBwH/tJl5ssX2otV7r3GxP/lRWGxnE/ZPI
MQMfzFArYAGyz/npDv1ycIMw0ZlOkiSHaqZm9WlyrOxV94ccWbmMqbOdrzrxuHHU7z+YRWcLODSI
CMnfvFgfHEhKFFcmJIZx4L1kkDTsmsFzb+Eknib/440CciJxXKA/eCDni1RQVXdaNHPPVUV/X3Mb
a6+5Y/f0rZLwFg4EMzwUk5YoDyCfKnVsbzxnQdrvYOcXuzQbx40Y5v7uohNPOsan0lXAKIsPJsJs
Qls6nBjjCfs9TSn9IBp3q3Z0lzAwAA7cAsJX6i0y9VvsmFBcr06HgVEJ03hx/dz+x2w1cczdIvq9
QvP0UIde/ltaPKlFRzFJegzm1IGaEi+RH80tq2rPEDNzL+c6GKpL1gXTvmqd8piJ+GlEkDTFW4WH
gieEDGluKvUrpw8ZhT/XLiOxzOZa7o7+eHod6xqV66h1TvKXyfYQ3Wu/PeuCQcgRpROM8of/57ZN
vZjgfotsHjDN/xtt6Gkf6E3599NWJL+A5EeHvwPylbkVR42dzs9bC8qp0IaRzM26H00sEAt7bOf+
LoMVkBPFsrQEWm0Rw6doRoQl+vXnvA7VI9Ov3aEax+wQge157pbxOko0Hkhr6T3kyzJfktIWY6Ca
ITyJTuhPu9HoAuQ51XGrCL24Z//asR2+DCtiOm/xgZIK11sAproao6vstTA0jyFTFBtOcOF+/7Xi
MfNCmRENljsKmWKahjDGSpXH7V/MdTnJOfaDrjqomT7+02VuYlyj0bWyDcOry/tgeHHBA54XMEG2
uArY3L6h+5h9b2gib5yLNSvIUbE4FkidT56bD6XGomH6erDy8po7JHM5Kp2XsFLGn49P35aVxVoU
pxRFnWXl1TLb6VNYuN6XGAqNLc0a+WM+1KTevxUYMWooALhwUAszeu8XUzMm5TUOu1e76b/lrGxv
te20GwR8f88vipeRNjQRLpCZhTU3SP0pbrIGyR/PHA7g0USKbPakbg3Urh1Bols8IbaoYizuLvit
BoGXpIHktAZIlSvwRtD2K4bxl7Atu/yT6oeBOBq5bm4plq3sqAWEC1AB7RfgTwsHXKCdZFKFa691
Azxp36lAQ07OkEGvXDW+Yf2ZZGkPwuvxzq4smMPIzATsQrShl0z+ha2Vk8WTgtppEO8Sy/bPDhFC
tCNSVPe+VsYvrmLWYsPsyikFgoXoIL1bKYmwKBRNyJknfTphVkf8etcUXvSShZP+9fHqVs2AMZTt
JT6pujDjtblIvCisrpZf++1uqolJfoTRGGxxoawaAkRKAR/KasoN87sN8VNudpHN3e6caDcg3rpX
uuFJ2QV56WiVyR6T5MbgvZ5bqUahtwpEmldDL14HxWkvljb558d7toh2MMJ4vvRT3ALK9cubnbSO
7pdjXV4Hq0leHFH/2ZYl5aDAzV7cVJ/EFz/wrfCQ5jp64I9t398BQHkk6FQ2mBHhnZ4vsPB0ZO0p
zl5j0ddfhUjzeoeI6Ajln4PkO1PMdfFk1/N9vRKvKSEfRHfLPN2yM9XpDdZrFgQi+5Ji/leRMfpy
FGk/Xk2naw70Pps/n18q/TtCZMBsDC8vQrtKaSJGSvTqqtG4rs7qMIIczUzCMAgf0khHAKcwx437
cH/bAbSQ4vD8yJLLcq0MjmpuAPf3dYyH6k14bav9kkNMkH5SPPitEL8ylQhV68mr/vN4ufcXRJZs
wTrK40vlanFBwKPYQ91lxTVo/OzFV7KMDoZ4clJKfktqtWCGaGOTfXhy/R+eWMYDK3vs++LalkNy
VvSy/NI35VarbuWUyvFYngcHwjMEwuZWwBm7eZymxVWFL+zFznLvn4y59wNpZZ4BFsrE0/EJywLe
gEYSKADux9yga6bg8nW9uFZBn8CN1kbnMAqek4OGQEpuHsEJjgWOGh7auRUGUywTWb3iWthjsS8C
u93pPpA9o/C3ykirp4FxFYkwx8ss/XKl+prBYAw72FvtyW37/Gqkw1bUsAjE/10QrRrmjEEU3512
HtRQAzxRXP2YeCiIqunQmV3/ta+i+vT4eK8eCb6PHHOnFLcsVZWx5dSMxBRXPeylhrWPsmQnBogX
tNFyXjVf6M9V0f9dHFVtCpkQL4LVn38tPSiIUxFjug5G4vxhQcK9K1Qn+pp5TnJ4vLi1r4V/5Fww
UscDtwiKUHlAuEodORi61h1hurIPIYCu3WMra1+LaQBG+Im+pALCfEG1HBYZzEBc4U1tf8RpZX/t
Aq++BaW6NX2+ZgpcPBeKqwqE05ib6pTGLqsUUyEp9z6oExRbm9w6jG0ebrxoa3v30ZT8+w8eidxs
Kmn5FVfPiMviQKXbjg+CQHDjOVmzAwKEK8ULSjFk8Y20XJu0QQuKq50ZwykJLftcmbC9Pv+NQEsA
NaKnIouZ89UUJUDmsoxRHMiF8F+ZKc7NvcaAg//S5y4ymf+DOYiAabRzyJ0lfXOs9o2bOxMHb2zF
wQy88BLrpRRpS9KNC7y2f8SI/04fyt7ifGVMbkDmUePT2bXpUBjZtKtEUx6eXpDsivIMyrIOXM1z
K03ReNgpubSN0luomLTNr5D36t0nKjpasGFt5bUHgkSATe0ULh1XOq0PZy+OrSDXcw/f6jvqJc6g
3wz0cTcG7i5JlXqfmEGycdzv/CANWaaved8l9hrAwtxkpDAxATFcfnUyRf1ix29C7IU6NYceovTj
481ctUV7ineERhWlzLmtztSFUrkceXcKiZqUtK3EqcgrvlodxMaXSnH6Dad7d0pIIkgMCU+lTOtd
PU6kVmj6NHCuKtKWn1Iqw/sU0Y9fHi/szj0RKMh2Du1ECiHYmS9M8QczdZsUK4UV7PWqMd+KYswv
sVeOG25jzZQcZWdAAIwJ0xVzU1FfqDmyh+F1GIJiR/G7Ognp2ps4Cp6DrnMsqKrz2CNSxH3mjZyb
UvNOz9OpDq5llloXX1G9N7110teqsdVng01pildf9nRo+y430BBqWDijFVyD2AkPo1L+mifjlhbi
3fGTSh6EskDxQbdSu5uvJ81T34nqzrno1vSWadot8nt3h3TJ907xn+wP4NNpDtGgIleGaJ1OyNyY
D94jN1DxuMaE90e78cN05/qxfyj5Z0/ODL0bk5IUxND/4o7mxkytCaS2TH6NrVg/5OHk7SYj3wJK
vhfnZyUkMkwg9rSneIEJOBePCXPMfeGBb726euN3uzRva7EP2ygzL6nl1sWtgb9keAHgmx4qweu2
y/sofCtDrbE2cOR331ImuzgsHSAxoJnloLY1ST0a12V7x9wr963vqRdwf9bvblwNn2qIY8aNp+3e
Ik6Zqq2MGCWT6eIlEKrjN3nZpNeosavfakfzX5n/zZKb2yZOdgA+E2kbJu+cF2RFzHXK8qMHXdxy
GtZrGteqhJleKyaod1mUaXt3MLcGBe88CvTJzKCD5gJvC9JpcVLDmkM8+FZ37Ue6MUQq7Q5Sjmpf
TNYWJfH7azI/QeTs8EqRhcm0aLkiN+U2BHXZXMM2GD6Z2oiOTxnWARbV+NVLEQB0NavdGaiJnoWe
56/kbc7PPrCcXeSb0ZPDFVwcamkwaEN0Bb7ybkKXYQ4ApGjLXvO8qX4HR6jvKq9JNg7r/Xckhwac
8R5G6ACg5tdTrTV/Grygvrad2YbHwTaUW9tBZ/BssCfTaHIzSWhL/30ZUk5+hDBqWDdXV9Gaz1lh
pafRqJPf02rSD49fvPsl0cIDX0U1kIXRTZ4vibGAPu2VLr8WMWTJO3tSrK+1rg7fH5u5P5tEruAJ
aCEjo32HzR7T0iDQmzDT2OaeCAaO+pYMN5ogB35s6u5+UxpgJZKQGXwxift8RePklsxBFtO1DPpy
F4ou2CWxkRxoVlY3NLt+f2zubmWgxUDz8u7ROQGptoiFarMExOUZ7TWZ4niXikaD4RLaHR73LQjx
iikCPEY6pNeGEHxx/Mo2UN3RGrtr0QbjwWGlb22mlS+F8J8uGkk0NP1jKvHwjpPszjcxrHMbMrxY
v7YZjATQuwmmsOxsIzCRv/DMi9DXYhCKHpoNcvEOmjHZwhOllupkg01wCnvfQQw1iX52JtJjVi70
16zEo27cLvlF7qxSiKOpLGmZlrmNMRieMnqDflU7wz9WYVUdp8aNTl6Z9m/a1HQvTm5mb5Wd+n/D
67FVsLi7cRR4QMZJdnI6egjLz7fWLETM0IU3XpXKVg8Q+g+QDNZPJ3BYIf+gjQ0OijOzyOlBZLpp
onEL6nzID2Nn/2PVpX7obW2rJrdcD+ERiaKkwSfOlCDb+Xp8BvvTZKjVG5M5yueee34ThrnVwlse
lXcrVBahFZLMQssHZyCszbzInW6+6goJb/1emf0vOvCGXRNaf4BiPj2+10s3Ig0SnVOsJWjmPV18
JiQZ4tGBev+WZvawC5zQPoxD6OxMI/21zsNvj62tbKIcutDJ31DwuqMcrEpL2E5SDreW0f6DWSn+
vomacsM1yk/x8eQT7kDvQyOeAi3OeNkfV2REDfyuvwVJXvxtFZp5KIapOw+ln178sjZ+S+M4PzXF
Zsi+ZhkBLSpJssXB6Z8fksbwy8xy4v5manF5GOqpPuhlXR/4dcaTmznFl3qAz8YvK+/H451dOk25
ZuIiGjdwRcnB8rnlKh3EZPR9d0uaXD0CxVf2CDeou9yfnvXPaGrRVkPyiveLdHUZWQ4RMBS9zZtb
Kyb7O1QHTH6XWvhdOMPWhN/7z5p/SkpOFMAlBb9MIBcO2mtSNYw6rb0Nhh2r6KFOWXiLldrufvA4
ptEhNPss/u72VRBcxs4Ip109ZLH7pnVeqO09FZTQjaAqUI5jqg7BwTLRKNrwtPd7b1Bllgg1Hq37
EZ/eNPteH4b2xhwVuA+kA8XnLnaLk9emW1ChNVvkhcAkOMT0cRcbYnVFFNco4t6izC72LaW01z7r
Q+6SGH48PlL3l5WDDCQdOXne/jsKzSQItZyJc45UIupvntvoP8Y0flKnjXYR8FXkRWBnkQMoS9CC
6mdF7QZ2fetaz99HqZ3uA9tsNj7R+51fHCQyEvJoXnsS9qWZ0pugH0+RjxEQV570XhUXFVHTf4YA
Hs2miZtjIuzxJUQW5ERTWj0mhZqePGvqN1zgygdk1u2dLoj+GCP+84ua+dY0xK5a35JYzd8sX8Sf
Kr0ZqGdlwwaLwIopqaZCYMOyYTtbtJFSnvsBzlrvVsZNetNj8DSlpbTnKTCfZAfjK9LZpHBPFZBq
CKHbfFX6lDV152fuTU2FtguqOj4FgfA3HqtlSCOt8Mbj5mSXGk+3sOKYoIOI5W+h0wYnxJpdcElx
cYFZ2z/VdZf8MIl6bl6WRScx2sn58YW49+7UVZlukwkhyfqyuTlleYf+ne/cSkCBn8bWfi0Ju68k
ONOJkKE8TZ2mfTYYdjg8Nnz/SPPx5IyvZIFiQndxZnS/qS1rit2b6aS/hSVE6RDZJjBcpuOuDtSt
IOT+4nPj4ZjHlUkMwPL9hOWnSkhBnZsSJfB4Bm1/q3l1jo8X9T4mNL+SlAg4NZIej7rBsjQYlr5K
FKzqt3LQxj8YRanDvW6gVgf6MLS6G3Gr2h4cUM04cm8I/1vbRqFBhVy6xefcbYzqmmVVEYGa5CWi
hd7o2uckq5zoCmLd/08f0U3Yje7QKpe6KvxPU1rADb1jasIKoJGLtrgz7s8H8GGCGvjYebNIbufH
k9LkSDpkaTdaP4ybjH6jGih3DWn/WaP00p9ypbZAGpQKtSfXHoW2MWx6f05I1ulicEbptpLszn+B
3p8aeK8D/ZZq6FXv0GJt3B9B7o7/cQfHmfYhG9JuOJm7w4ItKRDFSJgtYZ3SCX3oAShECIy3NvGt
mtLhnHhhdKpBQ1weH5Y1K6S5ElxJrnvH3DiafmHRCkpuplBC/2r6ZSv2cCaM6cZDsWKI0WCGbLgA
LGcJxWUSrNGSqU9uqSsYo1Pz5lgGVfj96eVIBiDQUJwWOe4/37SqyBl3NML0FgdDvzNio9kTdG+N
b9/5f4p/TCVROwbnAQBFrvXDpxFVZJlD70e3ooeayY6F/qnQ4ckw9PRJTUOCEWmKCpkEejGhtOhu
1WmCHLkdxzdgRdNBKQd/jxqN82SB8d2KBHgAvKDCuORzq/MqLGjXRDeMleQoWlqU+2QIiy0PeJeG
sRxeaQnlpdzBd5rvXO52ae5leXTr+sr9pUkm85jGpXUeTDX41DtKeaZHqj1ZJpCroz8Nxkuy/pK5
zI1SCi+HGPW3W4jY60/mOcafqduFr6HTxd9Kw+6/xDasm0+fxPcyEh9NYj+W1VTV6kZTS8z4lulK
dvLLSAXei9t83gpzgEwCAgUEjGTMl+ZNLtVZM0puThwZRzOA9NLXzC2U7cp555wTTwL0pqG7fCbD
MEzaMXOSW6n3fXxGK8ycTkZSh8E+87JNHNuaOcp8FNlRtuH9WlwvB14Q11B6cSurwL/1A8++W2vh
CdRRvuFk714W6r04WV5jsLBk6QsnW4ydqJtSlDffM3px8EBkpJ+ZjLCzPSBmHc3ayBM6IdfUdufA
EDABPv6A92tFYQQEG8UrGektO72d0K3WZSDmZnTWdGCn/1aFKPdhN23d8furhyU29J2FkhbGwjUG
QZVDZNiUN1hW/E9CUUxU2R3nl7JxjUMyWN7FcqboOQ5HmUshBci7zYwltBDLWlnYAWm2oqYgg5uG
M5OP9b4cAAV2ZZJvXLiVnQRCDNUxo5y0zszFLfcT1fc03y5upYaKOMUWfYr3vd7X9VFrVF/ZiFlX
tpPWK+EyE1Lcu+UhBSqAjJ1HvMFz0580vxlfQdqMXxzGH7/YU6p9QfxpS/jsLk4nNcWbSYkCgnXy
rvl1R0O3S3K/jm8OacEbtG3GUc1x1UOSQyyQi7BFxTqZRPoLwlBqd2yyzNnYZnn5ZsElo6u8fMSX
dDMlkdn8VxiZfTf6zlWukKdFqJg77o7HY6vFuGKFJw9X7Unhe6p2cyvlqNN9iSr/OpVB+IUxu18Z
aI03MsY1I7IFJYviPLLqwkiiT41VWql/zaMsPeVj2uyNBJbWZ2+4wUgEWFEJPSC5WWxYgksJdTMP
bqMGucUEfeWtyBjvDC1li+To/grgNKkfybyfpHGJgfcYj8ktoy9uGbNhw95GwAhGZ0uxIoh5evi4
H6/s/jSSxnD00ZWCsh1gzPwjKWnZjXblpjeRpPohSw3jlnL4jkYwDJ8iFOROmhM6B1EH/bEP+ic5
urkIZKw8ESAfcciUVObms1S+u0o73RDOSpVDYRrgR0zKHt0OBYpxi1Xv/rRgjqoNg5JSu3KZI6cM
ukeNU0y3LB3NSyg894AGSXR8vKf3n5BZIPpBYEYpDhHEzhfVEDP06RhOt8C3aZxUhlPvvCajIeRD
9rVVBly15lDLYgcpft1V+ZsB6W/FGW+aWtZny+6Q+yk5pTViTb8+Xtj99vHGIXSGEjIAGVr284V5
Ud7DqD901MONMqAgHscMCplAwx/buV+SfEtNj7CZ5wbCqIWdHLAemVp3M/xO3aGmWFxSiApOTatu
yUutLYkUjcz0vdC/pOTxasSeJoAkN0dps4vq5e0pUGC/fbwguTFzhyt/PgmgKeVM7t41MSiDwRiL
dnNUUPVQiBk5al0hEt2QnPdDdyJYV58cQ+ZuSXQ0sTIQD5KpZavQyUNt8F2h3RIgG4cY1ex9UEXO
vvWSJ0XO303R3JVM0hIouhxDrrJsUqcs0m7GQEN37NLshNJgsnGv7r+V9IeEru9rAi49PxaWLkZI
gQ311lEyPVaBBrmXGLd01VatgEWEGFsGc8sCTxhpcPYErnpzEr89jaU17Yym2iJlek/65keCrZJk
OxKwQQNysZhxmiCD6Qb1NjlVMJw432b0z5Bmev6SD3pjnB1KMeaXRhm7cl9VFmQ5nQL3zxHXE/af
U7Utw4vIRft/nJ3ZrtvG1q2fiAD75paURC0tx3YS24l9Q8SJw54s9s3Tn6/W/oFjUYIIBQi8NxDE
U1WsmjWbMcZ0z3FuAdBMrChRFF8tm86CwFkW7hdtqfLyqKK/zn8wVgwtybqEyNTqhLc3nODetkn+
tMZMLoSVt+o62ay3LaHhQu09m7/oEO5fJVB/7ybdugaoRFTgQGTxaFDBvT4DMUFq0S/DcnEipTqp
lSf7R7kbGHGzV7G6a0oGLqChYWtvsz8+S5QylRPHataAysUECw35Kd9o2u7jY/9wZ/OoRXPWZD8H
YO/GsZpCT52yy5aL2jFab1ka3XdGdw+RemdBwAaoKTJ6GyLf9v6kxRIj+rLMl75um/PSolySijIJ
6qXfm+Rwawq5AITraDMSOd1obFum4g11FjUXXIP+vihU7VvmzcYrpBtlB5BzzxTlZuIXpHTuBExL
OnvObLSXjrD9zFiWOuhHC3lq4e4gQ2/TBXRfoEFii74PIcT12WMGRqJnQ9tcdB2MlZ/HpWL7Sjsq
jQ8csS5P46wl9QnsceY9/SLK0Z/kRnQUAZlvxSHrvnatgSt/aepFewGo2B87RXNOZUpf6PFZvH2r
GDYK8EhWIuDsbcmBMVPZzETY7aWtlPLcOYV37rWqCsqhHINxUO2d9P327NNw4r0n+qMqS/v0elep
9FrTUJvlJZm88gUQuHmMlfHT40XdHhKM8M1oMtIz5RW+NjLlZWk21VpeqkVNvnrx5BwWKCsv1BOm
4/OmSEhkDx8dyhukLUDoVCW3Ki80roYgKRrLL9ooPlR1kvwHU4C9oT2SxVLx26wql4JyUzSVl8G2
fhhrq5+hl8WHWPTmTgJ0eygIxkB709OmiX6jwuUtel0wmLi5TLREv5eOWdUXZnkMy0nVuiy5kPBq
1uHxRt6zyYEnd5TQC6C+198MBJwpMoYrXOI1GT4hudYdstJIT3Em0m+MZfZ27N05IzIz4NjTH0CN
ZlOmja1aVVelEpfZMwvFL3XhrL7ZqE1O5qWKf59eHWLtlI34h+b4NsYd54m2Oc2BiygU5K5NvfAb
V/sSzcrLvM7i9NjanbUB05fei4XdAuLsdDKFgboZvSpmZp3EUGntkbkBbXwGj9nvDR69c6fBEtKS
I1um0rBtrrpDt3qiSAGZuMX8SY1JYSfRVr8/XtSdA0JnHJWTt0GWN+nItJjotfTRQMez9k6anSYE
QcIKe8DMLzmDSJ9+pUHlSPUqQJkMrN92c8wqpTo0xOMFlIHrx4a1XCwRdzvv2Z29k1q54KhgcIBj
3Bx7Z6pqQ4eteZmzEUBc6XUvGc2q8+O9u33L4Bzwt+OgZBy1BeNkNAr0VMnHiwKc9Yu6LuPBXHM7
7COnPjDVvftFWQztWVfPmZDcZrYRF4K41PWNrtQ0s1N0Hi9Tqxm/p7qRfGwb5+vjld3sH0bggMvp
bMShfK9rI/Hipn2VKOMlXib3vGRZGVR5InacxT0r5MHEu1QSwJtsmiClbiyeQmx+cfO6OPSlOfqm
t+6V0G6urbxECKbRz7f4ny0wA1kdZ6iRF6NrvzgfGCDKPACnyT5MVRk//22ohwA1phwqX3/5U37q
h2WJMjRl3k4XZVI6/aJ6ZT8fEgYcPctvwP2Q71De5ftTjNmWBXtTmfjy1XThmpm/O8rY+Abjdj8/
fQreODxES+QKlGKulwO1gVn3LUfNmuOlp2A9DC+9bVvpTmZ/cw7ksE3argCaaYWhgX5tZxiisecp
mS8pZ/tA8ji/KxPRPuu+sYKXe4Mz03Z1N6uB1OyNtPTVi7YUabBOXeLXo1ccRb+rcXhz5KQpLilB
O+B+LtD1grLYGJZFK9SLjY5Y6ZduNBLk8oEIeBOKMMfH3+mm/mhBqqEdxZ+Et9Q9r83NK2OwrZSV
AXfMTmo3KN/GaTA/9WWanBKCEvCd2nwwjOhHiybuy2PrdxZLfEEdXI7uI5mUX/enQ09dpprBpqiX
NNHMV7t2PCaIVWmQGmmz83jcOFwWatG9lCoVgLq2FPzMtrLBgSZwUakMBks1fJhc86jo+XR0nPLd
WtZ7Wsm3R1OyDrnQktALRm2TKqdGXRoLaIhL2w5z49uK9jd8Pe9ZlLGcI+qBTTOk+CGMx+3ZXIws
4xqoF8UQQA5Hh5td07fQhNPtPFq3nwuNKsnYAbAlW5ibBCxDMiFnvLN2Uasq+jH183SshFMHhhjU
nX7zHVMkyVKanN2TGIHrk+FV46qUbhtdorlOGz9VZ+uowlz3o9hbntVjYQtlRk4jRqJjqNldG2Oq
I+7fyyIScyX9166M8mLozZPz+Oj+8t5zp4EvgRWjrnptpS1gNpZR7lzydKqOg9ClCnVb72QKt+cc
vgCAConj45Rvx5i7wE+TSM3ti9Kk9SlP47z37Sl3j1BL0pdomOaAgsHTZVxGl9KghxRBuMn/35z1
Ko77nGfHuRjCmHxOTx0qplh21nYTcPKO0AWSBqipsqHXOziaGsDpSDcuRmPoR9tokl+zhN5JbCjO
Ozc26mffZFlpB60tAZEkC1tdm0T2IYkKulejYYI5JMoadZKo+ONJJ8j7KCHLwOd5Y2ByXa8qiqpJ
YdwmVvI4+tYvZuV7ZTu9m4d12tnAa5fEfcL1gVAix5KyszfgOdqNEcJK2nAS7lxiBjSd4c/apOzR
Q6+v7/8MEUK/DTiU5JzNl5qqiOxgncZT62nVKZ5HsABjk75jctFeM/W+KbIQWhUStr+5vEacJfQy
lvE09cZxNozuQ63142/Duoekvrd5vJBAvSWemtbI9XeKO8geeeeypp4q/uRlvV8uxp7aiXzf/39d
+n87R2oAIZNYkGd5s5yEmT7MX8JK15vxazyb1klJjS4AFGYHBbCDX+1amV97ddjJ5q4jgTfD5MM8
VBwP4IHbY9gwRCjTGUZyijVDCYFWJwSGvVBD1Z7bQ5Y16hnMoHZiEq13sAtzb5rRne8oA2DZQeNB
u+kuNEz4zNYV+32lVL465XnQpdVyKSuR7YQdG+T+/62VriutT9m03gqqCsVsjbQQ02mpkCqJIt0L
laodQ8OMu4ONcLw/aOvyKoeNy6mVzjHVGKWwuL3jW9pcn4cSDZVqzZ1Pj13BnSMGeZQCo+xzy7zw
+ogleQtPYszYg77Sjmvs1v44VtHhsZUN3vx/y8eh8aa9qVxtP7WW5HbuVsN0MlvQQBWwj/cmpHHm
dXfRIZ+M3I+Lzg5nq+sDpWPUWOzp2TFz2v63x7/k2qH/3w+BfAYHnxITaIjr9c650ndxWU0nJ0ps
v/Bc5bWBMgVGL+pPo1CeI5L/z56Nsju5AjK3CFVe24sRHMwnCtYnO81AKsU04gatFrTkqj19htvj
LDlmBH+U4F1AGJt73K2rhmK+wdKsaf1gFLn3uayL/Jih8jXsJEH3bdFohPRCZXzbREWdcsmS2Z1O
mdmQa3VIP/igMBgH5vTj58efbEM7lnvIwuRQYTRQqcRveyUTTWAtLqAM2d0aiddibOPh/QIvdzol
idMbfyy5a39U18hLfWsCamxVmtUEseKtIjCSGN00X89r4pSdXbi9PIDJCAxQond5rbfIDRNEiDAW
ZzpFVpH/6hZMrUs87zkRjP8tHwQY+AIwiTThN9+1MEul7T2srFU5XAy70n2hev3OFb27FooA8hUA
1rsVJsydeLQB1c+ndfH+Re+5CDxzznaigTck7/Vbw5uJ1oEkKErC1Ob6tbwpQtGa5eRN2SCQroyS
JjARQOv92eg8JUD/DuJd3U2uOJpqlJdhIYy4DSPExbpXbVn08jCoSW5+JBZtliBn3nT70tmU4P1F
G7u92tKdg47Gj2QavLH0tmHmuK560gokfsrZ/WNZEWA3k+krsM29ERt39p+gBb02WI6EgNt+hQEF
pzDdaCZ0qRVflF0elNG8Z+XW/cnRUpS8UaiBNLVFTk5aM9td3i6nSd6TdgXip5avRoyYrdUbO/h7
GZ5sPjbhH/BMAloJdd36PqZOiAUa0alUijJwBlev/M411qNlLdlrzqSzU96N6dfH7uItr742S15F
PoKGBK0LaMbXLnfMvLwf6OKfmr6O/o1gGXehaWZj5tdeo3lfeXymLyjnFM5rnU5D7KNTnGsnr9NS
75jasfmP4umLGQzFUskhFoURvc9ax80YTWV2/VHrVmhtmhwp/MMd9PUdDabiS782eX8x6yxGONqq
GHrRqKX7qpeMXvdFqxh1mEa6/WXNIqXz52lK9A+lEGtHe3+FJSDnEYmzPiw24xsjMdmXYRZLrB2N
OS9/qOioRWFUGkJwO6x0aXdu5u3xc0GEUap4a6gSUF1vWqavow030oC5s1bnZC2bgGT4OXi1dGUk
ArCFmHtD0mtve/mJmWezoy/OSSvV/H0Nf+hSq2KPHXEb0BI0Q7zS6foBKTLlWn+q8fRNqxVO7zin
WhHlR7OcldOkxMv7hOnth7Ydk68RTJ6DCVFmp2p3xzLkdsqQZNsyr9pURmrULmp3tN2TqY1nezZT
fxHGdyaNvaDc9X6ObOFH0ZMVSWa6w3CRQHI5nofa/nZIhFa5+lzZrXWailY/rNO8nNJGU3ceu60n
xIpkPkoKHfU7mPvXuxrjumL6nNZJQxfVV+LU/d4PpUdD2kqeyoLfFsQsD9vEmvzD3uQ9i2jrbKT+
clJzZmugVDj+uWTu+u2xo9j6QhZEsYcSOyEMEjTbeCkemP4qOQinrGstOxjWtf0U1VM++U03e3+5
llD3dL3v7KGcAYSaCLUSilob1zQV0D4Xu7AJGFAtHNI2O024mSMAlz3o1D1TUNZgkVLYBQ22qY+M
dtVqzoKp0TEGP1v1MchUhKKTbN1DlN7bSHn00EaUTP1tTM3AYNA7a2+fknkuAjfO9W+x6JioYM/R
x2mtneDpD0cPHA8iZ8NSlZG/56f7vVaFJTSJhcjNKQ7iBkV5W8uXEF3X7mCQLf4HewReNKUJqylC
buzpcBmKCOjYqclS5x1WqtNSriK0nWE5lppSfXq8vjufjnQcfRapMCLBq9frMzObkF3aI2+t/qib
Ao1qrVq+ti4z6R6buslLuQRS7kNK4oIKZiz6tS0Nbc6xb4ro5Mxj+yejlaK6Qvx3KPs/B1cU7m+9
6bYW2ldRrZ8TrUMVSsChnV4sLV5ea56MEcG5IlEPepWZraybtvXOj9y+TdTByFA5QzTGPKrAG39u
UjgSjak4p9Rai4M5LP2hnLofj3finhHaUxAfCJBIozYPIOJ6tMhQ3jyZGQMEoEYq/mL3e7UW+bf8
HJvIpchaCw0XWTDdWlliUWTlaHinYpm6l6noGJyYDOpxtobx41JH8Yu5OurRGfT4d2fUuuOzi+RN
pDb1NiJJ4tuvv3aeCTEWQxaH2UQOmseGdrJF/v2xkTtnitMpX16aH/if7fsr1sKta2+Ow5SR1MQ6
kJBiv6DbmR7aYfX+0qJWNcNx6j3tt8hc1SgjHbb65QARHAHquHYV6hFT5vXv5kYffjiDMT03qUw+
MUxWkBhqcJhQQbY+i5njUTaYcRJ282SHRlZa4dCW4in9wv+zwk5AYeOuUpa83u8mMmsjXYskTPq0
CdSuSCiFJ/XTX5W1QJ8h4oCsSXn42goN/MVZ6joJDbc2fHvOqmCibrjjBW8vCIhiwnmpGoWw2RZc
XAJwF2jCJGFJQZw/GjeYjb7a6cLcWKFWAjPHhmrId7nRcRpnL4rNusWK5qXHDvxvkDEE6Nm18DeD
J2XKMxgx2ca63jHXiBKRZUoSKoUdIQHnKd+afqn/enwRNoNE+fxvZmiVUWkn61I3D8eqGPY8dEw0
UMfS/nf1Zmv9rDuJsHwCjvhjE3lFe1FGZVXfZcJ0f0AA7+yJSIT5037Rp1N66GeQlN/HmqmIp9jT
8t9FZkJzG0tn/CWO57W/GEk1Zf5qrVYSjmCw02ARWdz5qlEhaaeq8fBr5w6woB8v7uaRYm3IoknO
LvTuGwVmWZm0I1Im1tagFGia9St0pvWi1PkeXfKeKVrucjIxQ6uB2V1/LTXPmO0GHSa0CptBCSWz
jVLaKH7mpXs8hG3KKmXXmFsgn14pALR9aqrMsaep8yDRN+W5l2NrrNH6jjv+bansjwNTIZ7exbfa
q1TfZ07UNiFSEFcUrtlloZXZjb8yJBv1w4hJQLRtT49N3blZBJwS+EPsSRS62cXMQ2w0y5ssFLle
hJ7aTgcrN54bzPB25GXUSR+BSZBSQen6W7WmSUas91moQKMNEIivDo7WRTuH7+5ayHcoY8Bpo/Z2
bcWY+2VUMspTKdnfcZq0KchsBFUf79g2m+MwyNYEkRgZK2WxTWxkoS3YpKmWhaODG2rMynxti1KD
2mMqXe/rVjf+WDSreDHRwf/62Pa9FWKXyhO1GpQWN66jLqc4d1psk/00B2/Sl4OCHPRTyLP/fS0y
IBISMjuMyR34KZKum6luVMVh5AoK1oc6gRu4royf+g9rkRKVoG1oMmzTuaIw4nUs1SzMS0sNnNWB
s7Cq3rOvIFEsbSSIIBSLCbI2Pj1vh37UkiIP9VVJzl45kIF3xefHS5HbfhW/Qemhmc4/4PZpIGyM
TKlpLOPaFGHfDIjBrlRjesMqFx9UUHpyRKv989jgre+jKoPGM4Pj6J3Qrbr+Qk45RhBCKB5ZST9+
WIfFOAgla/6x82LHFd0sjSCIggkgOlqNILbkifzpLEzIDE1qq+ehNiud+mpOg8Y42hj1+bOp0y9+
N1cjPJPHy7tnlAYC8REtGTSsN8uLBxVGXoJTcpt4PizqNIUucyGhN0OF9Hu+wt+PDd7sJ6sEjUiw
BL5YpqzXqzTqwokiCLdhMevCO0aJA/KoThw37M2K+buPrd1bHvEv55G3CweyWR6BbJw66oI1FM98
1Pz7z6KL3O+4aOOXSLGfHJXBhWZ5b51inC+x7bZX0NuwV2LU1sKynZtflEjTflWAof8lWpJyLS73
ZgvfWyC0CLJwmgZS8ut6O3sqyPkKHiisliVr4K4qo3Ho+zg7l5MT/To3U/HyeEtvPyClIXILIlEu
BGjCa4txVBSKhrZSGFUrXWFUfS+5m6YflGWpT49N3S4OUx5EVQRWKJVvG+NdDI2rmI0qdPhQUDBU
8cVyUtoW+RhH1VlbhHi2DAstQjIT6XZR+oL1sV0dlafULHtAn8MSUzvxPgOX63aykjtbKMkKpiuf
T9Yl//1PNz13W31O6SOFs0ZC7SsiSj+OPHafVjNe/328hzfvGAsCowP/CKd5O+0HUlBTLGlZhzR2
zKDNcd6HtvGUPR2BN/XqK88sDUmYNjhtTuN250wlGXVOnwhjr8h+n+y064JoddP5TDiMKtwyeblf
u2nTXSo37eL3uLr4s3BSdwH80jQfBjs3hu+jnVGfjYrYYuy4CpXJrwvLij6IrIKnVSTt/AVUjlUH
kDjj9QIlbzUuC8huG7H/sbWOQ6Np32p3GJLKpwAwe8J3zKl+tpIuDwpJHwN0ienklMDrb+hV67oU
nVuGykzXbMwj7ReRpevnx1/vJgLaWJE35KeTAtRJ16vcKPl6Xob2rOUGdTkwaqUs86OLjBr7mohP
VSOK8LFl6Ti2nxNHDWoIlpwsI1xbFkApuriQ6GfG3Z7hiM/HSB+aQJuF/Ru6Isu50eL0kwtn+Jd4
1DjG/8E+hDkCQEZK3ggfCTOeFERqKzlUskRkq8y+JUo+B6VQivei05PAYnzcL70yel9Snv1n02AK
FPBqeDggrVOa3jwcAwgSe61yrmiUuy+2Ma4fhpww4/EiN5RU+VwAwJE0fMBFEtm++b6dV9CAYy5Q
yJA80b+oa9FbfpounfFCo1Usvp3ryvh3MhhK7Ku1s5YvZKWNdhF6Z6t+rU0uDFPFTkRQAfPnz8Ts
6kBUEGH9znFmBOaLRk2DqTBhPndetdgvaO5V2etg5K29c1zlob8+NPKV5V3Hu5HXb3uo7BCzFUDZ
UAkea38pCicolOETsjTr8fHO3T4Nstgt/RkOR0fy6/p4tvnUIq8IlBLRYkvzvXRR3tWVWYWNiIRv
DFrx3Liet09FGQEkJ3eBGug2PENgwF1nZBLCpY6L45qln7xW8QJPT/bwFrcumxCXF5baM3Row9kk
ijOUqYHkrQ5jSPnHcTLVkyrGPazyrWuhiERsBADM5fRt20n6Ktx1SAwR9l70lZd+DMxRO+JH1QBh
Kz3Qa+Xj0pg70cOd7yaPOlIQkOioJG++W97FQkyIw4aruaShmelL0DZjHZhrGR/H1RBfHp+TO3t5
ZW/jxhiXnAAenkSYO536shojQ63Ja4PHVu6ce3TBiYmgIxBEb0/j4BIAZdMiZSAaLz10beEszHhU
jQN6Dc6OZ76zhXRwcUpIL0qZUvljfnoT6qSqe6OsRVjXBqi1efp3NuIvaVX9WPvo++OF3dk+nD/N
K1whdL9t/IwyqBLlFVFWJdQ2iBkMeihNby92uLUCUY7aiITBuZzuTZ7PBBvTZRDFEBae00nB3F7x
I3usn4ULsV9ydAmAUWBTRCubbHvMytx1BHZGvdP8xl61sx0XxuHxnt0eBioib8BeKdp2o0DYJZHN
FKe1D1N90eMgmnk2j6OlZ2Zor6W7Rwa4PQ40fmX1irNHu2qLKOmHNhs6cx5CJ4Gj5Lut21VnYoYi
fc8U3Lz+KDqtfY5xK52hbO7TAmOdyCxu+xiK6hR2p6lMO9fs6uC2qRIUq6FR+x723sjb7ZTYLqn/
SSeaAuQmw6F/JtRGU9Qw6scpSKI0PYjS7V56CFk7sls355Bgjoo3GZyJHtAN2zznsFczVfEwbpv5
0MdNc5KYyZ1H/w2ydPVK8teTzoCQeBOQ3Gq6tFo05IxLYIj7VLV/aDYOPtSqOO2CJJ9i8zhUZvvn
Epl6Dy3GM9blXZkVlXE2cvCr8c6vuV0zjRHiG5IeGhc3cyrNspkUY4jN0BtQ/496Rw0nl7kNj+/E
G/nres2AzjicnFETt7/V3nCWpLZV4FvhWFr5eux6J27fZ+aaVgd6VIrrp3ZS9P4wZbPyCh7UMwnn
hZa/6yi6rWR8szZon9W0rWw1XBenGeGG9IvyRz+o0OVdirbm75UNSOGIuMzkvSaihiBTNODrRVN3
M8lAHffrIXf0Rv/mpavzpQUtWqR+OxTCCZJVK5dXCuiIIJeMM/lSuhkE4dGehPBFZXfOUQjRaOdG
Bcn4OqiZlh/HUdjD+9ITIOubesxiBI3NfDysTaKLf+qy678YRWd2/hhbSRs2WaeNvtsoMMaF0MAE
BB6NwAuztfruEFO+q2AmmcI9u84SFb+ucdLbhPnRYh8jrY36zwPKPM6BTCqdfulAHngnCDWMilgt
p2+PVVVk3mF2JmWllDMv03k0dTR2oiLRPxveuqrcGqnb3zAm8l9RA+n+s1SRgv0rMqJCfVe4bVYc
22ioon8ef//bUya5bUTzBBpv7OHrN2sW2txltAHDzuvEwe61OGBajTg/tiLfie0hQ7qIkwzFltbS
JmhvhyZK8BR2uEyJ+IEiefUua22B7I8o3q2JoR3zqsmOj43e+CeQP8RRUjHcJJDfapZkXrIoojbp
YaJIeJ7sWgtLCKrBuFR7qod3d5HwmtAJRttNtTgxzRGGAJcIHZ7xXQW0Df1DVf0PC5JtOWAr4HOQ
FLn+VosokibNIzv0xlgKbNjFsQSpf6q6Zfzt8d7dW5CkDsEGlNNjtuXvOe87TVSuHTqMInzfoCV5
iSxPPOvWXcIX6qm0sCiuGltkbaO2xaDUkxKORaFDrVCiA1A/7dltA7kHxRqOjUR33tTFEneFxTFp
Tti7tfMHLc3okDaWd5rNZm9i9c2RwxTHACkjIjP6EzIk+CkCVMeOh9KrXd6pKfquR+WSoZCnpQxb
QMJh54G4NQanjKXRqKfkBzb52pgr1pLB3ooXVtBFwtFW3L/RZq2DpGdo5I6tm/MAMoIynqy2U/Aj
57221dqxYnep7YWcfgEiuaOSVDfeHgr6vhmgS7xGsMm3elNCuBngU8MLy3KCb2tnNbLlkfv0gWAx
uF8wnZJkuOUpp4qHP9YiL5zMXgURIHW6srEfDiJv2r2h3neWhF+lTsrxBu6wvUkwk1KVwjZLShrh
gzIekKPO957xu1YAOtAwQP31phGcGDmKQHUchWNtRvkhrqv4b2qz6954hNszx6eR6RSVH07cNrws
ZrtBOTezwyhLTT/T4ahUZt+fZzU3dzDSd0wRrQO/ov7CudvqnzIfYEL80PTCrs2mI3H2EmhpZDOq
Y2ifPt02m8YgHSBAENS3pqDpIgUVd14out7z1dH0gljbBefdFO4I52A9A2KX+jFg5q7vUOO4AwoP
VRRCfTbEuyLPlSbIutpVPwjTiEHpm4zoOghz6f5aTTvPjqujK3uNl9ttBV4MOxmHKJGdW3k6a6kV
Q8tmjznvuFuRDmbACGwvGLJdpv7toSQdplgn6Y2kdVv1icqqslwhOw+1slP7YzLlasmQ6NrYe37v
rAlpMgyRe8MQ3WZaUWvFraPWUWgNZRcULtWmUpT0A+1lPjx+GO+YwreTJ9BMpca8xTF3OHZzMFUl
ZHobumGN/nVSAXSWYLKetyRLj6T3srkJu+X6uORF3jLyq4nP3cCoEc0TzhGRYec0ZcrTSSNuCb4w
Nxp7LmM5rk2N0dhUg6bH59zsvuYuON+5W5Sj/K92SiR3joSsaZEwYg72yObNSpQK2He6xOfYbLug
tdYhML0pPj7+SDeZN7+M4AUcIUEn4MjNM5zNKenYpMVnUdcnBSCe7yX2P3U/krRUz6mfkHHTLAJS
L7cPLioH43rzLKPqoXIMyTmJBtcHd0sVfpi9nbL32xm+CqGJnfFN9DNoKpKubb6RoiedpdStEpqK
YZaTP3pzmn9YVESZP646s4D9IWtHm4L8mjV+zRCk37LWGyo/7xDPlQCaqgjrxGYMstozpOyvoagc
Dfhs4kY7wePNHeGBICIh7JZoOLRtrndEm2KUo+K4PCMo9oeoMjKoqvxaMTdsp7p3c5rYeHwq9QeY
o9R2Nt85qkf4X7mozrOXJwen7uyj1xv1zkW8OU3SCox62kmcXFqe18tpF22tagvuhzHp7Rwg7VD3
/joivu8jGDQWl5UfuacieruHhEC8tADieZsQhLs2OtiioD2RumRM6AQFtjdRs0QOfF5PqdnHe6Iq
NzRUGmZ4NVXKmyNsRhn42p43a15S2asDH6hcf0nLOb60kVb+qy4IjB4h2qUDur2jx+znukqcs+el
9RQYipJ0J6OB3LOTMd48ljxOpGx4PsJAhDs2AWcZpYxWAGgSLmn0V7+soV4pFyuOv8Zz/i5t7T+M
xnlXGntd5tsSEHbxGQTxMHFka/t6H9zOqLw6jj32QWiar8WV4btp5AZDp2rncki8V83r0tei1udf
tUHR/4zM0vr02H/dpMvyR9DeAosG0Ao45vWPSOrRNJk35YVuJ1L1RF3EbY8MKzKsc1mgm+y7Sd19
zJMSLtRjy7c3ilIThSB02WX/ZqtYscIlhIW0eGGuNaL0LeEs9HxXa/wvdnCWJMyIVaDLsl2hXSMf
2Xtw21vne5yvw6+q0ZU7IeS91RATUDIkrqMvuvGZ9EdTreNshbVwnHc04pnQXqTL4fk9o8jA1SFK
xettrBCoFq4ekxutIJ+M41Tl2nSotXna67ze+gQyPdjSVCdJJBj8eL1psxXTXJgJ8sma0wCMnHj1
nKE5ZEWzp0V+b+fkZBuU1yjYEFVdmzK9XBnSIo/ozrTpnzacy9DKa/30/M5B9pEDCRECpex6baXq
2ojBcUkUGmO+HFMjU8+Dktk7r8St/2bbfrKy2TYB3qcjIYrCyUmrD9Vq1ReRmPqpTxX9F/rszvHx
qu7dXqn7TNwhqe3bcewMfPJmqkFE2Jo9vNir+1fejHMAWgUu/XLJanAyjy3e+VpS8UVyF97KKBun
BQcAHQqtjMI4WbrQVdvskMze+utjK3eOH2wTDNl0F6jjbc5EwRgu3cpEFCpRF4f4P+88lYl65HTs
TUG/a4qGEMUaqaS9Fd6a+omwwRhkqmR9XqqZyrKTtcQ8VbHzztzdOgtcs0QuQvLZHEFTyelsoA0e
MrG19QddYQKFOVjPH3QkHmR4CJEG/7p5zYvWtpc4q5TQK4bGDiI7jt6ZhmQIPf2JpKolQSKeVY5r
vb5QPPFT5VVJfAaCUX5QsnJ6zRThBcvQVd8em7pzq2iSQP4imAdQsKWJGIVY2dA+OQ+Vrr720eK+
VIrS/eYWdv/Nctp2r1Yor+lVAMzUZWLgt/XJAvrmkLe8k0iS5smZAcmz8KfGcJOD3iYmZHlbaf8m
mo3cUz1ZSfXZyHun9RFC6Np/BmdoqyOdbbXJfBF15Qe4IMb0cUD0AyUwmAOWX7X1VAWV4/Sxv7pi
NEE7DdFfkTIn/ZHHdqa+hnSeOHSZHme+mq+2+91unEiyoDU1eR9NOg5GE93Qh3FfKH97SBO4PGxt
VZ+0rk+8Y5Z3Koz+GHINvNfRVP18mpQ8MPqZXzAZUzcE8RRnf1aIhzOi2FPTInSVAhj34y9358iD
NQZDA9FSEpHkv/+pSNkCzTVnprycvSmpf0MCNTtB0/kPr6IMzQEJkSUSNG+O4jA6NUi9BV32OrGO
VFfKoFkpcvyHtfxkZePboU/ZBqlrco607C9zGOaDoI5xeGzkjjeikIGcEfAIKgymvAo/bRhyk21C
cZ+jno+TJKUL2qmldkzq9Vn1EIqREoZL6xZnTp1oY4qRRotZFgUD5ZhBcs4scoxRZFooG3c7W3e7
KnrgRHryD6pn24SyAuVSpLaenrMkTo8O8i/HaPbmk7GCa352A2nbgjyUbYs3jYvrDSwgf9tugW4r
YrFGMDeOdfRix/q1N810xwPeHm5M0cSVOBbw+zds/ajojMYCZZvQPfR5oRtfG7w9RP29vZMcW3j7
FE3ofl8vqOmzsTJSOKdRldIxzLwh0Jf0D4SS9njzt5ZkLQOpWCmpRat98+jCTM2RElTrc+NMWhaA
BkHBM6m0aTyopafuZdRbc3wf+b5Dt6GrTwC4uU80ufPKLrwoLN0F5RFXL/T8nMZFzHxMdUjWnXLQ
NlSS5uD/keLSNoEJtvHpltAb1WmppqEIAbqpTMWrNhrFoavTIWxd6KadWqg7ccz25XozymV+21fA
aps7plCrQykVXa1u0ZLfFWfsjovVmi8CAsMvRLl7+jFyET8/XNh7I5LIIpHJUjeeMEJcYYUIrtAc
TNGQEt2PSte+FF37cXILFC00cSqz6cUs850k687HJPeRRUoJ/LuR+4gaoApxvcbnRDcKj6kNcfnb
AmC7O06rLfZc8Z1tlbgnonlG7xCMbmKcZjCjVuuN+KzFzNSb3IqIPu0YDhXn82kavWXecWDbqy73
FeAT5wZcyK1quO0kidJWGIwbd/5/lJ3HcuM424WviFXMYUtSsiSHdmp392xYHQnmDJK4+v9h/5vP
ssuq3s3MYmBAIPDivCeEgd8T9FlWlyJ13x/lrxUlUCIvidefuu93dYUJenqwV+IBSTLrY7Id/1Xt
wVz+0lqZDooBQJjXoxgW7zqnFtnBJfcZ/Z5d99fEkKU3wnUqNyTVxPn31cN1i3oUGfLG/Tj7ufSV
mNTOHhhxHKtPZJlOeGEal0zU3tmCW8sD9B9FNxD92eqVWbD4Kx71B60smp0uUudu1UzzypyKS6Dv
O2cJDUqekpyVdDfOBYpaD+W2KHTus67tHoWArNFyQO4s0SdluBKMfDU5nXNBMfD24+aXw2mBtuhW
CJ9/3M6qArPRVX5Yfb2RV9koTXltp46R7Wecw4fT7E7lzzHJyBErjH7y4mVEWfuPtx5h2vCvNswG
Jg9o6Nn2mTPNNUZRFYfRyZqnWfjr0zSN7ePH1/j/919fH2WANQFUEb4DfcO9X2/TyVwsu7N4aBZL
Xfd3yillsg+0rJXPLRG4vzUgBe167Jr8uCS9GRw6p63VMVfIOXmJjKm100bI+DfzYHvdQzWtZtmH
XOdo7jPX7d2dIE0+uNqGaXdrns0lRYkMfsoGG93IrNu5CxFO+N2VOfS9HelS4XTfFGlXf9WT0bTj
FLMe9ylxZs4EKPCdF48K0ucxtUzZ3xhKYP+bTEqIR5yP3OJHWpOsHqaTbWhVKCvNHK5NS3kCH6QE
ugCeBP56lQ++Nj6hdjCs2On0FtuQpBv1/xIzXdddb87rsBNV5pUwdXDViQo0EQ8yMDLUl6Y2YUwJ
54dHS540ticA45fJRCXZpsYairKfs0PdeJ3/O09bS8aLMHrjBpsA5URD68o6nitLDFuQ+KpfFWVT
6Q/CJ/EiroNFn69FrQflVcH+82JZN1h9BJpTWc+FGzRB6IrctiNQ8lSE80jkzRQOOYEAd5sVkX7j
QG3HqCIwSS7D4aX+gdl5NX0qZOub4bzojRONdd/+XjxA8JOhtLV66H0ffw8aLCR7aC2xG3GQL6jS
Khc1QLwUi/J2o59n7Ec7GerbTqu8aa9prmYeqDHn6mlNwdSPSZ+45bFXhTPH82Yc8rSgHDdvIGmV
xEANRWF8wwDNm9E2Q3xZ7xgFhy4denf/U6Mf437H2DnhWJZpXe+wV8nqkHjcptytuGcLEQYLtVUK
s9iY5jvfof2xa3G5IIKxDFKianoOIkFX3nHze2NcLR2zPnfE6GNYV4SsJdzJMZ4HY/Bu8xXyMCKW
tDVjnqLFfF86TRr8RlSZBg9d1xrtQ2BJWYa6J63CDVWlDdWhcDXb+zkId+x2i2+N/a9ecxprDZNK
LLkRtZahNU+jNwb8AH47zsupGSdrOJX5uBo3PVKH5qrUgizdJe2UJ+JYcKubL2gwTfPXvFi5d+eS
7W4RgGWY0+fFBLvb91qOc4koF2P+ukIeG48lfb2Mb02flny3WWG0R/zNFxEpbFRyMxxTwccUSpE3
NBrMvln+ADHMZtxxhwxPjZb41h4ctRYP2oYa7qsBEtxO0HnNozSYLUrgeTXyfbOM8qVvjb7ZjcEk
3Ig9I/uQNNOc0D/V8qvIoRmKfdFNVv0fLFxShFt78bSjqZXjg3JrzMFDu1R+MoemP8jgk2qG2n+s
J4zR7vVuNtFfBvWsZyrsle8CDCE7oKDJZO3c6ZLW2KFxxWy+VE45r7GJP3wQYty3/Z9GrCJiI8vF
eFoIYcj2rT06ejh66+BfSSvzgh3gSVI/tVzFZjgMVvZf20yjRVTYNIzWHiNG8YNXFVGJyhiK5KAM
NbU72ZLQ/VVzRpHvfL20HZg//WSPUSXkXO2MyRw8tOVz0e4FvJP8k212miVCWjFpF2Pw6uahVfrj
/GMm9mg5mhX2apHt1T1vpFqavRFnWdYYuzlBYofhCwH2L3IKjPK7v+rZEkklAszq6OR6v42qJ6Eo
XCp/zq7qbDQiaQ1Hx5zhbPjd6u8sZ+jurRyWR1SPbpfGjevKIM4LkQ4RvpxD95ATa30NRjIXOxMn
FklOpJtnN8naqyxUmlfkkGaCaXzwFRrYcK5qqaH6SdL/NpBLZKHbz72KgMSS4U+u5cnzZPTZclL1
lJQTNA5f1mXsZZWwI4Af6fdhSjdxxPdlXah/wklmY1WEnGW5fmtkpb0eDbskY8RdzUz/3CftwgZI
qlKq2K0LDafaAAGwrEPDLnT3npU11bEJ0Ag/4RrgzD+WbnLHuJY+tNNwHEQ3hXiS1e5VH1SuFdXT
ONdocVxleSXqB4xCY6vJhvwmV8nSos1u++34NmtXyyOoi8V9VvaZCL2uLn/gjyXTAl1wP/Zx5o04
5Sqn5W8bZNVisTcsnWtcd4kmpqOyS5dVbIe+1nO2bTL6oYe3nn/SldkYp6ComucA4os8CWMd6jAL
lDhV3aJrh5xVdfbtMnVuOOcMExe1ZXwdAruYooUYGxp1tpiyWOF0794WXLraXZayI5aw09HE3fp2
75inrhtlelV7ue/9yIskV3dEDMuBG6sz++Gw5KvfYkgtoc08JG6Q9J/Qo5iPQVPwsK6VPX7xpW38
TLCsTcOamymJCLiZb4Z0qr5SQ4j7Vk52FfYt/YmDlunuVyRX8qWr62WJQDCVfUOii+ec6KzILMyW
Rf7JO+X8TuZF5gc7n7riUJNozbHUikHn8RQ4GKvcFZ69rC+9IVFwQDxK/b1fqZSvyBLK9VgmN5ke
S2e1smt/NDLimTvu44qkkHZxb2FjyeJXiWLbtrDTtPrqxYBbXkF07levIcqsdk0Z8sWp6qqF+FY9
Cl34Y1iMibKvJjy2THXfbf/yUjZ5gTuFVrb2JNi3MDn2Qd1PMtIxFvlZu4lDWJiEYhzmQz5qt1pn
jffGAIJ50rysS7dyyCnCvEvNicqirvXYUpPzQ1vGDMOfPMudnzZxakVExIVoH7XEacvQceGS3U6J
yAYzdgjb+GPMufHM96QlL7Xsq2y3GmaW/ykoTpeohgr7r70oKs6txoaA6NMNgMnxuhLscAV2MsPO
Dno3TNf4rKgIfyzzLktq7wJ69PYFxlCcRBhEb65t53jlgAvU2Jhedljq5Rd1YBc3tAqvLtS2/L1n
lS385y0hYlPjAoG8no/ujLnWEzd/wNqxvtc8jTvJrdX3j0d5+0aGXMaTfHuVb9YwZ88hrs3OpqOO
Brx1snu9TL0XzWkNjDYHp7jN7M6+QBt5b0Aa6ZAdya+jdj+Dj+zeLRZrXgvgIye/McvUOHXUgydS
2MZ97a3d8eMJvvNb8VTG0nlz8sLu5GxbpCvalFQbywN1f78350kczcyYLyzju6NAhNmMESBhnVNu
cn0xrIqo3UPrSx4OeUVloc998fXjybx9vBoB3fCNEAiUjRT09Z6gStYp+tb6YFL5xa2juRGdJEhz
peXGHw/1zoxeDXW2boaVGSsAYH2oOCBuF1HW/+n+fAn5f/tE5gWOMTPUP75bcNLXEyJ1N2+XVVaH
DLHNsXImGiKGch5Xv+5eMnfU43wp7Id/nRq9102wz4e1iaHO9nw76b308ro+9MaSi3gwp2R71uiX
tGpvfq2Nuwmn1wXLQFZ/Tq+sVcv7x2ibw+JxJ6aaX/7geLbwkqzU08dTevNVsYQAXIjvMB/ZKMSv
17Fo8WUGnBkPU0K5ZGt6gRxofsHHHj9d65+FDJj7IaRFb+oCMhAnewbVuG3WL3NgMhwR5ZFY1LD5
juDR7kzGBVTozSJypnNQgEEBqGGyePbA19chJ3LAoQ9frN6OZ6r7HMxldmoIk//98SK+GYobhB8L
YgbCXcY82xedzHSzamxxcFLDX2KHhI/HVl98PV6Vrl2ALt4bDAE0huT4F0KpPPu+TGTyyLUScfCx
jdG46q30ueGdv0YtdLlLbPk3o+HqgGILijSwPa6mZ1MLUBx5k2IVx4ARisnPwqkssqsmby/ZVr8z
1IYZQjHHoYa2/NkPpi2NnEQ3GgfDTshHMChZs030JJ3skk2Wz65+dUVadBfIzYGatDl+nqufDWPx
0pqGwGFabaM/wiM2v9f64LWhmab5iyXM5EGkTHRXqiardh9vlzcn5DY6TQI4AdBRMHZ4/c1VRjpm
lmD0FIRnD8zkUXa5l2hn740CXRnIkjHI0NnW4H9afbyzWwdYxDzoJc0ADDunWMcV5MKReH5+gIdy
O+LDDWuUO/KcRMyR2G4aV/8ga8M/NlanjqU9/Z6Q5e/tqb60dOd7BFHK1mZhMzIY9m1nkxpxUPOW
ukoO0GCafaP8Ndatvr8SgbjkEne+fgwFRfVva9kCDT13GM+WCb7QCvRK/etEJYzU49T34gLc+Xb9
NgsDjo3NMZiXwjbh//mVAkyQA21x/cMi3G+jMG6Gym1C4JGH2VXphcHeTIn48+1S4QzmwOdfXg+W
1fgtJ6ayDjAL2jke1553VpOV+fePN/j/o6f/+4Ft7qPoPTkVN9o8Jj6vRzLHksdE4KfH0qy5tfa8
32Y9P+pOlW1w0tr58otjt5N6Hjq12F+X1qyNLOS/ZNYd3dzCiV0HweBdVtL+v0UtKJbISZa0PhIp
ooz7SuRlcZiAesCiAhLEdk1OwnE4w2yrf8oS4kIEwVkfPiHnFMuxETSmdoaXd1kkzU4kMSCR0J5H
s/VJkmzXptitiaXJXUN1k7thUOrzn4nXgB03pVnxVC463znImYjXqEktY8ZeYBryW7WUdXbTtB0G
SY0TcK35hbJE1K4wfhADFm1656UYAO6cKZn7MCt1a712SqQN+ChndCI/eYPnV5/EUFnuvUkSJLlx
aZ9UkTGvKXxnn9f7tajqTntcnSCzT+wZr7m28zytQmVZ63de4K2+E9KrlzsDp3r/SJ8Tcklo9GhU
Dw4C+/5PoRagCGBNGwf82kv6KCmKotoLtMB5rHhaGbu03mJaROl7fyDUMesZG9fpqOdVN+1VtZZB
RHBM8kOUJaZ/liDwJFx9zSnDeXUJS8omc/avhsQ0vrPl64p45KzuD7pyiLJHQEemdjeUo/44N6v7
rM1yLe/HMnG0XZYUzXdUU/qfbDTTxzXXewzXsCIFXda2LD+nWOYB140x+5yBhwax57rdY+6p5b5v
tAmhmrNoN+M6OvO+JiVS4HHC9RWacu3ayKtqlLOlQ9h3VJmyDG6K0nN+6hUo9Y6iuzS+gLTY603a
BskPzBPzJDYaOxujoAiEEpikeMqPCukMz7XbItjG3L/vI72vgi42jHkGm0Vylskr8i4CfKN1obfP
Qg/W+hoTzZn85nSt5NXcoeC7Folt/Tf3tip/uKnwqwPQWqsdHHu1ykcZcLARm6GbWjh0XnDfu0pa
KpKGJozPiD/N56pa7XxfYpRTp2HDsZj857edn/8GUa0+55nIpyu9KWbn05rSKop1u6UrXaucn2RV
uHU/1n0+pFGlOQT0yGwxFJWE3uD1oLUa7SWzHP3bWtTFdNfkmv5fpWCOHEzR+LmM8Przpvtg6b32
5xzU+YtN8k/6SS519zT7q2E81ajOexqZxQrUlC/KPfp91yJg1r25fHGCYnXidQgMgvjAYf8stNxk
uJoTMXKkhFt6GOiavtw09lB1N4Uns2fsXfSMxjY7P7TyNXGfl7kKxj+ZmcAbXdZSF2Evk/pltrN2
vEtHabh7V590/crvCtc5NR180xuohbX9kDdJf2vZrYP1oose+bZJxJDFxoD6DECoA3+z6CKo+xbd
Y/EMwM/XWIIuGyHbS3jcBFTTt07qt59wRqe54eAc0EfCSowgNPAArnalVqDkJrAMWyjg6OY4p0Sx
7swENHbn6aj2osyuKyscLT3vYjB0UHrhZf5PXXNUcQ0wJ5z9yuUqorEKzAdcmEonVqIaS4wQzBHv
dd8fAZTmdOgja954YsAu/qfFLulguN7qSoLl1hbu92Q1MsrMgf6QPWmDDJ2xAidqU7e3Yh/SL6Es
nl/kx9nsKn+TWGCT17nuePD8JCujTGjkekxF5uDl4pm5iHraHr/MmRSGsEcwTksQxC2PnDxVTxl3
l9hZVq9/Sg0etzvLyLo7pMusrizG/khCU/fTHeAS7mwrs+/RhzcFruKqKqN10dXPTgkakQ7+MUfT
wghuJ8bABz4yVBVqK5kZOy9v2x3W5OpLOqWleW2tZmJdeWDWvwutrzASkY10OIutxI01sXhfFnjM
XbRyLRlh2RTjLWVe9W1qTVJ3hJlLYFizezBoh/3CL139GGspvpoj+H7UB6KzosEbXVbOKMoqnk2u
Bx6hHgBppjs/iz5Lv+WFPwfROCJFJrPGlHOoKXSYMXCML67npFx/c3habQhrZTbCxl4MOmjo1qY4
k3r7xZmUHxCXohR6gFp88T0tqeJswXNjl09+DrtPEr+NxVIF5CLs7sHuquD7bPWNGS1OW10PdAwV
LH/RnbLAnIx4KTF+J13BVENoBMmc7YK8N39gXYSLP+871lMEWmqERR4Ea+j0AJ8QEmmkX80g/AkF
sWfNO7PP/CCiM6Lo4JuubOMSivh1QmLDz2pWkmd4lsuQVUW9spJf+6vM9Mo+Fq4xFdHoNrARG0qo
T04BgXpnlUjNoizz/F+e2ZqfPXvVtTBlC9NIM3nLT6oaejg7UnIAd5kGnzBIHCfOklkO4UiCMrm1
HN7/JZPnWcDGevE7GGfzWzITO7Mrh3H6ImVPE1W2XvC5TFfvyaunkvBZqcqbRE2QnfxumvoIOXW+
nMTQ0NnRYGl8I+fK5B9nDKpjNRAtFXepsdwiGB3LeILefdCagJVBwcb963s9fyNuGnUWT6nDhcGT
bzC4z5rFD9kh+kNnu+2vIeXuhv2Qm1WU1Fw+u87X1gd+ufnLONSOFhp53z6ZJMx0Ye+Bw4Z9n1q3
ebp4yy7ohryOdUgpU9jAjSVuB63Zl4ZkORnms9juVR0nLn7MpONgkHlb7mDKibt+HjHdVKIXj7qd
j+IKQZlz5NFXWYhQvc4Jhzlxxd6tpvqpbHsP3+m1BP2XJj5f+GuNHDRLzvvysa+qagchICnj0q+d
p86jKxiO/WCV0TKvzmM2aDNWwJgr+3ul2Y2HY2ppfdUUXwhTn9os8ge9eSlXd8RaDufKX83a+H2E
6FjSwEgUogNjogt73Q9r9V3DhszhYzECvtvEz/Td6g0WK6wt63er0o0kFG7TJDs4oIV+RSsSO4Rl
MenLFZnoi5A8Ma7lrrWrCWsOVxWR0dXtiU7BWoT9XArcSCQIVYQJ3fCIOfhKgxo67i2WzVMBOO10
fkgOjV7Eg+r8LGonzxmu1MSa7Qpl530U2IT4RYs2rn+wx3Y+93jKfa1oAd/XdiAH+l2yH8M+cFUT
1o1cuW1l0f0Gtpp+60AfAWf2YL20HQSBk67XunklpGxvrEFBz0Ufxa2peptWkJu4GX3ctq6eKLza
z1VRD9+cxETWYxmlfCDxs6v3vNa9p7KbjS8+5upeKGcQnhDhAGVuXq3akwdl4FESkIzFcV9gUWAs
uiA7TViLtgNvsG5UZntDXDkKy/FGqnqkJ6VYpL7vaEAkjpssW0+zOxXUx9OnzKiDlMCIsnjM9dHH
cXqpTOOgmnKuYjlrS8fnwd0XWdI1f5krR2Dc9mr+5gZ98ox9a9BwplNThaMyyUK1cVuToTEYnXml
hmDWROQuzlodcssfs6tJq/ka4Z5m06GVTjH/nHAzWW8pwG0tzi0hjedkXTB7ZbZ9cui6YlJ7Vqms
rpYqdflByc6DvjzZffINioZYP1E45M0X29F6bVf7i91HU9Dny00LH2h4QNvpdrGrSyM5dqZd2k1I
oCOHdzg1+ejvGt3Mqkj0g0i/LG3e0RDnPvnpJoFKXtASz7Rd6kSrd6Ouz+gZZNGPiMC4Rm6hLdld
nJq9578km+nW3mrNsd5V/tgVpyl1hbmbsQ1QezcpTP/Gpkk3fndGf9B2ul+YwZ4UtcH9iWBoYgkM
bU3DtG6nklzefjwmOXTwb05N5NhdkKaaOqp1nc0joYnrl57903+2PWW0aVgg5WhvK8SB7h3MDvuZ
Z7ap7Vik3BVhuiT1FGk9sVtHTJCD4dodOl46OFbX07Gfjbq4njWj9PEDnGv/pndIPow8mTvuPito
03JdN5SbsNvTPNLzqV0OFBHeDADTtnVs8LSaf9Bs0KwXLIlWCBBmkvs3HgXo566Bh791Kmsuy8bg
9ZHbTc2jTQNn+0pOa5k+T9qWCxNpPF+aqGqaoXlxUIkaEQByxx2XkkIq8focp3nXLlJrvq/VhOSO
RJk2uLZ5rVp3JPtp5VW7mmKhs2bX2h3mPKTWsRVtky0vfD0NdkvWLOWx5riUd8ZSUfpZWjf71yQi
z4GK/QqS6+eZPK817sgaK0MzcRrnGk5M1u/zKnDUAbmEg+ckb/D6V2VmxA0Tfj2pMHVkYkRQ+e1q
X0PKzWN/5gn7VNrtsOK7sXruXVG03hSrZSSbDjaCWn+33UL3KlzqFduvZahtsYPh5funWi55t2tS
vX/sB62xrugotrxk/GIgB74VUK3ugNYM/lBV98Fes9ZczCExBkF7cusmaC7AD2+wjk3CzIIjJ4Kt
D6/5NSgg8UAy9EkVRyU689nk3f9C16/94WtT/kSE5qW04LdwBz0MfTNwBPIIUK28Hq9Nut5K6OAc
50GzIrf1/Ke2rusLYMcbSAqjLZ07CEYlQCJ37+tR3DppFM3s8pjB2uKeWEn4C62xFZCIsMC9ZHrw
dlIAzZs3JAxqD3Hl2SIu3RJAYCmzo5UoouxEMPX/+Ti+/atql14Axg4w8TZd4yanfT0tuwWjoaGc
4+aE92wqBnajCSBa9cUlovvbfYFKgFg6HI7YFBDrXw/VJsk4GkTBHLWq6eLCDqZnw+iGWLqZ9ZIE
/iWK4dtf7K/58jY3GgDQp1+PN7qrPap0yo9uz3FQqnmusQKs9ZuxqrVvF6Aw/l+vgDDgPTyb8NHx
aJLS9X09VkmvH/c/tzqlWZGHQvpxhiMWZYj9RSo/jT8e7c3m+Dva5kaAnzXI7NlotZ66eZ351YmI
KxFXFK/Xtigv/V5v1s+zkHFvQ2DzjzfQGYyouAYMbr72VA057CWTVPZcerzZeWtcODLemRDNclQx
3mbFim3e6+WbZAr4pk3tSVbLcg+jKT0kBc3Lj5ftzQbcHEfpxus051GP+Ntf8T8grE8Co2ZnVXsa
2v1oSBatzufQXjIttrQLbal3ZoQKHkR+s/ynDXB2XCxiGIyGAu+UmnO971Bh78Vark8fz+i8PYrE
gu9pC58i5QS2/tknNVvo6pPcZd1WjBRgDxVWWBnlsJucBp4cVEuSoWC7qAsr+c7WAPGlv8d5y6l7
LkgYvG5Cem+0p77s9f1CzlDoVFoQA9df6uG8s5DgylDNcd5CEH0OMaOwTSd/SJqTyGdFS7sbYxhT
l9LZ35kQ3y0cAJwEoAmfH4NK0ChSvdme1OYnV8HPf6pMFVxZU35JsP7OUHCeoXLx45EDfK5ikkA/
NCzb7gScOuxGyomo6nI7WgnE3X28Pd5ZO1ypfGpPeqM2EP3rDb+xU6acvKGTRTFt7ys30ILdanXT
pXSV9wbiVIdxoNPveiOdW5ZM5kDl3Qn+cB552mzuNE27pP96b5SA0oLTj3oIqd7r6ZTlastgpGoB
g9A/CU2ZPi8KGVzqPr09J7BGoQ9K7M12Jp03y5uhAjLAavUUJHnqHaxlBWPM9DGdd5iXUdNlq9el
x3/9rUCDuEG2EL9No3r2W0H+Hsj+aqbTgJP3SdKrAt1vmqy4MM7b7bfxXGABUM7QOT//dHufh3y1
6NMJKLbb00aaQswWB6SObfHPZyBDwUQhzhSTHuPcznAw3WmuUROcXEfke2mZy77xtH8108adiiCz
zWIGzSYX1dnC2UXijapN5ak05upW8xRn4DA7FgkIGujPx7/S2wN3cx3a+BrYuevI9l5vQWk5+dBL
Yz5Jd6iLGM+ewNtbgybWneOVU3ZKDV5rV2tZpff/PjIe3kQiYBfFJblt2v+5vLDXosHbKe1QdFbt
RjXIR31lN4G9RutKpPpNP8IijE13kfX+46G3WvN1ccOdvAkUrc3gjmie10Mb9ihwpS76Iy2NPvRq
S302hAOEo/T0oDrp0rmw+ghQMbmw3G+/eG5O4kj4MGg9I6F+PXJvdUO3VMVwnLTOvsrbgZvNzC4J
i95+7xtNBW8DrjQu03PzkmUx2lED7DmixXnC2RnVQ9V+RUT92yXu9/DxYr79/pD74O6xmZVsbjln
h5iR2UiYdFce8z4D9FXpui/GhXQezVguqOmMtz/cNha0GAMKFaLZsz2TZki8bTLOj9i0DV7cCadW
MXjkpMdLm9nFyWtWKwHzUr6KofHqN3MAO+NpY49CHndLaYyhLRYrgXm9jCPQrbOW+4wIBWSBqbUx
r+cOK2UA8vTCe+vvgfd613kwX1ABcn0hoj8nAs6pmc9YurRHnBuVAC7qK+vetmTd7sqy9lvcdpOa
EMZ5IQfolLgFYlOktHLAK3MpaAXmksJbtesg97D60nRXjGjLy3BJK8O/xoScztBDBeZpfrHFMJlX
6N9zhO70J8JCcHqGVYrcALMSga+OyvPcucN7BBLw3OZV+WDS4pRxOi99Cq1Z6Tkt57Rsv/77fqHI
xzKKtwXaZ+v1JzDIWu/s3i6OmH+aO30tv1AtOKHXtv9eA3lQFKAAbRwnhMJnxSRoTWbNaiqP0kOg
MM62vEKegrOaTC9FLrz9rj1afRujj/t8o269nlQ3BAF3W1IfGy7iW9wKqrg0vfLC6fH2sKakw5Ro
CxPjdWafnR48VgbAAFQ7pj/7vNjdDIXi9Ghmj+OCuSXtpn/+qYhNgkeFeQsPmXM3/Uqr5OiIqTt2
jii/9oap8pg+AkY0ZoOL78eDvbOEkHKgyCB63qglZ/tCKqO2UAN3RwDrr0tiuUd475fol29PRrxf
ttuGx4XP3jvbEpM0Gwe9as8KOvNBeZlSQMXDmB31tLB/Ja42dRf4v2/PR+AVrhnqY2pkSJivt0ab
JoCRLZeNKHPxvPT2DMxC9BCCMGrM+erjVXxngtv9ArkfQSRvw7MJWnPXUUWaw1ETapZh4bhd/xSk
oPh7mMECm/18beWFffneFBGrbyxCyiPAstdTNLU16EboEce2btt7v9TlY9n43U1OD/lC1fB2l/gA
EmijkIhRVv71Uv+fqqG0ybjJhRqPNoIrI+xJLViPc9+vxf7jhXw7EIRIg57qX7o4dPTXc9IMiFQV
GoDjYoxGuFhE1iLjuGTy9PbnYhSUx8j8Nu2oc1br+VVKJ8CxxyOUhe+p0+HTudzN7RjE3GndP5ev
W4VMOQ72QRF7fnx0yC50R2jjcbTG8ivy33E3Oun89PHCvd0MjIJbLKJw8jewqn29cBgyWfBKu+k4
10t9TT6qF/qpiyvI1F56tb/zG0EmZU5U5HzN57Zfng75BMRgPs5toUVD6SEWw8/6nw8msiO4rzkH
OXOdc++RRauhENoSPVg50rqHavxJM5S6UEa9mQsfLdLpzeVwI1eei9xzKC4eCbnzsaEvdTfqmyYS
Y9oLh9Gb/bZ5PFCGsKshcVKKvv5xbNTgGWyV+VhYHkjKZOg7eG500bUyw4sZj4mPN8O747F8PC6Q
TmHc8no8XScG10ICd4QCFzw2LuYtDSrcX9IUBSmsSXopxuRNhcgEoe9tLghbqXh+FPUaMSk4vBAB
3632LkvFYVHZ12U2rniMfjIS80ZVaHE/nuX7g/Jlkd4AYnAuuaDngSBZufx2uv418BR5U2iqhxZi
ghDoYb1x+DRXlyQYf62kXhWU21yBD3hHONC3zzcmxL182FSixz7V97409FhJjM2GyiyuCebUcB9t
5TMy8SxFo9fbj25n27+WxPn88fTflCX8HbwfgTE2M0EaFq9/5DLHg7cJ3OWY1rYbezZ0oQcNIUwa
jYlRI6uba+1BiJV3yMcDv7e7cNZAUMEhypvg7KgxlgmgyAyW4zTJFTaY+6OD4t27aFPHJr3gtvXm
XGOWm90M6BPnJ0+417Psqt6dpyxbj6Lqk08T3c1DIjT3a5I4vz6e1jsj8Sq1qFOc7dw57zfNyUh8
sZrW40Lv8ASfY7ki4KM8LtJ0dx8P9fbUYSRs/7l7tvwu76xuVfm0lm2h1mNgL84XD9Xv96LvLllr
vDOhzeqF6fxVNJxvEGGYNJfrXD9CSc7v67b0rqtKS+5hXlUX6oO3Q/0fZ+e1GzeyreEnIsAcbtlB
akqWoyzbN4TDmFXMmSw+/fmofeNmC2rozAZmD2DA1VWssMIfTHJQENAQyVatnk0USQqaW2Wnzyc/
9aZDGmMkPZtZFwpZjW9eO4ZCsZVbe33At/kchWrDm00HjO7YjJ+9PB6fCPXklYDu8nDxmPKNqNIg
zkPp/Xzb1VCsZZMlEG+XRu1MsJKPibTmcBwt7WgM0r2tnTG58hi9tIr0BLlIdeC8dD3PB3X1xocA
XKiTTHoDQd86+Tqy6qFWJddcHC93IK1HUNe4aawS89syUJKptjMgk56k7LPbvK8gTtr9WzXD2Qpr
xc6kIM6J4m04n5AxYOVB3KpOduZ/USoRhyaAgKzRrd6/9UStnnHrLeETZ3Mzn48kzdzzhLLUKZuh
XidBENNUneI333x8GkQ7UUMjxie5OB9lERWwLnw2T4j+fa76+tQHKUb3qvlba+a1lurlNctgHN1V
JpZpbWldbW5Ufqy65RQMvvJ3MybZX+yYwskHLbH9KCDYM69Uel4c8n8sExJevtv5/IrK7dxynJbT
7Hs4PdUuqs8NglGnJjC7yEzLtzppkbgYtLVQyOGjMd5mQFq5vlLN6Jz8uGxPBhipI5plAN/aQF2R
Ubw8XAyFRYRNhEK3a/uQTB0cAH9RDuw/S92QufwFzDofuKHeaqrwPCn8SZDlphlOO+N8FbtKxbHf
WMDmPE0eZTnYpx5q9ZXo54X5IGC0FvrJkigjr9/yn5RMqnI0BrvySXBB3oxFq/20iyA+ALZ2nl4/
XJfbgkUj+8Oa0V/NJjeJZpYPHQZUi39CQWRGUrMAmJtbVnIwQC6Bjg60x9cHvLyd0LLj1mVXIERt
bJt1rYW2EJKi7mnRUu9dsnhF1C/2dGW3vzQKxLi1Nw0hme91voJOq4ErrAbvZGGOxy2LOcoPPUN9
8M2ToWy6brp17eiwng8jWz8jGrX9k8qRMtGGHH8XutJXrqYXJrNetMRlHhUj69nW9Z/tkJZBD4o6
i0+GhCCWFU1wGAjhrmy6l0YhhKQJSCmdcTahX1UaYsVl+qR+SvxxisV/jwxBduWovjwKmxtBK59n
Y3OAmlS0Ru9gclsJ1b/z8ipAR9+Mr3z+Fw7QGkIAMFo5Ynyb8++SzGnvoXHhn/SKko2hN9glyxyA
/ZxdM+N8fujOcwbKazyDlB2QO4N1cD6WW6a1lmDpckLjZ0m6e6FE2DdeGPcgSwcfUTzvd2wWoQ4/
Y0yrPeuyG23sQlCnQJHnswBhqamvyv8CURVhFeRGGvqwxRehPcVNeushLbRvrPlHq/15ffdenn0g
DuulSQWB9HX7Cg0esq15w76qBJqLiN/KaKrxkLRq29il8fhm0hnFi3VvPVfTOP6blSJN1UaVpoxn
+fOpnspqT4/KuLKP1316/j0cap0giOjP0r3c5quAlXqtK5f4NHT1eCIio/cg58ILm8UKPixJnUVW
3zb3gDLLJ7Ks6Yo++wurysgcVkqvqy7oZocHwJpdsy+SiD6DOKlkhCwD/HdPvCZ5ktL29PpXvFD3
557jHxBgq+wdxZTNZtc7aXqx1uFtYCO/AbrDK3Vjl5TY/+wc0L7DTbaCF24Xnhptr/I5/+M4xYpx
EXZ+zYbqhdkjBrkWgkkfefw3s5dDqhlIVYkISL6+H+3JjAwco8MJPgJg3Gt+MuuW2Xxs7kSajrTi
6UHbm+er9UAypqNoT4Dt5KE3ULyc58m8C5q0ucWRKL313WX6+vqKX85xVU5AoYG4FPEOa73j/rmP
Qbp6ae8G/QkYfMu5l1olQsIq6Z3sVqlin1VLd62H/T9Zi/O5koStBhJsbpj6W7xfLJAJsGionpJu
8LWd7Hs0ztoW1O/BBExn3eOCvTxCL228XTEhDP1tCfrBPbhenrzvRwrXoQ8JKtuXIjD0jAtJxFnB
FQTiheoVBiC7TA6T2BnwR5xHxP3iKhwSIp4HwxytNnQHsI8npFHs7GOr8kr7Vmr0Lmhrz84zCazy
9gPsunY/OXKofufzkHh0A0SXkNLVQ1Ht6ahk7WdlQjYDqq9RkPVypIQO+uSLAW6DX3ZHZ9HLR23q
/fabI0UG89pLELBym0H3b9zZDwRqRimSY4hJyGMDjtu5y7AAT/mZno1x+Rh4fajQ4AISbBlPFFjA
7Ep4/59kNg0DaNmqg7oxprmR7YD6LNWNKUFkf9dsY9JQKV6gyCy1Vo9fTZtUMQvjJA/0Q93FmfGU
ToE/P4iGROIPvKJsSWgCqjn7O1lxK+7NDrmiu2QZgMznBjJ4O1O63dMixzz5mmapMG6yYikEukIN
SCVKOW6m3wm98mmeok+UzoydZR60kBlfB+voZZ5Xn4bRm8Vn5PASFO8C4g53l4HNb8OlIXoKgeEZ
0/sgyE2OQjBnzW4eZYLcLOVc8yZIa8+7ZdqQfK1el/WHeOkz8wuIxLJ7GhoY4scZAaD6Nk+n+L9G
65fiqaSU/p+b5fC3JJb3yTs8RP243lllPEPy7PJM3+VD5eS7jkoV/ICh6ppwlDA1DyjgjTCjcI62
91rV6fpjR5Tbf/H7NjE+K4rLNNhg+I8ny1EdgkhTkkOCG6rGCkWKrt5BotLTfBjzbPyxWODh3/GI
jQEiwV2S7FNMWFFJi6e0PMDZiNs9Mmhpcugw55I3oL2H+U4VFT1QSs2qPvKp2WPw+PL51lqq1t23
2eyKKPPSbDrqrL0H5Qw9vx90tYPkv2Y2hnRvTE7QHIwub7MdtKKiet90UlT7xZ+a4rapvS67h9pp
fl+kytMH6TmNOFX93MCj6wR0sEEgufHQiAapf4EbZL+rYs34NNqI193LNOe5zydzdB5MPjt9wB6g
9T2UOved6wJKDRuQ5N19QhvUOC6BO3qfMFOrxaOEg5i/lwF4F4hAVtN/ayCUPkj6YP2XgoXqbyoP
HcNIjKndImiWu8bXEqvmH9kImWLvFqNTPWg6iImjoDOibrIWyi7Od35s6iEmBcV0sGyeT+M0gG63
HtuhFfLL5GjKeO/EdaGgPLUDRIAakRephV4M6Q5A/Dy3R+S26Y5Tl2riaPbafN4tMq2zd5U2NU+S
IlVshbFVpO/qzOju56kaId0UEEVuvLa3YD/5szF9o6sfz9Uu6PIA8UFQulx5+8GrRfKJDCyREFFk
Vgd7hHm87tgB8e+qFTavMWstyeKjBeBMf1A5t3MYx8UQnxTFcah/mS9v0jxwvhJpj7Dz4myyQhxO
TXcnKw1rOjamj68tBUvYpJpJ8Vnjnlccxwwp9twLKgwcPWXPoQH5AlaSj2zevm8m7+TDFQnuJh0/
WEuwze8yAXz+Z4MqiX/SLCgB3xyVpX9MYcv0W5aNcXvXGfP4uykqH/JO2Y9BOOm17u80Pxnt/eIk
CgU/Xn0tknO6dA86EprWSTR820/OiGLejZauQl+lkTTiKZkdSnPlMrfzvi0WCFsoH/b2Cb2H2AJ1
55XFO50HU4XKnRwYo1YvEXMTVT/tpjqpl703zL79XuBq/Bs45fg0Tn2nP4yFn/kHUETeGJYS/bK/
rz+pF+84HWoi6LVeChCF8On8SZ1QE6QyU9m8babDpdikMRQOM793Uq2LeMeDkz/Y8krodJGMPI+6
wqXwoqIRtYmcxoBcLZg7+9TAFKvCypByDPMOlcO3zw5VDEp/tG2oCm8C38wijY41yHY0x4fxwBUz
yE/jZFTWzqzhvZ0GK+/Hu7GxtGs63S9Eh4g9rUV7bgOAWVuAZ5Nyf6Dpb50CkeoHVI3mvbbY5TtM
jcXJ6mb7JmFld3oytu9GuxluwNpc6/w+o803oQvxOL0Mbm2qbNscCaRi21TCtk4I9xXubl6SrDgQ
KBbfp2mEPaQ4J+5dM3TQKKeC3PSLZTRe/dUoNPWBW75s9qVcBg81yaWF8AlfMINr15hemUIv9vvc
8rC10soh8v0OocYdaKPuj5lxCU5z6Q/HuOtG7QBaaYZm5xLzHDlawVfVWC3RkpcCmAvnoeurXT00
KkFrNFt5zkgn9HUbmrMNjy90k9GD5GrEy3sb0MM1x8KLuDLAnYt+F50nuq+AL88PgdMUnkYs5Z6S
Rf4eium+bcdfQeb9FSK+pon08lhrWQE9E/eiBduUyqkHmqen1qi1KoT/PGKkl7FwtaUOFpXWb6+f
gRfOmk07noYl9R20uTeRegAhzTHRNzmVZlUcEmfAjrS1rOOVUV64SFZ2gLEWfrCm0TdHbWqlt0r2
BafKhcN/GGMkhsLSBCK1Q91Ur3eqg+l+5+jxku+RzFx4knLswDCEx2e9kdIUt510EnsvcuFIM8wC
WF0HZ2nmcR97banubLeRcUj1avRPDrWLwd2ZcbGIk5Z3vvzaB9wCqMTRFBzVNBU72nbdsuOxtbpH
I5Va/1iDUUc9yR/Ed2EshAGOnPW/NS3PAaLemKBqWmXwh8fK9TLoly26tgN5jHxQY9+UoQ6LXMf8
HQEAfl+uqQjFs1Hu8rnR6lsnluly0Os8fqpdLR/RlsZW8a01KfBLK/CB5jeADpA453s1FcKGbqcH
pzFHFmCHHjOFQzjExpX2+uW2YRxy6bX8Bexyi05JZsMcGuS7T4bbpaegd/K73Naqa9uGX3t2P62z
oblNGY9nHU2y89lYRLRA64Pg1BXtfJsL+L02+iL71zfnRVVqHQUDvLUuScFom8A1aAaRwrI3QdiU
T40onIMt4/5jZQXizS/betujvUPp8xkieT4hdFTNvo2RV62tMn80kQyfj54U/XB4fUqX1wjj4M0E
D8hHIHFbedcyz5TLWMqorPTM2q3XV4tCrynwOOxrqMqDO+f6/2NykNLgYEB+Y+xNsJCAul6UrWTU
JcZ4QIZdHSoUcW9en9rlzlttraj0IywIkWBLnGlqVS6LZ8nIy8V076ODt8+czrkyl/WcnO88xOkQ
YKKHBsyBm+v8Qyl7GkzM4tNogdCQ7wjntXJPGFkrgDf2osLWLCCEjp42oI2XFf3D67O8/IBQfjhd
BAacLvqG5+NbDpTasqUGGAAu2k1aX+6hn9z61vDo5+O1Nb08AZD6qJjoHAMqJ9t6eV6PXTmUbXxC
muCnoefo80AgChfsrd789QhgLLYlfXgQgtsqIF5kCNc2PlF/Lqm9FcV/Dgz1K3Hd5RahHw5IwwU4
54Js2zzYnltJ5DA0jSofWtXLOBNQN+ObmW/8/ufyMrKgLoW1zVU7pJ7feLlKoqSc81/gC6podnLz
ykl+aS5Ae4nCXdALXIPnGyEFeEEC7yWRnuUUrtG5CU6ic5u3VuZpm62YVArBK9ZmO0yi2qHLVCEi
DU2Jjw6aVSfMCufIH6W5f31rv7DZgBKA4yGfeEZKbGbU58NSdr6IcnQkdjo992MX9OmD7yPK9PpQ
zxv3/Bj7QNkAs3GQ4Uw9A4v+KQm2VidjYdR5NKWVPe6HwK7HsC1r3iwELal2g2Ru859YYaWGG45m
jU5W4MPK3DlC1d63xfFFfo8Y4Jzf4SgmjaO7lKh2lZpemSfkykdxpUz9wvfm53IaLdfjndiG5CCP
q76vjTQabGqKtwaFaut2WFrS0NfX5nKgNewD8YCUI8HWMwPhn6Vxsd5t2yzJo9bvKt6JIvuAdNlb
jXr8YF1+WnA8RXRitm9CBlc4JX/MoyHXk4dq1ixEr7tR36NFYLmhauPmzQdmvVmouGKHuXZPNoff
Lv0K3QIBn3dYtGI3JKNE6iW1337JICvyDDxmEwOE3xzMNpVmj4J/GTnU6yOqgScYB82VZ+DyrNAo
gdlCAkKeSoxyflbaoPHQOBuqCDOUbt61/px2YTaYw0cdQG17ZenWB/r8tPDQrKEWuYBHv8s8Hw39
NDXIHtqwXyn7oYaosFA5H7TiiCosvjYG8Or8l0B9H60FgbgvmRcCFleuohc25lptIOla/TcoPpz/
ChSVOpIwCvhe5yahs+Ta/eRb2pc3b39eIuACAKjWtGRd+X+2/1zJpohRMDw1SWa8g4/Sh5aKiyvf
b01r/l3RtfmI9zxefjxI9Ls3Kxr7tV7EE+TyRpC/3gRQrtRtUuhjFvqyW6Zb4XtlHVYOxl1XPua6
TJuh151DfYF0C27DZuvobuJlhvBg36K6n+6o3lGDN0zEhnamh0a84LEywkkOKE0YNGCvDL/9iszc
gacNFolwEG7fujL/rq+PciBqRFXUF5W2601040xdJVfa1i+s76pUsV4sz8C+9Vf8MwqsjSQLuqWK
cmXU3xcrL3HW7LvxMDvkhSpvjR3GPu731/fO5dICg17BhMRmXDVb091ZaYjSGmUbwUL/L21V/cko
ivmgr23hGPPYG9BC067vXP/z6wNfLirq1q5DeE3USbqyWVRs2ZPc8d02klagTgOcwocGuform3Yb
e67Tomnn8HRSg6MIcb6otTYvXomiSaT7ZX8SPo26oTemI2Ir007ZqGi+dVZYPPHSwc5cHSm3Zbgh
7+MSqHgZdTrldqcfgdBTnr0yq8uPBjcXmtQafjKzLVoDT0jfF7rfREnXx6jVOBR1d43rztXeQ4Zm
1G/lotr21A56+/P1CT6/cudncaWm0xwkJwdLZW6uNOoK6ZBpSxuh7GQm9/zXLw/9z6PdT0OyRzLP
lvu4a9Zib1uaHVKWgapvU3TB3Chd6h59u4SaUQg2Y0J93rPIINMA7t9BU/6CpaqrhvwdKocJ6kJQ
O0dxLAbNtx8MWau/S6/s30T/Y0VBH3XIMEniOT21Vu54O93RqD/Kxmm7Q1tZGW5GaAHGN/HcDPa9
k/T6Y0/NnGJ7XcT+HvBmP4flnFbTTtP9OEHWJh693RQjjXqnYuwc36FN6JZHblSF9rozKRR2PCvt
boe0d7CUAVdiHkoo4e2XuZNe8BDEHtQJhEnp9PWt/GtZsyf+q6ylX75ami3SW4BkdUPzzqktZPvE
+LkurLaMZk117r5AENS+m6oZtXyrQQjppNvIy4Z+B8ztntaE9TjH2M+GVUHJB5UoQB67HI+45qjV
rvMN6GvZRejyjN/szqr/mI0unb2OIFux0xCCMO5QWwXcnTrUCaISbJ15+/r+eGFr4m5BeIoiL5iv
7VvkVl2QGHFDkTQPkBHKkHN0u954bJZePy1jXH1oWjAVIZXa+Pj60Oszd74zCZPcdcz1YADyPT/r
mVdxfQ+qxSknT33WrFU/zdqtG56GQI3LNWbO5d1CpKSTwXPe1ytsU27sfTq9btx0OMJUeOHUuPm0
99ZSuKjaN437edUz7a+kgy/MEc0BlLZ5BJnrFt+SAJ6y52GBN2/wFAlQ7cgIkq1l1nLNF+CF6TE7
cilcRFa60/rn/7xHZlwpHnR487nD+7D2x5rbRs3iqaoD5NO64Kpn6wsjYgaIK+CqOL9C6c9HXJ2f
l4V6SyR0kIlAR+HgkbzgVXmIE7tD7BIi4DV5gBdWlOSBgBTdDeplW3kAJVLXFJ03Rqmv2UEoDT0+
6H1v1ccM1t2VjOhyhu7zY7TqKYGq32q/4FTpk8bNE2J2Zv6RNLhEJzWYbyDHTR+GLL0WubwwHqxJ
Tj0MMjygtoF9jKPcEpvmEo222SShLBxDCwcdOnuItCvmShjCxNcArJcripjT6v4ObAav3+3LTldx
tTMc9Why3Oohn8v8pkR3+GfLLX0l8XtpKFIkk8IIBwLlhfMdY3Zmj5jnYkZlUcsfldbNSETS0I9a
pxyuBCyXY3krnXYVMKHJBfj9fCzRGONAjcaKFmsaToQ1XKajax8mr30rH3RtznClMCE2CToPm6Hs
RiE+IoWLYkoekzYM6h7HvewTOrziUOCtfiVqudwmQEu5yVZtA3Tht8JHlRISORDNjabET0NNoMFR
ZOaxNs1P4Fq6K3fYs/L7+UW9xg7kRBTpVlbbJpMYEDU2NCArUTq2OTp6dKcRGY7rXPsUj3mMDaSM
O52Cf0ZnYTYSMd/NyF0mN5ruzsNXgbnifKR47v16/QFZl3XzuxAGw/QHEsBKGtw8IJTgMgN58izC
RGq8K9rKPpqal1xpN9D/uhyHvgYdYeqTUJPczfwRX+h4q3rBrhWgnSqbrsGtm9mt9Xlo0o7ydov2
b/mz7Be/v1ExICzsX7BDpm3kNvXPybPy5ZDVNa6o6CpY+se+94V9FKU/fakWBJYfMS3MrT17C01y
Uo7ZOU5u7tOdpMWj7WjIufVdPZQxHIdZls2Pfur0+l1uiTg5ckdlFTKRvf9BJksaHGI5282jSwP1
nmYmd4cZFJp+l9lJru5pWFX2XseobrrLArvJ7whQqqgC2kUblMBf2wVz5T8W3jT/IjkDW6Nq2vt7
FCax1aMwLt0dWI3ECr3BVMlNO1vOny6PG2wKMirTO6Ncpgp35BY+KorB2rIXlqblf3JUE+0/WTIu
w2lESzve08+17KiIAQcel0Fwh+tDWiz/VbVs3PdQGsEaC9OmCGCBrWh+dTnmozeDXhS8MzGXc1TK
eCl2PR0NPB9t2DrjKYf8nSwgV+p0SkK0yvL+lqTervepUdjvvSod+veTDNwnC9NBdVS6Rf85Q69A
Ozozgp84nBatj4pBHdOAdz0USVurEB+LqSqDO9A82nJsWhPf1c5KZvKvxftKBSqvdzmhTncg+fSK
kxdnnR2i/lg1h3iYDATkcj12DhCegaIJxCmgeqDm78Nc7CxPHWJk6eNjGejdQ+b0unEAyqYZxxH6
1m98r7Vp1xDR6vd0XRwkObWgt8KyUxoG6b62LAdN0Hjc+0kvfjlTYzQ3upk3X1VQqSAqqEN+wwXD
bsj9U1PcWEWQGwc3R/r/ccG6eL5yaF44mt6zChKxwVrV2RzNJm15atygidpgst+hVGEcu6l6q2Ma
D6VLVko+TOSM+OzmYLKFx7bs8yayvbi8n/2quJGEKeGbrxlaSkSNaKZB9t/WET2FHqDjVFVkyaIA
v1S27103Ha/kiC9cMjSonZU6QNkC/Pj5c2Wsbn1um9RRb4MMdpdW4IPatDdWeZVq9Jxvbi5OyBZr
CRyKDHIC6/vyT6iIYHVlGgv5aCotlICQGa1+SiPugpOTttWfGbcA7ZDE5vjbFOl4Z0nOHtLIhbvH
csL1dxbu8f5xHPTgk51ZiLaadYvaMeK3xldvQKwzrGN0bE5+OXGTITHUxzdBZ6hrUh0vrRlfZi1I
rHWebbUgLzwBD1nVkaOm8qO7ePOHJTOMP4Hm+leqPZdDrVuNb0O8u9bU1j//Z8kKzXY6ZaVNVM9S
vU+SVgNmmYMpzGx//9b9hn4NlaW1hsW9ZG3OTpH0Gtrcoo3qwSgOfuF2e0LCa6HY5QllFFI+RMuB
+pMDnk8IM2sQN8bcRMuMFPds0GsZY/utDjbrCSU5IBKzTD7RlnSjUYC0205SNaJxed+XmbpRBkxK
1WIfLqjpXomMXpoVh5SaP10F/n+zdrEDTAVIXRulLsrXOVYsh1rHe+HtX8g2V31QfWWlbm+3XuXl
AOxi/UIyPTRDAeqz9q71gV/actxqTIMKLsnAOtd/thxPCVD2Im15mwd3r3tDcFsGxrgbluqa6Oll
FSAgilq7okCMICBuLgSrt4h+5MRnomePkSfuAmN6s0yGFeqLPhOSlNYurYxPr6/jSzNEnZH61Mrp
R17ufIYYxGdl7JotdbEUo9nR10M91+SOsPbaRnxpKBpbpKsMtzJ9z4fShmXskPxvIgdX6jBPTw3t
ob1XzNP+9TldxuYgB7mL1owKWryzuSjcQGj2PBUtFuL2Ow+ZKzBkckBfs8COp4mvpcMXbcb1hPH0
EZyujB1E+s4nVuDnKTud8SbsA+4N2efvE98bbjVMUo62KoN9PhBmamTNTxMw/YdJVNUOLcz0W5z0
q/kS4uuJBSMuQAs9dOJEu1JiMter5Py5oV1Fj3eN04FgbZGcczebuZZ2XRQXfbUcAycjJg0yPUDx
3yPHDgO9TeOj04BuD/2mFdq+bZ3gUXST+ukvmTuFQvNaBy8Du8KnySjdOfSSgIsxnjyCvAASEVIQ
xjLN4QxHvg/d2Vk+yp4MFseBFPRmBpRaXPnU657ZzitYy/9AQSgeP8/7nwNKeBj3OuDaqIH2vPPF
NBz6QsuujPLChlrRa8gaofzJnlrP7j+jSIEFXOVUXaRis9/j/CE/NWjzYF+8qreTK1xz9XtpwNXI
kjEd0E/G5mUA3Ls43ex3UaL7BXBjLKrSerY/mpqR/YcDSnwlVrw4mgb9Ggx2yWuYJ7XA8wk2ZJVg
utQYOT5M+NAya67uBTvwZOeOnvX59fP5rPd59tUYZa3/Idv3TMnaHFDk32MXBxkraoXR6g8N7ecJ
bgFeKQDk7BJDHDEp08fVRlneoXcbp/g1B1ZV3Vmxco0Tj+rs3aneT40DHrOZ+22s0HcLVdUUyBx3
botbTWN48bKveuTwo0XEvo95cuNKExQFyP7mbuzyGfJub/jyndFqE/lMMhnzrRjEENzURWEMJ0Kv
Hh9RlQRU1hXoVv3DjH1U91topIx/yjKfg8fSqkiGbB2J4ntTuNnwcWp7749jJOUPSvJr/wvYPEJ0
Ms+G7ynvJtLZjZUFuGrmKj6kbu49zCBU8s947aS/oAT4X+yVJPQhUIvj3A9Ln+N1MFN2fOvtD/cG
7AoNV74+52g9Xv9s7Bk+C7ifEadesAKHIOgBWkvAkcPCzXzlo29P6joUcsAoqDxLcG62NCQq302g
h0ZFmqdfmlLr9pTwYB0MVppfiRQvjs9aSidCRP4JQiMB9vm0klnVbVn2RqTNtvM3mHoB57P37c/I
H4qb0qjtazv6YnI8NuCoV8PPVTl1MznN7jXgiYsVSa4PDO/U0snDsnTph04Uxnx461Ku6nHwCskb
6NRva0+lZGs0VedEmUz0PUKiftjqowgtff71+kiAEy9nxkJiE+jzwiEQvLn6fDEHAVrRS0QEqYmf
Zj8H40dXV9NyoCgGRyNWI3iZzuib7jMWYt7TgvbnGBUSvtBuYoPDh6CqhbHMIIN77A9GqgWl39Xt
gwlSK8CSQivH5YMBvwWLBTRCyo8tbJBqV+Ipf99Qv88AkSNLuF+wHndDzTMUDM4lgzqRTf1snBKJ
jkJY20k9Q1PJk/QI8EUh9c+ilEeuGGV+WlQlvL1vKN//ONhNjZxD1jsWMPvCB12ObZO36zlh3T3/
VebHWXPn+SN3foyv2+DAFdKbtou/C8sXPxAtpH2ViMVJj3EwTvqNiba6+6PQZWABBgkq7dM4AiY/
aG4JbN1xFrC/6RJkwa6hYx9AJsOm4r7KffdnMQ5FvJumOcCcfZlB0zvkcn/1nrYe90TZuze9lOW0
DyQ26CfDSsYeKIFKiSEKYKDGPvWKHJu/sV/RvrI2tfg/sPl4TsjKmd19VyJ6dSysVMqQoFl8kTU3
poTvFvxtJjwq3uVVnT/UCI5+IoqpnLBYVC4O+aB5P0aqf9ABY/RLwskZyU6Gfu1QSYERWrboitrJ
kC4yXJRem8eOrS9CzFTEb4Sy4iJswB6VuJdIaXxP8BOsDqbIB/cmbfHS2gW91MWu8vMcdraKsdKJ
Z1d/Ivzog/c51hvzu0kNWXX08xQ/AB/BoPyoCyTgS9zofCh25mh07ntHmKI/2FoZ5Dv8fuYG5qdK
YTO8fhwuDsN6da2qlGu3mld5c122cwI8K/BlpCT7f1ogBA1+Xu+xKySK01Ps5Li8v6apSJPw9aHX
v/rsyWRoZ5WPQQwWDMAFQq/Umg5jM2BzyphuwfPWwHqr5P3ro2whQMRRAM/W/4GYoyG4rYBAqa/h
XLpkVXWw8FL6vZmHlvB1QA556dLJIrlTB+X2pryZrTzXd2Oj2mvgyucE+2y6q1ctlU604lBwICw5
v8Gh+tE2g0MaGc5g+R+xNxLBbbYQLO3swdLrGw2Ai3Hn16OsiK7bgFODjcuIuDgGwYc+LefxvewC
v7jJnTIubhpNx0xqFeFp93QZHbHC/WpExAIsJYq4VhZV3TELjvWUSRwU/b54ksM4PhF99MXOG7oC
r7IyyOadPmq6+bHBUdT82GMn89NNUHY+akqUzq7K66m/5Vqy5Du75n2dw1Z1Sg/7shzA5VdGk741
eKMogkqIidABfUBA+Zu1QlKjTyWYQTCxxo3uzL8tav6HGku4t29CuizI/YBlYpNsC2Sr6dY0KC+N
5mBoHrK61H9QSr5mjHy5CemC68id8fHBP2+DX2yz0Zlqcy2CbuFloXLKzPsc0CUGreXJXru1C93u
jrLQNUzCRIskUDgMhdN/e/0wXBw54iF4++uEwYKDxT5f1xqiZSLtPohm3Cd2PVVJWvD2NUGe9W85
3+mkY89keRQRwc9vYpU5KASvjBZEYzaa6gjetzu4i54ndOOd7N6ySwtizhh33pWPebnM5PxkGMTh
K1F/S0ErQWvMLb58d20zjsAo5LE38BzLjf7EoEs4ZV25r3R549T90+sr+9xzP5/0OjaFQVIqf0X7
nS9tIGZ/AA2a3em4VVGiN8fmt+br2Sc3TRDpSKTePaaVJp8AgNTj7ewLwX2noRZy0uPKuVe0ub9D
qAlK8N3lZO598NfdAanUeXonBr1/q1VRQF8WRD5X7yrmzEV8/oNBq2M4W4r8DsXj4YBN7nyT0VC5
8r5c7gUSzABsBALBoBK3eGWKTPaSaE1xlzi+U0VSVssXgyKhPLp46zVxdQjmWX14/WNcBsvUoanJ
gFBCO4G+8PnU3LrX6wm3szt8H7xDNbvmN88qNe71Jv1quxhs7V4f8PJcQaUDM0veQUqAwc/5gHrm
WHKCX35nIDaE1yYvzrcs167x9l4aZlWAWQXwVxLr+uf/5DZULgSWW1N2VzvI5KkBAGaVzNfQJZef
jJ4EJR8KP8hrcAmfjxLkyk8WQCVrhV7d4tSm3o+dV39Q3dB9zHI5/nL0fn58fQUvPxkLSPeeQiHo
TgT2zwelOWAPZpwUd36etRhGJsaTj3LZ70BrjH011saVfOpyKZEZRFwcrynqBKhrnI/XE+52A+iH
OyB6dSixJwY/GhRX9sX6t5xfCuejbPZFZtg080CN3unSFu9dSAnI3OND2QHSuxLnXFBfwYsSvvEv
pP8oim9LdmJK+2xxVX434WP6102HgBBB9LVDQ3QZstvW8pP46Na0FA9LamNi7rqd1D5TCcx8/EFN
NlIpg9kKcQmEO1Ak3vjouHX9Q/ZB/h9XuoX+h6J/a3V293+cndeO3LjWtq9IgHI4ValCy+6229k+
ESYqR4pKV/8/8g98mFIVSui9McCeo2FTRS6u8IbuWKkS20Fav1nzQsNzBPuEW3R3mItWxn4vTIx1
yyqKHdCIDAODWlOEcYxVr/6jmlj6hS6bqPEOTOQQ+SpAwm9xo5n1C7M2fQ+ldfND0Aq2VhVGJh9I
h9+oxWijCegvScKOHCuwEpRLhOz0Y9PYexzs+0thj0HblO7TFu3NtL40Y0ziQ2GnDkK5JhVDlPxR
UvGcH9+ZO7k7vTQVnAgRh7J5kyXhjJyZXg3FRWBX5YO+Tr7bTmxdzEzHhbedJfSdcXznzl63E2Bv
bs/6OdfBC/010gh7U0KXGBC4Y8PnnKzevXDF1HMPMnvnOb+3CiMedMiwGVlnitd31MibfJ6WUnly
47Z/adxpeI7qzDk9/op3V1mRL976HPLP9SoLiFUFvLjyhGR4+tLWU/Ou6K09HN2dVSxmOgSa9RkE
oni9CqQ38v1cItaEB4RzTuu2+aiDwLIvj3dzE7yBUkO+J3/WmITDSrteB/WTEU2VLA4VWx1+4aPg
/sSmosegQk6z83msSzGcFyuP9h76O8ceXBRrgqHj/7aIYHoIKw0rUuCcdiswME2w+IzLjiZO53np
TrS79zl12sgkl1xm2gubbeZ0HiZwwaHoHW84MdzU68CqbWLO4+95byHaUSjuUaGqN7zTJsqTsogi
FvJ0oNx4Wl+YP2df374K7f7frKK1AbbZDgxnRJ/LMQ6lo/zjtXqGtXm0xx27Ey6YMv/fIu7mOhHg
4UyCpyZc2PPP0hO0Rq1IDheY/8kfbdobh1azc0KkSe/l7RtcYXFkFPB4b2bqKrOkQbo1IO9GeCeH
J9Fvx6rbKRvvHX4CBgQYykfEVTcBMUacZWixnQ41Zxaneqhl0DafrPYF6wHzVJAJ72zrzqG3EZFc
Wda49sAxuj6GDARlX1lqGuqRaf7hGd20mkHbi35kJDVrO/H+d9l7lU7oOpeI005HFtTWNuxOPVdv
rrMMOpOj4BAB4WxMjsJaRxuT6yCdREhYLWtjQ7Hiw9DjW89LDO6d4eekTH5stKMIpG7Te1swNEeM
L3PpLOkIjalBZzae9q5ukr4PItkzAlIB/nyrXa/6V5btAOfGS82vC+go8znrlNT0l8FtltX4Htvd
z6gBkFWU+WDpJ9uzuv5il0bRfqzyxfiexCq4/sen6iZpJF5DQgADzYQBE4FNegWunzl3PFahMuAh
rpRiDgQehP6sqC+pLPcIhre/Ni8Zxky8RdS3sOuvf+0mYWSSIQcSigqygJohVIPhYeGjevBmdNDK
xUF+jbEi7kzUMNdLwWTESbaBZjWg3nrqrCI+N3X19+PPd3tdmF54aGQAdKQDspVk7bAnjwoFXdS5
dNOj6Y3i56i7xfu6rLUAZdjxJU+GPS3I30ZP14eY80v7a4UGEFe3LOPezOeWOhmyg8gL2/bzUYnF
i77iU54UPNEznNTN0fOwOtaT8iOSWY0J1tASaFBUqholX3AxHdRvSqbny0/8zZXnLl8q3Z84vemB
fnf3xTSH+X09QS6ELeUi4RWLqhL+2EQ6UkdmBd1PrUX+I68RvvUFGsXDOYmVcq+Uug25CCOsQgx0
W8CTbQvRphvJOeyuC4fYFqNfOOVyxuxZfZVxP39Th0ae+z5bxndlMgtjJxW4RdgiNMHVwIyOGlgj
dlwfIk3P58LIBhHSl0ZoAqcsBKDQOorslybzZP5VpkUj3rd569af+PRz/IQFffUPiO7E+G63YtYP
akqL8tPjc3f7pq4uYHDMeU7phm1fO48EyMNOvAylQf2vz2L5oKGM8e/jVW5vK7QyD+g0E2dGZ1sz
k9QZUlB8kDmdGQy/34AZTQ9TTJF0gX+67LlX3MaiFZyB+jQk3ZW6t/nYKOjoxhJxmcZUa6qj6SrM
eyzws81hSezpu5Ub1l+Pd3h3SX5Wm8NFVNoC1dym6CYPVeiww/Hr0I+qfWyFO5zqqnGPbZbv2SHd
XW/VqQA8RGt2yxK0MU8o0QcjKE1j1JyyMYm+6XlVvjL55YlJO+YoOw/snSXpBRhkjkQLIESbnKXu
VI20OW1CINLioiRdh1l5l1xqC725HBmjnXTvzqGBoo5KEf1L4K9btRmUzRrRukkTmnPenTStmJ/H
vHPeCZTt9q7nWlhcB8KVzUpw5yqQq2w9jRnNmZNqS3CmegzEJJPW7EArcO2vM2qqMsxE437szbH+
CC6fmUBecmwPVt/j1Z4aBqKLliP6GVM8MVbHx0fr9mngGzA5AXJEdQnP7zp0lELkOa27KnTbUiLU
axxFmbX/0DApD1NHcR/IUTQ76du9j//fRde48Z/2FlKxYukjaHAqblcnUZReoFUxUpyqtucLf3cp
E6cwGv/oyWxdq2ek9g3IMnDdzUo7VbwXoa6WMugQqNuB4P5ucW5/Z1JEmoOU6fAdtttiGAS8RavC
CL311HdUBR3J2IjGF+4vH7fDhKf2delF/85D7U7v9WWOf9IPMzs/KorsrerIKAXTHMdZzyVW0eLf
lIhKMnqtFsHzbxCP9JWerszSp2/1SmYVYEKrEBtUccCamwymV4wxQUC8CheRY0JqmQK0ptPupMR3
fkdSCHX9vCQwRMHrI2OP5qKMSguKOhbKBeXrhcBXLaGMiLuPr8SdV2stcEkpyVlU0s7rpRgLL0Ni
2vC/meuDU2iw624K641aAetng85LmwCxoxXCeL0K7CghkLFAsWBskeVXGuNFLrkIHu8FGh3/nc2h
pNnKiIQhLPPubb+19AYnAhM8hthVFcvPFBj18suA7yDeG2VcFfVhUXi+fxQiV0omomnTiqM7LPpw
qGbsQj+ri4alGjY303C006RTmERiQvnUjcqs/1vmjfENFECdnWne4D6vZzla0Ya02viwZInxRTUL
qhYBlMR9pjbMkHe1p1Zzj53VgibqcVmwL0k1ad27zqJU9Km/K3FAKzNvP9hKt9Spb2Va6sS+aMF7
Zr6oMiU5z44ea0ExI7Ya1O5g1jBZqmLxncHqCoCAou+HX2o9zM5FWn1ZhalSqOlBR0O7OZvWOBBi
o6GXsPGStjzMZG6/yqgAs9oMupZ8GqrSqY89iaTnG5qw4heNt0keqiybi09xDEar8ocp1VM/U/Vp
OCE2aw+4iURmdanawrH/qhp9ltDG3Ll5QlKzMj+VyLcBl2Zw6PyVWWpsh05Wq+URIkYa/c1uO+tg
CDeyAYxEhkpHtxrs93EqPUTXFrRzTw2/1rM5xyL+4bZ28zMaF0GPM29RJe1ow7ZnLFXHXzOdwiaw
PGmb/jR2eJc7qam0l8RUZPrqzEi7IkWIQ2TnG5j0FWdkDPXv8TBBs/bttMlmGaCk2+t/i3kmaqF0
h0arGArni5SLZyHC2wFiqToEUvK0wqHOLaWDO0ZiC9zZMYQryuelZ+hwjtSo1H2tXqb2ZERqqwS5
jFLn2zTytvujbYjlFfBn6/ClUHA6AOectZ+tQVPQH0wr/bUYaaXDDhrM5pj1het8n/VKfirUAoGZ
Pu/E8uypiSjOPeIf0xFnVl5K35Ed5Gl/avusf8riWukvk9YMaD07HpEKvieHzm8Yt5e+QS43njC/
0/8eDXuJvz2+hXciyqpGQJduHXncTIVNjm1Z5UrDw5Ch2S+WAennuG69nSTqTpBkHcCkK9ybNvEm
pnhI61YYVrZhMeVQotHzRjN5lrCF/LanyboTXO5siykYFTK0PkAX26IHusmo44zYhnDV2kBN2uir
Dutjh0R748lLpKTJAziABJGJ2BYubzaRPSU2oq3AGbzoFYBM/xN8ufapAFnb/xEz4Vk+kMmWy2Vu
Kjwg68xrObJDJV3rqTEyK3+eZzdrD17DgDLseA37g9I7+neEEHXx0s/jnKEdiY9uYKdm2VIMRdE/
aTwUyJW3ipF9sfpFTT5w4o3+OVsWWz51KYhNf7IGmKiq0qPliVKAmwY1JIXy6fH5uRPDyRzROUCY
xKB833QNJ5h7mpZZTSiT6Bk8d/VDmu4/BhJIT+aU79mN3/6sYOkpNXQGTCTk2wLHzZoMwS5HkP13
xVMBtO150sW888re7mmFIwHJYIZOd3cLdG9jE5gLIg1hNeXRn6vKMQNcu2hetMiM1IMRefLX46+4
fqXrl9AGLco0A54UhfK2CzJoiAyP+SRDdSjb6SjNVo6XqhtK8zjkRRz7SiOd9lI7Tq76lnANecgV
GUVf3vpnMMrhLyAcIOZxo8mq9ZrX2eYMlcBs9FUHHkGvLHaZF1rQChTWXkUFQJOpiQEp0VLsvx//
Ab+Py/WHQDSYihkpGBIdbsZ16mFBc5lXU4kQkQ7bCqbFaz5EQslKv+gi7LVlknvqYUZS7L1rK9ny
TlZL0wXGMOuaX+clk0PHVTqDTkpcZQdb6SN5LM1M2Ac0B9vkLKMu/SXbaflQQh7Y03q6PTn8+che
kqKhEwra5vrPL1SMz8aB0m0CYOW39RDUCMQdYtG9p3SxdhLPOwUSgxxiEFMwbT1A16vlSARrSGmj
M+YsnW8RooIGh4KFsY65LO+Iijsjt7V/sP11SNdBsoNnowO5bv+/xZGDdnYqcx6LfFafdUNWME9F
j4lB0V4wk1PDOV9ccI69vRNmbi8+m0QSlXHmOlvejpSUwY6RHiwatkrzuEBcNGijfo/9dPeRgvrE
GI4x7S08rjImdOKjJjTqajgoAgvQpeqUwFWzaec9vLchrExo2uNFRdN+8ymFNGNmAywVu9HY+kYW
aecqN4edX+z2iNCmJ4pRlgCzsbaevZ2qz2qsdn04VBn+ooVqvgAv1g84JfyWp0t/JpE97/xYt7fA
BmzDCwfgDEmELZA69vQhiqXWwx4ZszlsM1WCe/IyJfZxcB3jCxDSZs8K+XcGcX04V7r8ypnHBQvI
+KZd0AKLkTksmpCXNFE+eanslK8oUkj5ESbREH+pvSWZgTRV9KigJON8v2hSUXv4LWAWD4VmyoUu
Q9n8AvnsZT9SvQOx3OH3Gn8cZW+7Z8pJ85ca9XEKbYem8NfUHBQvsMammF6UaE67nf7M7SnhQYDA
hk4lpoN0Q64vXNQq3jJgZBG6Fl4X9lgsHyu6F8HjqHt7rddWE/B6wDaclN/d8v9c6x6ONh5CUoYt
pVdQkTG0h4jEZ/BVYaTfrXIqTjFKT+9k4uRvn8qxOEUg/m9019BiuN7iYI+9nBQhwwUk/Lmi6ePb
DiJSj7d450MyjGPCDhqCmnMbuZZUYVSUsIpdKGZoTFr5XW2kuZMP3saPtZW+Stsi8wXAdpMMuZMX
11Vi8SGrbP5m2MP0THWoX4waw4j/YUM21+s3+oKC/fqzJbz+oy5MGcIP09E1gHHWGoV++h9WoQW5
tj4h0m5bkQJJu6Q0kiEkDR2CuDFG5GvrvU7A3R8HbB64ULDR9Guu96Jz+PQsaYYQQXPvlGmzOKOR
v/x8vJd7P846pHN5QsCrbNWbm07rsqR3h3ApO/HaD3pKmHdq0EiWstNAuV2KdhOUNuaB4MmgZV5v
KJK1I5ZsJJ2TWvVUmm7+VyR0OBOM73YC/N2lQJtiPrVOGrfSv9BL48ETwGwoC/52ABL7idXSGxiU
Pc/Q218J0iettN8nDsjm5lcChzP3tZmuikFIc8xKjagrIiXHx7/S7dvx/4FEAJTJoW4kCWJ9ijJM
VcZQSl0uQclg5QzRolZf05ifljqpNbPg8Zq3jyRJGJTqdYK7Qmc3DX7w6IDyC9Z0hbA/zvYw+7Jq
VycVPQ9tw05PilvvXa07GwWEg2QQOuwkAds5Ou4TyHmg8xCqRg88LkG1t8CN4jVx7fZ9VOt7jod3
DgrlMMK0q2omWsSbTdrODKNjcMdQkVBYpI3ZkhfV8SnrBu/NrxaVN5UxBT/teyLi9fHPkR2BaVVO
oXD1+gLGf3qCQroHJbn3AaEy2EzdEQtSt11KyxzgB+TJFLZ1b9f4XOTY6dRST+cw1R35tVwK/e1I
/ZX8RicTvh3l4Xb6Xg2Me+2sRcE5B7EZQadEtSYvzHznubr3Y4Hl4Foj9MTmNj/WZNYZDgD9FEZG
3YV5bOvnysANAMmgdufw3/mMZE20ScxVtYqB0/WPZc8MPKLGU0PRaNYlmYc8SITbHFKC42kwKrmz
3p2t0QciNIL9BkG8HeBJq1btDqXPUMW54t8ZWyw0BCOrekdJb+28x/f2hkaWBQ4SfiSaE9d7E7WI
W06FFk5trRzdCjfv0izKD/WCB0Eb7aok3wYSBgB0uAAYQevTt5SRIin6VikZm+m5a72o9DwDjXzj
R5WX9VMEhvFTMSMg9Dh63cbldRiKPwXlkbnqs19vsp6AUuEPNYYk3epRy1TFj3EFOb15FWq+FUVJ
Hk2uuMlEoVNkS15iXWu2SzdfmA6hPYFiSDu8uTACDYIEGGsACKEZe72d3sarpOy41p0h4UhpdvRx
UZRuZyB2ewrpeKJfuCLlWWg7tsaoy8xKnNPCxiWnoegzgwilZr+uzbcqs/OmAImmTQhMFQbjNoei
jaElEI2nsAcO7UOLrPwu14qDYyfN//DtwHi4hN9Vqns7zS1qOtBTr07hAr3cl5GSIwbh7D2X974d
RSvlCEAw19gCziqhaouYkbHnuCsYXo6ar6TDdLbx4Dg+PnX3loKuD5+d3IMG9ebUja5VmE7TLmHj
uEx9yTwS6UMGGPPzAJzu7zevhv4ikuAUWxqBd7Oap+MnxudSaW94aI3NdhmIcXRP+De+VU+dQwGs
Col4wgX4kC1DXDR5K8Z8VMOui71Ax0fygLxV/fbPBw6WO8Q7SWW1Bd/0qEVPTbqosBur5sCcHXHc
MlrORq7s6TveRCFmudQHa2+WakHfUrV1A5IBnltO6NKm/nOa0j5oxjT/9PgXul0FVgGhFZAqDz7P
/nVwiEczT5oOicxuEt2Zvv/y7PYNbLbHy9wcOwOLOkIpfOYVS7xNqkdZuMWo5LQSVjxLmXqYhRot
NkPWvHcQbp4oxiEOlTeDcP4NlNT1jqRRTt1geUMoMxF9sYdcBn2xaOdZLfqTEPUeNvt2a1xd9EUZ
voN7QjTmej3I/ehPFNoYMmBWLsasZ/4om+Q0aWLnNt3bGfUIZckqrM29ul5pbqGV5ZY6hhn21EdG
WowJ06k+NVrdfDeTeq8i/t0puGoA8QFxRqCtCXWIB3GzNUeqS+zQHwyjPokPCXTwd06JUp2so/q9
C9brZy5n6x2idh60at07MwkdzwuQuTDTMRWcjcp8b6jz3i28yQr4ylhlIGmp8VtbzqYxlaSOrKWh
TGHh1LO/mMYSTHVfvyRNOR469NY+O3m/x169peLQCeMFNcAPYQtCO//680+N1baQi/RQ0s71PkWZ
nMsvhTH1xee6hlLzM3YXszhBqjb1Z/oWMxIvfeuKd2OCAPRRRL0V4cHTkVR7nal98MbJMg/grcyF
aXaJyeyoN3H0V88AxfWZWxTKP7YSW0V+UtVJhUtfZmV3SEaRepc+zd32KDENrt5LDK2973NUN1lA
DlwLn3KvUP5s0K5O/LTltgVI/CSxj+XEbAxBS3cqOtSMPbq3tgT4OuA1wOetN+GGkUNbthxIZ4zQ
RQNUBTygUw+leAlPRpWJnaByewxYDD4x/B+qdcqW6x8kKhxh5Iuzil179h9G77bxp7YbzSrQY8uo
zp1pRUXI1HLe433c9PfYJnUSSA4yENpfmxS/tSovzmb8NLLONX3Dy8UF61ygbFJ2z0Iignmw2kYc
69yOPj2OpLcBm42Cs6W0hiLE1q83jRJwOblmY4Q1miEHWJjDU2nX8w6R7jbUsApyUdihgOtntetV
9GaZCj1KzTCJ9TnzvdrOuy90PBuP1eA9o11TjtNOCnnn9wS2BegXdw+aFduWoqUgSDqPLEopOMvD
YiP6xXxKqcxDo09KfyhQs4lB7RF/nh5/1dv9Er2xP6e19NvMY/ODNoBZFms0zRC8lm0EXZ3VM0Mx
jAWOSZWUkW92cdsFjxe9fTmABK0ENprEq/3P5qf0XAkwA1oxuCbPfRKxyTJwxJ+y0t1TP7w9sOtU
nXqGStsEpb+J5IY1pV3LNAMVR2yQDT360BbN13FBxN8ckq9Cwdq5HsydU3R7Vmmzr+oIJICUcVt7
9VXDY8wMcC+zDdQjw+QoGGQq3gowpCECXmBVxFyle7b8cEzNVEhQSDCMjisOU2PE596MLb9Bq3Tn
F7vlg1NFkcbgC/U7qd3C3IWpg35rOjcs1bhs/+1n6oNDDuQKyArjUecM+DmKTmVcpk4QdbGhIXLO
OAJRFqu0zlMWy+bZNiIdc3JJl+VSGRGZKlFc1AXaKg0eYL3VVfke9WA9S9dP+drZIV7SQQLGvJ2H
T5mXFGVbeSE4LzGFuTpacCsgG+ZBMdpa+q5yG6074PSKmY2r4Dx1FLKKvz4+8bcHgoiJLCoSRCv9
b/tTjSgcOTCEojBTa/ktzhtE/GCkfHm8yi1EfkUmAoJk7MiR57G+jl6aO0YrRDsKkS7lUgEdw4Pb
sgqsicqBdugFAwkUcXNrhX+MFU6gH11pIN8zg/AanhTZDU96lyt7naE723dp9+LHZAHOgytx/XfV
JcYfC3IBYTnHDLGpmb3GH9tyfDNYZ+VgrFR5kMhru3xz3fu5TuMGb8V3CMLmB20S8qy0CKE8/s43
QZM7AG9pHc7TmqHDcL2deCxqvEoaGguAOz54bSIuDXzYF80p+3dKM/R7fN+bKMaCaF2ArGISRD2x
2RZ5rrJUCu1Ic5Tec9Jj6nNGtqqp/TntkbuunSr/1+yWGSEgDtdOnLn59QDJAFnnxef3Wwli19tF
tTaPlJqRPO7vpN8VU1k0P7y82klr7nxWXiLy2lVaBLnizdtbV2XOdLWgn9cni3IqdDMSvp4N9TOC
c4lxsoxk2nsfbuHMaJSi1AXm4fc0b9uHRTAUD+8ZYf9pzKbh0FVZmx+rIfFeXW1yNN91Zfxvgeke
MD0wdwGwyMb1sU7OvicgbKLg8dG6861X5hfYD3DcGj5z1986F03ilGSaoWELOAjWkDxFidVcHq+y
nperoMimEWVdkcbEYPzlrleZlAFan6i0UEQiv/QNYhJdGnmhxvHbOTx3ji5N9ZW1AiqXN2Rz9aNq
ESWTei0cJ3UIUjtzEOewkD1WpvJgVo4RRJo6f+jseI9vfW+ToAQRA4HdwdKbLCOzRyP2ug6NOWSH
noH9zh9WFtpflT0Ob33vIURRLJLOAF9bFUiuv2fZzwKEr6aFHRjWC/gB56IXVfFWlvC6Cp1THrPV
YmrbVFKQ4GgpY7gfWdOc007/0xKRsXMA7/xenDrizNp/YUC3+b1SETt1qlDsxfagH2OhN+9AtgKX
Mnpb+HOuO58LLIOOVSymnbB6d2lS4JVSvjoVbM4+vjOlEhmxvmKCio9Niaa7nZfa10Xaw3cVeyTc
jbwI5LC9J314J/JgALVqkADWoQO+uQ9RZ/XpGC1aWEXm8BynIjkNfZ/+RIEac9elfattIK8zZTxI
C7rgUBW3hkLghjRtFa5Hmt/RXkullfgZtRnWiwPwssd3/U5EWRtpiDquYj6oD1yfzbaPVVqv2InE
uJYEWZknpzoh+3m8ym+FkU1IYRmD/ir8QF75zRMl5sgGymzqoR3V7yZEOYpGeTIS5b2qxl9LxTqq
g/NPa5gfZeL9oXWuj0PGUVoG9NZKdw6JvQdpu7dvkJ30EZlUUlVt/yBtwh6tynQmNn11sPsof1dC
5b083vedIMOzuDZGqMRp821SAaXJErk0LbqSWVl+lnmch3GWWselW/bgLfcO6UrFAzXPh76xYVPV
VraZw1IqpPA/6VANoZEs9tcoibKnPPL6t5aGTPKA8ZBMEj8JOZvrWESKai5uboailOUHGvR54CFB
eKgVNTqpduu8PYiuzS3aWgiNoum1idda1mkx3nZ6iHXzgv2roQepar5Zz4RdARABpcTAkNp384N1
tlxSOA80ahxFIG2qZcGil7aPRtCeyvWdE4g6PTh1lX/W+3598xrdiKCZYa6TiKr9NDpxfGncsd6J
mtr6uGxuHkMNEF3ETOqzm8nG0I5mEatGGC+9d2YeEUGerKIPczmvRuJm23eoqRiJr9TwN/JBRsdR
x4jj8UW4czq5AOQTvLhEr61K2tLRM8VN3ACVTylEp1REoQKLA5jP6GFNamZ7euz3Pi+SuCYxB9Hy
m2nYNBudVqMxCiowmgMrc/VD1fTL6fG+1uR2+3XBqqxNbmq3G/n1wemazNBjM7Ss8W+7Ub60s/XM
TOKV5/6zm86vO8vd1KuA5lYUB4UM+FiKuetD45SlbsxxY4FFQM7xjIDRkD5RPy1j0NPMSIJiyRCb
d6a8IYfq+/7spEWBvdDSNdVfVpKV9pPiyu61iQfL/AzgLnWDaBpS5aA1iuGeHWV0PvRwntYsNp3w
HKnsQg97RS30X0ORoXtDsizTZzGnuYfpouF9sexlbg5NUpA5Caxf+6do0dX8PCfCgh6gDG55gfc/
9D7U9XT4YbSziQGOGBSFOB8tdZBMwvzRjEXhHidd7d3A6BQT2CSMJtiwqI+7gd5RGviZgkysbzqJ
jmbT5ETf+OX7v7SymOIgb8ssORpRhtofiS3qTGND3+rE/sfCn6O8/Ow6kf73TA96PAy6OZfBhEMN
pYMaKT/sBnrqB0ttYv25TkoR6rHTVAfZmt23ZI6i5mAkqnR9RHuN4tJSp/xsFJWOhN2XZuLPxEn4
T5qS/12ow5Cfx3TS/xoiOGN4/YhseG/nIq1OrV6WaoDxmnR27tidE2+DBV8pnsxBbppZDGoxtCkR
MXYZbQdGJo0DlNs3Eyo5gSsRhQ9LI/QmA6wrWvreyImPFd3y1RkutGLOe1oj9/bC80y6RaFONbKJ
wwOYCWcBPxR2QiaBMUzOcYqGPUeDe6sANqSSIqVc9Tevb9PIc+K5SsReLHX4sqj5+KMc8vj4+NLe
zov4ZCvLAJNGfpabIDHRU+xwFqKhWZmIKs/rROy5pjShW416iR7gdAYaRtgJ+esikUIMMhwO/8Y2
UxhBIis9f1cjf/wyCJ0hu0p7Jtv7G+88E1AjCZjrCFcFn3P9KZK5Bk0VAVm1kW39Xlmd9mnOFMdB
aMQy8DLNhOqvkjd/zt2YnxjHzSFThr0a/94PgpgYpJhVoeqGPdzH8D+UhvBmTmL5mCO+/KKUhrnT
SbiTlTGWRBsNmQh6FlsA9+KaCt0Scj8izl9zFsXngWt/KOQgdz7rnf2gnUKzCSbBCojbJC0wiMCW
tJEeJtMIF82q3EOpOGLnEbq3ist95LZABeHKXP92g2XlFbFWD1OpASEsob2NNZHq8TG+89SBaP2/
VW5xfSOiuN2oh2U9Ds9NXtqfIZfpfjmmyzutFc2XYqj36s27WzMh6pAqeSQPm/JExvlSJqJka7Ur
fUV406WtHGvnA945EGBAQYmtyQL9jk20iZWkN/V6MsIssvRgjL0fqjobQVrnyc5HXK/RJl9AuJBe
gGNTpHP6rn8qHNoyuwOzBlEcHKbSFvZ87Gc3F6dBVPkHu1U+V8nSvcu6yPz++Pe78ylZmt1x4jkj
21NiuNSxBQPAsKN2PhYE8iNWCXu9yFti1doXYHNodJB80Y683mGrzNlUe4UZFnH3MbK0f4fSVSBV
yZOrWH96aRpkynenVV4IiZ8XJqGI2OivLkARn/wqYPZa+7EcP6Vifu07ezloi7XzI9z7EjyTACEQ
KVg5YNd/osEUxNFnvgSTLHyJ58U9xRl2XY+/973eIa18/lPWqrjMLq6XIV1k8uRJM4xg0oMTMOsW
KdxhMT+kI6bQJxQiY/m+tMeqeNaXnLappqNhczIZM2rkQbmzV7Pd2ziVExwIIj3o9DVL/w//Alg9
irsQOMNSYvqMg0d5VDN3Twfo7iqrkCENRLwBt0iTiSZUz/7MsLWm/lTrg3lKh7b7H44zPXxwkMgl
UvKu4eo/e0mXcU4QjDDpzBbDsVXt6mxj7L5zVG4jAzyOFVwPSof9bKvccWgZH9WNGZpSjU8Dqr5g
S7T+1NT92z/buhSoErqgTCm2ZKYZifzCEDUvsBpb8Om7dPzhJLs0mHs7ApgDTIvG9krpu/5uw1DI
VDGIdYZlZgh0ZDRj4tzySF2jeqdcubcWtQrTAeAyGm2f67WgJAI9tzlviELH76fWEAdzdJVw7mpv
57bdvk5ki2RxLkNIkw755rJJiaD9pFhWWI94r1uxWX+ozL46g01y/0wBUPvt0Ks7Z/B30+E6nLMq
DAyEkGgXMES+3mBa9pXmCNUigaQo+7DQnf8nS72qsYM6aaoSqkyiJpRmevOqo8+wHKOiEz9GEMLD
YRb60PkqrjmvEcIQGQDvcUQMAGMHKMfDyn+lfpLNyWpq+THykvqPrEM14iBNs1gOOQShxTdKL37t
6jp9tRJL+0r/tOt8XWTRl0bi6+nrypAp553Itn7M7baxGOB3hQqyTrE320aVIrWEZ4dQviOfEa5x
6Yj7hzwiopi9Ri2W2Z/EkBmXIsLKB78KbDGmNC3fY5pXB4//nNt4w19BhrA+biCGt+mcgrWiLVHZ
xZmmiwO8SR1IZbO7U13dO2DkjLANmJlr3raDqUvcQvJOt0MzVaaf06iLA64Y5SUSaRouEFH9YWi8
Hbr2na0xWGMmDBsA5Md2SDFoujQsmaKUJOKfGhYgr91Q2T8ef787TzbBGhoqUMc1Sd2iEC0xmO4i
hiis4tjqfqqOokPK9lAyz1BxQ2F+mQa06+I4dfUzT7YZh12B2a2PvGohxKEt9Tz1vZjx8hcs1OuP
bt3q+ZOTRcUIhdu2MqTQlyoOM1kVjo/yYmnsHMk7kYYngIYIFFSenC0AYZrGiv/FDmqFYx2gOocf
SQ89qUZC4+1PAp9rtdlaJ3E304BlqZacW+iQbRf2qY08EShlrZzzRvY7S935+YGosykw98SprZNC
OxQDqvozuwLwhfBMx1y3dvZStnur0ExaW3Psh7Tg+jb36uDp8VS5obJYgGAM/F4GfYl2AvSdVWha
8VpSEDGm+t2n/M97rZeiaPpkhU4xozr1djqdgWztEeLurcLAhBYF0sM8PJsXZ248M81SAEuVK7FN
xefi0tTTnpvAbRa/Ii15qflZeEa3Xo+zmdPX5eLSYS/poar5VzOZL46xwCNL0iCN7CMj6n8fX9M1
qG6CLqAoRjRACKHFb9HwjWOjTO7lVugQ2bmeSvKac5d/uF2loUKQ8LM9XvDOtyQ/ANZDvxGGxJYt
OQwl0KRsUEJ0t9NDYxpZkAq73Lm5t6vgebICB9DBAC6xFbWCSwKYWy5OaKBOcvJiWcKapWf21r3A
jLDobpCFMLfY/mKdJZye5NoLY/qmr1E96acUvsTbV4GJSeK0ku1gpm3exaEbJn2OOi901takBPr4
h50zF33zXqDI8suAtQDnu8UDphlyZgLwSQgSIH6dpDOdiiXPv/4Pq2AJv+Ip1x1tosLYWTNST1kU
9kI2l8XFcSehUH3zVIeBC5GNnjEFGan8dewhI4gbBJmjcIFV7U8LkOUxrvYcK26vDvACGNPgRyCg
QVm5XsWe+95rpePBsUzNNFTHzvjYxP+Ps/NYktxIuvUTwQxabJGiBKqqteIGxm5yoFVA4+n/L/ou
bicSlrAkOcZZkNaeEfDw8HA/fk5kvM4Aa7SzOXvep7t3D0CDfOBTZeIdvHoFQ7CAjBr12Gcga+5T
qGbD0W6MPa++vvXAptAVY4gAgKi6Bk6hntQPSV6Ez/FSKaSMc3oe5jp7HvV0T2Fy45iSZfEEYnha
DgyuGw+e0VSumYXPIdJu/9BpTN7qqnF3oK6bVugPM6GGZ/O4u/xQXuhVy+g0IfyETYeIQtw8qjAV
fb79cTa3jVqZrF7T3V43+VI3RhG0xgoqduFJ1aP4bCVL/jrKKuz9psAOALyTR4mwcLmgWPeKyui6
kE/StAdNH9xDGTrIKnf5Hkpha+8ICzwcfxcB16Ulq2vHrlbpq5Xo1b+5y5icFz3ZI0ba2jvaXRTM
OUn8c+UHWaN18aiQK8ahUz9GlcfdE9toeI1l/3R777YWRGwAm0CqBaXtyhkGS1eYj53D5wxePrDr
iXV28qG/P2aj+8J1LSfN4fJfRSA1Qo7RTQzakfGSfc3K6QvAZn0nxd4KQJAdyduHbeO1cukGg2IW
Sd4k4XNTG8oDLbrsTavixE8GtfjkqEv5eP/WUXjhBsO/aRXKrf0j2YrhG6xbcHnPnZ1WnwYnNl4J
E3uCL1sfiNEeQKWMl0tM6aUVGxjvkKKA+kw5YzotiL88m+bifby9li2Pc+jQ0CeHKBKs1qUV9Ltp
SbZj+GwMWnKMULd+jUz4LxtEZ8+3TW0uCAYU2S/+3au+NGWKChJcD1NgwvW/q0rMQQKkaW/fNlf0
h5lVUBAoHqVFtxAUqk5/VRPrnVJ58UOtICN9e0FbfscBku1A8hJ8/HJBkRbCYdbq4XPfdl8Gw0kf
ImUafVEN3Qke1ty/bW5rYbCFcohoDUKAsXKIeUaNwypMbvPMdD63fdZ8qxjvyY8h4ko7S7vOwaWE
KuSuvCYgFFwPYXXQczFhNkTB4ljiNFPR/NVaffizSKfS9O1mtKzD3CnNm1MpkCjeXuiGo8ClxEAl
cR04yhrRN4wL40fDAHMlbIOnkgj2vpsc49fdViilc3GArGXkeo14tZSuyDUQ0c9xvKCzRVXilHSV
vrORG2uRFTNmhyU/MAXISx8ZGxFSnmEtGsxzMiKNr1GjJjtAzy0rPJZBDaIMQ31z5YnOFNVuiwLM
c7ikA7qnk3qyhdPdf4BRYwGhSKCAP2FN/mjNdZNVFAieYUKcAjdGVDGE2XSHdWVrLbSKgFkyWsHf
qx1LljRKOq1xnovFHPxqdMNTZ+2iuq8PE/xgPCY4tWyYun4YedA92hra2KD1F/T9ysp7pUnrnvK4
U+++afnzmbEGHUS6Ckjo0gUQDMlzRa2RDXUm46i2UHaQAlQ727a1ICZlCa8wWnAVrnLittat3DOw
gsyu68ewoRy8AWXNCrXqHZ+WEfTyrcxSZGbHwfnNkXe5IGVSRl2P8em5d7/1mfI8xM0/kdO/FjMn
qZjbnTrd5tIk+RltSoo1a+9WOoRIlomlxaWqHyZ3HD65jW695EbnHG8HhT1T0jn/uNprDV6xLJMH
SVHnz5M+orxeuOVDm8fJzqqubw+cG/kVRiYA3F0h+7WmWYoic2xY/q0PliP+gXf6e9S6rQ+Y6J/b
y7o+U9IWYA85Bc1Nv4oPBRrqnpAFvETxGh9EkTj17bIHXtnYPJpFMpUAjUMGu3LBvp88xTMn57li
CH45wBdsHYZxqvQjpUx351RtGSMmkyqQViLftEpcIBR20zaynecomnJfAdzk5/nyC6lq4+6wRzMZ
h+c74e8UOC59Aj5lT4yx7j7P1KUPau4MZ0EDe+dQbXwiUMJy56hC8VRfRQnRoFrcxIv7DGrfO8xw
uR0VUf17tx/QleIykoQPvGxXfsCNPya5TkFAE53id1VXPOaVvqd88HsmfBUgyFjpg9K6oZS7zvpH
pMtRCMlJKqnaiedyHNKPAgj75xHNNdtv9BkmHA9l7Dcl42QdsyWf4kMNgT5jwkZj6xy6gv9Ey1H2
/m6OS60fhBMurW+Pne4844H1B83rl+XviLgb/sohu1M6X00MpQr9MY3i5HtcCa09gCyHbur2LkrX
urW8VSIGJZIk8nJ5R5OQF8/T0FanxJiGp3G2lw9ZEX5hwG6iNp9k79o2yX/eNr/h+YwkUU2W5VEw
yasYZZZu2JtWiwKwx/ieaOr0HEPIHUS5/et+S7L7BuSN4T0evpeeP7ihMcfy9aaaqC66g6qcKF07
lEcZ675tasP9ScToLkI1ABZlnSeFbtqZalIqz0pURKcQ3fAH9uBuZlBqEiDk4TGQ+wfM7nJBodAX
pS4T5dmoxXx2+5o5tSb6YXbqHhnj1nq4qyi52rS3yWQvLQ1GUeTFbCvPlFzd4wCHhgVsiOH7nX3b
cgY+jAsohMFDqryXdmjLxHVXxVHgOFV1XIq2/Oq4UfW4LM64U0vegFzgcjQmefGSMFP/v7RlNMpC
YVZAFgMjIrH3ozCqL3OtI86ZM69tO7Hq22X5USm7Bxg1v8TTvFcg2f4NrJNuFAeAt+TlbyDjaIQG
wOXZyO32f1bYNT/6WV2OLlzPZ+SIPF8L2/AhK4RzHF1dfHD7TjukRPDH2w77u/G5igJ0LOXMChUH
ea1e/hKns1IVKvsmWCD+yA8mnADeF8Y30/g8T2pq/q3mU/izNmdleeraCG6QmgwHJUMtLZXwSFII
cRUStTosnfOQK5/bZFZgqnUV4Z2HWK3nB3CayhfGYrzuHUqoTfJptHulP9qdyYh41qhVc8i7wmkt
35mdpgcALNTnGsyB/saIPbFUDRNxsrzEy7+PZj19SYUh0kPnIqTga90UNkcjTNAatnnLGmdlUn93
p2xneVJ7MSmfmXalGOA3SiOWF/Q54+JzUtTl8L4el+hDOXSR9awVoR0f5qL0PsdpPmmHUI8yLzDQ
3aq/5vOslgfwTAqSVUbs1YXf8vLMvlhMM5UPAzlDdeThEqOXEmZ1dwir2AOSqk1jf67crlRejdHJ
8we3btETnB2rm/zJKjTNtxSdV4Hp9giwQrZgzP5IA8V5ZJiii1yfQqD4J1W1wjvTP+w80iptCvl1
kzal5aFyC1qmuVq283tnzrPmgy6qsvyqTGIyIHTonPlXZqZRfso1XWjvJgafHD8FSV9rxzl1wvIE
ziOufDdKnOmhtQqkDo92HVlmAP9Wkb+6iZfUx0hfLB6yi51re1z8GyEG2W2q+yQmVPjXGVBUIupe
hFr4LGVyA4RnIvAKUb+T/VzPNZN2y6QOeCI1PKBNl37OYKuSx22tABLUtUDPze5LGmvjIQklxBvI
xPDkhF0bRCIb/amcxCmZF+/dUqv952ipsve3z93WqtGSBlEorz9YWi9/Tj0ZDfKBXvjsQM520KiS
n1K9GXfC6pYV3u0AlGFSlwzyl1ZMrbG1xeOOtdPY/RQVYUzXtql2+jMbwVsikqgMgPagYq5fWjH0
EjplPYuCIgwZMfAq/ZNsdr/GWqTuTTBtrAgQBy0TWtAO6LFV4Cw7USxLqCjPoUqwPujh8BnFBrEn
bPg7G16FRVDYEHjwsgYxsiarSp0um10DO8mwvMJQc1DsKPXTMn4hTj61k/eYqu6Rt8/LNCZvsxE9
tS7Skm0fvcvt/ChAtXTa/AC177ksir+6vDkjP3bKCsYhIqU6zOp0tNq58hPD3Lngrj8HmTepMa0l
3tFQrVx+DsKk1g2JXcItNHqncRlsMlBveqjU+v43BUNDjOtJtQkqeetrrEwzQ5trTKE3EVZPs5aE
08PYZcXx9mnZeKoDSJUjXcA2+OirNAQO3myCLTwKAKR+77nPfOrkytFoxWth8P+Vff/II9FIQhGo
U7KVa4RqwdiaHS0iCgwr7nyz0OYn0shhp9qxlQdgQGYhlqwKrFubXpPYUziVUaC6SPGERfoQ5zmT
caAhLfvNDocRzRz3p2hLZBvt92Pv7Nz/W+eJPeX2x1fAn692Nq8jo0jiOQoYoNH+SbSs1/xGAFa7
/QE3zdB/BKRN/ZDxw0ufpAOAjtzCB4wh4DmmmdDQR4j2iEo3rRAZeLVBunXVDJoHZdSWKoyCfDQj
im4VKjy+Pid7U3nX7kh5ir9gzJVzjWswWYX+hT2oZhKozWDnJ4pLJSqvSwbNYaT3Tvo+H734o1HC
3LKzj9dnG6oWmA2QBKHsR/Hqch+BzOZM/VdZwFl8Iv/JHuAvdUjM97jtrss6ckRcgqQAIF8XqxA2
6VQX6FqQkNoMh1rVROGbjZO8d7RpRnd0YIZqJ3Bt2QQLzkEHdcxbYOUkS6i21tJEZVDzGT/MuSaS
Q292cHI1eW+9k8/oD/e6JV/wNzMZLItUNle3iZO6BgDqEq4PU+t/hHajPmVame+RVV9/NfioOWQQ
3UH7fjXbk5YiA8Ogc2lFs+IbVp2cKi3vgaDpeyiG6yNAVwpIExB+ioww2l46CMMWirZALh4MTMv9
pP7iPbgANPaIEa5qBxSQAHlxzEC00rNe+WENUy7Q1XkMNGVBJNCBQMx4bWJ9zPzSiqofjPDF6evS
FMXw0I8iRBKoLsWeysLVYiWck9yJIpAUHVkL0KUWQnALgwpBniaadiiKToP8jRn9u+F8EmuNCY4D
gjBE68tdddBVqCNuoUDN6vHYT+n8qe2XJogXXfl22yWvDgEAZSmqR8MImkJAG5emTG9p9D43hsAs
7OibyL0h8oElIUYNQFavfPRal39vm9zYRpAUCIxIUmJ5vV6aRFyh6spGHwKhp/Ub8raln6n1dC/1
BCJGNpELnkza6HyElRUXWTNbmEMw0FSsH9V8KT4m8IbtMRBvbKADxJfDTBtdziBe2mkQe9LUxRgD
02jphihDZz7EIu8jP+3cboYIbW8OUX6Si1yRlfGxqPYgSwD1wypujXVRK6KXFhuv/zfX2vJxGLTp
IbciSLsMLf5R8qI7JPo8JKfbn+4qskjTPIIdGqpceGv4XeNU6ARzwQUW6hyPpi6SrwLVnQdLNHsT
itumCJOklMSx9QNKXZzOnuNhDPrQFkzyqpVRnJY8V1+0ZNkr2W24JMz3ILG4x0HLrSExURJxtJt2
DLLKNv7Wy84MehL+4/27x2wICqQS9AUG4tJVKLbYFDQUxKYLPUWRL9ZLXtbm6NQvlQKN0Pf7zcE/
SNmHATIP7oBLc7k+1fFkhpQ4IzlV7HTNuQ7H7+PS7XEsbp0BiL8pXsvJVWvNWMbsMSRqaTYF6jIt
PwGH1X8P0ayNj7D65slZr9NS2/HETZNgGiXhOFCZNXM7nfZhLK18CiIK9o+5oQrbL73U+qur5yJH
fSoil/0P+/lbM13yHTnr5meuJWpqO+kU2OVQ/LS1eT5TlYEVbIzavRvg+sKjKAn+lMe0JB20Vmcc
K05D/jEFnd6nh1QhRvuKKOPHnvfuh6l0hre8K8XBTY3qoarrvab1Voyh8UWuKeFBV/UCzVqKoaPw
GkRjM6ADFRYPXVFlT2L+afa0Mf3Wpe0L1lBfdnb5dwVwFd44GhQraFJx962XXo8F3GAzbjs1zdQ9
IyEfN4fKgIviUA5R+L9IjYbENyNRvo/advigKaZfU3AoD3d/bh5i/AYyGxCX3upmnBup4IlCD5dw
Wp+bYUF4U0l+DVbYP962dP0s+z1bTGoDPIqe91rsOYl1xmKchPPDbfhOrZTobBdjffZQ1Tw6kzef
nFFDyk1M2lsZDj2jPYp+IvfbA5FvxEGo2qUkPFkBT+CV21VeqhrUZyfS8Ho4TUaXnvssFDvKBBuh
nawU3hSikuyQrK5MlNqLmiRgCpq6q0+lVpXvOqcfT+R4yU4WsOFNkoHVBd8hC0Yw0VwGQSVF0FAp
I4AXwp6mj3reVo4PHC59nYpMGQ9tGIvSN+KZ8UaDOlx2UAwmqM55RM93x6OuDxXRWE7cU+QBp7/+
LTUiApobR3i2Kn6WXv+1d+2ndpy+CQYEfMrOfmj2X2771vUXvbQp//0frfl5abJaNMoQqK2znGpg
i4+G0txdA5KEZZQJ6PgC/74avnLbKEFrWF7WTuF8rZvW+MvM0ibxQzec/r29omvvkZMuOA/D0Tr+
s/JRLRLkOTDIBAiejQfVHKcTNW3lMMbe/RFfmqLnZdAs4tZe5ZBG4uRlpLOsPOyUxzlJ80dbLcrz
5Lp7vrHxnei5ytc9lKVULVZ+Sp4/T0U88sJJ4uzcUnd8zvMq2kE8yb25jK0sCJYWOi/EmavRdXee
WyNXpzHoHAYb8pLJ0fhdraqZP1VxBbndLsvW9rq4yziEKJ2tVUFspel0tWMLu5GbKoFl4qUamnQH
o73pEwA0KNhR2OKQXXo5joCKAIQzgehhshqUaIICoAbXbJR3T6Dg6pKcl64rxWce85emolB1Y5NS
Z9D1oodUEtBYQw/5dNvJr9MbiqkQujNix7bxsri0UvBcq8tKG4PGHEDVWJ2PHHl2aFHD9oueF9N/
MEf92QXwIoEU8uf8ESW0cjR6m6nvIBlT95Xe3/i+nXTnf4OqKY/UZu7GKrKJMK95OhUDnX+uUlOn
siEfy4YpCBsa/34NQ0zmJ27f3r+N/PlM2NBQJvivcwljFoC7amUODChWnRe3ZZ7xmLvN2GJtXBJ4
rrSserq9mRsuL59JgCRh/2eyXTrrH5tJ65piSzaoAVVkIMhh8z2B4+F828iGx5M0uDCdURjhRlmV
CJqwnSn9CTUwaw2hWju2P+g8x57Mxq33FCGuk1GmreQQsyyV8fxbxaYlWehNRmIAeGzn58lOsZC5
yXJCL8aWeqTJCBPy2B/SREl+zMLak8XZWuyfP2B1GvKy18Iy7oegbRjcd1Il9Y1Bmd4rWjX9h4/3
p6nVx6uGAnRU1g0BWSi9cC82fCND+/f219vIBCRKmOwaBnX6g+sdnV0SOjEPQea606HGY/wxQum4
aOf8UMba32mfen7b2Ttes+Waf9pdbSSN/yUU4zgEmpUOT53RZK/oCO8h/TduGQkVAfaAf8ImvtpD
Q+HWN2MKPCYS3Udy3vgY2lrIeFMV/auoQ+j3onGP928p9+dvD6V4tu4NxZB+zYNLIcsruvz7nPdl
YKZD9z6lz37mkm8Pid1G72nm3Y0hlcgYZpTRsYXBg5zk8ryrLlK2Ime5Cs2vpygavrtDLR4T+qM7
CeRvMozV/Q3vvQQlwqrFh1z5zWgXaWkm1F9Ss5ge9KSbAEaIHO7dwnOPRbRoh6E0kLHIzfYhqUrv
bLqx95BGlBuMqe1OWuS5J2BfKml355zDRexN7l4zS8ntYHIbNC45Bo2ey+2o55TZGzMeoZXuat/V
iuK1Nik9uFlz9DojQoQ2sY6QTNXnvOIBj4yc/owcB6w9/LGH0U31Q+469d7g8lYQYT6RWgGVOmDS
qxxBawtLE706BGltRQ+Km8ZfUL2KHtJqVy1g8wDQWsAWk7EoHV9uwVyobgH/8xg4C4XNczIVRQUK
IsqF71qd8araSjge0ineY2ndOt9cdLzg6PTLMaVLwwyWp6YzZ7xZR7ttTpZAlsi3JmsxdxpDm4Yo
v8iyMZCmdSnLVlp10d1iDFwX1ogUJT9fUD/bCcYbWRBVAElSxgucVGHlSh5jd91gmFgpmzT387jv
D0XbVYlP9ESWCo0XhNhux5EtN5F6IXw2dvGKiMsSQHBcWQqMAdJHfm/Vy3NqJvOLRn60E4431+fi
inKQAlDUyk+iLLUURnuIWYoz0DgxARgVul34Kkim13KJutPtxW1+NpC/cnZWajjKm/6P1KQebEXL
q1TWNJYkfBjmJc/8oc+qPZLZrZUBZKXRy8gpglKrL8dkGRzZY8dTF0CL7luZRkreG/P0HW5Ksz5X
SlvvVBU2TZKekP/zZLua/MoX5L6UhBeUF2vxgxj78nPSqG4AMbrxsaVNtHMENu3JSQvApNSNf9ML
/7GXYhBZFU88BAphHtUmnc81ShNPil3aB9MdP93+ctvWGHOlaS/hS6tLhu4nZAUJeFUxKylKQakd
vzM7EfLEsedHOxb1X7cNbrkKDRT5mAIqRRns0lWipdTsxPX4gogDaH49ltQq5tTcWde2Ga5PKn6M
86/FPsu+TBcvobMn2i77mGnt9A4Ozum/fCvwOwQRoEmA7C8XM8f2sNQjLRNN6aK/lNhOT7brJD/y
cay+j1m214HdXJUEsPLiBa29hgBroTDHgUgStOOcpWcFpNd0aEe1/Xr7I20FKxk95HseFuJ1PybT
K2+M83gKuEPdk11m9Rnq2u4Z6StrJy5uOuD/N7V+98a5bi1WSVkW+sDkQBeo9iOtf1FD86npdjmP
t25Q9o/XEw96nGMVPxYP2ZW6wftgoLMfx7LuT16LbukAmcZpZg4q8ltK5zvhcWuNvKXoY2OTQ21c
uole9syWpBwyFymv09h20bEdhf6yxIATfPgm94RFt15WnDDJewVQBa6TS4O1VYXKsPD9wMHoiLyU
nH6/GrT8Wxc2+aeRyaBTns3KBznCKPxaKd1/b3vQ1ka7kiiKvhd30HrMqpvQNV2YTwzCqZs8fyg8
FdrdYvZ+hH03v8xR+laiyhzv7PSW4wIcIMBIFVKIki4XrpSW0jOJMgX9GOnzIcwy+wNZUvpW5VyV
O667dRoZCAZV5SGnw510aSwLC28KVZoZedOJz+1g9OFBVZxxb4Z2045UZCZ2kGKubwQ6ltTmbUFd
O9dAvZZIWvbxIHZi2dbbkQlPWr9k18AiVjdBKmKjqQesONE8vHeXuTr3DWo4qNOky1HrjOppXEqS
zMIOd6rpG1+NGUbYXhDwpFO6FgGoM9VZyOenQICR4Hx41gFdnshflLa430EYrWYTQdBywa5RhYqI
csOhARSwDdE3xyjmws+Vwjmlpd493D4DW8uiHgX3AkBGZgJWwcaaO8R5tGQO0nCJoJ+Lxqw6K7m6
xM+6Noi9+tDGkQNVyNw4YnRSY2iVhEWjOwMwYo47NIXmHkKyqJ8kDJru96rZ/yNFqJYH280dc6dK
uuGfnHDArNxIqEWu+w+qOtSuFnHW4RjOHhsY+V6jssp3kvZNK9SJuG2RpYMH5PK00V8SytLhJMAu
iqes06PDXCZ7JOcb30wO7oIGYshGh3780krpFEtZin4KKmHZ32a9bF9b4AnflLbE4G3/2LgWeDdS
FqUfSbRezyxkZhsJxfZw+95BDDXpTOvghRZk4GOSCv3oNpZ2/yHHniQPowhMK3TlI643JWhlDnNA
C78NEYbM7eVFN/KmOPQgSn4MPIASvyzquDhQGuv+w2MZqK0Ml4iQ8ViQH/mP5FZjBqdRxAzXQF4X
H8cKJtFj3KCVerDbbmp24srGiaCc/htuS2EY6ouVNboR7sxgQJAJb4D6MW6V/uBU81KdtEyfm6e6
Sut3TlJr0fn2p91wVvkaImJT0ofceXX0CylwaLuzyiCQURw71UnfOa1t3YtYh9GVs84V9LsasL5k
U4RD6dtbKrg/UQeFanZnK5bchOrg7pja6CXL7hE8mvLLUSla7eVgtgKlzU4LEotan7/EFEuBmESI
rQJTeoHPYZ5OxZgW5oFaEHzxZVgqcpawi/100No9/oWtHSawytQe7RhmNC+/bTrPdkxxSg0EpIF+
n6rDSVdoa9/7HWHpkmPOAL3QtlwjtoWwpiJPezUYYd1765XOfdQcqPxvW7kOBGBgydJknY9nxPo7
enEDfptibTB7gA4mTyt+NdU8/VXbSofivZn8c9ve9d7B0gA9O3Viin00Bi/3rmqQ9KQdbQbzXM3/
g6V3no+zZ8R7uf11SsG1R4mFSjSj9ldoj6TVUd7QyzJIqsR4Hew+erFLJX7K06j5kOahdUpjS38w
hFXfff7AVOqSZIuvRjqzCuND72hNaZYiKNIwPTnWQjMeuhbv870bKaGbMJ6TbCJHs4buZIY1MyaL
nGVvN+kZNOn4uhjO3mtMuvJldZapT4SL5OwLiKT1YIpmC+GpY98ElmJ3xyJ3cl/M1icwWiYVkPLk
wMXmt035gc/w6/YCN3AO2JaE/qQU9MbV1XPdEqnZ17PaBK4ygpeO5QxJ4TriyChq75dV15+NvHKO
lOS9o5Vr1WcDlq77vyaQVfJDWhtcymswqTFSDFpqpeVSXpLJF4naZwd7adM9NbjrgyizJ5my8bym
EL46GIkDsKwtlI4Wm+58Yw6tm492NLsemqLm3B/TSG+W97e3+Drj4JFN/kT5nTLCleRtnZmTYjY1
M2P0Td4Dw6qcv8WcZvVxKugC78Txa2ukvwwq80QiWWNw6/Lo0yAqC6LC7yZG9WB0i/6+J1RDuVLu
luw3bMnSCDS1aLFLeuxLW1YTeWaUZFXgjmn8aNspo6llkT8qi67t3PTXEQ1QG2MuMKnx6ISk+NJU
Qjgb2eEqqNSmPVr11H1e+rz9ePtTXbuHpG6UYCqSQ4M05tKKqjdlGDHoGWSOJo5lZSsvkeUOgbsk
ysdCtNoOrGLDHi9nAgs3DzqIawW6LF7CudeTOjBEZyIJkBj57CtDhAQ4eIEsPUQW45/nuxeJMd4P
IIlkorg68UyYN4WR2TWXgwM1brf0zx1Ii1NY9+1LVtvhjv9ff7rf/DKsUUrqMoZ1ual5FveUi2mw
oc72PTU65RzNzXS6vajrm4iumKQjA1BtQ0238g+7hDykMwCoqGmrHWJoCD7WELI8lNH8w9HiPPJr
p3RPNJ+/3jZ8fQbIHHjR8tKjlsvA++XqysjUQxhaqIMU5bC8eTyMvqSNNg/vgNEad58CAjS3HrM1
Et65PnCTMyYVc+mU7ZooC4w5iQ8N5fKdZ+31B/t/NFucBQ6BsaZQzpsMwJYbL0E5TtF0ZLTFTQ9Q
n0/e3Z7IRC1gB8D2YHB4WF7uXRKOGYJJvR6k01S8FG48HFonbt5n6JQeB+7KnffY9bcC+ADUnv4y
HCYUCC/tKVaU2kgWGUFhK7qH3qpR1ocpFI33aFam/eFez0CVgWMGOoZiBLwpl9YsAT475VwHjmj1
wwJvwDmypvity1VlZyM3bnFSIVJlUKAc6itubTF2eu7NcReUQ5g/0gllGCmLu1+dzlA7fIbJcKw6
RzlKXNq7rK+TkikUYzZOt5e84TmAj+ErlgOJVGFWh0Hx0ljh3/SAILLq2HV5przakGWJnZBy/SHh
wwJoSkIm+WjWr8xED9OysbIhgJLIpBGl00sEIK88xd2o7dwJ12sCSkWxgFoSkzW8xy4/I+gKrejh
lA6MJfKOulqPp4z0xL+9c9cvWTjm5Gwl7Qw54LVyFoSaUn1AqzZopkr5a4zdaX7XUQ58yNox+gL6
LVWgY7bmPWEP+esvU09GA6mHMKLHS4EZs8vVGXajOaKqp2AZG+2hrfvxgcHh7NRWWfZOgXXx7iMI
+xuBixF3IJ/cfZf2OicTLSkeESyeCzgb0u5ctq15TBix2Ultrz4c7D4A7pkt4FTwsF3dc0M5WSMD
PgZbCuH4oI3OuR2S7F6Xl1Z4fzBiRtrFJX65oNgqbAF8yQh4J/1PcxvX14f67tsNIxI+KAGlhK51
6ZZ6SgOvZ2IzMFrFzZe6cEQRHVInLpIHba7sf4u+8qa3KOuy8jGrjdzdSVQ29pIXJYhgSgPyCbuK
nE2VimzIMzXwaBueO1VxD4Yeazt1xitnlGTqUgqQiofBm2v1xSKOBhOInhoMdIheE3NiTE5T2vbV
FE1ymu0xGu91R5YCsJXslcI7PdLV4U7CoUZrw9QCdB7iH6j9uB8KNXPfikrP7u2LSlMEEWaF6Jhc
8dJ1Fg+BOnS1oBdoOIZzBwiUGZ6du3tjC1EBo4/FmBySY2sinMQsQnIExwqy1p4+x4mqHaaqUo7I
BhYMAxj5+XbcuorENGJ495Mm2CTlPMYv3T/s4tkb59YKoO+2vVNm1BpVN7dmAEBbnCF9um3u2g+5
vkF1UBTiqUhx49KcpzYQEKeaFXhkDEgtCh2FcgaZmh//wQ7xkLYvgEzILy7tqMkE/ybDWEGvpcO7
IhFkkXXV7lxj1x+LQhuwA3qVvDUIH5dWwoYh2LrO7YCD9yTUojsqVh00mqsc07T5fntJG1+KG8Ym
OeZelhMyl8bU0G0StxosqXGdHA1PyRG/1EsI/pu9IaQNU+i1UJYl/nK1rIFtUdi53mDPTpAroIp+
FYZTopRRq3BTJz1lqZ1Ea2MbaQSC96FyQltwjeDrh9jJLIjkA5t69jPNL0f4mtflD3akglTvhLLX
qthYIJtIVkfE4H/rJ03tkUHZdu0GdtWP505J+3OYo3s2DmKP0nnTlJxWgKuL6bE14rOzc6tW5xFT
SYcaCDRuxnCC+AatzqrK1Z04v2UNBJ6EplC+5rK5dBIoFsph7m0v0ENodnql+ZSgufrY6vrOQd4w
RJ0CrjM+HLXRtRhMoonITochDAqmFYIpcQfr1IlWfDW7SNkT3ts0BuiRv8BaAoC8XBVjZ3kRo2wI
q4Ndm34Suv1fSpsD6ADK/fPuYwaQTlYpuMR4FK4SnDGO1Jh0PAxS3ZqOU1VXj8IBLasI+3jb0lXK
yBOGkpkhp+ykLtsqeoDrb2qn0cLAFlX6HRoY7ZlZzfyhbKb52Kbd8lBHXvx426jcqot8URqVhIZQ
9FMmWTfpljK30eTFaKEY+jlz6N8mqbvHNH99ookfUnVElfgoILKrD5YQnQakIAMUE/+qxuUbyGpY
Vivh+HPS/Lq9pGvvwJgr6/NUspkpWPl8GrmN0idE4UhrwpPWWOUTBeH60VjSeAdqdr170pQEiAB/
pK4s1/1Hd8wavK6fR8ViAjtZ1FPIf5wyPSYT7ttr2jIE8B4ySDZPthwuDdWRGYuwzx2Gy835MY8t
65EAsyd3cu2B9FEplMnKHK+WdZwXNKemyS0cWYnIfQQzoeuvf066+mR13vvC877dXtU1ORY3Msbo
pdKnIq9fJYiF0thJ0oxOkGjDW5+KY1rPcN0zAze8eGp/TswW6iLK09XivTnlGB0ax9ibeZH+cHkE
+BHkqb+lVwj+qxPOtBghiwnWwIYYD52PvMkPOtXJx0LEcGZWsDUfs7ie/dAZ+o+3d2DDV4GLy3xB
yoPxgrr8rmmmmFYXVo70VeGDgVEembiH8k1ke8JoW6b4qJJQQsJ7rs5gJWI0cxcnSAHGP7t6ZlNC
owVYjqG2E8k2vJUT9XvAEdDbVcxM69JBXoYdrUQm/ikY/fmfcJq7OSJxHqIJNw6IKTZvtXc8jjq7
QvYryKY4e185Y/wm0l7ZSUau14INxA9JDDh5kGtefqE8rJfcyub0Bf5fg8ErVqQezLgao7s37bfo
L3ESRwR3vDrihVY2wyjM9AVIjQpbhJIfYQnU/dsOt7Ecyf4m6RSkZu1VbjXV0HTPbvrSZ/N08Crr
XVKJvenha1djKQy4shJwe6iyXO5Zosyk+pGVvnRTO52QL4lOk1lpfqepyd15B/Aj/gbOD0D1aubC
iKsZTr0qe4lzR8ueJ9sJhwOdi8V4LJuw2BtKv77IiFNo45J2yPm4NV9oX0Cjy9WfvcCsUdn+0hr1
QRGW8Ra1OcjAglzr7sgvLUpGJBIaIqV6uZcIJ8RZ1ozZC9ssELxnBjzllbaTBmx9sT+trCq3YaYz
jqN12QswCw+GYTs5Mp3Z+XWT5DsL2jO1ivmV0uBwyJm8qFbdvbiL0N8ZTd++n525v7e8TlfEwRMh
xZX4sbWc6P+Rdl67bhtt2z4iAuxll5S0iuTuLDvZIewU9s5hmaP/rvG/Y1HCItb7AwESwElGM5zy
lLvUXkumZzHUkiAvluSzFw7gfncO7t09wdulIno2/BYsqlHJzZtRLy5TrmshDpsPy+ghTuK+E/3Y
vrnAwZTIjWiOqP719jrCcc/Jh9YqLjOBfBRU03qMY5E9+/m896HuzstVaA2im1vkXbM0S8W9WFwy
S74vy/wALf5ZpIYT9VO8R3u+fYSprKsKhwnLVeEcrre5mNbKq6lRXhrppN+8YZBWaGKsYoS5McxW
ONVKzSNYJrEcZOntCi/e25UI6ai58qQAob4ev9VhJlhVWVzgyFvse3fsowIw3hhNlJJ2jsCdS1j1
6gh9MMuDgK3+/LewccTipOxzzvSIlut7ovrmgQp+/PDmqx4FZVrGFHIU+Hxz0NzUdxeB+dolm5cA
v3A7e1zGaa+UeWfhGIX0AXaHR9l58z5aq25SwDG4gBuUxbLYk8hdxz6ydN4u6+3eWAqWooASlE/1
zSZJG7sqk3ItL1O3BubRqNrkpxfHgwzXKWiWSLQNj3PtufDdujQu/qvhPRmgmD0dKACSpO8azZH/
ib4O3je5H2ghAYRuvzkpADKO2BpXAbcOzbDrryuFbgitjItLQR3tB7K/3XGeNfHz9a9753QCpqLI
SXkVgOa2gpsvWpch0VhcVs39o7CyRx/Q6EFiwZgU5t5HvrdhVbzAdlWxwxaE0KVpJZu+Li+p6Ten
TjRKpmIFUfL26EQVVFUJhvcVh+7rpXPZqEbhd+Wl0+LykCLsHKZeZu9c2Pe2EQGQWjaAFaCKr0fp
0rnNRtGWl6y13i+2pmE81MtwWpO3p21UDgBSqP480LYtb61xgl6bJ7u8aLKYD1Xgrae1SpfT61vh
3tdRtulKNkZFCZv5lHWbjhRZy0sdDNWhWssJcVjL/vE/jMLzwuWoWjDbg84LaqXolJQX0JjNafaL
/mgLwEX/X6Ns1dqoMOutmWjlBUZ5Fs3TQCg8rnt6HvdWTHWOlXsNb+i2gOQlTDFtGWVEzzVqpsLk
JkAB/PW53Nln5NAgGPiL/ti20zg7tWaLplif1yrpcaHDg2F6pxdW9XVdEmtPafruaOrSUT0wHdjL
9a720iyzXSRVn4cZfnXo17YbxUZhHYbM1v98+8xchTahako+udVDSZ0yzmm1rM9m548PQJOLMjRZ
zz+NMp12njH1u6/Tc9WsJekB4q2qLJtLv9XntZ5aRz6nOXhycAtjMV4mf9bbY+HGmX0stLLTIx/7
2b2g5HabKMcXN1AwF9ov22tPlrKxgcqbzzbG7d+cGQ3G3IFW8fpi3o4CmwrNU/ZKAPJ4WxEu+qVn
PbH7MBNXnsx4bZ50Y2rfiiMD2axiAdxelJTINhbWjLqXiS3wlURj42ODA/yT0FrjhF773jt9+8VU
Qq4E9H6lgVuGWIK947p4ylCwrLzIat3qp4nU0AdhJ/7BWDXjb3ey3owEZH64CtLOpItEEWsT7ZjQ
utelYH40SzMZuiIQB3Pl80VTBkzfm6Yp3Tnfd+cJzZR6LROliHp94vw2XmdDWZNb2ayHyeKlMD+x
kejx7zxROF7D3HW/vnmzEFsgVot6j2XfdI4rETtmP2OMkS3ufNHmUXzgIX6zIRq9Aih3ICpVLR84
z/XMApp/XlXpjJJqgMTdzHy0Yr17eH0uv66J66ONuhvuBTyQisOxBUkEflbriYaAeznYw/ylSK2y
RmG76YevFTi97En1DOewyppxCmNolGKOZG6jOud0OrLoROZVHA3Gqv6zgXb2+yAD4HvW086bQyuo
+/JoW+XYh5AHAgfVw6wSEeyBYu/Zur18mQkbQfXToW9vn2CJ8FVje8xk6Cws5LBQsP/D1hlb1aGQ
za5K/J0rQ2VKIN2VghP6qZvvE4s6SJ06PUtncfWjQEStewz0pPMf3HgwjMs0I3N9ngxbBC8o99XJ
E7+wMh40mdFCQJm3rgE+O1oXWSt+wFXoxKtMEGjU5q+m8IQW+asV1+8y0Zvj+7GI5zzqB33R/8rc
qoqfXLtrZkQMMBl4mccmmN7ct1KCg+RHVEcN+vibS99Ze9npg16ci7Yijx7X7FQHSfl+oFZ3fH0X
3gbSPJqwoaiqA9cmsLleSxxXkJDJ+/I8Yr4FtUyWx773dYAK7J64kW/WFYAaAPsDiCH1HNiBm7Pl
t0Ghx6Ysz1Pc99VBOnHpH0ZMND6bZu7oO/HUL0OH6zMGqxSFd1DYWCSj+X49vZiuJm0Qhquw4xjr
UIrOEt99kIDeQRRU0+sQIerAg9VjIzkWDvngJNHs6H77EQd5oBS5IbIfVu8ingscYHBPRZ4Y1iVd
OtRqMO4I6pcgy83l0Cae+S+2uHEFddupIfcnlpYe3ZGC8B+lSTJ20iwJ+WNJSe3fO/UU/Eu9qctD
k98TnKVY9eGhREF62vnGN+cFBQcaawr/yEMLv/Z6ESCz1vna1Pl5WkY7XD0tPxRBuQdHvEXtASdj
v1KWUaxhmrzXwwztKAvLhlfX49RyXHsD4Wandk55H1fhlKRmiO0Ozky1g+APLcyHYZXZDubmdqpQ
iLGn/oW3ocSw+Q3p0NSEt+D/UX0wn4w5Hr4YaTp8ef3Q3Nx3lNWQtFIwSPIbaMvXMxUB+hGzEfTI
ksbtYfXXNsqr2Hxw9HSvPXNnQtA/edmBQ6qC9Sa7aRprwHrD7c9taf4YncJGMga3mtfno/4nV6eE
+ZB1Ii8M41sV2K7nU1Rp6ydS9meOQmEfW8kRPcR25lgHrRtm5wktTsc9zpQ6/qGPiGfrMFja3iui
vs32V6CiwvCQ4Jjp5tZDwGvoPBe576prmvdONuUPS17NDxhEOiCDBSI19eKX/xazq++gmW5uQbJU
pQMInwHkFN2O6wVYqaHaPRZx5zgV36bCFh9iMbw4nW8963la7txK6rxtJqosx3kxycKQZNtsUvRU
Y1vLsvGsNb37GOsW9PY2bxDAz5oqHqJ1rify5d6Xe/fh7TzhiqpmPtp9AJW3klRo9TmYKaG0UvUo
gj7NXsF0O9NIT1M3teVzHzddt3P73H5WxlTtECJiBbbbHpYKj7kxj5fzICeilrKeNURdety2ssOg
d/7wborHtfnQtmnx0jSDXE+v7+7b00qcQMZO3IYIF8Wz64+rlEGMeXGV4pHhfCvKQH+ydQm3C5+9
nYf79rQi5c5Vi/YzUSq95OuhuBnNNokRHirNbP5qi3z9sIJP2klm7qyoKnaAPIVXDC9uMyEaZVqv
l9yi7lo4WoSomD6GmgdV5lg309qfMbHy4k89SeIU6lRaq51b9nYbEXgBV2YHwzZEQed6mkIY9lA2
0GIhrGqqEFK4Q9QkbpW9g6WEKGgPM2mP6HH7GVWSQWqDiC2aGNsgM0CpEFDvIM9JMTWHRMxBGOhg
DyGVvLx1w3D7UASHWoUVEXTA6+klchGovRjwVDPHfUR8YjhanZE8GO1i72S/t1cBrp207tignEiy
7euhANPZdbF2xtkrnRhdMGEOMGZW8zOhYfbZMqb6/awZ6c6RvLOUnEOkXOH5A9zYtkEdURLvjiBT
g3nwHxEZiddwybr+U9qg1/j6Yt5uViBRLKcyjuWq2145nhJdKzvHPMuKQjo+FUZKmp+ieXzqlNl5
lKSFEB9co5r/TObG2Osg3pkrmYki4v8//OPmSHqxWcAQ1pOzrczG7JV2P4Y/y1ONNeXOuSTb5nNd
3+y/6gzK9pLMmBjj+nMa07giV7VU57xuGvf92Ll225APofX2nPSTzA+JYQzDExel7kXmkNraH2Wd
5cnXTsBwPduAE75OA9KHbTS7UkcvbbbrfDiMfiyzoxcoVdwsyKfyxY1dOq5TGQ41qWnK/nkhoewj
FeZGcklsLxS2VpyQ36ieC551/1Qs3fAFkIUWFS6ixNWU/OXb6RQWGboS2It7pYF4PIIToT11ImpK
pxzDoeirJqpm1zsM7vpPVzjNO5qYXvHRsDPDwhtqQhtl9JbHwCntp2F04vwQt/rJ0wI5HLHqyyGx
y3EIQPghvBu6fUydVm8tI+/48b3/sS9b9MuqoEvmNLQA+PrRoAXes4OBKIwg9Fcqy5zXSIhV+68f
JyL0BO7zD+WPHkdLZgTva388ZTOgJ0Tou9AXRvmlHy0yO19O0oo8ntIwkV36YCFoKSIyWd8NkVD7
UceGFY4m0r+xOztHn2BxCWVb6ytoN38B1GxJAFROe8i8hAPio5UUxrG7RDN+JCIaG/dkrSUqlXat
H3weUC2CYweSvc7xyv1b8B/8sNcOs9ChXws7FIFZ1JGVp2l+LHoxiGcfqaw5QqqxbcOpkIH3WJoj
nHW3ip3xIUtk1R+sArWTI34hifFIfSn+butL2h/4OIKzWwux8FNTKaswHRCciAZb18YnYST1etLX
Sg4799bNqQLBCeWI4if6hvBsN0+QFM7SrpoN8WHwU5pOIA6+mPmQ2+Hs6cPX16+Qm1eVlxQOFxBc
G7EcbpHrUxWkrWHOtrDPGvXKo5OLb2Vd7aE2bo4uzBv4g1SPacCgfrSJPhN3zXW+ic9NnKEQaVGU
SSJpy4EpydL/pK9+E0e+PfV861Yr6o9a3erpTmh487KqX4HhKz8ABNqNTEDjN5ZG29I/L7ZPbzvR
6fYF/fDOaXMc0wOcLl9f2tvvSGiLPqWBjRw1tRsTlVmMiNUK5OGMAS1SL1myv9M6DtoDJfbu0+uD
3X5HMNQq/6fTrPRsNlex3o2dnlK7OU9mXUQe7LXDUjd7cO2bUUDTKy1Z5Q0DfHrLnaSK7CQJF8Z5
aHJcN+0uGVK4AnEd7Hyrm7VDY4EcEKqwx4hkCNfb0mrKKY6rxjlreGa5UWkXycs0Wf2/o7NkO9j6
O2MBl+YJU0gvhC3Un//WM1+dZkqnzLcwCxo6GSG5NrhPa16axgE30V2pl1+f4uohA4FFkQP5QOJY
AoXNadBmVTGqBMXEpJ0ExcQpiEO9qMT8IYhTbFfXvAo+Ay7JskezM6l2O9Kvpmencqbx0OOW4b5r
EqK1Z4kpZbaz8jdRE7+OTh+WBipfZWGuV8Pvk6LnyYemQRn4iEdU+q7v9QXgoNZQ6lm89l3VQwbb
SZNvDqfK+NnACokEtmarxrbQNUvwDnPP65J6D1UflPP3ZOlK70G08dQcyeLlW7vpqHYTqVEmprmJ
2dYmFLXyooAl22rnabTd8zDO+TOw0TcX5ShhQFoFy4usD9C1TdginMzvjTgHJ48RC5/ZGV880cXv
ZbDrkXP76bAhxNUaSL7ivmxxmEElhrH2uoAMqSg/C+H5D2k9+qfOn4eDN+rxv26xpwpx+91+2Uyg
ikyTSSl2XW8XMY5ZuxLMAR9OrfekESWuZbPhlQd/WLX1IdX6Kti5WG9uIag2pNrUcEHK3d5CXZHF
Qy6ShgdyKuJTYXv40A3Sn3fGuQmvgULR/OZKQLMEQtvmKAgbWbopztdzVRvxMUOTIczn6Z+gLYKv
nrUictHE9qeknvfauzcDU1elHQ7KQ6X1/IDrRa1pU9S2MwdnxzDab6NcvEcr66sI4A3yrW5Slo9d
URY/23o0doKPm7X9NTQNIKVoj0zhZs5VN1OCnezgHBexecSf2joGxWL9L6PQS6POx5aB1309Qfhe
2aAPTnCuKFmHsxbb4YDszc73u73YMfLjtaLLpOrh/uaAL/o0FtqoBefFjJsIPSv/0Ldzf3EbquNv
fH5ZNgYgMaEuyj9ujoHXLsEkXRDDQ5UbP6kqtu/qukr/e32Ue/sCMViuZvCogJ9VnPXbS+WlTTPK
QB1wqt/yh4dnyAdLDvX8o1xTf4g0j/j3ZCNb4oWNZlQ/Xh/+3t7gnuWcq0iKu/N6+LVthN6IJOCh
jLNoqLBF0aVYdh6gm2CRpeTOhDrCGLCc1a/4bZLl2soZGRT/XCK/YR/c1BtAzRUyFaEo9SAPM/y4
flrt2Em6lBApwQcU8x6+5s6vAI9iE7pRb0foY3MEicHhQpJmnQcx+c7RFEv9Qehy1cPUnoOLNYg0
CMvclPKAFnlqfrOrFBPkNy+4Uv+lTUoxCFPiTYfF0BpuBzEE52DN6qMdxwiXBfW4M8qdK5y7myiL
cheMt22FWou9uTV7n8PoT3WIj/qfTWxkoWE1fxqr9/aHnu4b6HreBNVg3Aaqaxab+YpeKRS8SX8P
WyR5BJ47vrd6bNw8O97jgd65BFSRn1hVtZ3hTl5vp7ZIUgpueXyesNxD6cB3LvmcBaHXu3KndPdr
pa4jO+DABMYQT3C7BNh6PVay6IiW4BN6GRZfDoeCoECp6WAkHSZFbX1avCIuTy7Suf9NDWoHH9wg
9bNQG1BjLVNzmqLUwkHgMBlzO31r6mLoXnRZEGmnaPBWYd36q3fQkyBxPrQs7/LBaKo6eZC2t/wg
rHOqh2qqRX6Y0BbRL6Ia/eZQrDHNuQU3c3EQLvYWj9XUIZVtzQP2E+bEWQ6nrh/fz6OW2JHhydwI
i0Ak+Udb1B6IGKd3s4eWRsYSGRA9xsMEWtI/lFVs2cd5WOq/Sw+3gAeZ9NbEIbWnJgo0w/k+YQZd
h3Mw2t1Bh+gC5k5r8u5xtVzZhF3gJgK1enU5G4Vc1ue59hD+9Voe+J09frsL2HOE3ap6RKNu26uU
lEynDmbXOcs891216lRDYI7N30Gwxt/eemoZSwlGko7BqPrVN/3tAuuW0tTF5HqEsmt9TOp6eG4t
f6/yfnsZMwrBMiBfOAqAcK/3WpcvdVcvqX9uBUWglr5GlLf23rrd3g1Ql5XiGNY2Snlo84QOFu3k
YfTh22TzX1onPy2tEojiUgqtDhGw11fuTgCrFFmJ7KBBBABErudEYgCUtuUmgv2+HpFBmWsauHrx
TohMHAvfkh+NuPCTnWFvlxJWDLUP0kwFCNtmtcXcAcdOR+2s90HWv+j4zHBgZ1OrdjKOO+834STs
Y6UCQdtczf/3ndG1c2r0U3JJ/bj7XHVTnB2ceVzLR2TW/SINTTq7Y+jUfud9mnx4mzsF4zszpUQA
IwyVd5qAW1Yc3qDe5HUJRFAh8pdm1e2j1UzuTq323iiQZ5WSvLp4t9SzpXBxxeXaO8+rnRyzdMki
2x72DsDtkUZfgq9GpOASrW63ZhB05AgD/NJh6us5NL1SPiJ5tCSR1tV7Jn+3O5Nwh/mgNwubD2Ti
9ZfDJ9Oeu6ZKLkOyiMuEedZhWtiTZWWlTxTrmu94nu35/t6uI7Q95EEBFxBT3ig09HIJymbyk4tB
7h0FY58QxHZvxiwrKjyKllQBlbzS9iIp6MP0U+oml6xPjCe78oc/AjpAYWrOlKjfesAVtp6WO1x/
CjtbDU2K9Al4LCu52IWMGnf8G5kaXHOa8cml4nfwtZ0Dd7tHGI/WFhBZpSKzlUvM/NJI47hIL8Hs
60mYlFkZ0Uu1X4KOlOP1ud25KpXgMlmAqsAF212fFI0mO0yKL87o0WiSy3fEvf6JXX0K4art+VX9
At1exxpUCTG8A2xOKkwD6HpHLh4KVW0fa+fZ74w8EipTPbvOlOg8rJmm/xkXEzdnOsdpESWAulDv
BnrXPEyoc+nhkJaG/WAUjjMeRzpTf6IUTftmnM0GQa1m9LXItdem/ef1RbrzQZSeFr+X3hzFEPXn
v92ALtr3njV0LhL/6PyDQ/gnB2L2nJnlTq5ye9VSXYPRwW2OXBiFrOuB1oBQYgoK9zwC7ICPSvft
MwHVMkep5lsfcNYQ56Xq3I+dnQ5/vz7Je2NT7lZap1Bqb0iKU8/zb4zQxP1Ev8zeZEbuUFp0lIwB
AzO08z4q/O87sHLNm29eE01nsCzofv8qL17P2rerwl1m1CYowWSnfHT1kNpssLPT79xLXO/IMahH
jDxt84yleZs7Mpn8M5bB/qNocuvYas4etuHOVkEG95eCI3Xgm/PUTmaF9GZH08Dxlj9WukQ+CW84
ozrx3+vf6xZdBbYKoSnwy7/YFFu/z6CaE7fRTP9s46LRhmgL1eUh8MX4VDueSA5WX8zfm4k8MyTw
zxvgZ+OQRbqL+tbx9d9yd20JEaCAkv+Cxr3+gnPj12MppH9ONc0g20vWyHYb//H1Ue6tLW8Z3RiK
aAHqDNejDH3qwbRxmfCUT6HmzuNDGdci9OS8l3/duRapVoA9oqrLW72tsuaxtbStRWMCNGT/R+Xr
49mcbPEN3Uwz9Bsz+PT61O681Mq3lbTB5sUmNL6emjDX2SnLNsCvZJSzIl90j400wFCkzfiF5mwV
paJ9s76/UoMgd1YiB3RItti4bDAaY1mU9oqfo54UC+3d3FTN0Xe75NvrE7y3Q1T7m1YFdwzSxtcT
nOFkxmnM6ZMT7dLEGL1okO2e1929UejBAJXFqUTVdq9H6bIknZ2efWgsw/ys1UV6hOW/F+Hc2xxK
M0+dOxhT21ZIgqxu0lYLSczEbp/rbPqYpU39bvH0+jFJ6vbf19fu3r4nL1aaGgF1uq2mXGt2Abkv
Bz0nYHhcE8P5uuroLrqpbZ1eH+rXd9g80FSPwDL+6gEyxesVTH0UmmKpB2fLWbCk4+eUH0UwWkYo
5WyPUeV5onrf942Rhr5mIcNodp3UwqTR8o+IB1ov4+TWxvNaFOXXwMnLl8R21u8tCi/f67hZP8JX
Sf7M7THXo2bQvlEKNU9VnAM6GIK5fZjjzlke7bEtq2OL6zSy/kUpvSNnwfhul/6oHwY/H/H0ySpq
a0ZR2TvIv1vIBousUD6UzlF65H69XgIvgbMpYkJ0s0z9oAvLctFFmPcWUF+0OByqTLQsl+SHb5au
9VeKAbt/sBrHhj6ZAXY460jO1qSaADU+z+XsdpEOl+4RRkaLvVJfy/YUD0MeP9X6OKQf7VIr/3v9
M955y1GbgGilWBFKC+B6Cmbq1YCSuSkXs5IgDMzEQERyXh77Zm2KsM1m/0ks63Q0zCZ+e2JqUe3l
1gRiTB1wS4bS0cSSLaXls99APAlydACI5N6e45Pb0zQCq0S8BPDteopF4cATWiB+L8UiKYxRAAYg
YYqxOuR11hIhifLt/V0edkSxkHUCHnrTqvK8qpf1kkAsHKj4uEOdKZNELVxarM1e/4K3dwyAae4W
0AeAqLH1vp6ejjV7pWPefMlpUYG9X4cjkEnx5DeLdWiKctnZ9bc3J/hTcNI6o+JauMUpJUlsB8Oq
lrNcpmNKrfOAjdtenHBnVjQAEJ2jVUtBYfvRGmPVi7VJy4tTZCsGnfbDWlI1W6r4pPmLtxPx3RsN
VJsSHeUsI0d0vYYzNaYmMBsAE0YhDp3e5yezNhB9N7q/3MrpT69/sl/s1eu7EwVoGB4waFVaulWx
LBai+i6bq4tljWb+QA4M3EmDTzc8xrZf5ZdyaJr2ebGhEYSLhA1wmFcnsKNUz+0fWDD7/nHWm6E8
urIH7uP1a/9+hhYBGLjI55+NbjU9xcwq8yhPVkv1c+X17g/+LIYfdksJF3EA4X11DJ6LQ7U0QfZH
ClJFfiSyWPsDFJVCP5oFEl7HRkvEZ9G7Rhd282r2YbUUsHOsbpH/JGz0KZTT6H90AZFiGW5201dh
29CPHSL1/MFtoO0edpaPr7FZPSqcVOwIn5WP6+blWbTUlDZm2xfaCmlkWHI6VE0lj6+PcvuWAv0F
J6t62iSgW/kyA7xJK5yuviSa43w1tcV/iee4+T7a2ZtJ4pTt6YTyFwUlAgV15H7LGs1g4VLqRH3R
E9MJkRvIj86o7ymw3J0Q7zRNTxoFN1J9mSeCEtRkfVmRxj/BJs+ONTC/UyV2o/x7Q8E3VZwAlGwI
9a8npGluhuJTX1/SLJYPGj4iiMJ2xUMLJ2LnM925jijgqiaSgoqDcbkeKq2DSks1q74gzCpOvevH
J2XquLPl7k7ot1E2nUkKm03eVEt90dA4/ylmcC3D5BkPi7nmO/frvaEoICm8K2WEG4eUIasHHcVv
NsMwfsYuEtu+MUmjZZn2TJnuLR1vE0ZoNHVI6DeRdrEUM7i/pLkkiVmcQT9kURlowfPbz9Hvo2wi
jB4dlG4AzXBpLTf7Omd2HPqFlBc8I8edtO/uhDhCMC9J/W4oComV6p2GG/3FwpI7JNfUI1fL/IfX
J3RvFAYA/EYbDEmjzYS6acrdybSaS1m68VHD/ujYj/We/+WdbQCXhWkQFlHQ3nYtKRmkWVcb9aWi
1RTSEJ8fK7//3MVa+eaiOeIxgFbBLdLhJyXanCCDNs4ofO6FepkyGqRG8pQUwn/7PrgaZrPb4tQf
fWfQ68vklv8YuWc+kgTMIdJgex6U95YOPATNKfidFtq11xNCSrHpV6HVl1xk/glyUjtGuZU4H4EY
5v5O6HBnMKiPJHlcqmzzrYsasK8sL3u3vZh+OT1kGQIqTduVf7adt6dApqKQzbtH4w05K/XusfvU
xvztmfCGJMiDLu0uSoQDMePF+DCOq3vu1sKIzCpzLqXf23uxyp1BlXQ4bSvKjBRjrwdtms5L/Gns
LjgPa9NpdJNYHNIhmL68fqpuAQnYtFGpUfDpXySY63FKsiKzX92ae2H5uAwdWp76j6JtIFHmz3lj
ZWGyrl+wBX95fdw7p1lVxxQaCZUEaD7X4/qDti55PDQXimfVt24V2UdsferjzijqUrj+doQs4GdQ
vVRQqy3UIXPlXKac6Eu2ZqP52aylm0StzZtCbbFu+wdfj3PxaW6t1H4nHOCB4Yh59hgFPGvLBZvk
PH1vSgrzz2NlLsG7ekqm/lNiiqx5J2NEyEK5yHRA/F9ML6DKur+DIM+T58aWSXV26aV6D7h2yh6D
UqclYkr45MegA4AJ6gvy01kHiW1E+jyQgc1Cj/9KZ7tyQ91fk3+9acGKyWinpvsye638ZDpVOZ1k
aWufS0pV2NkOefZf0LXpdHDj3PxutOOcHnpvdsXOLX974lhKMEj4Iyks5bYzoKH+S7ezbC5rCWHc
E+4YCQduQ1HYzc7hvt0c10NtTlxayn7M7Ky5pJZXHEfIZscOYu+bjxij0HtWaC4e/G0lpVsW9BiD
jhcyTrQHI7esqMV85n8Yhao2LxdsZiwz3euNLmyRZvjIdVwSq/QeJytdWjQlVjffWTT1P9puda49
9aiQ+5J4Xw+0sNVip2erx0VnRL2/DIdumXGct7VePOF/LI2d03VvR3ADK84upWV6+dcjDn6ZTSP5
9cVOR/8fx8u7F6sZGz10QAzsLOOvHt7N9IDTYuJD1HnD9/SCtLC0se9QCugc3AGdYmg/LX6bricy
tf67MGLRfvVXNKaoSLlGfRhGe10enNjPvnVZ1eohDGS9Pvh1lwcQBFyJOrLs0z9L6BdB5He8vRHk
DNOiYRg4U1SMspy/uvZUeuE4jY5/SiW8glCM9Rp85uIu1gcbNVgzSkQyQiWmJraGtp859sOYuL0I
Gy5RccADWmpR0hreGuIkaDaHGn+zxA99iiHiSfcWWRzMOs2LNz/9pAGqC0u7ipBm2zo0rDirRy6y
Sx/AL4nbUQvjzqijee32csPbN1INRQMboDXAyK0JhZatWh8vVX8RrUVR3Nfn9RLERfZUtWvxvObm
eKz0+O29HLihECrRkALUR5/legPylZXjk2QDZll7pAqrHYsgL0Je8j19hzuni1a9ar5ROKB7vsl3
GkhG7tja3aVf8UgphwlV7cGaQMhI/UGWydvZA4hJIM2PqJiyTN6qpXmJmdJ2W7qLk9fFT4lmmgjb
pO3pNmuZtocmv3PhMjWlrI3GlEIyXS9khiiS22aMputyiODE5ZGXxkb0+mt8Z5Oo5jI1LKT3ADxs
SmYBRau+IFe4LHSjPnMKm5dCdPOBa7gIZyuR7/o0KP99fdA7l5SqWXigK34VmjaBhjXLwsgyBnXK
xQwnvRQccv8fu5rl4X8YiW1IwMYmQYnmehHroFviRvjdJRlX8IZIdHSI1VYYTB3tjLdz53Tf+2ZE
UHwv9OQ55ZsIkdpfnuvIFF2kPsdHCxOpD0Yg9ww2730zOmzK6VwR7LatlCC389ip2v4SdLp0/nbg
3s1hOWS4reat3wQXrNJt/6gRYu4hH25DUxCUBIjsfthO3C/X61kYEsfe2esvkznVfxUEIEsSahAp
tVBLGqMI03oY0WzK80KGVuJpfZgVVuruvKv3NhCEAEIe+m9Kb+H6Z/Sm0aTTUPYXx2jsU9vbzad4
trsPjsz6p9d30L1PSgeJ3JZakXJjuh5qzBDrx0anv3RFMMUPiZOa7mmJEVc4vj7QvdsMo0vV1FeM
6W2jthcG4uyOw1eFnfqclNoImKObuufAXOWLC550BzFzZ0Ak3ug/q9OvgIXXM3M1KWH/DN0l9yaQ
OVb2M0jrIvSTIgOEvYcUu/PJuKSpyoMiYH7b2rwTJzNoBd6FRrO6T2nRiWM2DP4nYS97UfGdT6be
A7qZSk8UVMb1xNocEzNz5noB7gdyu9DLcKkn++3fC91Hnh/Qn0SR2wZjVWbGTOOU14cw5Qt1I0mL
K2vM9868uH+gOLfH3FfP2Sba+n3AbXtdgs1EjMrtLmNjlARb6aemLL9I0OpAxt8BuPqvC5ydFvu9
pSRXI1Wjg0OWsXnNRVazhJ7HJKVm9NG6yqCKUI0y9mo8d+40mkPK5AyUK9SwzTfzYseL8yUdLvXq
JY+iGIxTYs/jSZi2uNjT0D26c7X3oN8flGYR+Ba0PLflnrkqksAu4/5S00x56js5haaIbaVp1x+y
mmepbHabVLee2oRjKJoDqOFSoUqyuUON1cqBTTXDZZJd159irWif6K0On1AaB43qNkON9ERZH3rd
KsBU+25xgXGF1VvmwDd//da5cywBTxiwPOAnKujh9VnJE7gjvGj8mNoFqNEthxHgbJTgSLsDWLqz
2Kj5IXMBDQ+u8/bpiCdZ9jNSd5d5mMsfmaUnf+H02D7D0s8/BpbW80Y3ycPr07uzf2nR0cxFlpmQ
eyuGY3cTD7HdjBfNlsV7WdfeM3zyemeUX3n29dGkjIDYrKrYoNe7nZsZzPh82qyi27X9sVqMEu39
3kWmAWNTrF5zWOulPJRFNj7TC10P1ViuB7OsxWmsBDphyK9Wb/uyEMuxZ1C9bMqmfOAtwnqQ7uzm
oyfOuk9lxYrb+imXQXp2ZrlHYtusshoKMDXZujIy5m+bQDxrM0CXfbacEYTUQjMwkpB/2z296Vv+
GkWx5XkhWWcE3a63aolLtuUt3XLWrVKPUkfvT0QG605AvEUyMIySxIO18n+cnVdz5Mi5pv+KQvfQ
wpuNI10AqCqSVcVmN9vfILp7OPAmgYT99fuA0p4dohis7SOFzAynmUAizWdew0FEH3RbWoSikMs2
TZej0VEFPhVek7SHsZ0dUig6EiC3ta6rbxqzMsqdjRvqj1Tp7OGr4Q59D5Y8V/+wi2yp3ldGsiSl
L1Npf8vh8xo7w6yc0yLqBgCMkhvGrotV5zeda9bn5w0gTNJyxxFlW0KhdetqzWzNx2qyqfzDxYh5
hh5UVmkUVxb+s7PPXxb+Ohh7Guge2Swrf6uB61EJNVWZGcfG1uCLUSFrEQ6eUSBhHQApsFGM64rs
JqNopvuFRn14j+OYKgJNz+o+xKTI+qMjh5WfxrKx03exmg95aIoqQTBViZeDN8+D4+ea0n+W+ihy
spLCbnW/lI3LBKayzT8P2qKI0LR6qe2NBKESxp6z+srLOi/v3/VdIY6v2SsFKoh5m3Pbht+bNUVu
Hg0PDRTIL5kMF0WNg0KPrPeDkZa/aqv9TceV51FZhWTTBjkMWcXLVT/2CIoojW4cieY12zeBEh4W
KHKlb3a/Cyp9HoxyOqx0oPxUFNcp+EtZ3TK6zsuzxTyirGVwhCVLCK26vdJl2QSejLJaUXBcskiJ
qrevBLldF07qmMcZBclbc0jiR6Mw3bOVassNVrzjFbLWa+OBflyZb+wHOAQv3yotvAlJDBQG0jSy
fTpw9Z1mp9mt0cfgAKr2mq7dJlB7fj+X7gRGG9Q//i1v85dZjKTX1cgpWUeeKPmGINq4b+jt3Naw
+vw6WbR7+ubLvkPg/cqZv40t/j00LibPvBNwipsP2NW6CyMUPz+hpK0PCi85yGh66hC0uh3TpDy1
mpWGDeH9IY+8CsdJD1uEmXl/+6zehBXPzwE1nXOBRAYn+M2qlRWc5ZaCG9ziwt6TxE5BBPEgVJr6
Wut2k5L+eygE0dBGWjWttgna0HlqvYjYOraEN35Z1GqYlnUVlmOt3uhtf+x7Bp5liRNfUsdXMv5X
vjW9QkgbYFgAYm+tLkuID4UldTwh68UORKoPB7YQE2tlEtWcJtlB+kajKO/nK/nHFsq8vviLobex
edN2tiIS+9gKMe6kNqPPkavWO1NvnP0CayyI+Ox3w1j1QSf6+GDGvwmAen4ELN9WaSpIwhesVRNq
bN64mX1Ms9LeC03rg6QTVyUx17bry1uGThHMbgIZpBNojb3cwBHRb40UqHoUmj05+6GNSFilwJJw
N6SJWvsOOpiNr3ep9s7sxDCFg6TNFLSeU8pgsTEdu5IXXX52GDQ0EBDaJjPSt/TPQkchUxaGeuyS
5rhwD013RuecCTbx0Has+wyNgiuByWWQRVLLOl/nGUDE9voBkDyjYWkyCaVV7BQ10XxMBacrJ8jl
buKIJJpbYZAU9Lc1ziUvBH2wyDjOvTXihdEPtx3YoLAqonhfgx5GDn5pfiDqRHE3Ga4Jub3ykuv9
uuKMDGKwbc1azAtlkLQ0j7VWWwgEeenJoft/Zeu8OgpdY84d8k13i9urNKtsC2U0jwSp6h2znn/M
4ty5Yhz0DJzeLFu6WbSzuOcod26rVA3OvijPNc5Rrb1iOIo012L0wgRwM/wRm66615Wms87oG8r4
PGe2N/lmUsVP7uJk0UPXNL3KyZWZOewsp0MQIAkQrKqfqhl3rxsFHplq+WUbOR/1TBMm+z2eUz9V
XbThhGUJwJ1KXqrOg9CKbvTTmSoGvju9/RPH0KoDEZKgTxi+ffS/MrkcxgCekEJew+jNsWQlIN6m
ODOPk3Cre4ECOJxjJ//29iiXwRiXF4V/6vEoY7AHXx4JVOTMBnq+eaziaHos80U+xq6EVj4IY0eD
dti3SjlcebVXdj2uCCvkkwyEk30zqKnHTqcvWNg2mmxudLtU8BQ0jBtCChM7Ny/dtZ6bBYkU+TWp
hFdmlQ4idymNFUpb24tdL+oU2xqM9zDvGkIUtqww78trkqqvj8JVhsQxNeLtGaNKliiYbec4DXOx
o8Fh3uFQdq3S+UzB3mwMii6rgSCJ+YpNefnxUq3FNCCB0JwhxYdvigJEctTwL5rabi/sLP+25Krx
MI1q+ujxaX9wzSXh0HbDD0Sm54ffXkprSkmJlxov5cltXikKzNE6Bf9IUKR3FNfPXY7bjguBMOmj
6d5TjGz/9pCX4RF1n5XRBzsB6s82ZonjuLGg56IXVinRWfaeuUtHs7upzEm9cqBfflK+Jo1gviYN
RwRuNnPdW7EgDFSOBcgA2597p9HD0rEz/UpUf/lOfE4b3AgUIHb9RVnLjSZ6LJ1yVNpp+laSE+e+
I1r9UzR615Q3LzfiunS4I9YGCAWXzUak1aNW3uIyVpRVTqAWg1n5Ze7WIgQwlHS+arZpFwymNxtI
zmf6b9ozEfhYYMTIAflfAPXb+9+rl6WLtSo+4frs+g2F2XCaxNffXSUMgpopWno0XSgYvvx0SVpK
aSLFeHK6xvZL05EfUTdYgqpP7Cu9gNc+HiCFZxAfh/eWvqFpfLMadf9TXZf6TYsZwl7I0rqrk1i7
st1eHQpTXQInrA7IAF++lQHRj2xIQnXuq/dtajY3lFw/LU4hrhQcL1c+si6AlVdfDQA82yui8WSW
xJ0Xn2SnKmepDuUPLTGr8O2PdHkRcdcB00IT6FnMZvOR+iidcnQ3y5NTuqvba199bWUnfjae1d1P
XSwfBEp6Vz7X5autUmMcV6t0E1Jjm65tOeOjldspsD4XzA/MGv4vbDTn59vv9sowUBPZXgT3vOS2
kTJBPeDmlg22bB2wgcJM73uu5MPvjwKqjvuAfUSIv8lZE6KbLBKgSKKil0EDZDEoSu0ar+Fi2QEV
oFvI76fmQA1gc+c0kQ1AEO/y0zC4CIH2vfSlM33rFr3fvf0+r4y0YmKxSeDYBbC6/vwv6X8pEU50
S707AfwRwC7U76ZowRTHypWl9+pA1CihXnEKgth8ORDysSttSOlOej5EQWETDsRakaMz8bv46Gfn
BzDY68ytVPTteQcErm1ysHhHOUj5aCxW831ojN+EPDyPQvJhknmwqC+ETsjkh5n6BQpzcTo+Vgui
sEtqyytx+cWqBlYBKAvzDMStiHQ236cjRuNoRXpETlodDk0Sh95yVfzo8uNQFqCKxr9oawFVfflx
KvQ9vFlA6EIxytB26WLnB6/0jDHUGyxCfnfJ0cGhrg4fnLG4mV4OZpsYKXRG5B3TcUns28rVJ4qo
VTlHvg4p98q9dFFPW+0114uPEhdX4DakaJSlqWfa/EfLFLZvF13u11ayU6byazJX16T5XhsNlz3y
QY4h+pCb42EaFHS24yU6gvHQv0/NhINn3ii3kjw19q3Y+s3GLqtwVb+hrE01h27GNm1T+171FNCb
JwOsTyiKVu56q5o7pJhlUx0IkX9TiW8dcTXtAsIE14FC+qa+kRaxJUccvDHZHKynofC6H2mZlldK
VZfrft1TUJa5OqBcPdcO/3IuFRBtNbpQ4oSYk/7RayLxBRKTuHl7Kb4+CtEmJ8VK2ti8SwXVCbkr
mu8eRPsdfteUG8V4TS7t4tal2s3HWatBq2Tjtr6IJxgGCLbsT161OO9yNRW7AfOCOyPD3Sm3x3lX
NNpvYiv5TCS2wOkIyNB8gvTwcpf1tpHFTY0ojGqkU1D0ZhuqbV/6EG2uMRnXAPZFhrQZanO09xbd
rpZ28Ekv3eWxayMj9BQL4LdmpGFaTPmDNyfFba7k4+7t73eZnLHJ1nYOWS7pJhXVl29pN3VW1Inb
nxZzlifRKQNy5hCLOti8ICL9wu3K3TR0yW2egEkz7aIOezePA80d3aBtwVu+/USXJylBMJ0sOk0a
VIatRCaz0Czt1I8nBrBuwW0q75zUrXYT8tVXcphXph0IHPDjtZe7dsVfvjsKscKQZjKdhi4rDlAy
bb+Qw+hrU7ueOl62c8X0J0nNHL79jq+sZ0Q8QAOQE+IPv6UW0C4ZCwUhmRO2mNVdDIpqnzfmcHIh
gx8NzGs+Zm52rbV0UevTgT0gh8zFQSnzAidDghaXbZ0Pp1Kt55vaU5LyrqxzJyhVdNYXRM+DAkFv
vwdQox0Gy7kqY/vKpyVqXk0b0I5aewUv59uq06FrZDwiPBf1+8mZ01AMMelbH0+3b8/wZWuE/Y95
ISmbs9KftyyiwaNoMs3GiOdU3FV+FbeO5cd9WrzX8lU4xcim6EfFWy5+r+mJEhbSRM9/GQRFs6jN
YuvKN3/t5aGbEWATvQFN3Cy2pqfLjeYIBnwlzn+ONXiBHJWDp5bt4cq7r/nA5jghRaGJSKmMf9vb
Pb16mNh9Op0iYXhjGE3o2xp2Hs7zpHZoDWbT194cBxUvhVGt/IGqoG/h5XWlEae99soGUoiEKXiP
oIv98nurMHrrcmB/6UMHyiz3vH7X2Il3tvTSOqWx9r0xdASU0npKv2a5uE1U96Mdm0nu52639/TS
DJoYoYNDKpA2vHLQvLL7Ib3wIdCsYjts8+1+hv1v5erEBdnr1p1F8RvPRyVGbCGX5vhe77vYDky0
BFOfhkM8X7mgX9mPhDn4GBL/QkHcAvJSDPi8QZHTiYuonULbRcyxtEV0q2X0llwv7wMRq3+2Tlt8
H12JYurby+Qy0iIgNunMcuhzDm0TMfSjW6EWHEJp39CWLaZ7HQPOoCRgvRGNuPK2r802cEfiVo2z
nbb6y7VQNlg9OFk2n9oy6W5VETWkLwJihm/O8b2rlo2PLHx3agj/riWDW8DOepXD84SxiPkhpdwt
li5KsyRqk2o+Ue0t9x3CCLSJXOxbMqV5UCLkLw1pYaAhhClclBja+tFTO3xAMq/v9BD/1iX2NWmp
P97+BOsG2GzUf+N2CG2eCfgvJ8VVxk7H3QOgPl9i3yOf4cvMNP8H5wHSu+vZw04EWLCJZIxm0Jo6
SRnGUrN9EgNVUnQdaEYVa5gJLOauH/MZtTBLfBj6vP1ZOGn/5e1XfbYwv3hXBOIs3HMgMW2j3nLV
1W64ZICL9NNhGd14p6uJgioFKryycOk3UQ49UIZvjjEHaeBaIPLcWGn8pEjNfTopTqiVpXmb5d20
cykP//6GgIkOGkJHcxBNwM0S7VIE8rH4mU94fS7HapyXx8lDlcdPjLaND7qdy6crk7KmhdtJ4fhZ
VZQA1FBMfbkAWiErOQzzfBoVrwmsvs39IRmndzzjB9YqJo9NXe2cOvJC01l9rRt1+Cgaa7obqJYC
v3b+B6EorEBs20HPqeD3NqFoN+bKHKXJcqLlQk9bVWdN96W92CZLc8oPonW6vVHQ5hldJf/09ny8
Ehch6g3YnfzoFYIbhd6+1eFIn7DAlrGPDIYTOAYxfgcs1W8KLzkXRe5dqRC8ejxQ0oMNjj41APvN
/kD9tDAw/JpPrtOrp9nVljroO6Gqh7zSVQSTLW4KX09SFcu3Yko+KVA2q9scKTYLqfi87XwSLfdz
jUv817dn5JVDmjgJeQ4eDhDclqmOkm3kIH0xn4CuIgeSZZDhfS1xaNcsbXyejEl2V+7F1w4lGiQE
aAB3DNrwL9ckFq5qpVj4By0d1hnKVNgfln4pr5RrL/EMnMmA39fTeO2ybeN8mfJuVSSwKYJcqe21
OSbyVsa6y249R+jvK9Hgh1tMFAAw+cX9p4V0A3ql17Vr5ievJUEeuFibawkOLlo5L195skykkJV2
OTXVnOi7DpKa7jcjkqBBh8DSXgX29jPWsR32PbPM5J5Ggx75GV1aIhosTH6OqdPO16botS+BUbpG
GLf+97aoJL3RUKJELqdoNMzPNZIVKogwa9kNlUnEYGlzefJ6D+kTdJ5+5mZzWFDbuk29mPpWD0fx
y4JkgK/Lafr89rLU1y3x8uCCQoRCDT4uCLETxLycsVadCk+rSvWE7VvhBllnzY1fLkqFrVEyauhB
z6L6kEWmfmsKk2+IWaY+3A7R6Dylipc+WlNV/VFOU3s2MWx638p5/IjrsjftVloygPdOQpZvNfPo
KChlgvTpo/5KTHI5vy9fYv35X0okKPvbdlsn6kmfEZTpCs8IED70bt+eq8somFEcgix6yK/0cucu
XrGjkXoygItkp5wLcty5VWMU79SlMbLg7eEuFzN3POT/FZ1LERyJqZdvBWnNy2KHxawsDvhJQ7ZG
489xis/M4uZ7KdvzILvxQXHmmhCIUuKKPVfGxwLZmhrXsAnd8CvPdJGRkAGQh1Bdg9rG2bJZLpNZ
LFmkG8sJUMtY+0NVFbsRRA9eZtQajopTD07QGlWuhtZsF9YpUa3+STOT5krEdXnWr09CQ536woqb
29ZO28nm8EaN4dSAUvuzcDMn2dWmMpwUSy/IyNwpyJHJukUyy905CWXPTCrUPZS5+DTNaRMmE4Lo
b0/PxTrkmbDIgVeLrKFLs3HzxTK176JBqqeC7Vv6RpIVlo+MjDGFbw90EYSvAz3LnUHGo0q9WRqu
quRLiibsqR6Lgkij/BVP0xelVZ6EVYfgmPe2Wu3fHvMyE6cXx7DU0gBAEoBvIoomb4YFDSbt5Nhj
erCbRlv8EvD/ZxwG4czPQySw45z69h2xr1KC3cuMzF9Kw8ZivNYA1195oFemG7zmClYhmARVskYh
f9n2s5FUNJxm9dSa0hPvlIQw6k7jKr0XWRV7+5JsL6MAZ8rbAp37LwpOTa7vjCoucjjJC4T/QS0R
G/agKZG7Na+Eyq89H1wmFKLhaBCIboLCuO51pkxop86Q4hh5av8+s2bvWna+7rkXRzjfZfWiA8tP
WZ/c6OU0aH3XTzXB6WkeR/sPW1Yg7JNKGZqwymOrDBSO8PROxd5ACwVZeRQsmGN8T6Q3e/7Uc1Ea
flbpDb4dHSTna4SGZzrOi+ej/EoFB/ohyRELZ/N8zlIqupyH/JyVWmHtmlGblQcdZa/IxNlxxIRc
04dpfqj4e+gKehmebPvIIT491iCm853qKLPYFaD74eHnudreiATbxy+9iOcpLJuyGD+nRmaOe90a
FeWxiNxBPLlzvXRnL0odS/qZnor6lzAyWkY+yjSW1YUxfkvlAtFsNKowrjps7u15yaefNtCR+F5g
d9GfKpmXyrVTdN0pL2dkbTDS4ObgIli5JF7Yky6mOD27+awDjET15w8zt41v05KNoE4HXWi+ifsO
OG5TyYyvczZDcm+NOCtDXWpJ+Qg7RhiHtzfU+iE2j8WJCiZ0bX6xnDbHF5zDKGvTAjsxJxnfdZaU
3+k2RHGo2crovUucSTVwsMGR8ObtgS+OMypc6LOQ3q9alBeIO3WmthRXenLuE5i+N2JsYvdQIPqG
q5gpCvCZnjzDoooF9vHIqV75Hhf7lFoqXWb+Q28CmuPmUivGGjEm207OovBG4eM1OnzUHSLCt9/y
cnpZ/YTI3OmrLPgWP99HbElrMaqzHeMh4hu9N7bv1Rz11l9Ophif5yZ3P1gZDJMrB+VF4MKFTUsA
gg+nA9jI9f3/ck6u2j56naKy0kype9sqnnKo8Ro+mFatXImRLqdyjQ1WCjWhLnO2uSO8YSxdpe/r
8yzs+UbHBPWQ4OQRvj2Tl6PA5AATwDBUvegIv3whJSn0WvRdfVbbwoJSNDlhbbTNla7CRcoGsXF9
B5Qy2BYXxSY5LJGX67I+96ZXH9Bs7A+jW5kfnWHwdrqmEJG//Vrrrf1y/9FypryjgUkHp7yFR6XJ
CBE3EuLclvkqlNHXanpwDZCi+9lK7egdcWlaf4hhHk47ZIyc8bs5plD+fnu9gMCBNEr+BFkbRPHL
6R0WzxAI+jVnKrv1jSr0Odovhttofu9oV8kPr0zz2jxZhSdgGFI2eDmapVdjYc2JOCssqV3Vlu1N
5c7ezRAbeuZr4GevQV0v9wNIN0bziGEhw2/xMVlemzMAXnGOp8zGNicD7u+RA361HGX68+1v+spS
JTxZkW0AfsCAbpZq705qOquqOGupIWRgGjG+n6reU6l/e6DXppEOMWD7tdtOVPxyGjMNqz1gVQKz
1FQNDJzITtSrxL3eS4Gx7jj9dn8PFAElHi705+2+FbpQu8F103kU53okkQcxrd6hlLnc2S7h59vv
9uoHA1RnYkrA6blt7TuY1veLxcYYI88uAzy+jCZsLS/2bhPpjF/fHo3K+XYjAr0kqnRXtOKqwbLZ
AHAJi7EiYjyjiYzxsRcIQ6vfobpbnnC1r0OD9t4X11ZOijr+yKCZ78rFq/azoLY/E3QG7pIP91MP
4MHHoHT4aS7CfhrnKpgn+nRJXGi3CUQ0vzLE2AX4PJAs6Gnu602tcTEUyUGUBQqksvLSL4k2n4Q0
nHuvtzW/MxXFr6vVqjf3ijN17ek4dab7rk2TdkfwO+BdMJyGRtL6VaJiPs95L3ZqYrtIXDmI/i1z
8iWdNVHTO+v6XRwnuL/0fcivGvZ6r3wru+zejqrpplFRaRvTqC/8VDhl4jtx156Bx2txmBlu+aEy
rPaILEh+zKdIPVRWO3NSqJGPQOe7KnKLHU81nV18qfdNn89Nn9zSv5ziLxml/EeUAKefmiijPGxm
Lz91q5hP0CRjZ987ENfTD04EAueusRcmy0M42/tkYYWShUAd+Txrf+7jWA2UKYq60Jsbb3bqn+00
Jonfqg0WWjVGnvl+Lm1q1n5S6gVfZKmI7JhvsxJnmN7a4t2lseJUuO0I55drjll6407Dqj8gy2Fs
k7OMlmL+aKuw3W/wEDGjLyDF0s4O+gztBStQe02ON5aTN38OkwUK2U2mxNwjZDbVB6mtomZqmifp
foGzQOwGw0oNS7ZWu4sUzANCY+7GdI/cmFh2kGWnowLx6Yfetw2GpDXh3rC0drxPtFGfAulIFJlH
OU96qGaqWwdWCwLZ91CIxipEHTsVleahEDey6JLqOHmtJm8smepTSIZQVh9HOJDyQAt5QL4wKiiN
o+dgEyDgT6WeQHJZ2qGosrIZ/CZrdMgjrhJ3X2SRtcpHI8rHP6XZGtaniuOoKwOTjlseaLXaefvE
y53hAJuAyHrQC7ils+F2giIcd+we84Kh2mljXqNFNvbuN90sUSkAsdTnftsAYgg8imP5brCE96Gp
hJoHaTtHJQ5sUVr7phePxaEZ86b/ZMLFXr6lSTenH0TR198HPHLmGyHSOQurputs36mtpnwfdQ6d
cj/NHGg3dtJSZzPnjATAQu0kbv0s7zM9wC1cT8gIu6L4bjRJRae1bQej94eRFgOq5ln/iMSQa971
eVx8HqciBqkMba17aEDvGQVoC02XDLOKZ9H6n2HFIjwX3cUdXllnq2sce91BkSvvpIUT7Hkxa0ql
nXSw2klTexz3KBzPxX2URUn/SXFr9U/C9DYJE4usjQ2ERd3O1cSc43ehDu37yZhb+dh5spGrwGah
jmecZYThY6ljDn5JNrPcOXWmNsFSWxTDbeGuYlo4pnsdZU9VH/Jbl6ReD120YOyGYuNiUJKWpa0c
cwTA3Pf1OBnJDDcjLmjbqM5Q/2ECX/E+JZlsklAsdmMHilRnlfJ63yPLNzkjJGZcqA9zbrnjH5FW
1sW9kjEoJiF6LPbjiEO9bkYuFzxgy4wWcZZk2ecYzHe5NzNzGHyhSUxzIlQVviRzLFrfctKkf4cD
8Vz56pyP/RGNuCo/KMTaSkiGYM3QpnvTeW/PRi0DBB5Nx1cdaYrdzHeTvre0bXZn5k7Zh4VeNvV6
a+XVn5FV1PGusM1hOcxCFuUpQoTM86PM0MVt31r6eJ5THRGH3ipVyvboO0HgqbI2gheaeDAXl0bV
HyybRRGkURlj/GxiJHag69KUt1ThMdjql57eiw2V+jOygFQcoPHA7FYK1ewf8PQxKPCyv73A67yu
PKF5YCgfalVP2/c8SKd8HQcI7GdHi6ZkV7HA7RunKYwlROlJ6iGf2jX8pc2XL1aM9l7N503MhNOC
knjgdOZMUxyR9ZE9EEW6FWCK21lhWWqoZbPox37njNnsHpp5kkWoqKJJHyJbUyoO0ayffReg/ngQ
JiQ6vyUJlX4lu0U8zJoJ50ubUP7zK9Fx1nX8svpmXnUHbysts8oj324qbpa2pCA8ek35OZ4IZdlU
gsWaN237uc8yrwxrtRKWD0mg+y6Q0/kau06k7hyJXhDiiBgkHhuaNBSlY50zP50A/KEw1yTlIZlh
mPjkQB2s87qCeaUUgz3foiCXDGzuusanoa5T1ZegMb+pojW7QFiQQG/UbprMcOSYVD/UUTNHYT7V
c+KnxeoH7VYoYvpTmRbLbprt1nqfu3LObru8l1Pl94NiTDRbZwXxOjPJ+iSw5eDlPzOzN7tzo3hY
TXFoRcJHYM+Ve3rQxqluYX0sfjZXVNvdqerRXZ2iRdl3TWkuP7XMzZu9PUXOt6G26i7EGovar66K
fvKFNKMK8SasZA9IRSS6j9B3BQtnxt7W7/TJ/LBUS1XuLZ7wcYHg331rFg09g0Cp4ecEHB1FvVeh
Jn1J1aWsOYGWpXqIJUYfFO3gJ4W0Lrv4AIQsB7gxpnOzy5iFdQfl8ewrU9N6AfaG9PrnQU7fWrAy
07520DkJhlpbcMmsRk9/hIPRl+8HdK+aFqxpmeZBVae9EsZwvt0TtHvj6zJaJhr5wpnvS9Q+AWoW
hjF8xt5k6u7kMuT9V2nPiekvca90t6CinMpPtUl1/Na1km4HmjcvDggHZWm4NAL6Cj3JfrmNim5J
v86V6rT7jn5rGqDT1C/n0Rz6ca+6XeuGoxl7871lNN4nx8yq9iZqNL17nOoWaKDeWFF70zqrr3NT
Ryi5AGl1h/f4rmTFPlfcRTlymYivaE/jRO/VeYp1KEWSX5SRsiTsmGz62xZyijd5jH7EvZ45lfON
9I8QwZCOMe7soVH6Mz5uenWIXWzWgqXDZWE3WXWRcyQZdXwGylDiXsHudG5gd6pFUE+xqe/RLCMU
pPkxLLuFSGVtOdPrCtyysRK/mwxzOZiNHhfvdEMiXjlU8dDdel07a3fekjg4NVUaCPSZpU+TYRZ5
t6dcX9mhqlHrPRRyIXwRmR5/nlyWxR2rH2SdmlBZ22ESVsxHzOKGdj9pEFz9Pq+T/ENkGOlZlo7W
BHY0ZBwbkTEX+Gxpfc3kjCKC3L3247j1jCTUyzribV2nehhTZF73qbno5cHUCML2ce/V/V0jiG53
RZwI5RHTLMMNza5LlNxHj2Ig0MOdxYuWYNSTYv4Re13mpb4sFGyZlCGvRZAVAikNmO212CttQ5u1
dTFQDRwp4jGctEhRPptLFP+MM6nrj0oi2i9apOEcEKrWPHU3NowUjL6TtJ7v0jHVvraKCfIr6qnW
+V5nR9OeILyZ33mliUdMW1XtB6nXnncb4+lW+QR4XbMDpm9Xe/RRE7TVDKvwuLia/rNF3e9OyyI7
u0VwQEJFZEbyw1Sw8pHYG9sxLCqr/KUB8LLCKZOTeVP3i/JJJQBzfJauNYX9orlVMNmZoZyVSS3T
vSFqeVcbWRHtC1UxZmwnEqtCQUCpJCYvLceAPjkmuVQMhW+XcBx7dyikNJz2UdlXtzbrXvqL1k6o
3hh5+aDos+0SgBH+nkdDE0ZYkO3Nvp2PscV/15MdDBiRTsHcJZ5zF1O4N31FKfRHnAeM7MZs8srx
lZnT59gss+35ZoOGIduEQPjAl+qjkLLOoB3rMjLno1w63KEm10AzI7LExDpzlpQlgzogJ1E3ifLO
1p2mviXgkHWQ4b6Mz0Ykx6d80Z3xoC1mEu8jGu2Lb0/Sbve5KFNjNyIBnLxnL2TDQfQJTaEckyOX
ZKxc6lOlxVNxKFchGx/nRcSmAiRJh/dGquXZzwixqT7UOiVLpqBshHio41x8n5PMREXPTqNGcBAY
0j3WoGNjnyKqgtsvuWQW7aEKrslh3S1qwj0+D+l9rno9bemRVundrJN0HaiFeNE7j4DK2HuT6sVh
XiVLN/ngx6L2PKVGTewFuCTbqTN08htZY5Jn+x6yfUZo6emSnIe6EyLMSuksgZ2Bmwz422V3v7qm
GQdCOGjNxIxuegfZAJdRW5c0cjNnMR/NXIxUKLNRTDs9I0T5CoVfmDO9AcX2njK6a/JspMj4xOHY
FymoKrWMYbaDtFSm1gdV0fQ0I0uvc33kOob8F8jARbx/ztH/16/pf8dP9cO/q2Ldv/6Lv/5VN3OL
mZXc/OW/3jVP1aNsn57k+UfzX+sf/e9/9OUf/Nc5/dXWXf2n3P5TL/4Qv/8/44c/5I8Xf7GruB7n
9/1TO3946vpCPg/Ak67/5P/vD//29PxbPs7N0z///qvuK7n+tjitq7//50e3f/zz76Dq/lKuWH//
f354/6Pkzz3WvUz+dqzbJxqm//6F//2nnn50cv0F6j9oGK9ylpRGQQjz+8an55/o5j+QBqBlpnLz
YoBJ3aOqW5n88++G+w97FX+FxA8QYBWu+fvfwDw8/8j4xyrCSeub2jj6fDQb/+/bv/hO/++7/a3q
y4caQdyOp3lZ66e9wKPREkO8EHwG+KxNbcXKNTsGCx4/ZEo3P1C7LYIBXj9yvqNyH/VLfTPFg+SM
lgY+8iNdKaWRxU1JRnyyuyIJIxPRGT/K2/HcJDr6QbksiNU9JzkouiqvCWhv8C3PD+wCTECPiwoU
BMhNSbttErgfOLs+pPqivDdiVQZYdff7otX/D3Nnttw2koXpJ0IPdiRuwZ2USEoWbcs3CFm2se9L
Anj6+UDXzJQojxU9VxNRF1XV7gIIJDLP+c+/BAu7y75Wg2k8mXCRw4WCeGJTBTRP/3rH/zzFfz+1
t6OD+R4YiswmbPzF69NvHlpbFWFrOml6VmLbPPmTo79kvVbtzChxqd/UpMF7qQ2//P2qN7zf+bK8
IOhD/PL5b+aV9O/BQRjhYh/gmXEOiX+yTziI5s9WZuvHkXnChugrbLHKMniKkow8HpXST/fcchLC
o7pIojVxI+JBb6VP1Z8E+Yp5vPbB9PP9cmLAOuukQQfR4dySf9HENGNX5umZaSbO+2ZfeaHbNHM8
Vj9WgNeOtpPtYB0NZkwf+vbM7/7/IPbXBwQXFn2Tybc2Rza/fUANMUscnE1+DqP6SJsdPplJEqO2
1LR7JWbqamMIaHkTdraL0NTqXQORe+mmUbxPxvAjXPvqcfbmdqAFIEVCegzSCwg846j/GvRM6PJL
i1LvbBIph01+achXcoa0o+oOTbYOlcB6QX7dXAqXbiUpkLV5ulVCSlOKPLiHJEfSUdeP7YWi+aM3
9f5DghGIdBhCGvzIWY349u4sJbaioWvFqSrVYmcPxXQUUm+eNa2PNrmoXU90rr41JrM9pHGs7DET
SZZ/X9LXJfv2EQm8C+xZhT7rF25pI4AW0pwaPTzTwwQb2+rKi1YpxY65sfPQ5Brr2HJb8RCgkqkW
FE0oZJo+hOjvtsV5DEN4HUqc0tTNKNBomp98uxg8Km5ArqwzrYPStNYhL5jq+WBeD4NZlQt0XfZ6
TIanCkFM7hmFYy747rqtH1cH+AjltOy0DIaiDPLsc+7PXM1xflGYSLeXahqng69MrRe0VfcYTm7x
7IfRHIElM+YxZTxq9P8RCvAiogwNcvn698f2djLFOgd0Z9vG9gBFJKPEm1eX9XZSm0Mbn3Fftu+s
XE22oTn0X0NmA4ssBewOi1BbT6AdzK2bfPvfXx7fYBzr5uEGmvq3Kydw08kwpYzODUFJe7XSkqUW
juQ9OHW9JdioJ5MxTKu1MJ3XMjH0898vf+W0v100VxtKzkcsKd8biMBscftCBulZBW+rFgDQ+QrT
1nm3syb5itF++Xxd1MOoakem5/kvrcbNBTwkdQVxWLbzUNpBtSl8YWHSneJN6JVdox17e+JDHfWR
12j6TMF5fEW1U6JBO7YV4z+ULvxPmPT13cLw+WY8y3JrkPNh/DJ1DbWWoCnVlsLCE3wZWQM3pWS5
doyLkEvLaAikl0/Y7S2yuteOXe2rA1YEeXuxXP5Z0Vz5muAadAirACEokMyldSd/z8h/PITXjd2u
Veeh0JvyOYvojz8YXP1pbQkC1GGwzHPW2z20txojl7WVnBWO+A7hq+qAqBrBTsdYbqv50/g9J6LG
wx0YseoYmB8srrfDnnltsyOhhkW6zOJmVPd2cWU6nhej5TcnLBvK59ElodIr5x0q6rryGUDY+uAw
1+aJ5tvlZMxbIBWQTknFT357xdbRsi5VLHmivuEjTkK33uMkCtStNfqiUOjALZwsFxFoq9eZoqJL
HdfXluPvC/sPBwYeFZzrDHlnr4DbwZpfDTMvXwynUA0xXBAA+GVXqYueNtXwakuN7tO48VcyyZK7
Nmc1eVHk2sSPO6s0xv9lmuL+q4iCD5jc7051WNxzjgiVDsxHpnBvn1Amx6Ck6FFPV6qZNvT1Hoed
kDy/wn7WipLe0R01glin6IPV8L7m4dJzRjz1DqQy/faUAsMORGG25kkA2F/Kvk+9os2L3KtjvpSZ
mXM0mbSejdxoF4GfAkwpVgLjuYG5gyV/uURLLbdDOBZbETjtR5rx958LS4aNiFkvrgt8MW8fTcWQ
JZQMGiEDyPbSMRdc5FXXfYMVVN+FVtSenCkhYRa2l7Ucp9T+/sGaeVfzkG3Es8HEwuQ2aCXe3oBq
p4k9ahFlKNLDL82YVYtINM1S0wMwwLqNNk6lRfdBrRBoX0Fc+twHANgkUbry4ha1+tGRzvVuvqY3
93PDHyAlAOhLhuYpy+yvzDL3mhv/+uA3vx1AX/cIdPOsDOp/yr3bRSG0Pq5FIPQT5HCm62Jqu7XP
brzLaz+664I0uIsTR1nnalE+YyxibQMEiDuH8cIuDBX0L8yb2x9FHjUrDbrhB4v2/eeCMcJcBJMU
hpPo7ewf21Z6IjMtzsHg63dmYrYMO6OM2OKRTzj1UtVFJOXkptgTfWl8sJ+930ARW8DgAAHGq1m/
5YXabYrugmr3XEsbPC4N7fYiUqEenabTgdkMmra/v4+rpO7NO4cdDyVLwH6dTcftm/0hTHQ9zUQX
P1hRWi+6MDAND1tVYy3Q4a6u2yj9EEEtDGbvU6etF2lltec675SVU2bl80To4kqvHXWdMD7zILbz
xJypuG9xPHmg9hsO0i+XfhBNn69dS1J06tPff8WVT/fvX2Fi8kyiwz9WLe9qUUf3ndLqxu4UNFF5
59Z6NVsz1GuzMT+NLcTeMtCSO5SX7cQAYkpeu6S61Pj4PTMQC+BcUGnu7MiMl02kEC9WMBla9tI+
y9HN7os4R4uJa4YHjD99U4eu2Aywa7zAENWTCA1wMlcbz9cKoIjtYufa0fQIdKP+cJlXrDPVxlc8
GazhWzbp+pekc/pdUvhUt1E0bGfPYK8UlbHVx0rZakniryvZ2zh4ynyd9Y578jUcBKxC2suWCdyq
t/EPY2G62aaQVb4W7hi9OGIwgY1GZLsLESYRg5CYK8SqPAuHABqy7z4r7HJ30Ldr5sJd9ykzKbwm
66SbU7zu/cn18iFXXjJrooQPTOyds8k6iLbVuk1Sw3xY4kV4LPU2+RW6Sg7UbxS7oC31BAZQX1z0
2aMyZmx313bx9CpCXXsmbMTZEbZbrV2fYo2xlB59sIpvvxt4nzh907RCC4L0+C5awZX5GGu1eqpy
i0Js6GgWrLlyM61s5fbx8EER/6dNbLYDogujP4SA+nbjbmJjQigRGziNGu2llnW1Gc20z7AiHBxj
9ffFfePH/XvLBH5iVfPXrOB+ezWER4Oei948jVZPRRWVTf8ZnnV4EFkzvGY0WQu7EXBeDCVItjSd
/QplXH9HHX0REUYGs0dItQ4EqobQbjAr0YI63Y1q0GymLEu36hj2+Qe16I248XrX4Gawp9jS/tCj
TrikS0tvtFPVlTLw4o58IJgXxF8MA7eUu/YQe2VttAcnjronnBR/uHNJ3HWa8auVttzrbBRLNyMB
wG6U9KnnI7188GhnVOHf+wYVK8gZi++3N/41m/nfbb6YNOAVbhJpWx8vJMEEx9xJ8rWppd0mSEt3
N7qu/5T2qXactE4+5UlEwHDaLKw++kkmWP+R1uyPD479jPJ5zndB4/T2dXPNyVQqTT81k2UdmkZr
L4PmsINGhfMppk47jH4x7FI9ntBmp7A1WjxgPaUX5AbGxiel7Yy7uGhpS6SQr2YY/j89tiv8CdWX
T/zWWMyCvaxXeUrkJPyDY1VO6dmK/S+uLIdD1zTg+fiEb50mKw5ELT6WdUm9h7x4R3venpQg/MAN
7B2ox2ukkgNcg17M3HIutP71GgNbCj9xpXZyS2kdTILcn3u/ZINOQzXxRkevPxH5+WH3Mddnt6vH
ERAfQYpsfFHMt5d1O61LayXXTwTVB991At7AXvt0QbFJgrc+yQdc8LFldkvnwdCnYve7CfxgDf/p
LvBwQjqI/TJymZvtwYWQyLwg1k6J0MvUayAJLTrFDlexTQwBdJ7vajX5L0Y+mIt4/vd51zab//om
ALShZ5ozKI5c52bROl3dOcagTyeQh/BQFJz/2iTM1yQytaPjS/IMh/RI7mW0lBiavkxMIj+4h2sr
8/Z1zJad4BqkGuKdeyvlcSBPtlRm6mmg8cAD1VZps+cPN8jnfdPPIqr8NEnsdT5O4dEMK+3TkFfF
z6JD3btEXVA++0ECLNHIur0kRtfslN7UHxzkxQdrbl+RjBW7WrObS5bLYke0nik9awxSfFcxFNBp
cCLKBAbp4GAzTutM8sM2n8c6v9Obn8rP5I0TI2Szhd10DmneV0nQyX/2iLQYaaWcMtqEk+U8jI6j
HWqoMssiqF7izkkfOdXFAxGN1qFTqCQxZzc3kapjPZDrn4LINleDolReQTz8KrWsaRk0pvxZN9I4
Fq31tTYwVA+HSe66JnPOxD00nzkY+wXDSgfS2gyRDoNhnKpJinHZuzJm046qfjOFpsmnMIyPyEOr
ZRvqRBVi5jB52oymDokFoq0UhnWggkmOhGqtKhs2AGFv1b5rRIXpTGutElXmXytiSs+lCPPVCAll
V7h18mCZQ8DC11hbiZ39aDVXe+TcK3YKr2pnOxED+nKsniAtdr+mttJX5UQWZNbrwX3IubNxUx0j
+kEpPju9onwvs1YNvXBGDwz+mY5Vnwu9srD6pRPlxiYOnereT8WwoWdjqcxykgccxoudYK7wULlN
eCBecF1Pib83A+eLGikPYx2am0ANioQRTBe9FnYs7q6Fcz+1lClaiXFTVcT72mmijQWiPGRxuE6c
1mGWGQ6retKrje4T8jdJPd3lMwwWd70MPbcaf+ZOmByjGOw3y33qTFQ8h8qomt0QmcoXkcuf+ZS4
R7yu4pKxsR/uaghji9DIXrKkc/f0ZMq6a5PeE7EWnoTbKTiATJhv5F00biElnTXiVZd2Od1FieI2
noQGtLPmkyWrjP4R/S8nENOoz46WVgcMkrRhUYfQzDBR4Q+ZaprfgdRZn2ot2fsMvVa1E9sM9GUU
HOrBTX+fVXY56Isr6lu3hAQgnS2fw7iydhlF9TkJIswQrIRPrrKc4QFEGe8pd24eo1AvdlfMuOoq
HsP1pRn4oy18JnTfY+Jg70FjnE3ewN7uehcxM2+u2o5SW0yyYYYbFN8Mv79Pe8058E7bhWXlPupH
adNFWAzO47RZpqofbCxsoZ5KuH6LEI/pu8hqxL5OUogYZV14uHtirkPtnByupxHms1HmldUEhqnk
xhPtZXmvwSTeTaZQ9iV0W+hipnmM9KhYjGDB32VRFefcBUsPLKVfRkMeLftcm9ZjJMulQxLwBlGN
g64Bt5SVkTXufZW7j/g6Tndz4N+2lmayjOAvrH1WsqfqQV8sSjPUnl28HyNPHatm2WXlVC7brkPK
aarhBcNisIUxUkJUSp2/0EmV+9JU0fDLkcpOIT11pyauOIR26a/xvTMXocw+a42js5X6L1mQJo/t
4Dgvsgu/+pjDouhFFxrkqXNOq9RelHUut9ddMeQzu3AMrRmjcGNRTh7pkJKrleovE5vzEaMB3Wua
/ptRhzNnDBv/11o0yY69v9jFLQ5BnhL2tbFse+NFWrK5UPay0GZ89TeUP1QpixAN8rTDLTR8SWp2
PyVORqjbMcMazIc3WhVi8+TTQI1jHdz5fmVubNqgC/Zq+codA2JcM3g9Tac251iS6jqabXBSsjbY
9U5eHnsLBy4FJdbMblPGwhPmxKHrmNO40owsXgdko30Rseof/dIOAW0ctpcotgaoeOOjr7vVXqp2
+VyGFRshWYJsKSXrejVJmwGcYXHKNHVcPYcV6hXvipRcn1462vZ56up9GE/Zq19FRe1lVhhvsnQq
PQzQE1QgffqKm5v11bAa+SMLhuJ+UCJxsrNC+aR31bhvpG6t66ExdqrTyJ1mTjk0+7ZZTWTTrovO
sUnahiCU+XG56Nu6ggSRthdHjEDhEGvixRSC01y3MkjU7aUs3Zxw3yjVt2FGuB0ROA4dwGDtOXL0
z3bGru4axZMeqffTwCk75X6de6XS4iYRpehiCrK+FG3aZ2NVbBIYuneNSFjNwcjVxlErP5tKB46b
T43kdxb6suna+s4e3K9Za5Y/y9ZnFueUeublea8+F3b0mEt93CgyW/sQ32FQGcHWTlJzjRmguG8N
YexMjB+2IuklkkGIWamQiyIq20+jLtG9Qo9DppSJ+yzMzrYt40PftdaDmKtNt3N4c1eEu4kDyFpU
hM5GZ7uVWf8JpRxgwuSuKEqnn5HrTPcYixe/Icd4Lo7QaJobJYydRcSr2qS9AcBnBIpchA4OUW6Q
4jCpoMgHAkuXXeI2m14tlIVeEejtltBKsIe5Q8Idr2UQyIMqg86boz+eZp+pjWir8TWn7luCzATO
MsYjw/Um0TYXJZ5Hz51bYVDoaz8w1m++mEWpBAC06ngwfE1fQAsFmmvicU92KtkWtZNt+pH0odGv
knv8J9Br9DBqXDM5akNneH6OaVXHqGRT9Spk4kz+LOxhuIcEJPYIM62VUdGjp44ZfdIT1Ubp0rGx
6b2/RnPnP6bK0B50py1OKY6TK830K4uviq8+Y/u/gNGkp6Ge0C+Go9Z/0zDffLpCpddyr7KL6KGC
ZPVz8g3G+RDIFnmDRwWUG3tJrLzviYQeT5PcDhlJ0GxMpAonjGRAJsxUW+AwMX5OR0XZT2XerKCs
1seCrXlDW1PsHDU3F4ZaCXNR8SB3HakiYqkbDZAPH/gXv/PJj4T4cd9fT8gqnnYNc8tdaRh5zQRC
RzzRdDFf+dS5nGbFpBM8WcpT3M/fsk7RFlSF8YhVhfOQuypovVWswJR62EspT6oTAog8pgU0+MyE
+wlDN/vQQUfbUAZpF1XB/TSR1sSyswTjhciB/dFDP8+DYq6K56pUBrb9TU0HhZ+fhOJh0DW+GTdV
9eeSsoImokZt4lWF5Jtr6eNqKAkwxjwpKzrKuY7Mp758duu5yYJuCxk5skX3GDf828lXqZQJ6/ga
QE/cYINWlJ5rT+YeBCfcR4T/vbr60B5rN0GsIBox7dJWaQ5RU+idp0xN9d00YS17KbNZINdJPrVQ
bJ6CUignUUQErRjT0C9wpcnJFJpHvLridOWyN3TuR4OtbJ7NBJBshQGt0h1jX7boApLhUebRKfGN
alr0PZfzsBzrPzFgan6ondJ/bZmU3RXAamJpV0yghTpMzu6K8qS6o//IG1/5qlL1Fp5aGc2D0ZXV
z6LWmUQ3IXaUsVnSj0OZwyEJCl+0sAMd5narr6Pcmu5qbueZnaduvR6jtV1oiOK+mkTtibpUv0Uy
D4xFnoXyMEz6pRElBOS0PCOxuDipDeffGMSOfbT33A7PiEhTFaqunK+sYDbqM1vXKTRWxLgrS9Z6
ky+oVwJlYWdEV5aFToLirEAynPLR8tVkx9xmXFVNbXlIFqzn0CnxmEyEuQ6NXq4Nx7cPUxHuzdhC
KKBH0VfhhC/wN6jcQp9ZFxoh2I96JZbBAJknacdqA0l89NJo7J1VbBr1K2noOakegT2NyzZX6u9l
EyPfC9PWP+bWLBhv4df+YO357o4Uyi6+h/0q6oVdjMPWyYzga26X1jEIw/JX7pa2XCtjFH6pMlIF
v6SjOp8AIJ8hxHmj/ir6sFHIPZ36YDXEOhH3zpAp38Kod5alhhk6jcq4SRscWnylILjaCU6ZMPaj
zLq9LuRwlLYWr3W4rvexr/6sooZ2KI5xSUxzweHNOZC8sCMaI6TGgTBQO2IzWxGOhm2AyDRS3EvX
eYHN66BHs2Hx75M8Nz+nQTs7l7rdcOqbxu3Ofg8R1/XAEKoEAbGufsZ0Pue/JwZQf2S0OpzUKdpI
ByA+rWgu+jHxF1U/C1KYRjkPk2ogmboOn3/XD6ldwRUMINKeysjoTtc59RWjrRQ/WzH5LnaVTR+r
k1onOdUVvm896/l0oA/z6Vz/WKxq0bgsqrbYqUFMD2SEGkSka+1RzlOpOKNLuf7RxqfeSueZdwBa
LpZYAfVrE5dUgEajPScTS6NWM+3IoRltNBtQKsui6jmKa/nKfi69ayvHMcwV/blrDrKSokAU7he1
aH11KW2TmU9upOUzqre0RpsV2b+6SELMvtaSaT43BHnQxQfDJuLMRgC1TKsBulueRcVnWKP6Isgk
uCwcFKgkkWCvM0fcxzwkiYxZukHw07sZ+2sTk21nKO225KPCQH9FjZI4S6D1BxMa/Am78fZiWL65
tt2AzzD09d+3UZQN/0ElKK+7JBaJnpy5DRNBhIUXuInYT9mkrdWkjI4VDHYf8/UcXFRTwhlB45eH
gTS9UFTVunGnYTtm4a+uR4jSVcO44zg4yypTFr1W57sMnvaW3cG5BNCaF2HUcUjxEz3K3WCrJH66
V3o3viOCE32DSINPDakG93yzjly4bj9A8W21x6Lt2guvnedHtZms6iEMVi1KLt8L9OwhM/1pWhio
EPdlqKxlh843a5v0WOUKfxOkL1ckRJMWzXijEh2rJj5O4nQRQkuCHy68/vtRVFpBFaOG3/NI5eGg
PsM65Er8cMS8xPKmP4MFG4dBMdJ1OkYRQ3IOqVRazUUbNKBDJ7G3GSc63UnaL8GgrMekzLbXVzvF
qkoHk6h+uspNenvZtNl3h8L7U58bBbEi2RclDWlXe4RUCxlr2crUYvspUxNtR/+ne/WkAn6gpVyR
fxIe4xBl0kSF8Il0bw5b9kHWR+BH+hrNqdhkkhnIdQWjemPFJsDZGLfG7HLzOOD3iWr4mGBUTN53
1YxYhIMz7EDKx/0gi0uoRN+x+7ZOcUWeBSegOS4FBncL2esd8bDYPRK8bDx0Y12/uqi7HpuwwswA
Q8wC8yhX+dk4IKyLVMLm8QLg4QdpJuUxGP12pdhTiGtrHBmvVkRKkhgaJDzuPL0sswqVqNMl4Foq
ZeLY+cRciBhBR9BPWzNM1Z1QcFLD8yc5TXVcE2ipRN+uAA2B3Hws/lja1WpCZPL5N3HKsdER+31q
XICxvphQ2bE1razkm9IkYtm0SN5+U4zSQOQ/0sH3z9flXgWu/1BQW6AomL9u8vLcBWiI8dAO6VMy
49eqXWCZgfTa1j1IW+wiAWhJJRV2IyMChKtsBVWAYrjK/e/tiFAm1G1TCcRVNq3jIQOYCpzo2os9
48YbNdbrxeAX6rpFmAECktcPkTlSwFuKrDXUDiljCpj8mO4YbWt7uBwWFv+PimIHcQzK0lCZV7qv
Z98Gv+kX1LXh6bq7mbAptsSYfIrqSBz7hpJvfUUJry0SSAeqt8hJtbOP0uBSz+Xktb3jPAIshExH
Uwpv5kEUCQolTkn/rlAT8SBhIlym60Zcq/zo3A8xYMLQYBEOsJw62AB7Uxn6g8qw+jjoZksSS8K/
mqp9hQrgu1Xb/sqIKvWsqnW4LlIlebaisd5Fg7lCcGQdAceUxxwOFIZTIH2lARWr1fLY8Vhr2b20
yvo5NWt7oUH1W6R1NzxekW0Xn7KDnUmamiFby8oyd62dN6f8yo+aoa0rIAn9rviS4iq9t5sA/wc5
Kosa/cZKKWaIqIFk/5g0cX5M4dU89G4fbJix9scOtshGOPPGWjrWC4b16UGdD74wCLtj6MaVN6mx
/MXoRgUWwaZbrQcTXZhK2dj7bEappIIeMjU7q1VabLN2DJlBGO6rM41gNnBL+9zpvo+Z2u2ssThq
xqQtna7NFswtfKoiTawVkpEenJjEOA9tFfcnsDzwGKuHRwu14rM5NCyRNij0RWMmbPxtm0Yr/Cms
kZiq1ghw+U27H5oZByhex5hf0w2xfO0sRqvJlXZ4PeedAANLAOMZCHAwP40Q+aS8h3kAVLjY0BI+
56wgxgcPJVv4BvTIAbxQx8frWoI9rJFPZwIaFH2+xxOl3uRgsLsuL8VWVFa5q/wMJ0GiEssc7zUN
zc9Tn5QvY9SFdxQ0FGXoeO/UdtomZq9/b0qzvaQzD0OUjrlTfVdfu3jV3mt0B56WDuNTorvDk2+q
ydF1KQzs3BAbK27Nfdb3Ou6l4ohMu79zC0X/wXqKnntotYfriv9gAPEHRBw6G6l9gm0GOvwNIl61
sShGDC5OldOmT4DnPwS+XvtG5oh/NCvf1wU+LTKrs8co7L/0PaIgTVeEsYjc3P/5m8FbwdPapLb0
z3+/u/esEoZDSOgNa6aUOLcjmm6oO+r4ZMLdjrMqgV2TXGkGphnqGTq/JD50XR7mS7WsfPcjz8T3
NCOYlupsp2pj+WDd+pf6KUI06VTmqQ+wCvAmdyifr6RPUCp1pUVJda+G6meZpzFdRFsaZwNv3J+o
9gsYH0ig/v4wbof1BjxuVcwpAq7zB5ZiVLuyx8FHnEqHeszLSuYW6twyqmRVXrBs1Bd/v+BVV/B2
WkKkhDYHIRGXpeK49nZOR7ndx2UWKCfy3HC/AlNMvCFS3R+aPqqnsSzMR6UYkOkFwr0PUUTS7HBz
nqzaem9Htvv57zd0XYzvboip4TzeRSui3wwO9cikJmgn5TSZYGSOH7qv9QS+q9a+XLdN8yvFGGcT
GGLcOdMwUQoFD2Mryl+uKYuZaK52i9FGIJUrarwaSEc4qHk4245F4mLywW87YpM/mK/9gYeA0Ra6
dISBEIjfsSzU3tXTVujGqc27ZDXhW78llg7cKMnVZSX9b/Ce23OQx4jHTBuhpZ/nyh1BjumiK5j5
ElhmTEiKu9ALIk0712pbb2XgJIfreSGyVPzWNr2RNv1b7KHND/Ltg+aW4WTOjk3YKd3yQwsTxVdI
2X9yEie9c9TGWPehmWxIqWVEI+iEWuxcdiIYrWeMN8kcCOSzJjS64rnRAVMS62Qcw48+yXnFvbsv
TgzNQQnD3d0MrBGplDa9sHmSYYNqrHD8TWxG3aVxkpR0i0B/yIZ4GdfDQFtvu3uHMU/l4TWh3Gsd
Nh5iLoQMGKNL37Cb1w7txrL303z194WqvefXEi6Hwxr3CFncueUizORaGSiRfkquE54rBhaNSfkc
UeZ73FkPEMkszqjTlzyKk6XEVGBzLRf/fifvNw28oKGBo3ky2UFvqZLUXBw6KgPP60BXDfvph2vh
uwKUmx39WSfw9+u954ZyPYh4+ACyTb3zB5d6hUSpT/WTUfixCpD4yjgm3xRlbELOE9ZBpm69k3WJ
s8wM1f396n+gzgp19iCEjqliPH1rmxNVYz+lOZ/a4GvtUbY2iDai0WPnpoDYbb9nwpDcicyMFsMA
Oy/B0ufBCnEcLEgqeR2K8knILHiAjfTRk/nDm9CgpvASZnYvTvlvN1PMYQtLxVbmFKWwZq8EwSvP
jIFx+UwEU3P5+7P4w5tgz8Gu63peQO94e72RwteEammdXM7OLZp/0lS1qPhEzjVjnMxQmCt15ipF
rLK3SL/w/n75K+Pz5lNlk4azOu8iqDduCgul1rDmLoV1ShSr26FQCTDVSvPXyh8bD0uGpTbOFGJG
vJ/7SeT3+iieGrfqFnEi7W1Q9/0HOq0/LQ5uCJCVcCHshu2bN4DfmVoapW2fwOzsSx0XASQ+knnW
JYQigAzb+WWazBPCmg/EH5VtVyXthrjRPPMG3S5XWhtG36UayNdhmukOf39if3hhPCUeNaRqNo3b
w600jUwJCB0+oeOdMe/aZITVZfIVg4Vil2jJ8Hotlq/71TBMjCb+fgN/kEddE2Sg4kPGBw6d7/Bf
dKB2KEwXhxPrJJDNPzbBaAL1J4tiHJNDgRfjIQuyaa3h6ruNMNPeJDaw7Qfr5g9nvIBnwQ4yR2ng
73vDEUTxUNh4o0Zn1+r2UMpz5nFDu8EKj3GoMk1fxSCFV9XAPgwjzWGtRw+JnXQHg8jJeJnWOBs0
evPSkbK5HAg4/BHDNzrZCnBKhcDdixIyND646z+cS4go5jwaPhc4NDdLK7UknWSJOqmZ9zgQK+eh
Q9l4MLFBoSuZx34kM/1zTP9XEuSnIuOvW1XxGyXy/1V7/OZPbX4Ws763uf1P/f8oUJ696//H/5IA
vxMo71/Kl7eC5vnP/yNNtoz/IEg2HPqg/yVJ1v/DK5vPR6LpYDX+b0Wyaf3HQutDrQ1mRLLKHHbx
jyJZV/8DYQopLDIE5IREw/43imS0N+/qGkSc8MgxH53DG24lFUzs8G/pk/yM0lQ/CAWYM058vHoi
FUXDoMFYHKCVdK28CFcy+2R/2tTPZlQsU8veRfDEOvXFTitPdbqfJRI/IFbGUfYe+dR6PaXTcTDy
b0xWPD96cHV/K0eHQEGgmcU0ANqUTTYsA9UiDRJsF84XkxnHil9MBPieMylgi0GNss5UNdCwzFo0
UxothBsaixQQLEq/4uk2LfNY/xGMI8CWqG1PBCdiTA9RXLy2U62us1ljNhlOsApKJrwVfLvQ7BdY
tRNSJvUvdKKvpp6ZWzdxwiPgI07qRZ9+AeLI7o0GsWJct5vkHJ+Jo9m2BLSSJRAQpiYSdedOhz4J
HhUw8Q0mH6WX11q6xNxUWU1B8LVS8Ypuy0F42atb4IIl91gfOfpuNPE7MtZxyGgR/edownHPyzXF
r+mpjRxWWFzlCwuPYN/HqW4ncwUbFnANlG2FR2YdiD+TIv01xpAGZhfxOLk3YTeBOVDCltMU2jbX
UgOsszV+lcr/JOw8luRG0mb7RDCDFluoFKWyBMkiN7CqYhFAQIsIiKf/T967abLHmmPWsxjBZCKB
wCfcj4/jQ75LP840y36Fl/3WWPCQG6+yE3vS8TLmuzgEVvNTTACypjwzE7DrXbjZO8Eh+mpEdqbY
zqpeS7O9+4Dw5sd73gXJUIrpPG1DHa/uMISjjdEPNDm26BYXVbNMS4JNo40DY0Tfo6bhZa5H8SD9
yTvsq40ASlPFbamg0hhz9ZoDBowRyr6rWm/Cimy3dFZZwaJfyHRncvmK0s5gsGI0993EbctO70et
SI5st1bExjBvcOpXL2my7h3BsxHJzfveAi3jMl6RcUNgJgJ5JQYNWaRm7Tzz45XsnfP8PNtsWLzB
ZZPFaGtzWMnVfZ0lA5PqSDFyes4qLz+sFTg+S69Su4G/kQkTR5Zs7dhflum8ww286HPmp1Oxkfdu
L/l3a2EWNLf7Gg+tYczR+P8Ix40s3yQ002RT15tcVkQFDO1Vz1AzMW3pFWW+dWcxtd5paujLTAV6
TxvYMkyo6yK5bPZtJhqWPSuEt8LUe+Tmkp9vqfqw02DQabmnklIgtGc2OqhfWVCqu8a1SISaMdMn
1ZJ1iTGx2fG9tDTSVC2LCrFNgCQx1+JB44dMygoUmw+6gBWaX0RM0UVsBpqXMmrjeTVs0kM8t42m
rClS0G7Wsc52P5rtjaENL8bXujBQBsIbjKSOmJXB4HhjTOuYIKxz2EVv0oyhNSDi6MYq5TroYQv5
MEERMUfCwUZDuLk8FaYJTxCLKPBuxpGUJdYJeFUL76Y3os1qQPrkTNgrJfKY+dyXdu37qFTWV692
PrcrAqTRrTebCXo4ru63ajaNA6HBaDm88pdn5xP6pAXwo8M30uTGYLTXAOfnZcIgzb4vPB5muwWe
g3KjRlJAvh7+BoM+3vUPW6exwB+74Q6NmHUaA7HFDqND9r4rlhuVobAKWJgXWV2e8dXxqHhLE455
zgq4WSo2RzzC6DEUWQdbHrpN+bZoThBWldedc75xWGlgJn19bI9mVisUdPt3OPEt6yFoKaz8ixgS
ScWPOuYxGuQuGfvJO0IjZAUvgPz94/V2+f9F9T/b9X+PyejQSZvB5kBti8/297pNw7g5LNbYXrzA
umkCGePAj/SetaLWfMkY/kedkZ3++zP/PRyiRLvilYE5Q8Vldvj7h1ZLX+nDuhoXuwOxPwDKm4lX
ET/nhStj0GFMz7oFGuuROEo2oX8rVnkt/z4JcFy8S9fGxCdqyv3TNyoZ14+7O8kLrIAO7WPu33d6
1iFSM7y/NA7X4u23TgaBPPQLZOImtkw00r9/03IHS1JOa/E4ih/S+LX9DU//r5+PP58RIwufa5dO
KPzvf/4Gz5z727MuYyV+aKV4tcX2yoI+avinVEG8zn/jrP+Pr+Qhq8aKc20PAWz8/pG8nfzdRsN8
ybLn9VvdPv/3zfE//njEOrhYmBliL/hTUZ4ZbdYN3hBc1BXEGnzoxV/cuf/69Rkg/eMDvD+ay60J
OiYNfMBk3YkJv9KjaN7++zv8q6S/ZgboPFWkTeAN/9MAvKCX1+AH+heJqxb1m03rsNqPuv2rLz7+
+6P+x+UKCKnChucBEbH+jOPmcrEtKI3gMlhnjGuB+ZehzL//fEO3GeXa3F+BzV38+69tkpEOUHfQ
MNphxEfh8pfz59+/Bu0i5Hx2O2B74Pf8/udP276MJsbox4Y4owI9GjGMfzlu/lUgUxP/8yP+6Ap7
ptSGtvMRJEgI1uZ9aPUR2LD//iH+xxcJ8FeRYcjVwhRz/e//0QALHtFd5ko8+sGcKm16DsrtO2Or
9//+mD9vLc4tkgwYQHgmNGliVH7/mNyiblvArF6KnhCyByVTb0UYGE3aX/w9f34fPogTknUB7pGr
M5c26J/fZ3O0ydj8vLx4iITN+k0rnyv7L7/Mv6YGfMh1b3S9d+ECMWH5/UOUPeYZ915+aYUKdcl2
XL+I4LGsb1tdnRuP5D1HRCL7+t8X8c+b+kqopyvj7OSRYVbwx8eCd+xXBhDiMkQy+2y1v71Ureux
/s9jnw9gAHFljpjXrNs/qUulLzbsLkJcVjI+QrL1urvRqgwKFq+PTD2TSbO19nULqycLkpdIubr1
w5S2DGetezX1BQmrQqeN4tR5bNpGYR10P9fcKS8ljpGIqT/CerZziaGcPvI16pSp2A1avwGFi19S
iO8uOX6kMljJFDgZgxkDCZw97anbZM6xM53lLy+7f98y12+N4AIoA0oK74+XXcXcy+8Hr7x0+hGR
dcBut/rLVu9vH/HHL1c7uCtEHZQXgFvoE8KCilnOfzmT/sftwffggQXswRD0z4CTGpcLAs9cXNpb
h/ZMRf999/15HnFzONfBqknMO3ffn8lY/RA00Ff4JTtxV1i/NPkLCX+0zX8bLP37a1x3ffaVfHVd
Juh/XKupEWsRLIO8LHBX/Bev+1sSzN8+4I93g+2bWm1cP2DVw3EL+zn+7wuFm/jfxx2vHEoo/oW/
DCPu7weEIP1cz7WrWrgyZVS3rRGZSLSPMzriY7f22ENoUF5NMcEK5gV2WCZhIMlErMUzgjoLIGJ1
x4wgV4NCnKiycFdBmSIZ+wDd4l6CLJDnohZZlrqL+R1dE6zjFSUQ1MPSPo2dym49Gm/mJIt5r6M4
ihisbtHoLwOOLce/yQfhzaGUCGlPjl4vCSbN5V51c/NSBGV/AFAKV7mw8l/rsDaHneDj5ewB6U5G
RzGvEP6ajovUo3WxqjjXxi+I9BUSjWbKSUWmK3GjoNuXc7XbdQqau6cPKebY9bEwrIFzUOjuo54X
bLSaa3BPPGQTV/lYAlp1USXpnORhtczZN1iUdSgCBKOWZxd3EwLH0LVU9+Cv2vDkVXoHmXnyfzAR
nbbI67Pi1vX34Ys9rMMdTHT37Ln5mMipDeKK3Iu0NAv7HaKKefYd/CTuoqoDo0rv5wTHMlonT4/z
ftGTlflPRKBlnlgEC518n9aKefXCOnD7gKsrWPao74Q+2LEN9jfBk+JGNakah7GUaMbz4ontMHgM
hAXWtLqp6Fucw75Yb5A7a/E8qMqJTdID0m6ouVIZfh990tpkxtERrb6armIRFyJ+Edx1tY3bpVRt
OjuDCGUD1CNHJnyEStAfZOnNNNt2D81qlMdOVUWCfAXFXzsj34K2xXxs1r27wa7q0wD6Ng7gRTwa
KCndUKymOO7t/NWY9TEa8L6kEzIgtNL6EOaDP5+MBhwrTmf71iAg+3Z0Fyesamc/Uy8GBweBV+qq
GuT5qvsMGgJNoIbpfftTSOeOPhmZWaMLFNpV9+TCuuKWkfanR/dtJ4U/ys+p2V/ZlmSn1R+X8+ZY
9u2eTWVUq2B/6qxguJFIpH7l0n9XV42yXo0u8kdeKlbRrykXWnuY521/rBanIvnWLY5GG1SJ363W
A2l1Br+pZz0wK3JPxI5YadG5EyGUA91uDli1dfi/BU3+NQCFmG4T52c3r0VqGV7zi6k9kZYOOr1G
ektSZKuLNMXwT7Ba63MF8xvd6Naf2q7gBxa7Gbqz7aQTUPVTy+37tEpg1tDoJuuRNY9LeIG/R4ZG
UBjAXpS6Td4n9e5QTHq+RjrW5IXwkSCY5ObbaBttAvimZKrRT0fJAon/XDPpdUWDxLDNPz2F3BXG
NSY6nxx2rwLrupfDm48UAGOC/siCoY2dLp/RjsoO7gGglAr9dXLdZx/xagUn+mlMnrtBvw4J6mS4
bc7/mMwEo5v3eB/hXLubXESIFqSOW8vDhEVuw00weMC0DClSWAF62AGoWLqeYUzfNZFAT86wayvP
w2S7scy2c6YxM31r3C+Mf+7pN/Iow69+61K13SJnY+5mtx0Igpxpqpgi0bKfdDD3uwnJMddJxVIm
yqp+UoM9z5Y7a5yYnf0DEM4YwzL4sriYq9o2M0520dVpMfniAUMCC5wGCr8xbdPZARuT4M3B3cgQ
+gj8tz/UQOjv5NbvSCWtLl7YEuoEPedMY+ZaPY69/NgaA09yNvsXxllM3OzRjntr9uJycq27DWf1
CeYzKaOWFEf24UGy1Dnyf0JoIx/hQlxDX0IzXK594jSb87R2lUZggLzbct09jTMnmTFr+hvbuulm
R42Z9Byzh7Fg80YJ7UWi2HhOVVCcOndokrrGemU2OWBxxoWwzqvuYsAATyDu1sfWbd07pZw9LYbh
5y764DYQuFWsUmdWUgYVFOcuOMsue5VO8GOr9e9Le80rKHsosnVZpo7CoYYh+MNUyEh20B/RMvsc
ligw39etmY5r23SPBgSST/C6VRFZ+FYi3ZXqRfWDuOFYHE7zlFX3Xm/0DwgkbTTQojxsQflkSI/w
1R03JBXYs7MY6tjmuYeXzClPTL70aLrOoYknC3ArS7JN4Zin0trE/Y6dKFw0rqsctOB7ubUjzpe8
AcGw9UfbXfPvbNC8xO0Q5WamFJfF1fykJFktsrbVCHcnl/fboppo7a/RwINZaFHeIxNstd57WQDH
RXWXTcfJvL4GM867iFgFdgU4+l7xZDp0fCSQc9zzfgi3ef0gld1MfA15ti6t6jnohI9WFJEys81M
P4Oj1O/n+tIxVBOMpr3lA4O0/lLtTK+w7WEnHIanQe/21DI3lRqFjfO5wJDbIUInsC84j6LpAE4b
+p2NPp/zbCDn2/VYJ4jisw8Et7i7Iz0kg/ioFa0ZN1qjIl6k5YXt/ntXTvlPUy1abE2Q1wC9dO8C
coQIC8SxMdbr/h5fp8nx7QBjtuCWb1BZIs3Axbb6OpdOUkfITnzI1W6sZJwQ2MWNO1WPhe+iOmkX
kR8qRWwDoMaRyCUyU3DYivyyBQorQjvpe9pRY9x3lAqJh5o3gl49oB0dPZwWnUj1pvhgKoksaB3M
Mwv9b8vYGXddl7/rfImYCA9G8xuj+TYU2djIMGgJHcHJ1z3bwPyiAbFBtLY9EHInc+dHRJvk0pA+
f2+Uc41NJy8SuEqbH057E4S6LcHjICezz1rh5fG0etoFIU3DplWfHtdaXvXcQ38/tbzXcVRNcWHr
eXr1eUaWhVXC61T5utDKnJrrXLobC/5ox/yhb3N+gy7ZjxDBa0mZdeQ002CFRKYs8YCJK4GG/QuC
9vhWOMbncv1nccaYG2c+F9McSAyCyMyc/Jp3RONAcrUMa9+sj+s41J8MuQzqCsSm0Ik/bFG8kWeh
vSla8RSAnUy0SjdfNjfzI+m0G2eftgNMrTSWVpkCcQ69+qhIZGZNg4mxDAqd3KF+giyG6nYazC5B
ql/H/thSbkxqu8haf8u7q5iiyMd3FLCfttNqp14a2JRYB2+RnnvlzVq3JTggVjZ4Bd6tmowIpUMA
jVBE05TPklemppZ7twZibo5X7xyNoIi1vvMP0HIelny7t1iKzTqqY/vrmL/6eQBhyldkXHt5uLAE
f7A3JqzEvvzSmv1z1LSZOfWECB2GW2Sy27tRSgOJFABQ1yWy8K1b5DUeQEW9C0nUd0cFInRmdV4v
/cHvybtRjP/jZfSaIwko1V3H8XPPgrAN1+vE1XZqPR0H4nLakR+CJYlOeeUY40GOmBgVqZcxTUEe
N8jaUqiq+QmqmxE5lf6jNar6uAkJ17x0h7MFMeKg9U1wHmYS7TYDcD57VxOt+uan9eoQIrDjD1zr
QqVl7X5YglAoS8cw6wvp3nTZ4hwMZyi+aEFLXpBFEV/NGMWrsWRNwWYvdPcguC00D+tcvUddu2tf
cxgUiWQv9bU0ahanLQtazAw2mwDRiuIsQTWyf9lc/mrres4bY4iGwfafNlxvMCK1ldnNmkeQ+j5a
NWW3i4RLT2LHm2tQgpUNcki/uQZilGjhj6Vfy5ByqSMhwr7ax70qIXUDTFvjzu/b2mZI0P3htth6
vLRNbzyNNoUt2E2HF29xEmv3yF1nxzqy7gfhq+pST9SyQGy/rBACuPdxly5CG0/taH3roSokWQGW
YszanxsFU+IGJbdqwCHkA34dw3EqZNw19vZQDy7LNtDwod6XKmHNIuawGZjkE6bbDimqatwWLKxG
RlRddlOYFT27AecjrSw1xosas4tbq+VO5U5+x0G3HdVQa8fMEbDEBoyRVIZdSmqN5P4l1JRTP5vv
pmXAWyGgjVbbgANBHxtCB4kamp6myXI+mrYSSYP/Pt6IdHqxRW/x1oSOYfd5/aXqvTIxSVG53oy9
DCdUf2caIxUBa9nOM8PKq/l0iwbDns+47362Zu4mQ8v2GulPcZiGoiC+as3T1VycpF0dLcyInI5s
uwwAF5rHbB9r/I+dnbBR6e94zuu4oVNgdzmU6Tps7xUjolCIfjvmXf7Jqmm5w4CwvBBHwWCjROu+
rQ5BEQoNkTdSP1q20tKiaeGpVdC7zR58PTu6IgeUYO7Pa1kOD1kGWTtsypEoEixvR1brHY+YNfeH
YS9YRveZONbYeN8ha+x3rk52EJ5geRzw/l6IK9i+irY0zyQFbDF+BjIi8m240zLNOY2bPdz0mwpe
Mb2JLxpm95Ijb13iQtOqg0mzdUAz4CVlYD05ICRztsnrAsy6Aga0ri82/6jqWTFdOVCkFWfy8pqv
Qh8o5qY2e1Ws71JOyvbgWNMS4/y0IguyUGQu2gY0TQ7hXBDn2Ov7M42Xy55+c8K5KzbcNBRzxy1j
wbqXxoJbsHUTaeXTw952c2gZhN6URM+SDpJ/5EPwzFKa+BFwXmG2YHWqLeHcKW8QTy53zcnNhvxg
4wDiKrri3oZ5goXMsa8Kpu+NicyhR+6UFhKTe+COfbLvdP4KwVfULCyoaaGbcHZq97yUcopLlxJU
3zzrbpyNXy7K6NPCw3pwtZ0Yl9Jo0pGDMaYtfyyNfDkV/tWEWy/jjauvVaomA7FGoUyUvSPczikv
7rvWHR9bs7bORts6+E9liyzUNWJ8lu1x7PnlBrHO2NtKBQbDlTubNg9i2d4FoA/KT43wr7DrHYc8
YuqM6+BhbngCyPP75qK2OA5ba4TgJ6Ybk8gE2szgK40VsgRFzaTmIkjMSdn8LIMRZ6rtMEZYdmLu
1OeEUTknYWqwo02JJdO3eOZLrktrl0YMPxp2Q27oeDWwJXf7C3JXKjCHl0E+7sudCBQzTRKEz6pB
bge2mVC23HIOSGDJKcIjfcyk2yP3m4LDGpDDRfoQISVSc76sc2PGGP/zCE7WT5QSVdQj97wlvOl9
y5zxpKpN4bDL1od5wCqtV8un9GRwv/XEMQkWCZyEsL7ypiWJbORIJ2OjveksLzjCOFkSDF9FNG0e
rzqizp7nAi6lkp79umyWF6+l6Xw3A+mfMI42T1y4nEu+Vh+Yoq+3RfPDVuTqNL11zxPi3hL8R4KG
ps+JOTt4gi18SJL0jXjs6EQLdPKRBGwey26aMaLTsg1oGehAyzlRM97UXOEu1iQxUeZCu7zOGttu
b58wUEkVumr+zLqRgVAv3XjSuR9sUKDJJAN5ky0yPwZGO8cyd8W5y5cq9UsR2wMGr86YTvrQmkce
jKhc7BPSBufBqqrmBY8hZJG5/1oFYwZlgYCaPtsJ8ShKkQ7wCENp1MzzYScmnjbZp14Yr3aRW/g7
syUZPCL+9r5iOAArPMGTL1+rcdQSHZMrm3FrObArMFOm4Ezmvc5cD8y7gOZ2LSaCnXb4tOjVHG2Z
1h4sA4SOnOkYlMnxZtTXUhS5eSjqpYm9bOfGW3TnvpxmTujO5JNVS2lv5tqJkORf1uRM4TbiXx3B
oieTseth5TduXCm7euoERZIHXOZQLBtg62WbDlO3tMcGdf3RHZSfKjsYkyZQ8x1fAbD2atd3dkHO
/Jqt85sQxnd0DXPkwx9PHLvd4nxp9JR8LUqCwrMPYgBsJ7J8OzKmoj0vC8QGZAndQjXqX7pcAK4w
jF8k0GNcHSoZuQp11rygvsGM3R75ewZRAwEnBKLHVVi68d7sZYsnL5gu5ThVN4st34Hue5xqjEhq
ojofaFQ2dEB+fl8Ss0e1o232iXTyLm0Jyz5W/dTd5GC3cfOh+yoyLnc9DeLsmY33irPUfJt3a8O9
uspwJ8MQLYvlHXvB8yiK3uOc9gaNILqMQMzVYWzGeRzavfriG6QVtgMq+mmczWMOgffkcZUeWHlw
+/tixDA4GI/ku6Dr2Sed4jHDkO2KLgH64qZ5JoNUAXsOAQ3zbQa7P4hdyqOb1yodSv/7YJvzoWXw
dRm2ck2ukYK8pbllV7RCD2D8FSTz1TjkBu+mneYt9crRSFB+AOlwSLmjpnlV49gdTdRCyJ35mKbd
CN3BbniyUNPcoQeasAEsw2lH3YuwRdWpD0nmYBYoNLK+rAjwIitVCL+KJWJlxCYlymSbbVDXSOTA
C6ODdm6MFLPynrZ+P/5csqF41ryxjcm/IxetZVadEank0O8tS6SNVroXzDCWQ6H1ICuCMpom3hqy
sTDgSpKVrNq8rYjOjFrPoMvv84xSLW/bmwbRO4FUxmtVwMfOBW5gpjQyLBesmsxOsrAoJENqM4Ah
hjTl1tTN9exBqzpgAh2T3uv6WxOACcAKG0n+NFQhvqvubie1MZ49t4qILjMuBeIs7CW8znet/dzz
qoFftMi0a5nI7Y3czsKuGNrOGYVDPtcHfsiMrORrM+hMQdzvjvZq1cqPG0+j4rTc9YwcqzuT32O+
DAVH8g5wM8XLo6dLM70zHSe5sd5B6HukWm3wlfARm8KBps8bSWqVcZB2BVFj8dALmXXP5Hf8ChtL
xNs2WAnRRVmosQI/5VA1n5ZtDCcDW+im9UtYUTIBTeu3qIH2GtEnzgzx6M+JOfK/gZVdb3tLe3E9
5n8TWX9Rny86rwWUUDnOKsqLicnTPnzYNcMBlsJessD/D1uIMJfrEJ+0RJ+3s+ltn0sxk3Ex6CxC
rW4TUUlQ57HCDRIP9qB9y2gHbs2R4WNJFlhM/ayH1qrD02EY9ySqi97eVMLW3n2E+6FmTwHhtRXX
1ujdeyaVBTMqflzb0ra7AtptCrtSHGAieAAgPPniFBlCylKXN7i07MNk5TPhU62KqnEY+eb1dbsw
b6Hll30cWCY5AgSTHjJXljdL52mxghoRCtsdX8sKxdxYG+OzHFq/oeP116ivK3nXOeAwzApXtaZ1
5lf2LMQgetR/YdsNOfsDQsLIsSqTrEEsFQD2whx8WbXp26iuY/5lH4CUd6AYzGW89QImI62/jD8r
zJngesXwYHaAPLzGXA5YEb+KPZtv0B0S31cDtOAcWzvG8GSpxh5T2qQ1qXBsmXdfbLs1f9mZDoNs
Xq7AikxDQuYzV5udTr9v1+BtM3aXPLnFYPJUUw3qIxms6+bfGMu+xyYH3kGYQkEEIhuSuSoOFm2r
Ustvq1uScZ1w7YKcOteBYrGpAq9WudeE/AI16B9G2ebAFjrtXjpUV/O6E9qajRBlWie7WDSEaStq
+7sVNMjXRo+JGGOCPM4LKGO+vWKqIoL1HonXlBImtX+buHcfZr0n9lgDOYKasv82kKEX+8bYv9is
62xDfhAY6LKR4G1jwaJ+Y4S9H3vD0C4uhVZIVq46ZsUO2GQqjR9+0Oi/aAK/O1W2YAXO9B8BIXJf
4cRJjXeWCs4uKYChSXn8NDBtw3Wsv9hGmYeDRVfQE6FrBJN1z533FXyPv8TGIpsXHZJOaBd9fZjk
vmOn6ffmUA9sUeNuq3sfoENPbKPkZmkEOD85es4DfeRPTkT5kBFtFrXr/MSWsDjWvAoY31I3KJMF
u+quGW/WDMXAEW5MEJLGPVWNHLi2eJSl864vJQbnll5CDJl6GK+WfWPA1ldAUo2yAnpRPyzv6Mnc
pHCa4iAtQ2EVrw3tdmOzEPsIg7HcOx2wMuYDanIUTTLNvWFfffJitG4bfVNvxs47ubJz591zMRAz
KVPrQznCy+mtwjzj/WFygfk5ajQG0hNTz5EAF858Ywv0XzvZgVGBGfDJrGrxXA7F8AV45nwHd2nH
YqurGNDK/H1m22/S29Y/cD7sR03M6lTog9WEy7pO13jfgjdTKd9no7ZPDJCXSw06nqDDxQrOnEZ1
VHlj8S0oq/5s7XK+WXg3RjCVulgUvnYHOuqyYo8+mu5exj7LrIT+CyjcpgkROl27gQEwrZte9dOh
98Uc9ZZeU/JXHqTEURBHBwiFEKFl+yINX9B4DExfSR3pT4jc0Vn7s3EgngtbrLTmeO9G/1ODM5cC
Jri+n2mzzOu/tWWnHYKy4/taLMX6qv+RWTORG6b4SZT0fmb990o05FdfdD89TWcOLQvfYvhDB6zC
Ud/NF18Gz10HRufAXUqYrYaGellnYLr6pNtfB82wf4rB3Mp4zk3/NqsKi9KBwRQ8pIYXfpXfTnVn
PW713rC8Gryz7/JODQ/Z4N2UoGEPer9rd/y99nAAt0HQZzNUkeb5xcGqEHdPe7bQCnHPoNwQuUVm
YQUqZ+ZnOrjwISAxWuJ2G/rhvprYwbQGitOycevYYgl43xn53icVoCqSlVkzxuRpNSzlSDboXJzq
TJTtyGFCFZl5N6bYb/VUGS2LwkLfYzubC+bsRXGToSI8k6GRH4uMEYkklYBGxsO+sxjsVdqKu5KF
x6O9F+rYDxv9C6zFJ/owJLqDrdI1cEkQN6iibfh6QIhsL23mLE/BvwM2VRwBEkYeGBFi3Oet24+N
sjKk1iZVf24Topb7VUSmJuiVKiOhY7H2dL1Sdb2fWfMotO9q6Dfe5CBuQmsQdNnB+KvUgr0Psfib
jLBNnaX8tV6z2rwO+UXe7GHUfzLF1mf+vG18VmPrJ1KS3ll19ZwW1YyzZm6IG9eLkZT0mg3Ttpix
5iOk8yaAWx4Ekch2Z5P6jzH4OpU/abHNeNkFAt1rkTYFzQgnj4mFxRIm0nvWSvq8vflGQXfd7CtV
Bwd86YcVIttolts79BNiNkedO0Xlz7z37K/Z1fbAgLX6xlU3PoKhYYY2DkgSKqukTcNIxRZUCznZ
P2AxVBeLNVLSrAAegeDXT5sMnNdqbtav2uTMQ6xW8PtQ7KA0wcTA7g0xe5iZEQN1eXWmziJNgaY5
cHMisE1l3uwtwMG6JEwSzRnbRhoixWTHo0oXfalHOhubN1iLQ5GKjujeeMaAHK/V+oOcAR8NL+xr
slldBQBwqSx4/2t1Ly2F2pnCoTcNxoMGEZbAnjAwgznlLyDVsSG05owRwI7c1jNftxpPYCgKm2Il
8JYHCQM4tojPvXFzS/+hgbMAETplXeq0QEu556x4tUx58uhfXjzap6jIG/8GNhKSAt/ovkERvPb0
2xZvro1iP9OzmCZiCiUJlOdG7002ixgFdvax0axZXjrblpFoSzcf+Nush02Tfupilf82tgPzbz2z
z2Kz+2dSi+yXvLnSWQQCJDfPyc5e5vdsnRgnujClqp40FRTV6qbopzYVxtzgBSiLMxmk/B7CpGjy
WE3DFJOjM8dev9Uv2laLn6z+/PciswUlwKp+YdYnP7qXy6FZjeoZDl1wNPShfF8rKHv6SD+zZ85C
E9nMyZ711YvHKvSJLSI7U6VhewgDsu0qJPX6gzQZzy+6wjsA6Gp75G3ILlafpBnKrCxp5BfaAjVi
1ZFeQ5VIprbj9AQJSEtPfEYeMjE0a7thFrjHCt5sWkp7Sx2rvrdEqx5WrYfMMVo/Gw+LemAxnF6s
dr6xdkAYO6Nb9kzdVV2jOR+6bJhl9p7ONNB53yqNtOxi2WH/NvpnQd0fgi3JI8vsvNQj6nnXgaDB
i1Sl44aqMQu61ZVZ3Kwx8+nIaXkuuHGeqnoRPxnISZk6/V5e2BpiKuBxOSjZIYgZ6pz415Gw68Aw
t7ADTnBfs7Vjxr7rJ/JlrW9GVwdHrvb02A7KbEJfmpdSt9hA9u6Doup5dGjcBiQ2tTpkkkeVjIn2
WgTrCfzJ4dRBnEuM8QhdEII1jqhq2XhQiqbfYtfSoX3Wc6OFvQcPNdRZSNyWrcmJPRQNHJGMmHqP
Ofm6adaN25nu90KtoDjzeqL0uBZvFCopU342cl4OUEJ6AYbH2QbHt38W7qhdrSgbXNOR46QHgAi5
siA4K/sscx51u7NMkGiZ+b2h7XLicad4R6beRiwx0AZcdXbQ4Hy4jH0/T0fTgFNEZ1hmhwZOXR2O
hnZflRKllVeMiTZPDisqXEFd53AtMmubD844178UMEnAtOb+CM7N/RqAyaImImu90nrWCrX3BP+f
LHNwrX+F+l+F3L+LMPEskP7IE4sf1fhTjjjo/0fZee42jm3d9okIkJv5r0RlJzmV7T+Ey4GZ3Mzh
6e9gn++i23LBQh2gge4+1aLEsLn2WnOOaZB2aQblTWSLS5uxbzvAiGnJcy/Ha0PPH5oAfgIyg0J2
q5+Va9+VcbNgWsMK4roIQE/hI51bqhPxWMFNuJyqjdtv//bjXRwpWAtRzDKGO41QAJfBsN7s/Gsy
ctCSjtb+rz8fvZ3qYEgVKFi/CSCHXCUdV/jX6pBeJm7nNUq3/vkQYtYP//fqzNJbjAuAHbDszlOj
r8q+pB1HM7Cq8kpogUZfSbHmLmLTHyA14hKyshqPkjGtAsPGrMtY/8pX1cSTOftlJa7TD0BtE1vW
LlT3XdCaK/rAOUzLUdCgZiff0I2kndqipKMsYAQA0i/RzihF//c1v/6MWcJMa2BGncywma8/Q1WC
gJBkpbkKrLrCH2XTwkw0KhxUDVP/W9Xohcz46SXbN0Y2cTh/Z/ReC8oAGmETdbXhZvUzPQP0dPTI
5zda/+jjRVm2EqtUK+aGbpqxttHSWJd+km9tnc4MOrCp23VFIdYa4a4XIzuwpdlQUTGObL0p0xjx
uPUuZd/q5UJxlwx7HzvRgryxNOiDrqYgeKjsbaGM9BEzGhOwod19XuUP/mCbVE04NqGICGNJ+icj
yMRnScJbuPHzCZkaSKNV2obNgbDtYh3ZWXLVcMvejW1bXdk9900+lffJ4DfXYDPrQ66jb5oDKSCg
hQM4WR8ZzVbKQfGGXr7xfncXrSjrR+DXyL2CofEq1BJeDJILbias1hBQEgONot8rRvrB3eMcw85h
ZG5106XtZIRWkdP1BBWjpivcWTaQaU1yf7BHG8kmTBdEYSXkBrifY2qmSxwc8HIFDLw6p7dTmnV9
V8y+2aHp4qsUccURxlNigqROpt1YsfPL8YWt9MHK9i6warwElRbdY7A0V0arDEtqsjdhldZumnVF
I07gfeYDYYSnbeMS9Qdyufkzl8S9s+Kxt+C1HA0m5zZNd2QIxrd1IUFz21q30guJODCr/Q/HSsNV
X11rpbFyQJvrQXgYI8EEJMqwbKo94Z70/D6EldMhHphxyQU5Zzh2JzSedW3ZO9Qx40UgRLlO83Sm
P7u0dRTXWPIKpSniUDYfXKt9j+h3Ht3Ylrvanii2NSW+0qYi3U2wwLysIf6IbTT1wZjUWBh9VSG8
vk6PcV2MK7UumUA75YgcpZuJjaNDM3ShmVl7aOgkeloDuWpRWoNFJoEz0tm3prdO4d/l3H/JIuwT
RhS2kMaaMGVq1FBGkm592D4xNOR9RjzcpknGgmyI5oUpRvQQFB2dlwRdEZ6J4Kps1AF2aBVdlrZJ
Px7qnkc0Pe4YqNnFwox1deHgmTlK5Xmsf8GoFWLaoODERViF4YOjyxulKi4iNiRd5meXEcRvdRGm
HuK54jEPa/2FtPDkLijrcjPR0tlJLev3rdaGV6SxOBe8zWm38Q0mRhSpCam5sK1DNDZyZTCC/lUg
A3zIdSqSqd5WWl8xhotzbRXhFWBqA2Wf5EQQg7n/XI3Dm1/r8rdSOf6SzAKmejQPnSsFHQfKTVNn
/BZoXsm4FmCnmu7o3vZ71Q5HJkgtm/E6b6cN2nBnUxFRry1E7cVilVaeFXfil9Mh58wM3tQLCgf8
BpUbMV52FVjGk+vrawYtMCy7MdgHlvIuXcHAos4/AjQ9Xp2iJeEr+J9oV+R6UIBz9krVLsWIv3u0
y8+xYzNohTYt52CWgaaqvU3BlXudKcgaYs3nUkcWejSNzbhga9xbw6tFPfWuVYHYB4kdYTnOjUuF
lMmDYo3QPXWjvPChJK9k3bsX0CMtbGIl+Qgm9stRKAnteNygmSHp4DZTHJwBCZ1Y7lzE6KAagOG7
wtTxp52o3qeq96vAarQbEYb2sELOBGPMz6O7wJD278YBF1g5aAJzJOLRmffNV/sDr0pelLN5AJKX
RhTJKVVLVfzEmQZE3iXj/X6lpusmOVO6fHUnzIeAm0EWHw8LwV7iH2vLf3xM5ET42th07hWO9uG9
mjy/XrXn3v7nDnLy1pwAyRi+zkGMkQmOx0xYj5Zm7P1cY5w7yokBYs68jZOsd68orKf+yhdLgZ6u
/SuHHCfMdXD4GZwx/R9W0kkhE+vIeI0ujHhxRO06GPryKh7BKf7dbwGmJvD46QbuRUqN0ytfJ1ot
VUKFbhhhBl47jckmQeSxVpm57xWRJmfutNnF+W9d4wCuAxeD+QWbLkAZitivdY3WB6ZDMz07FuEv
RMxT/+TWdLduRP3kRznqwXOeqa8Xy8Yyh33OcmZ6CxAonIxfD5g0U6iNYy4Yo4Yr1EuN6qmRx/N8
xn1zWpqfHufEDdhjpmRnW4hLY+qc62iCxq0Uif/yN5fr+685OX2tkxbobvk1EvhDSJ/oTUEE3Y5n
rtLJj3EFuCwAIzrOSZ5W/vp60oZIL1NZhfVdZKbYxsslwc1nbu+T68IOxubjofqAnxJQTsTXQ+Dk
8PVQTf07prj0HWm9jTYNyjOrzteFbd6nsZwKVWXTAa7VNk5+SG6Eiq+WRXHbCG+WN9jeeM6geWIl
4hA6RmysjBYqTq7yyWqA59fQGQCVtz4VBvx/zw/31bCN+bv+LMLq9MJwMGLRZpsxfrjZ5P71rOll
mxqObItb8cLotnr4+e76w6ezCGCapJpVbcM8WXKUXp9DrtXsNlN3lPvq320vOVN4MlVAN1gy8Ec6
8+H/8wowzcGAz2Aqt13vLqIjFoAzt+33q20LnnTLwLtkoaU7edbLqE87w9fMW1LlH9VQR8+Rn3F5
n962YAXYwvJD2L0C4DyNixzKzI9U0cujavarBtVMp6LEfszQI/98Lf7xcv67UnLrilmNgvOXy8FO
3z05W7nMRZ1MiX4kFgOyqdD2lYkhzGzQ7hVtdj0Ls+jAkiqIL2oaeK/2jzhG/m7LzrcAaGBpPK7z
QgDl8Os1S6RhZnU5dLfB1lc2ufK3t8T88Tya3GuzH/y0l6IBnURyYna3Qp1eTWk+gbz5+Tx+u6cB
CljgDrFcqmS1ndry41ZFlYxi7XbMPBc/YbD++fNPyzYWSW5mXjMkcpBZ55w8kUM/IO3kmbxLYXgq
TXJg7uBhtVhCWNnVSbGCuRicuTdOf5Nh6NAZuBom6jDKxpMlRwNS3OYxznM2HqW9ooT/+Ted+/yT
VdMQsqiZ1BXHND26TCvlmaLj9JzNpS7tmX9KgLmNdnJTRa5f+zFdqBtz8g9NOMdwtfu0s2fdCZHi
LNRkn505Zyee8G+Vx+mNgCI1DnuRZ6CmKnztRnxRudaiHMP3pCdYayDHaoE+aq8U9SGT7fHnU3qC
3/z/h8e87bBwCPvUNTvqUYPMLmDoVFZ7XhdP7cTMEFlHF0WR13W+RWMBYxRM9r3VxvcKc4wzX+FP
tRfrOqU+SzCMlJPiIUoqXWuYmRyFol8NSnPZpTGSBDF9OsX0RPmytNzwFXbqZTGYnllFMWlFNuKL
+DVWrG0Vz1JIjTw7Z6mJ6oDsdPXzN/zjF4QQySJL3aueIsfaLsCHiCr9mGYsexNE9NJ1F42BgCfH
FEOKiFdZzVtsJ2eKkT/eHMyDiLelvTo/zl+XuVrWWmLEaXZMsAPVI43onG0Kfd3MfGBV0rsXp75Q
hjOL68ka/7+b4r+HPXnQRkYJYSW5KXxjoGGyhfA+9C9jMPM/yYp78n0cmfU1whB8jeGZp9z9+hh+
P/rJ6xK+R4FlKsuOSsLoDrvlIbVJaArJrjet7HdnYQJtgpwtcIgOn3H4G7PEj7Sz7szUXrLfW5eT
fSExBbFy7wyVmeSgSfT35VsfVgpzcfXGpPW01tp8JXuOUU3ZDdnYZOj56QZS25KVwlmPXftZZBhv
zDzAr463jz6jlmM1UaxVnONonn0xIYR7A9YiBoqDkyBwcXqJR7Amwjdcj03u6To3TMDK24th2/qw
p7EvPaR+cG/l6o2fyCXO52HRDQT8wHPXZL4n0GJFaNRdb7lrt0DIQLbmtOgzK1nJLgQPxSjIwJa6
9M2MzpQWe2UhNpUlPrrSeMU7hJWyb1ZVpi8rekcRMki0Fkh7g+CetBnAobX4pdXBwXY+EmbKdCIf
LYMeotZ2GznxuPfo/JZBryHv6S7GwrgflP4ij8tVgbpv2eEZlnVw+/Nj9g/q99/S4v8uPOMDCjIq
V96MX+921gEab7TKjnBzb5hYwvsCJI5qRtkPgdiEY4n9Ea+MNW30eDpog/8QRv1SYwrObOeVvPgj
jolzK+T8pvz6rVBWMtz4p3wDcXGyPOkF88+I0LJjUr6b7Ai5TgaSCUV7KGPyxi1PGV+b7l4nZ2qs
zryRtO/PAkobZjmwpYEq8XdfT4mKeKuzoCEfVUxJhwnp0VpXRLWKGmNCFzmonxXqm9+T2xSbyq7k
dZNOv5nlh/sJxO5KSXVr3/Zuc13B+13wym/2Bo31tdon7fvPl0//OoCaLx/fFRS2AT2FKt06eX06
qP4RBJrFsXJ3UfceFb+cCRiBGzPevjEQRsTtZaC+IJVcFOWVbqu/K9CA5pRfVMO1D8YDM4enO6/k
Xy+7/HMYuDEVsr+gkeZz3AGogkC/GEilGNTkxo3/Cufxv6/PANQBYIX58Vv1EsWBZIIzyuNkNAd/
TG6SOU4DNnVyZoH7w6pObalRlDHVAvZwWrwCQ9QqgULtmKdogplEhO8IRdJto9jvQz5k15FrDJfA
IMYDCmjE7KRo/FV5+M+PJetuBkPN8Gmq0K/3lWVHWe+3tTxG5ePYm7d5NiH6INjB3rokOqrpmZf8
91coP5n3J50ck6nRKSVdIZhWNRNObkAq+5vRTykSD2h5gd2EW7MYxEOWECSkDxq6+oZJ+s/35h8e
Iw7PXsG1VQZNpxghRW0RqpW5PKIkwRnMKG0RFPlt1GSY90Z1Z5Bw1rrWmaf3a736fyfZgPJhz0+E
fooOq9XQZwgwn+QQ8mdNy8Ie/r5C4MT+e4x/Hsr/bF4j25fK1DXyaIiNy+S+GY2lNB9RzWLQGrzO
XeVatBvb/MwN9HVP+3+/DWIZmYw6nazTulHqGi5e3+GMau5952iIm7qHCcnXzxdO+34ctjBErrKl
IB/zWwu4jBDzityujrVmXtd+/qAUHdLcdBvQBsJN4kEluoffsGuMal30ExV0BYcUx6ebyds+0c7c
SfOC+/Vt8PX7zHfaf843ls9snBynoiK7NmtWJ+4c1L0Lpa7WfXL/86+f66zvB7OZz9E5wA11Uv4N
UG4mwuEwPkXRTi2QU7fNbnKIpQL18teH0gDG0Imc+5LqaR88IlwqGBFOoRKN7yyzcI+JJt11EIvP
wB/tM2fxD1eVo9ku/9P1mYT79SwC1G21uGvmo1FsyXqt2vkqE2cWne9PPdt3Gnm0rFUG+990Ay5m
tCYc6qM0q1Wdta82hnRTd1gFklXc1Bc4Is48Ft8f+fmQhG7MDz3N65NiQRkrOx00DplMvYDMoCkH
tVT6Xz9frD8eBdYemyZ17h6c3Be6C4cY+2l91GV+zDvjTtfDM+fuDxtDshAModOiBG6FGe3rJULC
TOpGM9VHJ/usRLEs+xHt6vvgsAWUOHMHz8iPEw6l2A3P3B1/+nn/PfTJM6bjDAkcZ75utdyWWoO4
rcOs8vM5/MMtOHePePuBhBG0Sb7+vlxi20FQbd7YXVcC9NGtS5zP2WGKIED/fKjvjzGVG/A1uHw0
Zb5dLiXu3JrAzOjYEhzGjYeSONSh8IzMaD1ZJtOZRfNkjUJwZRB/QxANeHzxfdlIAhrcbdGNx04D
tKrkmdxMrQo4Nx3lyiWVjU1FrZ+ZE347KGJW5miuqeM3n3lwX8+nn4oUi01rHx2/bgkFd9nwhNDw
O7O31wPnd5/0SnLuLj2pK4CAkpgwj1EsUDNMmk+fhJLWSTqoylEgLd6pZL+vGyJAd22hYZUmIfxa
saP+FxtKODyUysSa1Em2rLokeZrsBPOfCKd4SdZpeiSMOThkaS1upiCiUhnIJS2Yk/98M5zc3AKB
Fl05ymSNW4pvf3Kehjhyq8DM+HyQNVa46cTdzwc4udtODkCV//VCGFhcnc6i1gksuRAZ6jdC332D
mITs72iWzv8OhZqJRintRq7B10PxqkWOQvjisZjQzL8R0ZsN52bAf/w5/x7jFPna1Qm4D8StRywi
hvELWz+iEF/XzywHdFS+3Uvzlfn3SKc1qq0O1uhnenFUtYywZeABV2mctd5QMheosbDsem63qwT7
9aE2xGuKS2ul2ahZzLKKPQKtYppS/Afg2JxdVRLHxtZ+FqCmShptDb0J8ARidsccacB+CXLnM9Jy
a1v09nPIoudFcvpIFLLgYrRiXjyWpem1oU0jPdLNBnyFcLd5loK4q4JkFeJ0WVc9qBuWkFkDHmoE
1Gr2IjD7ZlHhRsLh9kCU3nIEE+dh8JQbdLFvTlOF2BS1YhmU0Quqk/ceKfsqHsoGAFANUqmGuRIR
D/+BvovNmkhwtjMQ2GQJoDRi5wQkmDg8TsO4z6ds29eNunQwwCso3nGoW7Vwlv0E8L6Iquy+VZFm
X2J6j2AiVWhfcERg8Y+MZhEJyBIisdyFq5W5Z5s4/lmvXfAiUE8SQXyGZcbyRhTpm54FxgrFuf1s
43/c6ECLNnkZtteBoiI8FeiNGLLgzFKb3qudTKzqiFVHTRJoG5EVrxSrMW9rvasPqsQvmLdUAJBX
5C6BEE80fGlsNc0vnu0mqDdm35YrW2DScwmjWTihbu9zrXW9ifzGVYXv0bOJIfP8qnupiR5e5ibA
Y98A3iEqs38YS0vgux2HFiATSKLRqHhrTrOEuSIKfQtyL1lFXRt5Uxlo4HLHvlygqDI3hHPHb66b
E8nXWIaXZLkPnA3400Xah+JCBNlnqREfSrPE2XVtR/jkCNKsmiBRtDmOaawSBI6OPP195AwvYJFB
0eC7XamOb63GPNK30sB6hs65uowSx9lnfdVsTXdkdsvsk0tpaYcwKH9zX9jrVIz6czAR6pIIiDld
G9i7EjHlImjGdBVX47voDz2k7y4f70vbh0oU0jSTYdhd+b70SevzY/IPJnM7tOM7imUFw6bD9XDy
0rOgAaRemELtkmj1NramxSunzptdbaEg6iWqz+iiS/ZRuQCZjmehzewF5kuxQbVLUE7dG1u/aOFD
gU5A0J3qWH6IKl3qSftZ9cpLOZps+Sryr3y7Ele1kdH1q2XIujjaT3BJRmtRpxk21IjhdULy+6ZO
K4Ju9VrDphlg/o9C5SbvC+fABKJZN2Y8LHKBXL5to+HQA0tBHAh0rQnL4LK2jQ+iUFFXO4251Eos
QSSXmqSg2y+DFtOjptZd5oiN1ylD4IXfaMNOi7KB16UeXVZJ2O1qX/Nv/WCKdrUsoOIPZXHtjjg3
3QnaIiY5AH8kD78qAje3YUD0SHDHrbI00rBz6s5V1IRg9TFxbJzQfLMgMeIIQ+GVlM5vWHwzWt0w
lk4isExkPvuLQlYH3M289NTgsgeksMt9h34rxkNaIOGNo3aDFxZO/hhklr3Q+ce1brSmNwBBW3fx
ZONVKibakwr2sNjHtqP0Yi1na6cpc+mVrQo0HzsfFMXZHDfgRsnSmYuW0ZhCQhpcWPzjMqph7IRt
EYHuquRboGD8BCQFrs+wFZoTbTkuG9NG9E1CeFDPZH7HCYlWCNKl3jj5oomTAbU5cVYIWQgT6ILC
CxvVwurR1AfLj4wFArdu2QdlexfQIFs3s9GzlVOxDx3ky10OXMAqphKTN4HiZAH4C/6Ef6NNeJ3U
UD7HbaQvkzEAU1BHBl+5Yv+nA2eCiNAAJUOmHIZgSmKXHAzg+u6qiBCoTRCr1pmSlLRZc+N35g/q
ssSus4xK+6XCcrg0ouS9z+sPiZ+E2UL83pnKL1228PwG/S33M39d25wAo5S4+53yzTTp2djCl0ut
bUGA6nHsTS2Dm6yR4R27ymTh21BL8ka5r5KBr1laKcK6EA1dppKUx/yW55g8XZlVuAadXN9YsAoW
BEETaknUMzMX+Dl5NyLxwjVfP/AHeRLTaMBKGlXsC1gxHiK7xqpilumjnWUPFlLEX22rZIcel9h+
nIrgEEApLzFhgilqZxGnPdv6cUEpb0bguF6W45rD3Yaq0Q0QL7oK7hm2++T6utY+D+wPw0GcNeEZ
vahtF5JVXysLimCVHng9YGlmixdUHRNpS8Yb0RvGqoszqAw8J2uM+dZt3Gr9BsVRfQlMq7mS0oj3
VcbaOxe0F1TKiZcMYY+J0vxkEZJeR8wFyx2RL53VoN5NnHgtO3fcZAoM05BBEbd239I8wpiETwkH
oaGPS9610150be9NdS3uZBxaHTrctp3DkPt4E6E6XvSqGz8afs1bXRRm/qZI0BkLmFF4iIyKk6n2
wTEeZsyr6DCIuQy53MJ5deO8WcBZhDThTmjE0yIBmUOSxUJg3wM1aSQXoOaf7Np8Ntv2cTRhj1R6
Gt3CSkyQzlMDmh0lg2WN7gKSS3VIWyW4MSMs7i520mVT62zJhwQdee8PKbHnVYbzJdIMfeunMRdh
DMxqn0uD2Qt6HfxGQXAtuGrMGkCa20lOEAwl7rpJcbrkMyMGaDvRTgwTFylTpaVtt3A2wjxdpOSL
7Ad7jqaq9HhHqFl21SUGo8bAgHDqGx/ESUerGg/cXm2aZtVrqfPkax1JFlFWbFOTaYidQTxwMPh7
jHbFUw2cC98x4jIsHpN5P40OLtvWiLFrBFp3m0HB4Z5X80vNQCHfK+mnnFggwxj9Yq1aFfxOJbqe
CvTEmdklWyYj07VE28D/rdfBhWH1KJFxHB7GuW0K2yjweOP5d3WTGpvArI1No4KTSvFDY35p5WNe
0rBqs9JZ8lW1tYLybdPkGPaWhdJUwH479xrnM/fxWLpvTmUXC6dSNA/ml3sDl9VZGWqPGnhoeFpT
iicgwCG+SvkocqV5tTC7YQVKiFsw/SnDeq1OLPYiaTHMG7161MrSv/fbALRFWw6bJNd8L3DzcWUF
DNXcnNR4EtNJOjGVrN1MzRjcq2AzbqsBKWGvS4enkhlSmPn2Tgadv2I7Ke+N2REIb9tZNQorEPgf
poKDHq/R2jqbyFGJlyw7LKYu/e24de7IbYZt5FNDhr3TF4QllR86phWojmnPRB+Xd6pZH6rBCKzM
KWlrGG+suNxgJIu4CYMNYa6ZZKlEhqO2xpHqgMQeq3u16RDXxi4/GOlykR3iSGvuS3d8tWq1pgRq
38cB3tY46NVlVwnVS1TtfTDnKzfQX7OkwK3VOwTAQFSAHzGG22Fg0sNACpuAw9ouy5CsaQYyCyVn
RXWI/V7LymRCgC1zbYzacOcPo1wqIU9kmKYPPQJvj672pyNIysuZ2u7Bnl63meYJ5KzZ+k2q4b2K
lhaMLvt0jBfjpi9Jy+lBICzUoW+Ji3Wj7RCPCeMcS1uXVTCsDH1KUcOTRY+uDNdSHQBDcSiED6Op
sYeI02YfRWl5a5ZZvC0HizJcrftLuMjNKyd+3IguwUnVw2xfxfY/O+ay5hQM6YGcoRiDbeLf42zG
aI07bpOznYXP5wA9pQ7RkM6H1UHEWvurKRyQoSgyPFfmziWi7WBtTtRPurSaG5hMbAhU+Owvdczm
Y51UY3+UcBMqKtaufCZR52IYzBeESxKLJHm1OHvMsol0z5dMe+ZiDmAv5s75pkw6/PC1ThxObnar
0mq6hal2braIGl/TVoJHdeSxh8JzafW8nzvLsBcZtvKd2WBWzGw3vElyw1q5jiy2yRRZC1NTntO6
SQC4Re56KjP9NSk1NjBOFgLdrYyJiQQ61GzJ1q5Z+Cmc+WXa6MmOVsG46rI4vNEkwT0I3yv7Loxc
WImVcdf1eDQCwsNng4lzY0WYS3wb5GRZlfh8AFHbzTPSQ/SRjDqcvaTw2+mdEq1LMAY7wAeMF6mo
vZSje1HXv4O+MJdjWKNVrxOoUQYsS3paGfRgSh7VSlz8lFLfxdL+5SKYWqsOKeqU9bg5WcwWeeg/
p36TL43EELBHRewl/bwM4l5cSCsO2TA5JuCmMbws65EPhvqU32eAkGKPCPaEot5R+KZaSgkDHoPV
0ozHS4AjZCFpsTldOpq8Scr0uQU4u+0tnH+LVsfTp5BiimMf1os9qJUX4nxfoSbM1mTQ8GYA3Ir9
jhsS02b4SBVA3wjO5bsVBsObrfrdzciofssHDLBZmvAKzF83LoPJ1OAI253PeqAVT02GL1Lkjr6z
48HeCjafC8UHKUXF0e1E1NrXiV/xjOczu68jKgB+VJl5VT2Ce3F895q2FYAus34ObPtDSek3CjYg
+4EQs18IU5VNNSrFqzv6YAUYYnmIoeQybGAtKFnYYLjzFaaeOjZF1oOlqZTKFiMWrS9mfQsVtrlX
+kF1YfXI/lWdOCwHoQoLuUJ10OsmOyk5Khuj74mssuCG3aj1QCj9ZIqV5kOxMYN4WmQJMD1CyOhy
6fa0hAujeW6Yf7gB1ApZQKLW8sBY5BRuXmTgxYjDiIh4bCyYfRTDK9x2uhHmKHZTlCOh4RV1GeiJ
xRbDlXTOqmpjmDK4qGoTi3dmOtDlovY6ycx2gyavfaHsFi9ap2x8N9iwvaDOanaowbt1Bjv+KWR9
OWCJT7x4SCCPclOJGypbqA9FCGLNLdo7oGIfXQ9iPmw6d8FYbLoQ4V2brgnCi5fsf7ggItGeqWA7
FhYKH6mYzbJvawbFjbRXIcfzRCDMhdZI9n2YMxMvCsPEU0fHfTIKCzu0iZ//N0GYr/iG+odA5MWu
MRUI82o2FtGOuQZsHLPUQKA7YWN9hok57JJqYO0Z4nSVqoyZpfQRTWi4KlfZWBdXdSPeLV1X9hDd
hkU6dQJlGJ41nq4If3zH0z+RCgDTwHrJLbvZ6mlBl8Q2NOq/ClNzoTNmzGMmdLhhH111/GVjt6G4
Ij7UrSUlnpIqG7sl5S7JBshsOSUrYiwwPEmBWwX8PU+fwa+rmhpb/nSkf9Eh7UMvwrzZutY7PGWR
zbQvLgHRR5kabiPDD7ZOmVe3oXDsO36UvrBsbs7IQTpU9y9gsHCkGViDVaqoBY1cABVN1676JDN+
tZGMVmOT6i8s+c0FJi2qqZIQqc+pSQkfYyU9dAbCm7SpwdWo/i/sUUgkQoUcOgH0pDHgfOVpJba1
2wUeFs/fU5UQ3Z10OIgdndUTjeg6dm0fz5f8PcCieqC/BD2FSDGImhWEMINLPI6jcZvb4cMU9yQw
QkxGW+MUOKHRUNJ45Gmy2o+epLal1BK5DdvKYPnh6qlhK3bFaNa3Zpcrh8os7EMAfurKNtJpnSXO
nDUef9K0lfwMbd72K89uoRfXiT1QqjaEzLJhpncR+DycJumywQchIxCXUEIsjRGjdqMMWKp60/Ws
WS8URJHNW3NGlVtOex3hMrywc15zOcwKvp8VEsogylWguq9Mj8u10uYDu0Ozfp06WpDIbKmt6n4t
jCK7oizsfg05tCa98sMFu8YCbJ5ZbfysTWYkBruCSVrJM+liwTrPO2qM0cxW7Gcg4avECONrTuNt
UwDuDmzxCV4CiZ2cpqUsTeBphvMpJaTmyE2TPSuueYmAKPeMpkcVFQR6dVtm7cAGPm3wqJGXuNCx
m6wdrKgkivn1WuLbW+hx9huta8hjW72HA5QTbPWavrdy7v520t5mK/kiVCUNOujE1NOECnwkPk6s
oja1a5LuyhVcZrpxRqd7bTNzK2Pnwp6gzOqoV/euw6JAW6slpydxYCIAU2AEDkRKCZXHdKzVY6dr
5I/Ven7pJo79hBGQ9hTb0gUnF5T4hLkeTIm5Nex6nF2h+grQeLYyLCCCqogbTwlaAYupqLPnprH8
AwS8ahsSB7j1tTq8gQtYeznBgJuBy7Js414c9I5LE1iBWEB3MldFD8wp8+NpU8REVAks96tq0HBP
6nDFXVcrNv8EVFRBvZ7y6VUJW5uuqxysXdMb4RojCsAjSrW1VkMFqKXSbxnFwXJyQi4Hqdg0qwxr
1w/G1pHRfUlKM0K5ul2lRsOOTA3jHbPx8sqFsb0X9GcPE4xNXiyVZnx2qS2fLad58mUaHjQIVJuk
hsQzRPF7UA89X5+urzHN0X5+0+IGjWofbok1eEw+6VOVEgKynajX0Mx5vk0c9mPgqqus0JstD6e+
JkHDwOYm5F6phvxO+LH9NEzObzsfuF9U1ht8ks26sMEPDUru7AyS1llLyvy+VpzaI8MIhEZOUpCW
KNFzJ+zmgshOaLKR0q3CFusH+cYYH2WK4y5T5MMUNXD8aUtAJLcastq4GBrbvlS6xGRCBLA1CeHX
Qv+n1Zb5PE5mR5i31cLJGwSA4UrtH3jhGXNbV+xQXKjXoaQzIWy/246dPaMDeVECK2bkaUAdySTF
v0nD/T1G3iIWNOWoqslabrZ5m2af9F1RhTkVK/LYDhaprLJb5+Spk4KqE3XUJZWnm4n1OBgIzWMg
GsQh+oRgEOm6xvkGdsDgHr+uBiX1AnsoaGM01dLxx4HitOnMy9aiKTcJgHqEij7hwEQkMJQfGAv7
LTEyMD6GvkEtoWJ5WjOnAD7Ty3yta3p4KaqihxVpTwi0IHlX2EV+WaPxxCxNpXCTL2YS1hjiS1oA
EFSanVGi+1QIeRW+377rmasFNHVxfDLQlM3ecUEj5XggcDI11ZPIBFyWKqu9Dt+xyJ9moFxf34nC
4CXR5Oanw/J/YWf9MwJOuScqZpHXtJzoZD5HGRrkISA9hg5CsyQeho0lSSQrELysxNTBz7ENq0lk
OHnbxo7vOq2omBTASIYnaK/9OA+3vdQEhTvSEPI/sn1tMW/l4TNDtJCtVcDtat2DdDX5bE6y8gF7
12I9GtFD64bsUPT+OZQzYNrg/C15Fxh3Dk0DwL1tGnk4GqZuk2WZ0az1TPcXauzfyvD/cXRey40i
URh+IqpI3cCtAGXJkrN9Q3kcyDnz9Puxd1tTOx5ZEt3n/HEcLxE9n4kPLF23LzHC6n6bdE33gq2i
d9U2dsjzaQnXryNDPZKgaR8m8kffgkZtPR5gCEnZBodwBjvWnegVQkF1Czuka4N+tF2AO37PehMc
sFlonkhCWo5LymeWnupKJWyzXdKPAHnOUK5Zq8Kr7epfrhb/0jLXXAIwMZ8LC6DtNLBLNn4W9LfM
Jguxt4lYpiYkYWeKdL8mdAiUN/3XaxyQQ5Vna6MxnIraW8Fbrc4lQ/Xk1HvaE3wn+QRGK4NzUfSW
cSEyee1jHbo43jUwwtcFJyv6JzPeobCjCpnQFzpDG/CuXCOYXiryZ0lJni0w+uB0L7+DLFzBydfm
LU9Ost5qT+svgADaK8utlCeTAC+i5cl4Mqf8sHCfbJJFPNU1AQplQMuIZtTaTmoEsnZwSgQgOSMQ
Y4V/3+TAmKu+O1oo25dwUDZzkr7goVhxt0bbJpktHmlF+jfr2mlO0+eFR3+nom2kRANoPiO5nEay
iznOGs03LWUTavxLOjCuF+tkDbccb6IgXhHMU88lI3yeBe8Lc9lFz6F7XGtWor/KHPvnRNrtp0Yk
mufMBAngdNYWbno7Mf0k74a7pRrL0dbjT9toX8NKJYI8c0h/0QbAMEshXHwqGz7gInYdskafjZKk
hY1JYtpDX6njySzJDQMhHjdlrGAyU8Clixh0oi/KEBC4a6hyZkklCAi2xCBJ0hiIWicAYdxkBXU1
mQbAD2yUQXRwHs+8W645knA0VPpA6n4fb4mHQrLc5tR9zEVEeCiADcUW3G+m1T+3E7RKHUfWKUvm
D052fWfBfLgce+qDyO3EC9DKuAWSZMmDjxF6o6LGQAYIBrQxcftBGOorDsQ1tMnyof3NMetsjNQu
/bJlbCNrgK6jMfydrCnyaXxaCh+6473mAHIhWghUCqYvrDbJxqjmBVJGZTohjnirKyY7YlxN6o+m
tO2p6kh/SGh42YRgOYRo0JELEDUyolZ0Kc5l95jEEervgYiSR0vPC6bkparduRg/Dc4pLyPn2iWa
54tScvhXXdYzmG1vEvecmF96aGsX+JvyIjhLeCHiX8lufEpCORN0KkwIFNCMqNUibCYaDG0epKzq
2YcahvUer5BzBIL+10X9yI9NgAiTol5d8m0we1k3dE+1owLbBqSPlzVZinFG37Kwwuh5qML+ocib
r9xedN+sHaSICbc2Ix1FtISqDsTGWs0MGdO/mTlB/GRB5helb/LqlOtpflFhlCyU5t1EyuyQbNOB
D0jBmu8XoZpfjSnTHyowffLkCsZGte9eRvxAnpEoE/no1dpQoL+WJhDfrGNm74VIjovlpEeprpN3
w2cBscoyrYf1tg7TyGucrts2g9XsIW5oa6oL+jLlRGxE6egcfYW6cYDZvSAR79SCvlL+ZvNUt5G/
xIG+p0VK7J1JZ5QLusneQlnOj4OB4quzRuNAWsTkj22bn8upIXyytRd8WLhjyRjnPTFChzIuyVfR
lNNFWRz7ZIX8DRqFP8uW6L8p1eAFVJ2C9rahfoSac5cVmEOTANd7pDVR46mBbByi99Lw0hDsDUdj
6Rto9WGbtcGN08SkhSnQjlLL0v3QmfF+jaBlz6HYUEscdgWaLvx0IkAZbTwlnjNAFllGyDoFggOU
+w08JK0T5MApEB/o9icQ3W0Xgo+rWLU+daYi+I0wdSetbk8THpeTKmL9K6VfaUM0ONBMQ4wWSaDl
3jaH7K4xnO3CpL+nlHvuElnTpWBm2qVLVtm2aQxeJLPlhIDaPEopqoOp4HUo7YCKrCZuPqM4rvyQ
IhjXZAylJz7XuVE4+ilWSKlbUYcnY4CSIS+lPZGj35Af27W+KBaOj0hD2K0JisUABJuNM9NG5KTL
snecUPrDYEa7MRshmZe3pR6aPa0XpW8NZv/I+TxDGJEikuBF3RtaEJ8rvalO5KEQYmgM9R1I0YbX
mnsmPOJJzTpMHtpmfDKZOvfKZICLdYpJYd3KT5vql3Ca9jKbmCsKq5OHdtbnp2roAZyYKVyLOaYg
hsuIkvyhiaTtK874E5PL8R6OBU3y85reIFNOgmoMf/JhltvUjgNW5zGF1lb5C8OavleM5p1tIvzq
hFHsqEyjx6dLoXVDiqLTxBquqIcJkVdrlSssqFFxhc6RkiTnyC2sH8I0qVD85sTQVCmh+9zES5vO
O0DVxmPAr29NWo2XQsvTvWXb/ToZKi7dM8zJvTLvNaUqEDVIhuO5JMJ5BEWViXjJqt7ZQfI0x0q2
a1dZrbL6DtgwZEdYZeAQmFIGrhKP07WawpKk6TXq2nBKym+cP6oSvxsWEhjqb4Hm4iBtJXsbDTO9
D/M8umoT9j4WPPOBLlTTTwfIXV2ExTFxUnEk4SzeJXn6kphWxhaqqadW6BNvQEfUSpGSmQJnA+GE
qk2OiOrgr+aDLoLwLQ3nn6KrPzDVRK7Gpe/mZRtvIVHVraUyPplKI6iQpTBnEpb6EAaIlh0rbbel
WPQN5Sq6F3P2XIqsjTbpPEORy+llKLN2pzhRRrAwRMAog5z4Z015pR3pgBbzOpdavIULuNLXaG+X
QXwOehd5YuZytTW+4mSsRWeHT3XHkqZdHaLz7qhXU9ecCEmyHHK+gz6zf5jRNII0rRLGKCUhSLGb
w9wSJmPM4pMIoGqPwhRBiROQatxPxqZgMd5GdGzyKBifdgLFh+C1Jj91Xcxq9X0xx/jsFEF/ZKPB
0wAdHnPRKiMaNKCBGNW9q5kFX5cqMe4UkKUXrSK5comwCC1RVPtaXNFCWDbag74SBk7Bamiij9sI
SXcf7ub8LkNpE88wvo2gpVu+ZJEH6EVWkdaK/RI4EPBSMf8CXMXrg8DfZ8twAych49pSfoRULYIc
qw9nIsElGvv+knJY7xOFXyc0gH+q1nxFShCttqRlv1Ay68olv9vj0r1JXprnJJBimqoHJ4VeQS/t
og9EPKQPm+JZH2LL08JofLZLy+K3IDJXpCBLhC11h6qzlm1LNI/dDa9lAJ2YjDQOaU0fExTjOB7Q
V+DazZD7TqR1B73PuluvBt2uTePimVAuw6OwRXe1UFDkR1Bd4Qb1KD+Frrb7wZ6N95CUkRelskPC
JUta+iBL0EjpmWCeRS3Vsk75dgRSONdMQQTlkoZeyf7eGMXyOAwDFiOQKKL++02EyvFiyLr9onCr
OANKmbD8VvBMJhLPbj0S1BgW7siaAL0JEXaxZaN+p63NloN56t/SBfV7ptnLfooSa2tErKMN5GOp
mG6JGVknboUZ/bcrx7dICZ9ptaIMYpXoTBlgINk8NjI0Ob7aIf8CkYClX7dwiKxEvWcK3XgQydj8
U7t6eNVUtp2EDZc06rn3WU5SYFsu1pbKsysLYkgwfW+5fToSx0p8iedYveaHDvqDKShCArmk/qz1
xq8qnASFP0XAk24krqbVwd3B+LRpRalRao4zspOQGDQX0BOjM+ggPyVUGMpirxkVfL4yJA9GMA4u
nXZkVORN0m8GMsbfUULp23iwXuxW6o+GWel7ti0EOjKtOeErrhZbBOcgqZftPOYJ5STBU0xO5gm2
MH/pBMqKYrazsyaPCKMackCV5I0iCsutSovGzJKNx7TRk0FSqI9G+olYFjDnTlQYE4Db8LSqQM8x
6UMpvP/4muRbDUURFOKlLr4HLbkGywzheaMrumvuqn4CpKEzmVEl/CH+nLsS4DcjB3ql9e1LP7+g
ZdwK2exN+UyVCgVYmpeKp0o7CQES+RBGRzveE10cw/aoxLo69l7UDHZnShsC2jOcvGDlMSnXeTfp
FjIU3t79ku1l/uNYd1atTayyLbRnYEhtYf1RTx3AZ9H7ccOtQoYRn9ZXYd1L9cVgjyoeonjXWmB7
4jCX9NBkv/m4z4CgWsXVW0iq8jyDKcUHbbp1QEw9xGI2dG6C6ivlbmu6P0KyGBJ+W8UjpLrpz1P+
02OD1IPrEn5reUPTEs0tDoKVqNmG5XNoviv1WauSg4Crlubdqp0t1965DFaBTelXvPNkEnv0XJ7U
fju1PzOYhUhRMrJLqePrDC7Vhv44oDBgGTKYuMC1s3GvJUdzPtkRFKuZURS/V7N7UT0XPDoNy/XF
7oD5iaQcusyrDAq+bdfubK8cftZPTUZ/LJYUWmJuXuh88IX9UDZvKgdmWKXHVN+N2on6mUOeEc7J
4szJ0KvfSUR9ITpUjaTgmYS78SkIcS/1RNJOP5xAm5xswR4kzqyOzcjFQ+B7is9fLV5LeZCgD5Qx
buJg3NTGMUJsxDeGi8TjVafRttZuChWt5kdY3jLt0EU/a5g5/iJ3FLyBF0Wnweji5CsD9gGuMlp3
h+iaVlBd/m1qz/P0igtqA8nRmpfA3lVQWSjcFfQ43S5BQpMLv9N+MrjUnGuVeO14USjLupTBNTap
aUKulV5sLnJJWZLZqvW2ZMUl8B35V14qDdztYL5EgygOYLtfeqqnV1IdfWthoUovIxXENn1vTF9d
M6GGMm82jda5QSFwRisshw4Z3vIc6PUpIldRy/aZVWxGer7IXaM7gAIZAobQ50It5alnTReDXiOT
I895GWpOXgduLQNGDTbm8EI+tgc77NaMg0m6i2GUR4xlCFn3cxjjZHyaqJjKL5Iyl4mlXrTvCUnV
xLDA8drGJSU1yUnJLOsexPSiOo91sEvQYC7VH+jkTmle1eVRd17CZrdkfyOdB9BXZa2tzvO9OiQI
0nZrm4YuyEqfP+L6JaY4cFD3QTgd5Ki6KeqNusQ065AKD2TPtAB/cJgR3pgo4BzC8pviqdVeW4P5
Utkz3B5Kfa1woK4i/jV7B6I+J5UeGpz6yWooNrn8N5HulyfnhU+rj5GDAOPMgSuKDAyJJH0JqD6+
ToJYC+eH7jeu35slf9D/uWFE5rtFPh5w+6LvetKwEo7bGTb+sAoh4Sfz6OLMGiMJByLfAfYkT8kK
P26V1wEFGsGxGzu4p+I2Rek+NT51dO1zQfAt0GtYfZZDiETrmejA9Sqc1q3fNLxMQQNQbRyqT5KM
kTTXUKc8U3eqshzSm1DMF5OqQgN3xBS8CQdBRhQcA+J8rWDTxT+WQoWH4SvJieqojS1w2Q03jQS+
oYENhy5iZuXcrz2ax08NlU0zTXuR8ELjtSjp2OYdmdh4EAWUkiyhLZQnH9izDFuQjiuxuCbu3dD+
7PRViTpd07nzciX41w6Vl0ZQDMVFzgclf+vHb6Hu53ynMTWlRFc6X6W44QV2iYBkaS05oo8Nq2Eh
dgWVRCO1UKmGAfjOvRqTJCjcbFTcyfpeOHPH+rtJny1xZr/YiOoj7D9Qk/kC5QAqBlSX1yVBxr4f
lYs97TGXdzbPw62nBCp/V8oPkCqvMllrrS+lfQrXBrB4m+c7PXlth2+rqHYzKlsEB0jcnkxSdWok
hoXSU6ObcGSTqJF/meHNakkLLQ+wMxj6n9rqbbZPOYUC/xuW6ZNh/+MHI2Qc/lXitpbyOcpeyMds
+oP6KNsfJLZ7UrJZmfONqv/kMw2Ezm6uz0nN5ckp3hHCbKFUNJLdghzdRhq7PEhx43bbMlC7xBsE
fzUoyR8RutTY/nZEyoSvyXBX5/ccfYjWnRSGrNByuv2qLUaiEXMiSbJ/E7RLPh1L3TGjK2jHp9+R
HlpSLW7I6FQb2W3EIMUHH22ZX1w53ocR8WAPLphfNQfUMcGO9hqPdEyKb2v6bZGeJCRZi4nw4SVc
W4p8vgzunPwqsA42VUId8uoxMj1EpLNQdgCKFGO8oSrzZbBcabvZLZN8CCh+htX2tRSbOkKnTPYf
s2Zs2/CQ2+9wBOzS2TYXb1HwK68dgSpqvm+/7EPdPciKPzixLG+GfNfBxy1DeBijgyS4vyJCOFrO
q4xnmF8MTtU058xYDwjzJ+eeouSasKmblWMPo9esfLQpi6hSPuQPDjGHajsC8Io08ySNwJwttoYB
Z/kIxVPbnxPnl2D/bDiG05mOvI3sLuuTBh/NQ3RwmLj1a1w9Bjp0vLB8ur74ab9l5s9MecAjY/vP
AQSDOOHqadxmzV6Ov5L0UqE8IPlgkX5vvyniqusPs3ZoWnZZdW9O1nbg2jDso6bAQbRbM7lKeJFx
uaNPRZp+nZvHefyyNL4xH1n8qUT0mNto6qmoqZRLX3tw/z5Jma46fIzWaSlvJEiW0IJVdB5juhy/
gHuUYtqTLZrXz6qB8PJLtU7SfAzGF0pzyvCwiG0TnXKCrpYdbnvXzK8OYGw5PmTJzURsG3efWdzx
JTgJ+2UQu4lbLA7xqrwI/TlMbv1wVkNK0BFIde+JPJIK0S8284of41HlG0pM6qOj059JRs9WDoLn
8X3RHpzeZ5PzRPfNfQTTTT6h5Jb7nSSNLsXZpnRXZET7q5nfEIjKom929yglxFMn3zcxN5q6lTUu
GbRRAZezulZgXXLqn8Ly0FuPiTqeB/0z7INdpjvA0/RkNVc2GldaDXtPsRlgLSZ1h6+QSsDKZ0xn
YAavZgNQpEq9L2tJdKVRY2NxAdvFI6Zn9KcvtDpz2iXHiXj2rP2OEU7nBdHhxSHXfqPB2tT6W8IB
oKsJFtDEBYfOGeAnuMRw/O3nyFPiGRfv/JC0OUEgALca1xy/vta+kvvWVuOhd25rBz3FMduFZrCZ
iWOyfIuk10o+6ZIg47F97ENi6heTUyb0muBjEuj2x5egumSBcJWa3imwqkX8DW3uLdHTWH0FESEl
qDoTzoMS1LJRvFh9aB1xW5z03FXhdjS5scJ8EyhopXnTR7ptHR1pouTE6/UXOun9vsxIUA+/TQOW
KvmthwL+AdU+YhpuRKrN++OArw1imzOXcHkw5oIfWaBsCaiVtUCPkuZpGN4pFpPdA1HsSC84sYNt
U/wY0OtkpEJ4/pW2L3tzpwUBackJm3h9iKx+O2g/dd0QbUwN3hrV0+fNoQL1VLHmkGONpFd5V5Lp
UBb9AaHJiu2Hf01AI/JeQ+GmUKAzT1xk0fOsk5dbNj7I37nDgbyzFoGi/q+y6YxsXjtpvOpp/bWo
cpPRoWwaP3X+FwnrJOhmCEnfyLP3sYnZ0NG8wfzBNC8DpXW3SuHijV5j5yXSNb9vkPUu/yZUIcFz
Mf85NcVXGG60j54o2J5XHO3N5bCWQ89siZn8DOkNbbxkUfeDNZx7+TzWWwmLyxxMiexGgxBm41Gb
H3oT+/pLGPeakmkotmg61eU20x56i+Dfg7A0yhQ8jBg+2gm3Y0aURbzrKX8cUfbp6r1rTr15aiDF
ZfSTG8KdQI075aDDjlYguYn2YlmXQdF26D03KrsUIROEIvPJY1hBF+DG60YGctO/TgY1DT1VoNl9
sn8oufq30Ohg5iZRsdfSeEaruonLCeDnlzPeDK6NctKsQ57s+pRySl4bpLlYHh3x19MhDPCfNds8
ehutgHRRTiOcSEeFbxEkAUUbZzhnQ/wWYYVA9BmGJEbrhneFrJYk+1Oni1o/CySqxVlL+HJiFQzV
q6wQfe2bta7DPlUtu484D/mfIaUXUqvRAFjFz7KHYaLRoKpvgXxJR+EO87WrA8h+xrI3Dd3XTDSI
BbbO0scXoA0uFinKZfGUD69K/WQ3j+O8G5o7TYgu8C+w+VFk/A/VrWk/dDYY0zm1sXooQTPSmQkI
q2GevdIB+zDF10o5YQqk9fsxs065fE9oJljmzrUkPaPR+BARQEyD26LBxePAM0BXc1bqiLlOTf4G
Ch2qfh9Wl4SqxrhkzeX2Loofh2IHOrl3sbajyM/QaSAneTqcvTqhTjCs9n38OlDfgLkNwvo7Hr+c
jt8QzYFivBf6v7oZdpExe4Z6oKMARRff48Xu771CuS3JrLJErkGMdtcUOAWH7UJ5jayxYJjUNKXj
PxNx36ymhCz1Z4xdR+CGYIOb75WSC3fhpEZOnR4DB3Bfsa94Bt0lLc5ZOcORY3QE76F+JJ59fWiP
LeldvB8WggY7XWufmptB3kuvKTjiaj8PMPfXppuG6p/dIEjSJ58M7A8nxD8EGFvQWD7kxQ5ZxdHq
5n1HI4q6qppotEIe35HAnuoq2ujlWwv0hwYpOrnfrGDOzmg7+r3X7orBqwtzX8887NY8HuwyfO+n
8t00lb2zDL4t1XNZUvhZLS5w2EbO2Q1A0zeG6QjI/yEYEKUzHEcjudPZ543jvI0r+rB1qyTbSZJm
px46WznnaXiKDGVbwPhvoDN+G0Vu+3x6DGcV8h6OatTdRbSHlqcmdpDO58YHuhdmCbpVuI2bTZwq
LoE9T6aF/iuSh8KoP6fUlr5eEhrgZM5R48JF5u2qvbGpFcNfiC53CXzG4fc35/eufZLmwIiMQFl3
1m0ue4cRuo1xutUm3ALWfFyWcI8W7pY5UEOGsysaDXKSshatvRQ5jF4BMd83+ykIbno8ELtC6Fq/
tNd+yU+FMngpRF6g0v4Dukw/78nmgN6ES3BDT3iZyPIpQvGmV91m4NLsUh2zH6ocPTwZYeb1c/Ki
kYw16ctLu7S+w/+joo3s59B1psQ3OThqGgSXeUGeQzNM6KCpWHaK0M5tme+NlucUQeUYSbexLR+2
8qNW7H1ajpdGm9wSi2VLIRtEJl3B85oxqWp72UyPwJFv49AfzTTwaPSi0JBGWiJSWHvWvXYsme1a
cHmKaOyZNgLTfFD7nz4QO0dX9jH3SaQKX8Ay074GVkR1e7XcFcEVLHl6u3k5RRnTe4oNrpPazVAH
X/7fHERqn9l6aMvcKGr2ddvRlNTtenWiKYcKNUg9WlUPll56Egegka7PD6+dixlN869D9dqoWcdW
WzzCmq6yZGIb9PFpAETqrGobKmByKsjPJCYvA4UHmvpVZ+cxJrTIFQMN3cxwv03J523nfiW4ohDY
1jqSM4MRkspgyqNNKmgJPEVQg95j7JJDOmae02QHVS0weCa7eio+IJIzqrajkN9G2TYNXMyqONQL
IvVpifGscSIMMNjCFFMMj/E+SkIi7Ut6ugJuA8leqsv4lNojFTjhLhgmyrUdBSFR7WdTdSpDznJ7
eTHRvQ4dA3FNPD/tavBfw1qs64AGqmpzQlN0SGciX3HzBU7EQkKDerkcUAv1rHU0v0rjif42j4Kk
B8qJMmLol13ehG81X166EAi/6e+FYZHUZ+bVVtGSJ6N7TQe2vBZXvCYxB/J2cmTU1ZPo0o9kligB
KUIXxX7KQzohmKz6irEOTyjyxwLJWe5NsEqBlp0b6LCq40hm+uHrkXB/1H31MKOZbCMeCq1wbZQP
yFfxbSMDXzjlg5h6LZ6EqmbAYMERTXQsgm6TBJVXlNDZGBvoQkMQWblNyUVEuhnSa8D5yo8ae68D
sJLY6CfD5KedtdFTY0cVhKeL4sqYecToy6bFUNwpbkh0lq3jXm8kdiHMlhY+yLgADzOptYQgQF+Q
lK7I8GR19dGhKK5cd7aI8t1ca/cmU2/T53/0RNCLZizv2gjfNsyXgc1wAZatLDTP9uyC18HSE9Rd
cGJK7ENFn4Ls6Rj9iI2/6I6NyrYGXSlPLQthW2aupoxbTobDqj6f28bTUeY5Y/Za9cmxnxLVRS37
sEQBLWJm/lgKRIoIJ9gMMa8lZvHeYkhjX4NoMVDEJpp6qQfAcpsXmqGZ4i6Bn2UkW9ucox3OLH9M
oH4XPkWAUdxJXhBMLuljWyOwNr20ERDQBphJXGTUzY4Iwy0g+bQywEywpPJ5zsia4jEZN4i7+HDW
zvAl8CsSurJlzF2pCHCNJPck5uSqUbl28Q1FtodKyw2ndV+v6XcvzqqN0VjjZCnbAoGSTpO0/DGw
l7hzarqRCeev2uimuUpVuugyiV+/bX9LBvGK16ssIx9odZpk4weL6hvAe5VmXDSg/xrfxiYcCA4N
G/1UmMuzkRh7tN07ylWeiPS8QwtfKt6cYZK7XvEnpwQTTcZ9RCNy2MkdXikPK5kPM3dXO0ZViEgb
cyA5HHcrVz6qEYWoDfWnqQsLB1YMGUEdOx7lr67JDBf1yqNjsL6NxaFjYqeFkQZEMRGlSlV62+B2
1q2dM/1b7TVDxa+GA6JFoUtf9ZB7ncTwwJ9qlEjFHaOwGS4o383vmZwu5PZffPc4YLEPm2iPO6t7
z1A3GlnyMALQdVMEK1xg7wpPcVPvsPJD8XSunNIH0ywPWo8jrhx2ukwesX+Dh0LPwtwfVKkfNNP5
q2VM02yKAScqnkriRVeO3VAdMBkeisnpDj18eR6Yt1LrPBz0vMo2pyYThaHBgSSs91kBiO9a68rs
8TEiH6TYcgDkQYiVrj+w0CGWnLe0Cs5Ljzlt7FBSRuGzU0yXLusxDyL9FxWRs/28OpCGcgfEDK0R
4xSkMTVOoBi4HEy8iciuV0JF8Wm9p4B3LCkwnT/0hDJme0DHIywS9DBv626c9YzQnXqk0gMqIKgI
YxCouRsYVj/qJlqsEKsFLKnUUu5XueZstRcqknfkF52sfu73UGw/9mRsRZycJ1DG3NT9KpRvajhs
+6Axr+NYAh/a5FiUDjuN7VmQyoGk22cgFNOqbS9cV8d8ZpfHlqqyTsimvdZZwAaunY0q/isN+9ex
l0tDyGdFD5tptsyFxXFsCLywDXfSo6MIs/0qgGHm9WYbEdoKAoEpSYAYTW/ATKZlY4iQqkwA+FLh
xrYBcgEow/UyVHQdbzz6smZGb0TJc51GjHIUwSWSsIy8Dn1UDdtJp3G6ouoQ3n47ZBCvLX7yYmrK
gxmZrk6gQj0Jhm4TeIXEhMUAE++GnZUV6Cp7BOdJYeZ+TwjMozJjz08w0V3LShIoSkgya5J6d3hA
qyxvaF61V5po0O+aXVb2lobNbpfHEY7OIbO/k9b+pzaqc1VFDQehkUL2uhjQWLo4t21iNS8lwo83
4nKy3Yh9yxtFjzBaIhAyCDbdBxZ9M5u6TGloN7KHUqL8QjpE4OwuiMLibPakAeJjUNh2xHs/mPWJ
dpjvJW37Hc7CGM94ISlDalLa9KLggdBp3J3hEk08QZGOBg8gTyesQrVfq6rR37U5tG+6Oeep20+N
vjPBtF3FpudTK0Ac0iFIjoMujpVDIIbZ4Kde9FH7v5Nxj8slv9REgezaxcTnhvNyDxPb+XVqIVpq
0elNEldxhxMS9RA+Jgxq7SXXf8mPR1mb0ANj2Jb+RdElQq0BRXxYdXB9SRgc25ilPk/7CSeqo0M9
4aN+RIwWHZIGhwEYSVyDxtbJc5/2zT1vBVJ+WOvpIXbAj4ncJ8VFx6xzT0jisEkwCcfbWMXWt8wF
QSVzD+xpU5KaDtT2asIMqBxqFfTX4/wE9b8NQ1oerdki5aGlk6ijkgRUahjzb1tblm2f8OmpGQke
eJO++kkZQ8RRLeDOQN4A7kkvoWMHWnGaqZjH8ni3lq78S5eOHTcuC7ZQU5cO4muLrBEsw/r8nCKW
8Mdefcqn8adSm+RYCO2Si4xsjshiHkyKlPD79b7tbHzGgnyVmxNX1k5oHcbIZtTeoZ+dZ1TJ0ytB
L8S90yHBQzEPp6Zthm1Ig9FJdWT/0rU6VLCTL7jCLFw96LLufFfMW0EQgV+qev2jopHc1cs07Auo
U5IRZcyzkgTQO01oMKKPhvJjySI7aCk+3D5mr8BU8P/XviCSgmMtTWp8y7XKv1eN36lKHIozEVRs
zMZTbNf6TowoSJhdqlQ5olZRAadbAGsR5hxSGqAweGD2inV21Xsuhdg6cR6f0cXoHj09/bHCi8o8
VnTTYdBzZB+y71+GacCX4dhggKpTvtClx3g6KJzRKcYWdZMlJv65BN874sXWRBIiul250jzV6Fj/
nLjJ/NX+RRzAUONKTIk/lS1jWVaJCSAjZKKOI9vVqPoEsOX4KQiueuKf4HjSYcBLNe+vOnk6HKDT
ykXLEI8dwMKuHeJf8qdjJM0jsFCROlgVavivqM75r6WivjAreTWa0dpEwNLVmeUzV25L2MMcIbS1
gUOTpJ8fFMrMqJJLj308UmTWrAFSMUIZi8nCcqp9VabfRrA85+mEi+UyxPJmR+TAYcskkcOZZqR+
SGv2YVNylOvVU8IcRTVRxFGarw5oEYjink6GzYVEnQAbqRkcKOpcYyU08aJMPagm9ZlbEfBOp4GD
M6SV862zclq6ysFGpwvE4E06PbkOK2zP/PuezlqJ2VIfDuMLAQLRsOWlN4e4XWoef/BXJsK+9HKq
vihFzcIfwwk/mU+WizYV5XsGMGTOL2FWAXgHm4hcjYBIg3mBDcN2ygGXB8GfXhXa26zhtHCdimSI
rSiD+GAF9kPAJfg0jmZzMhWEhblCZRghbw4HynpgZIvmTyJ2W5DPOiOxaZHUTjbtcBDmf3ydyW7d
SrZEv4gAs2GSnJ5eOke91XlCyLLMvmey+/q3Tr1poSaFQuHC5SuRyZ2xI1YIVvsxTdk7PRHuIzpq
G3lR/hStW5+oT7Ml8dqcFHmiLTxcNNYRjPVOqXZ8X01qd0mG3prNEscj6hUle3Fy4Hcb3zj0ZtMO
xddZZYKncHWEd57AOuB94rpwKbqPsvs4EBzZTVFF8lfjIZYMaWsQsaUdATA7ZnapEHeYnE27fjgr
O289OYoHw/u9zDwyg0z3IyglHLHcXIA2R+j5DkLaNDPtQeVmZ1z327bT0bEH/4T6k7WHKSmJQbpJ
635NomT0xnc1pILESlkw2pGbYEgn3Qdg3AVblUSGPC6OH958Nz9gi+UdsiVZInbdm06mfIzoc8UM
TV2xjV3uMSVTcuz4Xytph13hWlqscyoqmOIYVfNQoxgOUb9t0gVM0dUXGIVwVjDbtds+6WLMC+Yp
Ji0Sb5MGz4TthmiDuJXV1FBFUbcb1+aumYYfFzrv+GyYyrAhRNljN6nipu80iyKySholPblXA3Zp
Eoty+lfyKQf4peQfagv/ImOF+2YquV4x7efbMGLzF8bj7ej/wb+Lv6BsZQPtQDrYayER80Uv36vW
k0/kGuwHmSOXv7NicRghbqXFJJj5BpBjMTSzG/YFw02wYrbR4Fkf26vpMZPoUz7Xmr0/5OWhiPkA
k8oio6z78LEtJAbGXpyLfO4fCAY0WCvTFr3GOMRqmuIjWAuoPEHzxaXVYkmK84a3nqHEhxyit2HR
cxgHWZLfQSfoWMhCj0i6Pn9oVvMvsul1rPXmb7y9f5sF79Pc+g+hcea7KIlI84qQS5LvtuOwh2Sn
Y4AMpuexuFY+hRma/jyb67I8dNyTqjPxFc0RjYcmBh29hOUjAUrvUlqIDZspnBLWn3L23ko8sHvi
/sgGtO46dzLB9xhMVD0Pns92mIDENnOBFFxqY7LwKY1DVtWagsMlNuj79Nq/GIgs8Rx+tgN2TegU
5uB56UOMqN1asY3lRzRwi0BjieqEzQD9nD8UXz4DA3tutUUbbMZHNTmXqsvbtyjyMhwPLXqAHdUv
heOaBUg//i1l77Iy1q/TQNly5Zdv9AskdzqJ7avH9YMr/IxOq8inU4z8tDR0CFXeryIgMqUJTPL1
5hDdrG37PmSzuS8zBj9tHEBGKUydXNfTZ6twpX6TwPm1kg8sH9ymeGvjazJs8dlmVZMjaO9gJrpC
kspta1f2AgEfigBhYlOOw7+iKsF0ZBVaFO4g47GBbkFQ8ZpksR23jXKAL7g8odFRpFS20oyqsfBT
SLSZBrLTI+Potm2d6sgB9tuDV3KEoBGelyG+limEeBd0BrKtS9ANFy5HWzhdQNN6JU9W1Rj20zGs
xW7OSiVYsWoBND/r/1FpXe6LfATTsGK4Llb/O0WIO1R1+tk0FRmShXtPUzjrJoPOsrWL36IdrKw6
AjgX+2pJyu+mdMsvCGlXE3eOKLnXHQuzNr/apppO2HujG45subCBVNZvnoXMBDd7TrMVxlr2C0mD
WydfMCwJPT2vaZ2M7cmZQm852C7XVHwGs7ihBXHi7Y8ETsNuieDpxLjE37h/mJuuaQBMDALf4FzP
1V6YMTlSLu6CcqQm9lHEk/0ueL/zvRM479Ni/pQ5217YcdUBqDbEKH/0fkZV2HpbyelhGvvxzRMh
1mfT45FKkytNANAqV8T+FyvcXy4pScqoHJ8gkhwObcEqn7E7IdvgvgGhreTNTG3VhjuOvx9LLs2H
FhTTjfJWor9FsJQP/YLs1vphzz/kcWlSrMTpUsnukrx/WjvSfIxvklksb/VTmVSsIsrFZUXKuLTJ
K0vyn/gFmyd+H7Qwlru0H3ykk/Z1MVPw5FA+chiTsTxHxso9s0yLxAk4PvBA5G98nYQUxobdT35F
suE4YUYcfefRQpP6CxZrvgxaj2cl++4mnoNoh+KDOhkO/snoVe+c0h24grj2wutVbwvNcwYRazoZ
/Eh3Y2jamzRIg5uio1Q10Bmx1WmoUcuEZr8xVw/dxLFSjuhqKJTqqhWTMOpgkKDiOfg6r4cGhKfx
A4QNXfa+9e7rSrafudv3t20X5k/9nEV3Uo3Zu+vTTSsnx26nPF0O45KzboJmdeuzxmAetDohcNIt
t9pzv1fMaQ7gt41bw04vs9C5GQman3Qs7d5DFNtmvmpOKCP4FKTLUR7wV4sSJW+nKjVf1m3FdvHS
aSeBHOxcJ3vN/9/RhTOQ1AJZPfou7H5OHaS1UEQHMYqf1Q4fZiFu72bu8jtAsTmrmdw2C/j6Fr59
/rK6WOncYp4vOLjNsCWKwrq5L3+tXgrxxSBNagf3mGOyP43u4JMwa236cND//MHjfWR63tLAvTyT
2ZLbmf3UhmCZ2LDDR1otb9NwuUKDnGY75+nVoj4WHPzrlOx7DP/AfRjIhoioUB834hDModi5LhtV
2y8NZASkKw87S+kNe958QB9R4587SOT/Jkm0uZ8t16EhddZDytj9NwfD9LiELka1pGXqB9ZzsbN4
LFz9A6es33TJwGKK0TZkVsgNlLWxig6zH2u2D63z0vi5t8vNTDwmUhXlXJM0wZexTfLGfBF+ECj8
nYLEx189qem9K3V2rEnQkOwjRIz+09bvq08urMIcsetBkR7sKMy/1DzrOj9Fxpue2gJW5KGMWQo2
YcxnQi7dbaucDCSA6xCyZMYGplZ86KkFEVETlkBWXNJ3CnoWrh2EH2lvtnSor6g3V2Dq2TgVGkqC
q4kpmys2Oslt5VSfsPXyHXW4v4reeRchdSqYqMcLiKruFc9zf88CWhE3jFGsRB6dQ9J7hATb+BvJ
hgp1l0xK0ETdd7tAEJEULm8sl8XPul5dBKsJXWXtvAuPVwPQQv0UbecRGbDlKSn1Ks+ejOvh7+w7
Jt3XWdBfrB8L1HWZnjsMW7cwQKZjOZoJD1MGzmYgOOoX1M522YK+5C5yZLwltxQxzlMEfKq8YCTe
Xea4N1BVxuLQlZyte0/PwX3cZxNCtFDnVhNzXMpoOa044F80G1KM9n1xoOKInhZiBheRrywxM1Pv
ZOgIKg5CQKdFmuyLtXF2q+9PPnqSi8m9Wxq18QMDjCl3Pey1S/A+pCjvuVRxvqvU+qZWxcIIVJRC
Ho1ifJ4L9qMmavLTIMRXnhAJW5qFTUPfLiuLzqzpPlYK67HPyxqrQDkntIE2FlKTL9RjILoRkV3q
+4R+4KfIBbk0j1hiZsvuDYbXui+TvjtmU3z9fwhf/aEY/kiBvtb3xAAkHrMdC4JyO1gd7ss1L/7S
n9td8iaj8b6Kislse8Xer/ONeFh1ExDg7rxDM2TBvuC6dls2ycCmjwVUbypGg0R495TkhE+t69ld
aAZA9w763IQ5b0nhns5rsb4C2q1Paz2JR6Ecsw2DbHgkj10dGrnCLOoFBYdcPreN0dGfYmTcQJdk
WFiVeyTvilmj54hPsxTIVoU/LgJeeCyCWoA3R0knJ44/i7Y5eno8JrZ++pqyvnnIqtL7BhsAr81D
ui/hOq78ldnsrXPrHJPeT7aGeWFHVn/cmVmUd2uzYFRQOY8TCEPqqUeAMjmk+kO1iJTAehztBt/E
rypj+8ZHw1FvbueUhNUH50IFK/RWPg1HJLr6OPdueUjnSjzyFly3TaiYZYICCuuMCoKxDKEF2d+2
jYKNQ9TsiHxb7IWbJu+zv7i3pWu7X6XlCcFhUWKnNNRmOw470UK7Dm7NpIF5CuA4AGoCWJYFWF51
v0WStn+npZxf0N7tiSRJfm7jsrmvxvnbNSa+Z4Ioea5wMIdd25KKWqtTaJrpcW0qcyb9CyOPlePO
DB5gGRVXxAVJxI0Bx3rTsd+ox5ZO55hdXJiicaUD7c5F3ZPGaWH+YuFbJ/zH/mcCeph244o0DyCH
Q9zzsgkk+p3oXGbKPL4+wBxky4J2MRCqWT/y2OrXPmFI47oMgG0cDIDHIDwUni5PLkLVJkuXd+ZO
9G/uwJA4jItOQS3KzteyeZ3nnC8TswrLH7gvhObno4aT+C/BNrYp6ik6uSVhUa/EczdC9UD050Ij
Ukj52uQTYneYHtiEqaOd4LECQ6ofrufWxidkuan43O4rGhLIGtfgqWz3e3Fx4qZedB8ZouvRUmW7
DrgUTpXkX8qsujFi/lhGzMRdF6lTMhWvjErDNnCdl0IxrG3KSbfv1hRYfMQkLjbvfjTlGnARiNTf
+ZJMbLA45b1UpD4HWi8ffOD0H21ToEprhSmuEay2kvSnXAMWwrTDvTV8QXaS5osbd9HOTRxprs1s
W/edq2Hl+X55C6IP00iyxvL6XeOD5c2B+4drK+qRcnCmzIOSe4fnY5sYprZWC3MMai6/kxLjW5xV
0X3Q2+5Sp9W450aEi28q0xcWGaTFO9zAKZziZLOSgtqsXfonLNP6PNZdccaGwV8dcBLX/RhbdG0H
cSnyBlUlGOBGqRhiISOBLl4UVoyTXSvxxOYHP3df4T4bCSbg0Ln+HmKRMX2sg9cjr7bqtze51T3P
HHiFJPmBl4FRLVX1gx8prBBpTUNdmg5q1yukUvQNmHoDQRqvceQm0BVTOfjoKCjVfiZzfRxbaqPi
tmOv6teI6bJq2QxdG8Jsr0AxSnleXRw1KsFrjF8T69dQE7HAjrSZQWcd5To8F5YRU4ryZbb6sbBx
s3freDrC9XS//KuBHMRXeH17mBu112HI9dw7Mzp/RDF1h7TXcwvXten2WSbGW1AjE/D77ItMdbQt
SxfnrgyI7catewjDdjknq1Z81SEVwZcbD62VLtctaLi+Tb5g2pSHGDsFgLN8vtRVzaViCDEwOcz/
u0Q3DPMuzonQyPKYrr2/j5eiGw7Y0FhGr+G8Vcbh1ijxawXdzOpyHs4hkdjlEiwVGK9Ih8n16M8f
EzT+P7G3vqJNEffqmZzOTV1LuvGKAXI561LM/IWd+5Mchu5H9EPylJogeIwSnMMdHUoPFKFdgVRR
xzlZ5BmqeLbUNTZ1PLqkjUjRJFcj+YC34y9bYu8+qubkQQQkACv0Y8AlALhkU/y4CRtVxGoifOyx
WYnHpCrLVb+19LmdEiglR5KwBPlN7MIYCd3t1EA/NfGq9wuT+dGRpH96gVSLV9bstIq/Ji7pJz02
01MCHGmXdeQgHNum24lTeZvPoTmPFUVQ/ly9x3SvHuKQXG++1BPJoCTYD2JRv7qaHvNhYrgSzlAc
5DJdrZf8Wktdf2ZxgAk4cHieR14pJfq/3GRZoq6SDE22kieFSvIixyHk3XavIQR897wfUIqmfiSz
wdjjacTiIoJvOpP3oFUgLNI7Dw0dZ1voEkWOo+bJczKDS6IEMZfo/JciFD/u+zVdPkh19NuwJ+Wc
VuG4icwVWy4WJr8uwFGhGkaeqciZJIcpuw3VDO24si+TX+UnBRR+608Oe2CYUSfpj8Fl0iQCNrpu
2cS1dc8jlMVyZr3duWY5l6mEGTvO2a+oKf9yHIMzr8x1KVRnz3aJ5hevtDVnVEZ4M/Dxh5tEfizA
1y56XnLGfJw+IbP7iEievlZtBpB/xckR+XNySFykfG0iF4fHquojTgTm/CD8if3ya+DCuS8HkR5X
GhLOzdzSWjj5TH1NB1k2gYDHhzDFGoDa6L7GkCg2/oLB14WcjWa6xjs1GxFsMjYMu7hdUwRlRw0o
qW0ptq7iRzasvnwh1imeVZlh+1D8OVn6G9Ug5GJdjrtiipgPAAzhZa2j00qgAMcv/rm5QcBzIrYd
2chC1404vovUOZW2S34XjmFngFh2ks7c3YaFX+9wW+CirsA63halGPjIOsPMr4YBl1qC/EJvJ/6U
sfcO/JAoPvTCHwposYG3cXguVMe1mzcIhHizcgtPHeTbsOgYAiLg4HFETBUJe1zOxdjC0k/r+Ci4
hh2WZUS9nOMrBATGBMvkrAXOHfd7rfr6mAWZ9zIpU7wsaQxNwW+yK6RCbbyemGU8seexzCu+9PtD
0snPkWq8hwWe7MEqQd440nzFlD5M+iaSPxNy9c4drYG8Z2LxEs9J/yaCHD8mcR5E835AQer5t+od
DBDuYLvbTjvZLx0wMctBGbQSa/ddhbnMUVnxEzlZ/lQPMfBOvuZfQUpcNR+5KIILn7dI5IS0dC/h
6S7ArQNMftVo1BH/A2NyB0cSrM/M5i+bn2BHi1vHeMNX1HreFS82d4+jAAbiBHm/FUXzF6FB/YxW
cLize9sbmXGDDuA2rE6OeYPkADkYbTZRy1VZ2KT8MkWu9naah4/KcsWAQMLEPQXfQvH9sEmkDgwU
+FsCr0Og72f7lLR+eq4toqnAqDar8RpoUVPCGSTyz4B1Ptd3nArD0jqPbRKUD0Vg2ieJlIWgiiCs
hCbfY1Y8mPNisMbnKe0LoPMJgfCWHwLFVZDFm6W5YvJ3iSvX+9BjsCAriOTDLgVD035WVb9vsybd
WYnYl80/eMurU+AM/oEo8XIEQtidxpYyARdv1lchp2nFdq37U82JsdNrz+mq5/yykEjGCCvo3s0A
00ctNVtFgZSp8HbccXcGWz+Rv4FJxVlYix8GIUY2r7h+lLvutncYL1ba5PYgIynM7OljfI4CnLdg
1pJHQcgcKD97nBursuBo/akkvG7aY9SuA/QNf/nqqIU4EJHnvIAJyMeAICt7guGtSBbgWbo07AGu
yRKGhZNgx/RrHjCOu5O73lHaQR8oBahHsK9wgF0+xpOQzr0M9HjgIiZPUzckf5po7U+esOV2rec/
o0fP3lCX6b8K5h5ux7k/iGxqDhN9swcPvQuCVawOYsWqW2rG3ZImgIOmjANPKo60pBa9PhYLQmOW
yuMMknuzKLLZY+xBXMiiYb+q3sddSltGPYzmo2sm1LrrYbuQ6LsZlRPdBjMS+Cadu9+5o4PfeunY
I9amqW+A/nY7Iz1+H4AD4viztPgO8cxVe7YQ0cnPSNxE9KPsKwqUgUP4zilP4myfxtbhcI2rvVow
Jbcy+DdoBwTUFf6F1gOvJ8mBmAgAOsPaIhsC2+C/IjSw5+yd59it9fla9/ss2zLZg2DPN8ROcClY
T9xEOYa0ycjgiZ0OH7/AfDJnyAtFAM7ZgBVkZIEqtVXQlHfEhH9Yy13NU8b3t6nrQ1vqa2o78tzC
f8zD7Kbw8G4XUNNMeL7ye4hFZ8WHXzlgGGu+pNVI7iYJV3F28qZ59yycGUPcbG95nB4UA9FtBgFg
2xn8KEWWxXc+u6jLxKPPR2qYcD2QBajydVeONdjAxPvDekg9Ejn/xuqHOkef8XGczLBrY2WOIZfB
W+onxDmQS3/g+9sci5XDL+uqkLRnOWFZ1ukhzfvwkz3cvOFW6W7aEtNvaGisqJas36YdAgoP4BZe
GepJiZOyAReyYQOT/UF/BYJEBOCOgTHfcjcnc0a99XauaxyXzoiuH1T6Otf5v8ACkIsAFARsDvoh
kZbkGklfkmNiJsobs6reZsb55iOfaoBiHExTtupDFvnxBY8rLsAVpZTTGFutqPVBuuU78le8b5EV
t8soHcZPJz2j4yX7xfEZn8rG/bcm4WtH4OXVFA6vVFR54ZNvZ/eOZHF3YOZhwiLoRoxeUcMLthiK
BW4+2saCXbdiqUnK2TvFEmNJDEahA+zBRpdVIPCEdxFDjuaOMp6ly9Ox1mvDFndlqZyQFazc+BkM
yWmlJo+8Vsu6jlJQJrKlQAojvSidqjjmJblqRgMSAr3j7vsCHnDiu9O2div3BrkXJEWRNmfX5xza
hteiHTUt/oPj4gca0IdAfxHfyWv/2KuifSobWtUF27sLvO11mwrEgtCk9Slkh3HCZAvVQDDOHEoJ
JmBOq7e+YknOgZvcKBCKPvb+hRG6AWq5mYPB30100+xV1abvulpoAEE6xK2Jmn8bOJ56x9zkHfrr
VDGOY3McJBI0upg+r4TITxkArkM546BN0xHYxoRteNZl/ZanfvXseKRtuUAvuLWQwPOi+RUuszxw
SgB/Y/VyGnLXfyoSpz7g4fDfsHNC8SgC9lHYElh41oLQKhuaubDQ5GtrD24OxmMzsy3dBdfdkFlD
tcJxzTEuV6LF39GHKM/BwLcBG+m1t9B1XnVeQqooku7VKWeQWGwK7yFF8yMemvIJdDtEDg1Bsl+b
fhd5UwMJ3EWEz7viEhXN+qtmALvQO/04QarYZZX94VDhwhzGlnkQJHxEowk0EaZcD4/PxjAo0pSB
1gx0DYWCxoyhGG8a0ICXqETD6VoUSn6YXMKjdrkf6+bKlrMJiGNMX1ExNu7O9/J/oD7rS9oElukn
7459j2MXFId4muPpiyTJ7x6kxQ01TsvbgFC+Yxk7HpaYPyythpBBIDF3rNPqYx+N3E+IRkNRoB4n
pvToPy4sItHw10KEiy0gmXCT52wUy8bUW9WbFrowX56O1vZvWrPLSxukLA5HxljXXZM7LnYtVxSM
bs9NkJfHYAz1LlrQiK7+G9K9FGUsRVk84O+bthNHGoMyNp+xDmaonAiafZXiAa8j/zLLhoRsflnb
p96FcwK13/30Guv9SeWVmeUTBjKAVrYZpNM7EU3+1th8OVRrZA6BG3bv2dQjKvjckSljdpFokvmC
xVx88+KTMs0Kn86ZnNoNrgR30Br5hsq4J5vDArqowvKCYbRkoKoZOuhu+e6uVuG6hZhT4eo70svt
n9nu5Xs5q/47Smzy16nBTmZ5lB5Em45UL17plvmIBRq3GzBrhaY1NvYtxc/17jKrYbwlXeqPyFab
MKKAKGts8so2OGIaL/LniSaRpxAOPdb6ZYBSNUWH2mvNP6Ox2fAf2dsEMuHk4Ya4aS2i5TZHscH6
XhT4X9Oiay9tXrXoJm15wyG1vkrVOLeSxf2xaC0nCzOKsAxM+GC4ImY+QbvI/YJN844p4MnCb4fe
j8hUhK/N9Fr7iHsCJeehnf3gHGMw39oB8xzOVpAvClNgHuc1Rcj+NSxOrd9zuNbujSwtbQlotUcl
8/SXvKa/XF8kF/Sy/KdULKBd/GL3bo2vlH3tvA+HuThzu6gf17nUB4duswMsFhoITP6WOqqtt/0p
q6lxgQoXItMGqOt0oOy8GGTyqQz2Cm+jvknKO6KqMEhsxFakGSRxjgwdIgDuc6WhDG/peCVqBJBM
u6nERIKtky0Arr1ZpetW+l295/xI9wN9EPxfpN5h4qa6W/D88CioDlt9Ha3fUV1ofvlXM0eVtrdx
H2e4Wh3A7C7/G0hk/eStq9ovQJh2oR7CY6D4TZkO+IAbgfEC6fOGvOx+9S2oY5PVz9G8dgdHC/Uf
qxy5bMrEN2IOqTTK589gCpo7Ik3JN9+z+Q4byMyKWwiCoh7pKUsxADgnWz6iCS/vY81RwPa1Pk2F
/9q2c7fpfP6QUUTfahWypd+GCx2gaYwDenlfuHhvPDWnTw4rmeOqJMSCYuBB4RU7Z5YfAxx4+lXI
nFhuIBpk4bVQBRWqOcdY5zepYagKh2RvQRFXxGQnee2AGaD7hmEybQf/ccyT9rXWkHeA8CbxOZxz
fYtvr9mZZWHj6arlrs3KgK/1ENyLCpmMtr7iGNuQB2b0Q4w0rNtZA9KssYTdpUV0fmSfkUJ/rf4Q
UYn3QKLjR5O04jSPsOIyFoc4iGR5G8QxUdtS1sdRQZKLbBc/zK35BkVf3Yp6JMerpgCufrRuFu5p
95RJ8VnBOs5JwfVczHX0bAxuyNhvYKJWoBtzNpgvFcapveSS8zj7RAlSgdigJnhDQ9YE993Y89EM
9XUoI+KRzW6OaMhvbXHJKuU5zQk87M6ePsj0lAaYqLirySvbuTpZ3kRothxT0xDSSJoSOgGT0T97
SxAdOEsAvsQ0LWFbdEjdwMTklpry/QyaP/F1XK7advwJ5Gi/S2PjQ0G5FyA5wCu4BMYj2mX14o5L
TPeLHthtgZbNMmw5vnIX1GowgxHGkvPgE6+mLpQaCQlHQC/8S8puOPc+sQAv1MsblVcSbTHSt1hw
iIEb8RmAjsgyn2uwkoMHqo0WcZiZ4dHDIXEPrSslf4V/gya7aUdll8Vs0aCkFdiGHYLTIiJLFhQN
PQpVNIN4AtgzhIVLCaLQtw3m+4NRY3jTlmtzdATGGbs63YkXjxG6R2cfMj/dxbIMzgXe1x2zHKfR
YD8aDISnHrPMcxusPc8WzYgAE7IDUvR0A9GT19XvGdIXN3iNhPvsF960y+pFX1bf+5CjBzq+4KM6
VOwn8FYGz5bs3CUf+NTVA89H62HELhybnFisZPAZKMZYQsqvu7aB7Va2vCQIpkxajoJQy8rpjm6r
ZDfliqANcG0uMoSv+6VfOOr7+ixCQgHKEg0Fm2khPVTVCXyWi8nbZmxEvfaLKZXZBt8p6Je8sByB
2h1uwGnx4IICcrApcWEt/2jdsU4dy/HQhF1zz3OlbqhjW09cW+yDTMDoQu2t/jL4EIb1h+aT6iNC
wqNj/Y3gOoovUZIq6bB+IOJxJfeV4KzEXjTnHdGjnIyMg9X8WfFycQQKvTMrAZVRdySq0qh/77qu
f3J7GhzjNsiP8TJTTZ5ob4cX94ulPxtBqJqXmk/O3gwxhPWmB7RAGHuLjcc/FRnMAGVDDvtF/raz
3156tvbkidj+9AKTcoF5ezNSTbSbxPRFO5p7JFgfHIJS2x9qicytCDMWR6H77Y+qPHSAVZ/DKfxK
/AAjW4dcwO7sL1ZesWdxw600LSjAdsC5Bc2EDURbCrNGg9Dn1kdPA40SRL5RUr3o4C+E/zQ9XTsd
O0TkQ7q36lnWvPGNKk/WUfGj9IbyWXNJxB8+zGj2qNO3PFTf7cCKoilrbgtBwocoGt39JF18o71w
N77vVLuZvC6lJBUsQqa37bySv8QFWO9tzJdviFg20cWXkIRL5+PsJJK8D+oL0s0yUIwF8DD0/OE2
o99ix6+Ce3fiLvugqP5JyhJ34JyKP8OCxu351vlqqfNCWVADYUP93DJX3rNbAzflRvNvhr1PnGUG
hZX0C72m866zqETTiE0hy+q//MvxStcziY5ruUidsYgKmqS/nQutN33Xdk8Jx84paQBi4vFjOcFK
VVak1XHfUKLCDkOSfMu97N6j9nknSrKyOuW65M8UpWxktEQ3kiYTRit/wUDMN81docxYKj7wRuFk
6v1uvQ3DEZxxEuTvQ4RNMpDsG/qcT4PnTvwMkb22Q+04CG1dBxW/67HkTJ80S6Ij54UPR8SF2U9g
ZJ7rExsaZ5vnJB1HoZY9rumA5AiZCXeiXmitCEmGdDrthnFQR5n3BNG7hSYE1oxnYiYPWZ4HrziA
sm1btf4RWwsUJwAeZLVsQuXjct3fsEVLa8sQgLmelIwLoMZ3+os3mJbNAy4bdgWa+4VdmngfjP6/
OLRjzJp0nq+3fAd2FREpYjPerp4WjeYb4U4GfwtoLjOLvTWY02OmQM8OHVDnmPNuawKGSnak4h3P
0Xt7oS4SOUrR3tPDAce7EHoj+1YP8KJzFfrSsM8/J4s7SxoHsDnUQsxqsXfbNzFCCq6Nv2aa7b/Y
gCrUMH2dovkJ0GOPGHCovF6C5fq3K//1otS7UbHRTyTvOWQI8IFXWqnLUbxNA2jdZQLox/3Vgsvc
1B1ryqDQ0641LlwvsrZnlCNE+4n5bdPz4SXo5uenjo4nQKZQzdKAoIoNJSDg3HQXNlnrm6EO4YV/
lr6CIXH2pU2dvbbJQnYPFxI+RPevY/FfosO1f3OjUm4KOTUCc8uPRl2BB3okum9UwBdfsxIkQJ+/
9/TTZnzg46tduCfBcsPNdCRgkPU3uUXmgSEf7CVLPIghygcPknm3UuQpnaDzQbUEkRv2pYDqx9GR
byy1CUZqiTBpfHOrI2ZMPhykmhgU9025dHdgw719t5YteAjV/Pa7lFAbp185K7hAHn9I1PUtVZ9X
+gciNUY07PG6s4BrjIebM/acYyDG9IifhkUCQXcWPmr87LW2vySQLpiqqEtPrcJmVit2V2sTgVpW
PItduuAZSLu3gNX4wY8eQpIMTHvXVhJ3xejaOnhqPC6jFwRCyMNkw/B+XnenldW/Y6aGj7ZiRbaO
hXuZksp7xHl+lX5j79ltGiJqcxiSr8fYihuyQ5P32PKyCSd4hePb94Q4m4m8JHTyz9Ve/ZISGq2b
kiXnMmn3w5B+aj6Qm2JErEBa10cefgQ5PWkwNLjWUvjfR2h2WCZcgGxXKqvjMI1kbsjyVRA6YqoL
7zxaSDDIzN0b12FxHAmGE4UOoui2FYL3JqN1LhLZfJJ8yvDDOvO9j7rtnuYWJzJdY7nfPNUzGd4I
YxUnExqZlF2wCYoC9EMT8GsrZcpr5UG+96ryHUP5mz8YDp+xpM44pUrYhDgGQPVif+IG3MOQNflu
LRd4YhQRb8KWWOyScK47M5Cygb/oNmsd73nFJYUzL+3eaYeRx6Apppc88QzfFx67XrJVZYG2sliG
IxOkUp+lxM7OV1xgXVGW/SpKlr4SEdK+qo/roILvOhuo2AxYD8QR9qn/XZP+X3vYVRBo0qb6/0g7
kx25kaVLv0rjrpsA52HxbyIjcpbEyJBSKW0ISVXiPM98+v6Yt/+qCE+ChKRCoTaJooVP5uZmx86x
+Oc//6f48e0pJOD9n/8o/xcAHLLJIWzFUKNBUmh+/tXPG5qqOaqhUfwxVFm5/HzLgeXVPeZHeqA/
+hNNHMr4dd3EW2V0TBgOUbummoYuC+rr5NmsNiq7/KhMj6P9TIOcGdOgTN/jL9phimTb0XVbJU0N
YOtyKIWcqJShcgk6r2/xuEcqnMpTPD78mRX10opeGlM893Ade8c+cTLzkxmQ2wVMJz0S1GvX6+aW
lp+Fh65YtR1N17VLc7HMq18LrfLIxcNlPnobevJb35//fra9oAtIlVJ2ymP5lQINmj5/9vONy88X
pClpxubn6+PBSm5yb7/+fWUefw7DZp7d/fU//7FV2WC5z+Zn3nxnv5+WYos2M6+EYte1nx3l6HfQ
mAEkpG/1CiYzuDFqwLufJ+lp3fLWxAnnsgFqyU2il0fJgAh2X7QbI9v6vn05sKJI+8CUDRYGwCXd
5cEfLrxwKkcYTSR5YmWyiQbwJ5ph/mh+DPny91sOAVHe8H2fIrOi07B7s25g3jpvV95Cpwv2DIX0
5qWBmopz0ZpSebTtUwn2EM6v+se6iXkNV0wowhjItKNBlfvVsdOHA9CLXdsSUtmfJVCPGW+ZdWsb
A1IE/2WDTwKJz1GkRQZMfF/fVfrGptoyoV7OWa4ljjbOpx0cRUZvOMi7acPE8r79Z1leD+zZgYQ1
y1dAC5ZHoJN5t6MosT5LW9+f/372fQ/q8gx8U3nsCWxpWz+tf35rhua/n31ekXg8xRNLDqsRPYso
c/fNH45AcFmoFSZmmNjlsSKqxDttLMD8v7/ZtLZuWA4Bnm3owucLLnuqnHV1HFKUAIjMo+iq4+3i
jcf1qVpciTNDgge0aykFyFdVR4dqHSr3EDmtG1hcCxt9csD7Oo8N4e5LLWq0Sh1BIz6THNMkbJYf
UuvdnxkR9pPt0X1mIh5+NEM4eSeDNmaLGmB2v25m0ZU4um2DW1c10xAOd5tOHfKLGt7qBtwisHNX
G+HRdNetLK69Y2NBgQhEVoQlMbpashEu4rqFws970NC+3Jsv6zaWll1TVc3SHV7chiPYQDCtaTyt
q44SFH/2dUHD458ZEG4+k1JrNZkYcOqrtvwaltWGgaVZ0mVFl1VNVRiCOAKYg5nBqTim32pUBIcb
csZF/rg+iqXNqyu2YasKjTa2OE1e0niQ0TbF0WwfpeRlqN43ykYoOk+EeNJ11dBpvdZsxdQEX2U7
ie13aQz4YkA5wikfJdl+b8BoHfv+PT0cEyJbQ7YxeUvLf25UcC/kqLuSlB7YSevHTnW+r8/a4tKc
DUlYmpHiWp92SXEkvW76d15Inm7ftB9+w4pO2KDLKAnpluBYMt+OiEz98kjeKvxgBz/0+GVSN26S
xYkyKRE5CI9rpi2ceFUmz16AUj+a8T3N+ubG4i/ur7PPq5cX1WTXHW1SMotPAT5Sj1xWMDWtz9Pi
BjNNc97F5AZ0IcSa0iKPVH0ojj6FRupypEegW5wL1zEpvVtD+60p+8eeGDOCODWTMcZeQliSTqcR
qMX6iF5DtjdnxmHVLVOffaRwZqwmhfm69fJjZYEuuQmcO8O+hsaN0jVtnel3yJLWLS6u05lB4byE
QZ6aaYVBWDHR9QhgWcpv100sHhqHKqljcL9o4sPXMCokujNMIImpDHDBln+VhrWz7tbNLO6GMzPC
juPYG5OVYgYOBvTfbuD7L9WbUYv2HTUzH8Pr9uazLi6VISuybhisk6UKu6+Ej4HezqA41pkbe3+l
3iG2Hkto8ruN+Vs6qWeGNCHMp4BHY46NIftnmD9q+vv1cSztAEMmLaEYFLdlZ57Xs5BSBlamIDXI
5zWE4YAuoxO0MQJhB+iyLoM+k2XojGSSH6YwgjgNB7qPJMttdCTAggg6b7pcvL1u9c/QWJobO0EV
tsJ/7Tkyzy5HnS85wU37tG1YrZXaru5MwUcD9okPJF+UJyvVlJ8hYje4bdX43JQapdac7N5OhoDk
nUwPDtqptQL3chva7+xQo6gYWrDHBzIsK1I9d65TV6KgPuyaCnYw2vv6x4AK2pEWWZ8yYoOkiEML
KppC3S6VKcwgbKkcfmnJXsfHXJJwsUxLlU3BSwCo8lOziW037PZtXfLr2Xsff8eGrvGAxRPpmnAJ
0Whpeohi2q6NrBB8NNdp+cGA5n3dinCI/v9ILBvkJoBlYunLzUfXGa3BZWS7GpVwyPgR3dDf27J1
HcQU9hXgqOv2Xl+pZ6f2vwZV3aQTlFNraMLWmOwQoLjf2i69Y1+7UDsBBHsY4vQ4Tmq9SxDOKODs
lSuo4CL9KXGyjXheOMxv7AunLc68WA6N3naHBkZxSHAbw9qI5ZdOm/Ia2xmg7+lsvJzT3m+mSmGX
u16dqfeSo1anIW/tm9KM7TsA8/rGnC4OyeC42cQrvOqEKQ3VrtOVQHdcRX5vxBMUf9rGLtmyIExa
UnS6VMqq42rDtWoe5I1YZfHzpkGNgCyz4Rjz3888YDAMg5MFueNSct9JY7v7ubHp5rPyZtNZDtll
VdccwtNLAyP6jHlP17zbw9Th37c/rewBsoMQjavx0H+HS7aAJ8HaS1/WDc9XkGhXJXFOOIGXAG51
aVe1CSbykt6tRH6fes+q8VGnOFHmVBHyl3763m5tvXkh3hjkOQxHmaMbXCiXBgPJyeWBqqmbobzl
R96jKqX3eUpIBiarAyPuGQfJazaipqX1Q53nH6vC+jkV/TT0DzgudZSP6di+tAUFxt+YSmMGERH/
UYkQHBUFsChMNYcrhfQXcNFdCOpVmr6kzbHVn9o62o/Dj3WT8+q8mUyAziYJBoUVFAKMnkqSVQYG
Hjh70OMbs7qDIfGPTIihRUmnLW3+su36UfQdWO4JGOWExJy18fBfcvMqGR/6YmyqOOJr00hDvYg1
y4Zau/ihGcVdBswMZSnzbwRaqbQVunyzPrLFnUjqXdN0XBMdFZc7sZgf1/bU0bZoUQR1OrAPjmeH
dIVG6LQ1jXwAQV3sRx0p0HXLS2PVDJIc3GcYF8NdLym9UR304OhNdxVkG8G+MW6q+M5KfsNt6SZj
NBkf/IaC30W5Q/a6ogqOCB/22oNubKQIlo6VTmVWtxxHm58Il1MIkU9dJZAGHPX8QZrbEjaO1MI9
ZSmWyi1s66RqdOFIIWai+UTtQA674cbv5N2g0IcyHJvh1y9EiyiQ3uP5XYVbuhxI18AiV9Kb4XoF
TA5KdCcP012rg9Dfry/9woxZqka4xGIominOWGiUOmyGjeG2Edq7tIkhlb1uYf6pgk9AEtiydaoK
hEyacBMCAsj7KVINVzd6t0QPsJeqj02S/3qUYuFR1XkXy4YhCzM26DEIYstC26l/qDSgwr/usefA
RLVNlTQg/71ckbBEUbYeQsOF5gaR3bw5rU/Twum/+L6wdSPY1FSwSIYrk0D7mtbxoa6ig23TEAb6
x65//SRa5K0Rs1TmW9YRzJFmjic7cnRXv/H82yze8GWvG1RcdV5mEPXJxONvYnFpytOiAAeEVF0q
vx+8yflio6u7a/QShaccF2P14GXsjCeBlmaQvgB1uAGpFYIoR1+D/ibpUDrm8Oj0EButz/XSltR5
LxFl2HDbaPOhOIueyMCXFOoa3fV7+0SYdmv4eb63JPR61g0tOFYLWlLFhAiK7K4ubMo0Ab7lmZnu
QgcCBSnaXgnaxTyBaA621GhjWEveydA0jjJ5C+VNfmxKnBHcTqq7quSq4HS0HIIs/dNmHm5pqxoo
JKO+CD6ARIIwfXZW635QGq7qnAIAoKr8bpI/xfpjLj20WwHh0loZ+CW0gzWN577gcosgzk1k6w3X
8HvAJ3Ja7o2QxnmzhFNsfbWWfOG5KeGIo/NhgqdEYjAaTnrx5ACTXzewuB0orZu4Q2ZOjCnAWHR2
X3HoeopVB90eZwJYeaRni27VrjOsR/Qj7I2juGh0rpPw6+dLS9iDZpq0UHc7+F8kPbxZVp4wXrcf
m+wpiH6sD3BpZ8BxD5xJ56WviJUyA0KYDLVhw83U7KeOnkBm0fBZKc+63Xwb++yjVyI+sW5zaYPw
LrZxMuTqTPEtJ6nNCDCV3ZjTDVDSp6DeaijvrhtZ2hqmbpKypRBk2eJzKPPSzO9LQ3fr7H0BHMss
Ni78xVHMiW2KTARgoj9uASqhj2XpbgEJW35dQlTuXK+PYeFpRYr2XxPzGM+8XqSEFcJauu62gLzG
VNrRkkGi8Wdnve+yb92EJunwsm5SndNk4jUwH15SaSpBgCk8CBCmrdvU4RoAitN8gPk5uA+D2LzR
lVLfGwVkKJAJ0V+AxhbUFGb9UNlt/b7KRxUFw+jvwioGN/b3IPrhes9hkPM966bowU6WqUqHTWej
T/Qbp5SjqPHu5W7gGXM5T7rR0WHVz78ZsSJegNqtQ9YM5PcWdmBxU5EZIli1KMmKJ1OnhbWP4TNz
kYaHegwgqW7SYbC+BEvH3yRaVeiY4LEnBniqnKughaCMmeTPI2QuhM67rvyuVgD9lG7D1yyPaA5Y
nfmUiPGxmpDDlGHcceXpA+BaOp3WB7P0fUtF2Fczyd2Y4s0zM1XBpUuQBIryUxX37xMQsOsmli7R
cxOzizs7JUEwwBJYe7pL28G0czrpOjBxloSwB0qD+3VjYvFkzq0BrNMMAleT+q84YZomJXQQGJZL
o5d5lY/o6EjNQxBlsLZrX6VEexem5UHNwmfYi36tZvdf27jNuWZL8s0SRlpMqaT0lYztvKnA7A/1
gZ5e/Kiu9NcgGMuNy2HJxZEulfEGeBl4+C9ntqChoaHv1XIlePxbX7vpRzDjzvAbe5BD5bxm7hVF
nffQ2QJCawi9jVlbronUkPQuOa4v2dIWtKE+nBP1Gm+Bef+cfX4oNStILFZMH2/oRPbv1j+vavz/
osc8/74wS8oEvlyP+H4CTb+BQkKUuuU0mh/sSEG8iVYXDV0OGXJXKiRgUFBjcMwUJjQrkK5KaMnQ
2UyDa2vmd4oVdGx0ue9eAJVERycfoyvaVyAGGnPnFobfbqc5wIPRufA2xjH/THEYwCaUOflkWbYt
OH54cHIfo7bbouAdw2NVJccCmabB9u/16BcROq9bGTjs/JiBP4xg4HJRNDWSq9ofbbeA+dR5Hh/C
5KhulYQW9i8FIZ7jJLe4z8TozSkqRSlUygtpckqQdKFlC67ijUO5ZUQYiezHbZfAfeaqAdqMyHx3
lDGc2/VNtrCHbXl+yBIVAoIV03SpmdlqXTiW68jdpxGhPyMJfhGtOC/JuQ0xT+f5yCJWk225Q0Y7
ZwOtVzx9Wh/GgqvGhGOagLIoKollQBPAc6tXzFUSfFKz58Y6NdlzeFo3sjhXDi8qcqhEZmJWTkIY
JnI0i3F0O1W7UjdKmUufn5E/XAMEloqYpPWpy012V5kuirkZXSvmRlw5nzPhHNrn31cvTwYEVH1B
5sJ0O2R/6dZ76Or+CX4uumLMd5I9fbPV+IuqGRtm520qmOX+J11C6AEvqrjDaIFHQycobRc4UJrt
Uap8kegNrq88byP8X9gE55bEfRZJkR1AXmG7TikdUQs4eUZx60/ah0gd/1rfClumhKeopXlSEKeF
jcA1bGqJAW/TLChOYn38vm5pYVdcDEpYNSVTB4nOGNsdaV+EW2KrOrU4El7TxIO8q99UY8esK7XS
w5W19AiV0LPI9AvRTjv40u9shDNL8y85vy4hFELUCkt18w3ahF3n/LD1YQ/mf6fVf0Vb1YHFiTsz
J9yeyAzBI6knuAQT1Ab9fNEvQihfrxqqKf9MneCgIUxL4ebA6cC6DNG82n9OtmKArUGId2c0RhVP
HC6a/slq6K3diJAW7hjrbAiWgG3gRugsJBO5LZ1Pg/FVDqE1Sbaw18q8R9+4gH8nyhJOC/QsdlWP
Oem9euDxVnzS9eklsqvHLlfQQ2pOul3+XXjSjWaEB7rqIP7oDuvHaHmgc03DAnP1JgmZQAbV2Opg
ubQNvo/oifQd/0vRy7s/MzOv59ke92Fh1mtpBCvioKjrqD90xaHoq24cpcXRgEJ+BR5oiviWVpyh
UG36pd3Q/5yHXwv/JzrI6yNZ9AvgSGaogQI5pXB8II+Dy7jzbTeQ3hk5go50l9nRRzX5uG5nCdNA
1vlfQ8Ipiou26fUCeI03VvsSdlTbpue7+0BT304dP/so3dIYXtOzMqYv67YXp9EwQauC75zLbZer
ZQZK3BZhaKNL9W5K70LoNvSNDbF4gM9MCBtCjRXokxpM1AhPIdZc/nrQMOfsIXAFocbGFo6WlkxR
BnEMO8GzvhRR91nVvI2js7xCxCSzFaBcIlTcqAOUJRPVdH35i+8Hw04qyuYKah3kTsP60EAXHVjj
hzRHcGBqrocpfl5fp8W9SMDN+OYwQoQuJmrI88KILLdFv84AdJ0AOMg3ooeF8IjHyb9GhJn0CsSQ
JR0jvSpDFSR3xfdGgsCXPpv+iUb+9huiSkiujshbhpE3bUT7i2US/JMhk5o1KdELBy4BkKVGaWG5
ymDeB3l8Y8GBBhE1lATVR8eau7jHH4Uf/aUN9Z1phcco6e7ttDt2aneP2M3P9Tmfzb3x2XNb4YyL
4XTMZ+fMk/W9P0Hd5ZnuJMEgHwVN9+jnYerKUT0+1YGj38B5sZXUWTQKFscCuYVnFLEs0hjGMvQl
lmsn96H2AL8XhXZdv52S2/XRLS02Ps14xbRolphjjdC1TvgRpkubvgSxTDETggP1zbqnqYMEflQR
6VPa22BQntYtLw0RrA4elSVWKQddzqvv2JA1TT43RPa10X8U9TuzLa9N53bcCryXXM+5pflWPlvB
aII2ESl004U5S/OgVduvj0RZOpaOorNdyfHJhhjZy14ywbWsmK4FlUexgygYloqxKg9VWBffpqB8
5s6Pd2op14cekv17CMOTx95AN7Htu+6uiYIRmXqtuBol9BXKxDyu/8Il/372A8UHgRlEkqm2rDI4
2vsmJ08Cd3Fh/oYLPrcirGgQK7FkUfF2vZRa8F7bStsujoJLHg9vUnMQL/uk1mVEWrjsEVz4Wuve
PcTw6ExtJSAXN6ZOq7LjGDOoQRhGAlLSROmNTICBQh7C00Exvq9M74eS9S9ahWTS+uIsbs8ze8L2
tBrHaCQYPVx/QoY5zd975W/AaCwGQ3LYtiz5Tc2VV3ajUo9AmxBaN28PQUFvHmAIV6sHbesdtbhK
Z7bmw3J22rpRC0cjw18WsY1I/DcTNSh1K1xfPHEktUhwzCUUse1Bj20v9UMSmlJxl8PjMmRozEfS
TuuSu/XVWRwOqELmjmzam+6EdIJmMDV6y0Xw4EeBmLI2WScwHTd/ZEa82WlsjyDQxYyij26ph7fk
+g9QOX9cN7O41yyTCA8ooYLg6uXihFk8VKEGngq6zr/9JH9UE30DdLJ4fM5MzBN6tv5lk8ExUM4m
SA4ZcKwcJAkOkKtiq/VlYQ+w+FTcAVNwfznCk60LUFykNGa6JtKMI2s/s/YeSv3T+pQtjAcz9MY7
JtfjGxQ6jZpeWReRyctTvuMJrCNIj7Ly2F5rQXNLg9cGyG7pNpk3taVwXmmBE+uqZRDLrWTnsxtV
n3T1cxH88B/NZNqXlhk8Ia0Z3DcJ5JyT0yI/lSounJvXUIHnh0BP5G9tLKd3um5sJS8XDgI1XvYM
yWQm3BG2jgrdUIFcGZGC+SB5XwYJQkoqgL8x2SYZckIeEpiO8MxHgCdSAaGYroLQIh0Myc0kJ5+m
zHpmFe4N6o7r9hbCH3gc/teeJQt7qCjtfIoKHKMfE0Lu7bZBjg15sKvRjujWuaqmDXeycAB5X9km
+GEF5JWI/EpJEIeNNRCLWHut3mVP6+PZ+rwwf0MTW5mM2KVrtC/DvWz9zucpXNDMBviE4v/l2baz
vKtkic+n1oOTv6c6+xs//+z781k88x2oRhVjDZGwm9ypynUZXq9/fmm1NSJdulgo/ppiM8RYosRA
UGu48FE0u9qEXG+qv6i2hdZRh7ya9Df89pCwd1uR0ZKrOjcsnB34zkj4qCMYkALKLuSGOnjBdfVH
j+ze+hCXNgDAFZCkwPLeNtPFqIWYgFsMbvrnCEn1jWtq4/PiNdWXadarJZ9HeBbQlrmTfx2tyltr
TvTi+HDtYiaiVpsOcn/N1a3KvqpBlt4gZ9hsWFlaD/yrPJeseGeK+Y4m8Hl5FJLmIsSSTNd9eavW
txQC19di0QqwfZXSp2K92W6KDf9T0uWqW5AYGDTrzk5VWIqlek8xa8s9z9kh4ZlK4poOLW5Cbb7f
L49OBCB6kMZGdesRUlN0UO5TzfpctvmXCsw2/GyOjyDf+GN9iEsnisqsDIZCkRWAIZdW01j3QZkO
Gsjz4qEEpmkXdAxo0bexg4i4DfMXzSFT3yZQlK1bXtqJgO3mZjQLCIh4S9J4FqPd6Wuu3LYfoXV7
iKd04yZeuvFIyMGzRGs1rwFhcFk4lElgB5qb1bfSOO48ad8GX9aHsbRsM9R0ls0BpyU+HbsQpiHN
ycE4+WQVdkqf/kgdlJ3VzIQlsBni26QP/L0HB9ph3fLi6LjK2S/ce29Kt1leGxqc3Zqr1EP3tUBw
6NkuzGRfqP20cRAWTb3irKhHa1zrl7skmcxRtaRSd2H8fBfa6W2sQKuPUsH6iBa3xL9mxBw+Bfyh
KoIKM+lNmV3FxcaWWx4G+4BeHAc4mnDElMiq88Hk+1P1rhzvW++brXxaH8KiCQfMOQeKjnuRbgZ5
krDOqa26qHk9G3oP36z3V9naf2ZGpJyZqHN5fWVq3OOzaqyKVCxk4g5JC2jM/2hErznVsys9MOV2
CjJbcyHLnGVjQjPcWebGBptnXnR+oOX+d9pe6y5nRmrS16E8+iCrQ7NUd7xAEe+xcuSl6ja+klNg
PD20/L+xH8jR8Sw0SWxT0r3c1gj9JjM8XXfl9CDpt4H/Loo3UipL+wFEuoIFLnQwUZcmCjiG9SGV
gS9PyUvvle+1JD0Y0Vazy5aZ+SY7mz9TgfLRgPzQRQ2v/BiH6JHRTyx96SelPWzshzl9Iq4V/bxk
cHCp0CoJ6ZVBkdEWDXzDtWj4gdQXYRa0Zuqr0jKSdhf6Uf6YTuN4nWdlvrdrz7wqCqTH4dWPOdgj
eOe4QYfTktIDKthGC7s2spV1O+RXai7X9/aooGJtNrAcWm14b+blMSpy84McoVPcpIZ369NtBDUl
LeVj3qL7TDvJaCIQIlVQVIc2Esrh2MhPZo3OktP3aMfBlPm3lKoAUHP5q4Fm+guPRST8EE5/rEeU
GHbUD/VrD1qfA7lzZRdD1nAyPB+i2hApAB29xbvKyMNrufO28lULbg/cPjNKXQJgkfiml2IV1XoL
AGChHMY9GnjrC7YQxfB5uhbQ6dVxfYLzrvoiAXs3GG5ZP8rBMc8f6uo2TO2Nw7Q4CgIXk+NERCHC
GOOiTCxaTg030a7gdC7kjZfewhZ3DMBp8tymBPBW2OJdWUdx2deGOytgNZ8mdD/DXw+O5yQbOLi5
NIOQ5OUpKhvKTkhxYkI/qY9d9OvhCGSU4GEc8p9ve55Hv0jVwUsNFwGjsjeuTFRqlGljDAurPTMA
ksZmligFCmPIy3Co9cbRgUE5ew1iUei+aaZFDCN2NlZ8YUUuTAkrAi29Xjp9YLi+c5WY7xADCNTr
9b27dC+Q7QSYqDGcN6AulN8m1Ci4sfOueZwz0+i++YcuNz5knQ1Rr2FvFK8WdrHNBqY+KKu2whV+
uQVaqLPrVtI1F8jcN8sarwGRHdfHtDhtZyaEaXNC34MwTiMqVSDOVYwnZ1BuZwDjupmlwNRhLLYJ
4cOsg3w5kimPBylrLc0d+vS5UYr7qZpmYU1w/kGxb3z0v+B53yjnL04frpNcq+6Y+hsqGMlX4y7k
OWGmTzAMG+3G3C1836GIBxc1VEnE3MLyJKNhxK1ZaO5o0myJ3mnlhRu7euEA8SiZy8M2v5+7+3Le
8sFrpXwg3jFt54evNvKp1dICLTNJP+i9Ym68ZBdHRKEUDARvP018o/RN3Q1tR9uWpUUHTzX2Zbfh
dhYHdGZh/gVnsUEvJZPTJ1hAVeUJ4afbVgoeqna6stpsK8JeHA1UmwhD8WSm+/zSliPl7TRH3q7V
7UpLOniGsuERFk7PTJT1vxbEN0JsQkIcqbx6xsj75pugiYe++GwPeLn187NoiK5vcN0E82/abk1b
7qvE8zS3bwqI8BXkFyZtVo5D9W/d0jwpQkAFevxfS8ICFbSyTurIjpNemuigP0OTU1pXbbQvssM0
bpzQxWGxdfFtuDhSmJcrZFs5bTkTkbZeN89GVhwSyMj70d64ra2lnQBrmgWYQ53heMIx0tWpakKz
V91mkBMEPFLwyzrc4rLVa6exrbWrLEeryqkn7UkL6/ajIQ8wgxPvNzuzipB2Mq2SHHkj2Y/IToa3
UQiFnBl63bVqNMNLYg/m1RDVNiKrVX0HyXP+UUZB5wop8uLE4sUP6YSDRQUPuUqtRGCi86CB8cY0
vaYbs78t+8Zzq6iI3llFZl1ZgQ7rTtVUHwwJIWbH94L9GN9OTXtX0eNp+3s72cM4cOOjhTco8GBf
Daiew6P3EPml/o7AkER3WlR7GXqdp0Bz6H2Q5OpBsTvjaNS2/5NY2D4YKJBdV1E/XUdlP+5lozWe
CyRQrloTdVzCK+vnmCP77UCqtVOLVtrrej0cNEQYr2ex7Kch1LR7x1MrSPPlaWPdlpyFYc2oBdKP
sqnPt8qZs9DLKSppXqJhAlj7E5TlWXTYr2/3RRN0MtgKiVydp9GlidqrAl0LPcM1vYOVotPBRZFG
P7ri27qdpWMFmcg/doSdbiHdhlYCvR9B9ClAzbU+TMUhjvqrEPUPpWgoFmzl8JYO17lJYfaAYGh5
DgmC6/TXABDN6RplofVRLc+eLdMTa4HYF2/YEgUlaFI6gkiZZ09YkvoOtNupj75IerLx9BeiL+JH
iugKaFoos+cOXGEGw6CajDF1smMRfUDmSy/8PbyBZAW/lMUvOsE3toSpqwZPC2XZy47j8CXzfzqA
DxzOg4JAZZK+q+sHxdh4mgsz+WqR5C7dNGTvGKDgdvUW1Qei5ewIBUyDhlX+HkkZmjrW12v+3WfO
fbYy4+DpuQMpQz1MCMNapahGI5Syo67dG2hihIf6ZXRuExX/89e6qdeQbs2WMCK/MRLKktjK+/KQ
cLTa6Yjz2EXW31OJnIGELiNqoP1fjnMaYvQIfxEJ8d/BksWmG0oF9i8LR9v3cvr68xQW+nsLMZbs
dn2ACytGufjfzwv70dGKutLGOD/KxWNYokR2I/n3hbkRLwmH+M0ghJ1ISK3Ydo+VMr33g/2kw1Gx
4ZoWBvL6ppmb4zTqsUKYlAwI0iHxnR2/J/nXzkd8ykFgZMPPimDleSBz0olE5EyN+8ZVREgX6rXG
kYq/Wbu/EQIKX+FohBetdK+37xEjD5zn9SVacBnnNsX6EgLoWtpldna0/PYw2p/jwjn46KMl+clz
NtLFCwt1YUsIMSLPUYnIcE82WoJ9bKH0U14p48tvjGjmr4G3hHKF2IaVTRaCggaHSnWe63SPyJ/U
OVetgcL69H3d1OvjXDjAc6YGrAqOifrsPOKz27eOMquXG0aESoz1kBzja+3a/Gk0++TqY6l/NEDE
du2nwLgbMkTaB2pRtL0nH5z8HZoYoYd614dk/BANd5uV19l1XPwy4CaABugRBJ86/3v5y4akbCQp
cNQno6tfKvWTlpk/1we/ZUFwXs0/FrT8mDnuH35dmNmukh05iPj9ldKg1bmXkElZ//1vzrQwQ/Pf
z9au8ky0GQmGnyy0NfOdH+4S4yHeOtOLVuY2TXN2r6jlXFrplBJ9oDrRntATs3epkd2qXncwO+02
a/sfkupcIxZ2VIfkq4Ie7mCUJ/QEKe4lN6aNnFWXIo6EuNHN+tjfrh10IGwQA64CcAViF2Gce2SF
wRqfWuezaX6KNt4sW58XBq1PJIx7VE9PlXkw0+t244pe+DwZeuZTI61ovHnxl3FYQMdneE/mdNsO
N9GwsTOWv0/CYi7UcaiFayvMEEnzJMV7QjYy25m/mHhl2ueOXdLVJCwodtrq5ZZQs1IpLLm2nqr6
XfWQBxtedunXw3oBwxUbnDBQODmxrkW+Mg7eU+vfj9fVFinU0ufJFr1CHiiUilehUuRGEUmJfzI1
4IwcnF8++JSWQSPQtQsvDgmWy9nRAh5PiWRJTyF4Jz//WEobQfLiAP41oMuXBobWVMasspFaR1PN
v8nyjTB1nt9Lz2sCcCKZogBBoMND2D2Dj+iL1uT+yWlh0YXjYjcav7FBydlR0Zlzaqo9D/HMdRVy
EQGiQi2+9v9y3qnN1rPordOC0Jak3UyBCJGKmAswpKaRRuRhT3ig0b+Oy5023Trqr2/UCyvCOVCk
kce7poWnMDs0I3pxv+4mLr4vXIGozSR53fH9prprwjukDn/ZiV58X1gFfjmhLZW70/hsBdd2ueGj
FxaB64K8KRzDwExswYmGhu0106Alpzzbq+YueeCFJYVX62OYN6OwWbkA0ISFVQbOMvF1Wpcw1VGI
Sk4yaRwPTdDsMZQeKiQTtuAjC8eCE0HNDDz03NUluKU0bAvLitr6lNrveSei9q07G7UAIYEwO9YL
E/OMnh2LMg8ibuKyPsVm7l8PGeq2tj+W71BLk10nbk91bYQfTb2jM8BLEWlcn8sl87wPAARRj9IB
XlyabwCLVnGmVqjL+hZAxiq/MiXfeF8AsPwQFUZ7I09hhKC9bNzVRN2/lph+Hf25eWH0WSBPsi4p
1em6HF5iaSOqnnebsFEAxoDMgQGNtJwIEzPKwRjVRqtOg/JcTSe6sEal3dXdnWO3B2mr+XRps5DF
pdmdVORbiRA7qHzkwu3q1Cb+TkV4uDT+1oot8OPC5oeSil5GAIcmHN7CVZM0WW7buVGdvOrR68L9
kP7d9+XOaQ+oK67vjYVLh0ol/XIwA9LZJGZxUdEuS7sfqlMfFE8VXLa9oW3ca0tzZkDqRVAEPutN
r1xFngkyvao65Y7fPXlOoLqx0kgIRkryxhW3tBkgoGQ4CJtTuBQecj6EcnKkwT7YaVK+s7QXyVNv
e7NGojX194mlfBi87LA+g8rSFFIxVIn7Xh2isFqan7WNLmE0RTx7V/QmnDj3SvJzUoNrH/td233u
o9YlURt2zkEpwtvU0a/LZguTuzTRZz9ExPI0ZV8FaDw2pyZsd2Z3HNFDysvP68NdcibnRoQpLtui
jouoak5ts5+kD/F4b1hIQWs7Tz5FwX29db4XZ3fm7FMpoc347EvnFcaxERcjg5JRkK+aY7TJkbBl
QfBPVuZ1ip5mzakqUVedKAzuBm/jmL3Oveim2P1QM0HDNuP7LofhAHHpdWOsT7Xkou2eI0gfKrAy
fFG07Fb3bmuIDJR6i1JvcbHOrM7n5ezi8aw6zbJxqk/JkCEQfJfpz15/L093cY/CbJvsSmTO1/eH
2Br76u6Bs1sEBgD8aHEXbHrU2uswaE4QWu5l5S7tvwSeW3g3pX9IgzuKurtI+ruGs3rd8OIyntmd
/342Vj8cR6XwQ+wG+gcEgD972VZqefGAUceDQAm6RchVLk0EeVP3UuHVJ433i/kuDW6aLZzC29Tr
XJiZJ49SIRIOYprXszMpDvEopybtkOR1riLnaNau2j5Sm79S6p+59V3xP0gdpYj3UBn9+iRSYoN/
EQEsGm+F0+ankjOVGmdhHPYoJDTlbyzS+feFs2ZHYx/6Ot/XtCu02PV244G/dAGcf184Zqimx0ms
RHinkcy1F6ErX+o+LdKW0lylwyxZnYzBSZoQpv2zmROOmh70ZZTYjCwHUDTNWhH53bqFeW5EF8LC
8O6ZGQMph17uPmW0Oc5pwc4wbx3z2a4JcY6h8te6lbfHyJJh8gFKTWGIZ5wwDsR1HW2M9PqkXEta
t0/Ufr9u4O0hmg1AwQoyYr6khS02WT5I8bLDwIAu+I0qVzvi3t+wMSe1QEPM5MqCL9D7ZIjVwK9P
8POX8SFRb/otZZ+3q8EweEfPrdmgSMR7yfEHDxEDTOQoRzV72ec2PMTxRuy0uBpnVoTzAsxLq1pd
qk6p/hJpH5z0sD5Rby8IRkEvG6Hm60wJi9EOGuFzYXBBlC//j7TvWnJjR7b9oooob17LkGwrqavZ
2tILYmR2ee9Q+PqzoHvPNAnWIYKtiP0wEx2qZAKJRCLNWqjSIXrZU73xaflYYQyie3Y1Wbi0tf08
MgPGKxbvAvoM5RAwIunuEK9LGyrGzlnAyTxLXo8SIeJAoDYDEGAtnSFO20/M2ntzOMiG1i89DZ6L
MABgA+INfAHzS/K8A0U3znuGPP4YWX0wg+k5D5cUmEQSr7atzrss4Uyq1E3Lvq8QoYwARkYhaZe7
klN5+eQ4V0dwLnkOCHW7K3F7rmOQj60/OSgkWbqvj57f97In6UaUcCZPZBCi2awnTMfypckLgbfM
lHtehh6A7+AeHFiiUj509J5qkgO1dWxPtk3EGshJB3IQinDS0B7n4pOehKa3H2VkujIp+rmrnq2p
R78ApCDao/m3JH9M+xfcRdcPr8QsbCHSakc9m7wEUlLl3kOPphu4N3OH8qTIu5XbgiOldme53Qqz
QI+kvviDLlGB//vzO+38+1zFk6Ctn+jIyNBBBfqVkkBVJSXYze/zxgOgLiM3IG43eigatVxwcpaO
BWnzzIZf1/dgUwBmdJEIQ2HiYnZGyVNDXToD2aP8a7rL27cPfB5ABxg7tzDcLmY3eqrm07xoQ2yC
cQXT8y9/93mu3cnyo7fKcBnF51Ud/Eh3ylTtrgvYPAhoSeeTYSj7iQ/yjOjGOmukj528ua/ZW4/c
E7IN0STtfdt0YDxD7yEBoF+8EydX7RSM8iGsWPJItZOdZqPzqNdp5Y9TjdejrMFp40kH20UTKYZ3
0flx8Rooxhzpbtvs47m07lZzCfJ1DhNvbzj3hfO0VFjRWfGljFebS8rpeNDjv9GXjUkGkkxo2oqX
AvhJmuub83NdfXMtSbi55V14aRBJWAu1LLEUlyx5ttp1haRlgZe+SaKs0O8KakrEbB0gHdwUPJG8
0SWruNak1I4xAkmBeYHFln0JqitJPLhlHKdCBH/cmgo4Q0pzjDskBSd9twJIeui+NfOu7SWhx8YD
DsHUiUKCV+6djkx97kBW/Tklr8tQ+la2W9XaV9RYdR6R/hnx/0vVn8GYl1WSC257PTFTzrk+4DeE
F5A+o7YKTPkxttQ0YMP0ZJL52/VDvSUCQCGgEQJSMUJHwWkbQ6MVxlBNMdJ6/meCUa7r39+y8NPv
87+feKV0yYg5mPi+Y6SYB2C+0j07U1Qb++tytiwcvWh4JCAA5o2s53LKznEnvWqmGHA+B5YnQcXw
Kp2W3XUxm+pg1sTkRU/vAsRUXQH5n6ODPsY7wk/snbcGmB8akKO7LmcjIoUf4v3suOuAFCWoMy/U
ABSZSuPGbANMPUVMu1u6Oyd7RodnJ4tJN4wAyKV4H3ICKITxQsCo5HTJ22pcYzv5NQZ9fWtjE1Av
0CqjY4iGP0cvLr7cXmcrdSgcdzgvO0DRjWwPd3p9yf6k3YT4A2KQctHRqsr7mM9NoFInp1RmhjVD
27eRHPOWhrX1ohRfTOdZT3ZWkwbouvNbAEFgqjSsezUwk9Aenm0zNHpZBX7DVNBODVRo0AEhkSaW
gBuwDdndmK3xBNwkFhULWizu8+/Xld7cuRMhQgZXLcxZW9R8hYOq/GPDPvD4PlNCWNNsRtrFSuo1
zoe7JQlQHQF4x3UVZOskmPraokNxNiqokP/08gCN3VaQzbJqs2yh+N9P/FCOKXrW2diNdDhQ5GuH
L3+nheBHzZFqyQgG4jifgG4XkvmJeY+eE/2dFL6WJ1rYK3ja8qxY48x6sIGCbs0VSJPuTVntZXu1
cFoRMnDqRUEb4JOSVU2bNR4AeeYEugyyQ/Z9QQ/0NGiYyIRZaWxHjUNeSp4KG7cBzPb99wsXJyld
wCRo/RonLCKAHJn9tt1d34pNEeBfM4C3iiYeR1giw02qMp0IjW0MKLTRggkqGZPs5iqdiBBWqTN6
Wg1VssZV/2wvAeterqsg+76wSmlvFFa6QAVvCpw5xLm7/v2tJUIfqwHaKQ2j9WKnuEpRK5xHncWW
/ZKrP9d29nMZOgD/jaLTx1ARH2PFLYlGqvMTsa4WrWnWqjGaWn1FjxPwS+f5wXHuM+DJX9dna70w
kIXbBSE7NBI8lTa0adUsmP3SlodBVYDiusruMN4XJKrzZ9oX7T24kEXgiF5ltEnwRokTs9mvOOV1
oam+NRpAL8o+OTnbK/rwY8qse5bLGuq2Yg7oBVAycEqAl1Gw6NGyxqRDd0PsYa6+Prj5vZ7cl+bO
I5FOJIpuLSWmgBAZYrQWsa0gq8qWlSHjqseTqYYTehX7GynCcONydJZ3CYJhDAyTPa0DCcsSJs/5
jv6byIjytuwbNX0UyGB5l8BDy1pXzAaHSKxWoUOCujhIMbi31gljbchLY9ICoaCwTg4hJmVWymJw
22CmHbVvR3JINyXAllHutjBuKFqckittyqqGxSMGJ9Mx939dPzRbi4Tqk4XEAcIgaCEcUK00RlNF
bGlhjE2rnkiugGvocF3IlhKnQvjfT+7FjPAs9diuMSM+MXxdj/7u+8I2jOWKCSgPShjJflQDaoXX
v8+NUTz2p79fMNZy1YmV17ivPDyPNODOWvqX0aqi1ri5HQ49g7zhC9VIPGPEpjtDJ6RbinmNi5xF
uT7gZN+uCpJz6BvEDBfap8W6KmIsimG+ZUEaqthpjfpkALOhpFaE1hTJ83jreY4JHUDpYI4GXS/i
6aiq1Cgto1tiCjbtUMXItN80i+mbtatGtV5lgTHr4HxX+nHXma33ZRpo96rbtXKgyIcH66yC6+Lm
rTz7TcJWrpaKXpgRv6mrs2Csfs3KS6eDNV3yptrKWJ3JES7vjALTQ9X6JQanpE+LL2p+TACuR9vP
nftlVqJlPJq2rJnpcnoESK94ZSMJ66KofFFTtjTkXvsimePCAJS+h5Jij2nM0Omilu6dpAS/mReo
9avJPveGbI54467XUQZEBhIYaBxL5/yUK165eIrrTLHm/SfXCh9dd7ULgLcHIsMW3jiPOjjRkMfC
UOzlmPxAC4Jph3qOmf5v6Q4+74lpV8fP25v76cAYa2KkklceVTz5z1XKy4FNljbN8dLvlMpPmcRx
bXhfNNjienI5yPVFWsQxOmBOUrrEUw+kbcPcM60PekNWzt4Sw5loET0g/XIROqjGWjWd2dE4q8Iq
Owzmi2bE18+VTIRwrvo+KzA9BBHU8zM1ULR7R5ZBkIkQjhRAKteBMogwlN2aPWAQTpOZ8MZFhTQI
vCJP+BqoMZzvd1qxBpwaA1g397kausrtl/np5/84jZN7MNWdulUNfH55c83nsbj9WXX2eSHbYNpj
BSAEfN4ao1x5wHx0vUhu8q2Td7JAIuaT2iQzBj6xB8lbP/qs8afJr2UDM5JdEJOFjI21N6Q9jScn
XPIcTuv3dWOVCeB/P9mHTEuH2eHnwaTflR9l/e8HPs+b5pGyQ3+P+PvTsTVdgJYtsVL75YRRTvKB
dAnK4O8SBAV0s0vUoYaErA30O6OIPqIAf2fgicOTjufrU626WbN0WOKWdYGaVYGsVrV1VaAT9n8F
OMI569wSSDAEt6PrPJdlQNH9krAqVKjfyMBhNqMQML9xsnQgQqAv+1yZhubMY+M6xWUfgyQ9me+M
/Oi1+1l/HB0jGvV9koHK14oWDN/mztv1pdx4tfEACM4X0M+XKHxtYtRNr2ddrJcrSBxBPVVOAXeT
aeqDljpgsr3bWFpkNOHBXPT9gFBR8JL2mgPaXPPaWAM31EAOZvqk9NTvu9QvbNmgNN8nITA+E8a1
PzlInWuQpDLcNjbxrm/q+3naKcOXpPxVpEcHAJg2NSQudGs9T9UTLKdEiDOlGdAiSF3+M4xwQMAv
Gof13jBtv1NWX2eL5Grb8BbIH/FufjAm4yEpGFA2eJ1HVa2Na91ffzWSr2941LOvC2fNmBUdiD/4
+vyppG+rc6cVe68+XrfCrR6QMynG+UYNi1ebvQEp63pYitw3s69DkoWT92+PHmrP8xW6J8P9YJaS
eFu2eIKnsnrqVjaF4Baz7Ej1feBKPVOMBw0nFqgMQ1cxDNPFaDoYKz+RVXr4vxctHNhl4Hj9M8Qu
ZkJIWs0jqupNbLnfsu5Rd+/74sf1zdlaIkwBInJW+WSMwZNOJyqU4+xkRlq2cfmosNCikhMj+7xg
vqqTY0hprdpYXf15/mcGhtQHfj+YcRCPg+UAaHjnv39awHCkKEYTr+azN3wmvS0RsOXSAFrmIbjh
COUi70C9DsZs4SkTZ8DBo1m+G/MBYH+tnwxupLeL5BG+dSJ5r4EHVFP0g4geFLnpehxTzGnM7ovS
kKBqynBSY0fyttiwLM62Y6IehpfFxahQmSltApbyLs7+BZjA8FPK3LHhKjH1jYsAyGgaQOSFM48M
G1NGVnYxaDwLv1fM+2YponyadounhT2gQQvlZjAJDq9+IlM47gVQdz3iVl3cVb+JooRp8oHU5JkE
4cBXmkNqfYFW7Up8t9oVrmxmcMPcziQI9lwtbjPlHXQo+sFPs900+2q/x8CAY3+9fnK2TADZVT4R
hOsa0JznJ2dwFYcuJOlii8bu+AQE4snaXxexlYgAocF/ZYjgDlSZuyU3cWECcGkc0sBSjqU3+aAU
MMmnav6cd58t0Ilel7rhc4BCg1czcP5dJH8ExdRmtgvm6IgL3JC4e2MM/+r7YtNpNupwaD2+X7pP
phEO9Pf172+4gNPf7wk+M52zXrMTs43TkReodDcsikcs1t9J0c+3P0nnZkkyA1KqYEjvTD0kY0Bk
xKuSvRDLIoWudMCmhy7zPP7TGc0jafPDdUVkIvjfT24wVG+7/7dcbRoBuSsbJeYk2w7hzGeKPZiN
gYViA+pGkdLdJ4rPZKdRpoVw7gkho9qpkOIk+6oM9Db8u1XifudklaZm0tU64aEQnp6YMEymR4qb
7O26lE3v9X70RC7ifmiZPVfQouiCWX3UMUSv7vL8cy5r6REp43gJ5+yQCIe8QT8JsEpxCD1UhwAh
vF9YWfquNoa6kZkR2ILaiBX6nqjFHegifd0bvpaZeuiU5nGZEz2YU+fbdeWvGwq6RM+XOG804GTU
WOKmitI6GIfH4hvGH68L2cqynigOCP5zKayrMrUscKLIBLA6BD9AqGuTKSyGbPHTtmQ+wr2XApsd
ZSnrfTdzqT95VucnmEWWOPhtq0XZE3CUnCNRsCottb1u6fDeI/2uaHaKrL966/0Mbd8FCG88r201
hhi+jXOjf3GKMcpMZe8CFqMbtMjU84NieruZWvcLtOSg5shh7vtO/XJ91be39v1nCNbG1AL41Bbu
sWZ6dGZgOraGj45mPKAdyf5un6D/ShL75QHNtthWD0nMfGPpQ6N+rtNDkzxIJ7Q2r//3lRUflp5D
+mmasbKzHgJfYQD3ji7xnNvX/4kM4Y4pSLHU4FfG+6hZ0QJxtJvnrnrO1CezfezV/ZL8ALFjdH2r
ZHoJ10Giu2OLBA9uf+/RGJ4rF4/zD12d73sk3AjO2Nl6z0UohhZp/fTFspO7tQFI4+Lsrmvzfxz3
d1ncMk/8NktWtEp0Fq7p9HnUf1Xm0XHeFtL76gi8u/bnrB+99Xtp7QElIzFFidHbwuF2QMVSgh+9
jQdtP4w71TvWJComiYab+2WhXxIAcMjKiU0aSmm0rB4Z9ssZAjB7TlMgufr44RRe0ajCv0sQ9HCJ
BXLRBFeF1d9508EEF2L7Wii7Lo0S7WEdJJXHTZ94Ik5wWcbce5PtLLgDbX9tfWTdrpuE7PuCL2rL
ImkzGwvWFfuvo8yjSxZLzAeg+aJQVw2LlQIJ1fZ70Cz/BmKy0zwmwUc6PU53xhDustLJZs3gqlg6
CP2AtJBK/LbEuAzBAXWlZg72tOKklrspQav0Jzrf/dV2iD0MRTnTNJ+wYE2/+i8zcGivf39bBRMZ
RECHAPBfeEi3epXT1cN9b/QHwID7k7tPmKy3aNum3oXwv594GYs2nlGOPMbtQYr0ebE+EqNb798X
POasVcNUN/j+au2s7K76wJAmDOn9+4KXHDBtiDsai6QNXwrl3km/6cneqdhf7oXgSRwPtQK34MuU
RLm1r23EVBIRm/c/8HQ5pQDA5G3BYgnqaIAAQcrepZGy/FvUe3B/BLrzvUHYft2yNv37iSjBsmZU
ZrPFQgIgyQ+r+XWc/5kwrD84tw81Ym/eNRJsq3a0dHEqRDRD8o/dBIr9UBSSO0S2aIJ56VMNVmMb
YegyPnZuhNZ+3wTd0OAGtvchj/KujWBpa1cDcutP1sTzyw5lm0AK67S5L2DaswB1DJQ5cSCnWkB+
gucNHHxXhInx6NZPTQeqZAmGytaZx8ADYOvRYaBdgNhRp2raKadwvmkEEDtVtu+b0d+pAMGUHY95
ZU5wEU79Y1H9mJp96YDuZX4ZHaBb/3TmMmxmiVJba3cqU7DpzjR0mrlzG9vWrq59Uux0J6r6r9dP
zpa9nUoRTBpVHjAfT9BMV7526z6v0NO9y7SQyVAiZOoIhl2Ndt4P5YBXu0fialzuu67flVpq+kW9
SqJaHpeIYdKpUoJlO85kVc0IpazGT4uAFPeMRjoNF/Wzqx+vL6BML77AJ/eNRhM0U8zQS9PDNUMD
84HRp4J+IMl9qpEQidWTOhhrCQvHaJbThsaKJKrkibOtCECa+dA2YJyEYEzrVOoVLm6EybYfrbZ9
0dxlnyGyBLbUB7rHLBODP/9flph3bCaSUI1HS/1dclDR0Zz7q6T6sO0T3kUIAZkCDBm9mpDCcKu9
Nj675gfigFMVBJcwJVnJ1pynSADyo3b/GfpEsiEyDQQHwOhIpzyFBCc2mK99u263sq8LB39ClxQ6
HxBPVs3eHqL6I1fy6foI532qwOtkJ9yc1IMyvdnF5779kaUSmDr+lcuT/r7Lwkm3UnvKdVtt46T5
XBVvavaizNHfLZRwwLPVcdCyiqNHV5BDBrKq+Gb673ShhKNtqaSYPYJtnooi7PIsTIq3FC2Odfug
VJ9BoLZD27HvOj9Mej/rT6n32zB2lSV7IsvsQTj+zQD4CyfBkZzQUTEmO7WPr6/jdf+CprBzR5m0
7WQk/AGja1+oCRKuHU0/afnbdSnX1UC/+rkUgvCMNRWkGHjpGQdDRiEi+75w7DU7W8q+xRtJ7zAY
cVfKOiU3DdpAZzH6GMG0LOayMKlku2Xb45lXzWh2NXyX9j9Iq0sC5k01TsQIajSZpq+2gVtr6D/3
2VcCdP4P7MOJAMF5Zaued0AAQRzb4q4af9vNP38ngGt4cu8yd1zGmUKDioJIDKjuEu+7aa6APgPH
LkrXqth0PWs5mqEA+IL+nyDvQUG715SoXCQxuEwK//uJFrriItc98IsQYwlUixbrW4OQv3RklUSZ
IMGLeXOdzSnBciUJ9Yfk1axfZ6B2rsvbB7YF4YMJ+gz8J87YrgtIvFkOt88U9BGbsF+0T10XsXlE
/isCzRLna9YUapkRBp+vekjt+Ix87WXJ+s3jcSJC8CKVAz4btA0igPzJAMbw+7oCsq8Lh484ikvp
iif+mLygVa6QOFrZ54Wj1yu92ek1tkBx9rUBjHTJ+m+a0sniCCePjIbeZw5strb37q759sWQVYZk
O8z/fnIqknauOpuXpa0yWPNnVHMb2W20vUgA83IAzKyDrOlchLqOaCGyoAQq08USFNKCwaYOOACc
dxI4EY5wrXcIQKuy6JAnqkBpBQRBe3nI7Ocl1XZa5oHldQ615sUZfzDrviCPLeb6cu8RvY+S3ZL9
DuFeN5axK4e5xe8gn9dxZ4OBRWYQW2vpAkiUI+CDylO8c+ucjLU1LxUafbSDV9ahOfy+fmK2lDiV
IJyYhrCKetNcxcz4N2meze7OADjFjTJcJN0AggFSaY71JWYnrZLoy7wOzbFoleyQNon9gGyPc9eu
tie5WzS++Wdh6x9Zloe8GLp3L1ohaQGIs7JhzbEa9CDPMdRDA+CWhFN1mIbHqTT8RimCYW2DZixe
QGuRle1By+pHs2h94ujBkBXoTlclS3CRDMDPAg0xmlwwKIcJB9FzlBNblXbujsng+IY9Rkr+2qCx
V8t/j67kRXvhRQRZghcp597tnIp2R9f9mnrgYzSaIAXrV8ZkpIYXxiNI4n8/8Sarahddh9ru0U5I
tKa5D1ONFunQ0ObiuZgAxHsYHYjizANcemVNTdcdc/OX0nZBpX3KEpDzMiWsGxm/zcWRg04Yx4aZ
2vhfF83YnUPyDDhF7RHw3G/WmD3MRSoxUpkI4cwBstg2FRR/jmRsfhSKe5gIkeRpNkQA9IUT21oG
ZmT/PI1OdsZc585Sqro9joUatF/depDosGFkZwL4308EoOCga0retEc9J36x3MNr7OjiRZbszr0s
bgIs5VQVIb5KUHTA5E6BDWGfLC0F8unoA2/EL/shZM0daCR2+TiGRpnuJy/3i/7WUh1ATUCMplnA
NcF/4oRVZzXO3KRLczRYfZdC2UmVJL837Js3vLsAD0T/KLCxz9fSqVrNWvu0PVJK9nOug6VwYf4M
Zhy/GiziN0MhkbhhHnzYXTORJ0Knhwj07SpukuYEEmtFxw39g8qi7y0BIH4w/nBqYk5J8AzOjEJM
blnNcRq/r2kXzZ4MkWrDAEF4zOlNXaTUbHHRxmIeGww3N0cLz131ix9q2dv1a4vf38JVAgkehsBB
tHYJV1ZagOCnjdocM7DTmd0CmsiftTU8jCUNtMUONDeiMlqoba3eZQquoaCjUWLwC1clxfCn+TKq
r5lWBxbdX9dtUw5HnoDFOZyq/tzkqrmdgKwwwajR+rRQ1kdJjta4pXXmoAKYpeT627goPEzX8m5l
zH1izuVcXDpMZQnkwOLIlg7lljICfazfqTcDFAI0DDEnzipQClUUQs/FKFNRKx7xQMwIDLawkQ0p
bhn16eeFzdGTlE0A6c+PbdnXn3rLbO8dW5reu1yrP03XoJbxDBtt0YIS/VrpCrr90+O4pDslrSMw
oES9JkNFvQyUMC5qYw4XpJwY6RZPaG/QBuQ/dDxi/ivMjcNafHfSe8t6UL1dXf64bm6XKwdnYKHZ
lkNfAJZC8OGDXU3MThABrmsSTOi5vpkhxAVVFPCDkRcBNTXKYuc7P4N/dlqY0qLPxdxZy1tTPuYm
sIbYd2e5Nb0riBKODl2yduxbpz1Wtu9Vfieb59hYKxDFgzEHkOkouInRcmKUwFNDN+wxr8jiu4pd
+kNf33x9w2oAqQLX7CJAEOHBYFb5OqrjdAR3jtru7B7z7IErg7/bUAVjCjzqxWQvohrhhTSgtVDL
FpYeCVn0557WVWS5WSvJVF9KcZBKQjM3gh0ABojdcBYeYawnHXlN+tEKwanQD2Z4q/2eixDOpKum
yqIBrOfVSl8qGg+Hv/u84FiIUqwdqNPJa/vHasvi5hknvB8xLgKObPRPoWIsHA+ztqqZjp37SuYu
Wp+TwYxu1uBMgHAobAPIpH3Su6/Mhbm6oBC8tWYraCB4kB58lyZeG+4rbYYQ3Tr+T69CnMRuhtFF
rKfztwYYZDQbI+nnjiQrFhVU4G51rNeHtU4L31iR79Zvt9lzMYJBrXRpVuAdVUd936U0NFUZIMjl
oUCXHMZ2kGDFgxOZknM9jFVXWb94xRHDv757mNXl5iudC+CZSJxwBHrijluEFMakFEer/IShrVz7
nk3xdaPinzgPwHBfAFIbyJV8SEO8zutBa6rCnQvsxYjx16AxgzGNWq+QOMONtTqTIxy/XCPlCjaa
4kgsz2//k+UyxFGZAGEz3MIZ2mGFgJbinUzNQMturckCStJEzoMzVxkIh4XdKJLOWLXZXl6BJIan
cugyGZbYRVgCCZbKZ8X5hXFBQ1S5XkPdcqGv5hSOSZg40dJLgtKLZToXIZ49vLTy2s4hQkNh7pMn
Ax+4MCfh88KZy0fiJO6CzxPtfvqX5JgEaO+bm2couBR4WESiwDi+INYrraKyQWxBX7N7BRT1C6br
bzwVEMCfoahswlNdTOVRlQ1DZrD5df0y23czOZL16ySjZ7wcx8VNAReFuVI+8nkxH1VDPGjlFx0A
BLgxFuuhmrsAlLWf2TRGNvCNFYXszNX8t8GolqrILtzL2u0f+RbyZcAd4bhS5/6r7liSu12lA62j
9FtLCw3jUK5rgBJesJj3bfo0r4/ZmICZd0+AyUmzgz2+TDI/fWkzfBmw2tYfZgTx4VJ2KR6A+azH
TpMEIyCdh7QMHczb1fTWGIArrOHBCaZeLLfYItphJkFNu1WPra/qfFCtW7MYwuf52TvJ17BFAw9G
i88bC43QVp+OMibAbZOBvQAdSkW6V2xJszplcN3OggYLHnhL4zcY4yZZZHqYTYjQKtzau3px/FY6
D3Hpm7B2J5L5W+dEOcKWwiiZqceDet+zpyV5cLMv10/dpW+CCLyToZ4OFBxROQxbdlOT6nqcDf7s
BAULr39/w9B0FUcatx1ACPGOPVcBoCUkaRGyo6gRjd2hfBg6MB9ILrqNdQJOM3KbUIGD5gmHyiSK
kWZGbcZKv9xlyvyYGfSp69juui4XiROOsI85axdvC3AjiWF/0afqqKm9iSaxb5N5Zxn/jhiHId6n
Qd+VHRqS1JsHvCER0S3mlHFMMWUkKNaNrK692rDiJkuDXv9CO0k+dWN7kMvS4QrwzkQFQ7Aw1js9
7Uhqx0P6ZZmZ33zv0dLZWq/XV27DyuBvOdKxCRRFzRT0sAzmOE2pWPHs7XQlMCRayD4vaFHoXoek
LT4/qF8sZF8KJik9bAkAxTgK1EATAXqqcMX2nZf1KiFWbPeN/8spZL0PGwbMM34qGNN5MUXc58Ij
c19PpR0X9NhnBHgNWug5N8dSIA7QYMLgPcZE/wWZT8VQp2qoHavopPeaoEx+3bzLDqIDGJQK7mPH
4qt44q5Wvc40unRObGq7KQ1NGSDyxi4gB4LVVz1ODSDWS2pdXYwUqby4wiwOyopRHt2qAJC+MSsE
JwIh2I1zBezJ60oKBNDYIOFQB11582V19v2LQJDgoiqRTohV7WH8XTYS/3R5mMGZheYTfo7BJ2sI
6197y+CMtkbipcr8zmPPHh2enfm7IyO2uTTXc0H87ycbbfZuOgOdncR5EjX3Co1kdLVbmnBwdzB1
68Yl4irVnXROuhJNJ14daPk32zwms68NquTiuLQopKIgA08MgFtcQPaMGJ7WcrNNXpkZ1OQhNeOb
DYp7cBvbgekVRH3nC1W2VO+GaUxekRgs5kMuAwXb+v2IqpDEQR4EB1swWHfBIjVGlrwqS/1ijfS+
ALCkJC6XyBCNtgZGTjKA0O51xTztou48R2a3lxLQmY73vOtYONUIi89XyatyT6k9zY3HEL3Xo8xa
ufc/e24jS3D6eW5sJ9Zq6FmdIinixmsRLToNjEoNjOl5NJyAGFqQ3P7cgzxEI+BQR7x7Ab45Jlnb
zXrmAXLZ3dmjt5P48cvTd/59QR/bY+VQtwT6MNDlhGR6Um+/785FiPf1WlaGVkCEbu+U0W/1u+vn
gv97cUs4LDUHIjPsi/uUMDokzCmUWGcUlAOIO5uDmxwW8uyR5OYIF3miE1lCFoRmRdnTFbLc4QVZ
Ya+WdQtsmC86WHSU8fF4RNlRCA6IMzteq1gkdt9ywPOr6c3YiIg5/7zW0Mq5Ae+pJib4TpyRxMN9
Y3oRM5bo+nZsnJAzAVzDkxPSo6li6MlAYi0v9snk3IMzxqrCXg9tfTwQw91dl7dhwWfyhANvK7Qs
7QIKlZb6Ky2mQ5ZWh7Usf18Xs7UxJnoONE7MDfw54aBMtKv7rIJaefkF6Bu2JHW7+XnwkOBdA0u+
AIjOKzNDr0BLwJzwrcbwfX1z2Q/7juYiIC+BrBRRlWBYS6YNne3WJO5nNErtOv3mqBaM4iDaRB0D
sDsXqa/MnNbJHjwrNvpw1oKyDK+v/9Y246XEE87Aur/Ic84N+g6S1jbjMqmfC7N81I1pn3TerUV/
/iQ7ESMe8LRvlgnPQ+DshOpPVTaUyK1E8FVnnxeSnBZAxoFw6JlxDUjGLisC5uRBYuGikgEIbq4X
EAPgrVwUSMVi3wi0qLzJcwszieyHWnhPAwaDxjzfX9+WLbtFrQ+Pbrxk0ZUhOPe5HScHWNd2rM1j
MDS7pXQ+svEeMly8MMPbw879CXArshbwSjAsxkDK0wFLNFplTmRTjRMhghqmWpXmMkMI8JhRmvlS
ZbfW37hdnQgQXpVtXrtFkkDAtFaYpsj9DwQKZwKE6E0dGgxv8GUCkljoPTne7e8Zjj8GXGpenUbW
VvCzalPmZkocIzYadrdkSsRayct7w2TPJAg7rZvzRDiBUkyUr+sQ9eXhdlOCczXgpQDTp6GNSDCl
pmx1dczsOCH0TgGZQEM7X593Nx8JsC2YGKJAHyOwdQRb0oeMY3oTO27TR/MTuOZu/zwyoKB0ACIX
qg1C8a2yB0JnvbbjJX9zPynG1w98Hi2EyOPw5mHxnkgbramXCXaEdLHxPVt/XP/8hgN0NLR2grEb
T8uLHs/E8KqStYoS299taw600g5aaw0aT1ZWvxyaRZOYruG65hD86N8S1qnRnJIxa1JiNWORukR1
/aB2zxndZ1oROEaoIiHuNpLrY8OE/6CmI0ntgUDEEYQyvVeVrmBevCRfO9uKzLY9lMnND0HzTIhw
lSeGCuo1LqS2PjW78ubWWGAFY+HQEckx2S/sdzVUJWVA242dAlx4U/9UpGo0zNUTAF0lT2Z+FITr
EL0PaOVBi42DMW3hqBRLX7BsIl7MMC/veD9s+4WUd8Zbrska4jc2hpszkJU0C9U5sVSi2tnY43JB
4D6v+x7vKK3HGNug76+b9+U9gtSbBnZrdKagc1DMKlHFslgzV+Nrbfyq9lb78/bPc25QuF/QaAOV
+tyBTWCtobR2h1ePfnbTQGv+8vuCgyQta4x+wPcTN3CON1OzejaIXMB/yH8/3jaCf188RhklXnJc
1bve2g03X7HAxMfS43nOG0XFtfcqgo4jJ+tf54NjV5HXywCRLjf3T/iMKNrUkPUUS+2KvhKko6vu
FR3wXhqp5OaM3vn3hdhzVBObmFbZAVKneKr8rO4kAi4PAVYegAdIpyH7rIvlM7fQEubWY/vaeO1/
xmkNvJn38pvfr1vppY+Hw+UOBDVYlDjErtMUXf5qPZfD67B8K0wjWNGjS1DQrzpZQehyR/64dtsB
epuHDi3+95O3ptf36WK14/iazvvO8zsZYqHs+3xBT76fDbOSGSO+byQhdfzs1/WFkn1eOBDUckGm
uAzjq4IarfUdLFv+zQLQUGjiNWYhlX7BpWUvQ9sRVx1fKwB793camONvF4DLFYM3f06EWMto6tnM
2DqUr3n1zxjVN/OmIkLAaUOpFDMGnFb3fP2Z7a521bb56+SGA9gQJN564zycfV5Y/yxRIL/B58PS
+t7d1dO3m1fn7PvC9VZWg0GUBd/XAdTyn9ZNd9e/v/X7LQ8DHzYnrUJy+Hx51lXTGVOK/LVMI3Pd
aySiuiQ/eJnNQU+Zht5E3v2Kd55wI0xe5SZMzXO0lL26WROMfRr8D2lXtiSnrmy/iAjm4RWoqbvd
7aLbbtsvhEdAEoOY4evvkk/cs6sEUUTt4wf7ocJKNKVyWLmyJeAhdh2AdAp/2Cp8XbkTwHUCBg0t
hY4tst9q9iWrZzclb+qg+kV6qvu324u2FOCBDAaZXbgSSB7KqM6hiVE9qlgoQKXn2Dfbu52Y6+GF
+AuVMWWUIBCD4Wcy7q1x8kutRSsVe2Prt2Yh3Qzc+KaE41+8cb8kIZoD3V4kcfKvDbPrWUg3Ywbf
IBwNDM/MybfMz8pu6r4Ai3u3+kCUExlw+DKwlpGrvF4sYPNAMZGx8a0uK99hmV9vPEUryyRycCix
RMRuiQMqme1YnT52b3Zgdmem322Jiw4zSFGi8ywsftknbhR0g+9zdXjTsqcy94I0Ke7fZ2HsA1Gh
4lMXEB9kG+pparzpLcsekkPq3R21E8b+P8NLBmVKxiRNegyv2+9d/mbvbh+jpYKCHQYCDNRQoOkd
LOLr/a2riSuWXapvIJdXHkpVy32EolyghNp6k4dT3mskWdGTGB6fbUEZLrr+mAx+Uc6N+Y1rp49M
O96einwj/o4O8w4NvBFVg3VzPRVbm4aZVHx+c/PJfQGxfBVpCmsONlfRZJnRmAe3BS6ng6m44EER
+W/AaqS161xnRh1FNkTpl9LdJXzDU13O53p46e1IgWwnpMbwxoRWT+0X3URB8D7dSs5szUJaNqqm
tZZYENObQeX6s7dxwrbGF79fqFs4HInXZBi/8JCmnh4btuFVyEcYliWgtbh7QAmjuk3OimoxvN9+
HPpI42+aF7oqLvn57p2+FCFHKhIjVWiN8GOk6X7Ng3TDyllZItHVAeUwnriGcq0E8YyOUyPvo049
uMWTt5USXRsfOAMkFUQiH6jL6y3olFor2yztI0QgweRG/PuXBwiKvzV4Bm6DJpkgOqiOXAMk/pEo
+stQq5v/vL3+wgy7fOywxUi7wFnHw28CICWd0Tbrm8wCvCGyqpMSo0rTj90T3jqqvN0WtLJSqPIT
PHGwZkU/oeuVAnCX4UbHbZTZfpyE2obpsTW8+P3iLlDHRdezCsMP7F0Zvpn3khb8XaeLzxdX5XL8
KeuLYcD4qvpVqyMS3V6dFY0E+AFipohQi+piyVpWbKtxJ1p0EYhVvvGq2TuD4iuds0ePgA27Y+VS
X4mSnr3cyA0E+/Muyvhe638xtiu7ZEPG1nSkY1tafWnbI6ajpWFMQoXtPO4r2cbllu3zv3vyz6LJ
ugNdNLIahexdNNaDn5WKD1Ydf7aagGR/NH5qs61prV0WGHpio1B1sKi8m+wKzRSTmkRV4sTfNHdE
w8a0ouYpZfH0OBI+PTBtYFv0CAusMyYq6CwAmvsPa5u0nEpFgI+oHBLVNTVf0HXcjvGaFA6ILQb0
XXG8P0ObdvuY2fypwtKnfqG0U+OPrj3slbpDn7uYzAUajTT5vracZOOdWG43zizAyY4oSURJifj9
8nL0Rpa1HOvi8WMz7tr+g22RsC63uugsNxxyEJVFSYnQIrL7Ureza9GGkMhun8iYngqlCgdQW2bg
ScgjYHM3jvGqPBTAolQUeVHUEl/Pq+lRwTkaGYl4nvrAsj849F0fPyr2Lq5O+pBuiFvqMGyyDv8P
+hgxJHl6ZKK5Nc4ptpnsY1/dajG8vPjQLmgGiugX0j+IjFzPJtHUPh97RiI0HgkL97EpzvOWU7B2
Ejw8syrS4fAOZKemaSqzTpEtiyqnDSrw8sX9G5RbQKkS3taYf6Gc0ssFH0lFggOCUOcg2Yge4zkj
aU4j3lb84KB+OPPtVrMfqmIwdpMO3t7WNUF0ycfuyF2UaDNNS/ZovvMV+Fr1d89mtClTKuVDgTCR
T5hHgdzN+e/b37lcdeCBLz5Tv151DaViMUeZUtRM6XNnFr8VNEnRe+d0W8zy7Ii+W7AUwFuGnnmu
JIaQdvQmHS+Tfna03d09yqCBHPT4EWXTADR5sjMzZ61lj7VeR+1eid+8Krr/65FJB74MtSTLhH2q
azk3G15HrA8sFlpDcP/4yKLDioWhBl9busj50Dsq72kTmdkjOXb5v1j8y+GlJzUmjVUaDYafrDcr
f+cbcaiVvRUMPCJXBPDKokp2yjOlzRS1iWojdMkucTZC4xvjy4k73ihFlsYYf6ChGfvDhg27cgMu
P9+RLmrRZlU5gN4nMpvmxDr0r/TaYJqd4+09XqoeDR4KFA9AogBL/M2JXjxChNdTW6pWHRXWcc4s
f66jzKoDj/y4LedvZFFSPChgsU0QwNioKpVz3IUR2zzR2iLC1xiB27pGoBU2DbyS6ftUybygAkXX
jkFzPaZeUYc2G3voJvAY/0LlQ/3qpONXI57yP/OUkRf0HxneSp5mB61P3BdOnHHfEFgxajLmuj/W
hrNlUKzsCDJoggVBxFaAKrjWSYOSm2riFizqu+Fkojf8kbNsDuvY+HJ7rdYEoU4W2XqArozFg23m
Ze54WcOipir6j6jBUB8ddAY4z1q1VVOysv3YdWBfTaCEl2QchjuyLK+UIqLjsaOnpHrqs/NUbUQO
Vq6KAOKIBxRhVLRkvV45ZJDQ8TR3iqjKnjR3T7cKvdcW7HJ8SZNwtNK03RLjE37WvQ+cPLt04zpu
TUEyJg3ejahYhghVO0wvdh3e3vKljYwKIriqwmaykHqRrAwv7/S0tY0xykxfN78i2wxDJkl/zL9u
y1lOQ1QqqaK9r2GIiPb1TrRzljsWaH6ikhyzHa03tMnK8MDZiX7jANYicShtRKPzzG3MZo7G7k96
rO+t8ECfEmGy4CEFbh5nSTpHY2/1VE28PmrQr8J4L+7G0v5HALidAAtGTHBhD/SgmLQtNkRD80t3
frG7H1RURSDyi6AEbCWEUa9Xv55m5IKVCQG6JA7oAT0INgQsLwIECDcLID7kkQzplA4OTQAH5mNk
UctP6shVX+P83rJrLJIJqkEguwD7x7sqIVYYauqIwzMratETFfqv3YjAL3USGiKCIAghWVDbIAl5
vUpzx1LUauV2ZD016me3YjvqlTtLe799FRZwHzEPBA1wG7BkwsKR5MRm3KY8c6I6jbSfYN1WzH39
p59+gbnpmJQb3t7K1YA0QQuFKM4S5zEUKQLnE6R1Kfhlo7L4F9uCyQArgeQtHlk56DUnnluqY9FG
TLP9Dx6/l28Zy4XxkWkTXqQAYl0vV48+MXWatm0EHHqg79DEauPwCuVwbSGIxC0OlauDlQCI5msB
4IRyMpSSt5GdDkC6vrTZS1M+up+UzxWdd7c3f2U3rmRJZ6zIldTrYshSSgRQs0Dh9+J2xXKBEwTO
nCfCEDLfkDkqpj01cxtZ6nPXGEeX9v7oaCCd2eritDYXJEzAagRUuyhBldatZjlcmBrR1O+tfUic
w/1LBfcIistD3RuSM9fDJwiSKAmhIirld87Obu620wHkuhhf2opSS4G5i0kXFfOjQgLmbKAf144V
zFtUWcETWAazq8pAq7Ce9hExf5fT1yb9VdU/mPotH/9Y2laDqAVRpth2VEOgWzEMEjAnCQ19YU9b
vTLMiCJ0kTd6fmHuVHJszhO4P1v13WaBx04Fe6h+cB5UUzDEIclfUVoN/w0Vtrf3bVE4Ln+KdC7K
0vM6XTG6aHIqdEh/7pVvU/aNKM+Uif4cVhvN6Yuevd0Wu/IE4QKDWQSoX5iVMo0sCPSNOqcp1NCX
5hsQMMCp3Bawtp+gkERODYdGJDmvV3isVEMxQU0YOU6749mx9upTP9eBbh5zL9uX7tfb8lYnZIky
AvB0iJKha3mqyzPWaF4TxZb1UitxOFbTp/5uthSxW3AvEI1ADEtowWsxw0gKrldwv0D8oFQHZQuM
Lf6/rF1RdgvLDBYmgh2SaWDOYJNQkriO1PqpSe1wmD527pNdvbS83d+/YgBOerbI3wpE6PVUisqM
u0TX4din3NjNZqn76TRw9AR1tohpxWZLswKJpKghR6gFBqckyoqt0s7GoYsG8Ht9KejY7LT0vYwH
I9R5skXhvrKGAoioI7kKrAmMhuuJ2QDmODlI1yKFA+KagcP9wdWP6QyCv7s9JqwdjsPfwh48h5Ih
nRInNftZBOmTHWvboHct//Ymrbwa7l+IA+Ka8DxkCo5Gi7M8nZw2issYD1OY1luFaeJEyXsDzCPO
AQ70snu7RxgZS6UYojbJ92Ap9B0yPqs9OfaT90Kd8oNtcO6riXr/8YMriwbrcEJQfaBKN0lXkwmt
SOY+GmPDd7ovaLUcJJN2//oJHwShQ+DqRQ3W9VmoxzbujQqxveyz9mP+fu/mIFqP0mOoUdT1LSD1
olLVrZCfjvqePsIoekQga+NZXKq1axHSs96VjRs3UJjgwhyCuXSP6En+AW2jNuAiulCP16cAcuAt
4NbA31xAYDs+mpPBmixicVOi19nYgwA/NgNn7p4drzyZ2peEN2GjJzu3tpMnHtPpe5KR4oeLrhJ7
j9qDP4Jm5VDbZgJqCK33y7Iww65wk73HzC2E3PJ5AYcqtlOgzBH5lx/wRGeDOc1JFmUkPyRmHbja
oZinU++OJxtmL5Cpt/d6JU8FidCSgm1PBOKkk9T1nHkgKCURZaoWmBr1S/3JD9vKC4laDTuHJYOv
K54REtcGOiwxftbcHPGG0343tFm38cCuGA74IEEM5gBEidJx6amYG458NMrMIkI+TQzJOnXH6WMZ
P7jDh7Q1fKapu7b+4dlbSdalfkX1NZTFX+ZMe1FPns76MHOH0sgCPe9cje8gHm39dHBrn7bGuTCa
cGPtV3YboS8Ev9CLbcVc0/WqytE3mkRoLehPzeNc0SD1jn1qheb43rl7U/mAflmhoT8wEHAX2hfP
A9WqFSJ9mU2Bnn+5/UFLrSwqDdDSGf4VqtfkKCnNQdMxxz1Fv+V9kxyTLSdx5dZfjS+9Kxz8lJ5K
Oxq1/Eybwm867tNNXtqtWUgHqKKWR1G0T6Mks3YV/65tEr9vzMOUjLIxn+zEmhoaTW5Ql6dRPzhb
gMbVSYApT5h8ePTlsqbEgLeW1xON+l/E3XvahtuzOoOL4SX928DY9BgYliL4hD1QsaDI26LvWXB8
g4dUJN2RYcaRglaT9mGwbJbYikmjbHoYvMpvrX3eP+FvxzwWOQ1pETjd2Zy/jPEW+d/KVQZZiqgk
hdKHfycptcLSR6t2Kxrp3pNF99mcBw5MJfUF1Rwb7/2qKPEEC3cAsWxJlKn3SAaYHBtVhUkcdtSP
4yON/aq/O+NjgBfuH0HCGL3w7Trd4oVZQZCpnd3qQ3O6/+7beNgRnEVwzZETSuNQ91xv2d+739H9
sHHgVpfJNrAdIIqGAyB+v/j6emhRL2vVNFKMAD2rlWfjO7rYFVtd+dbONXw/BDm1v8ls6czZmckr
ZuLxmMbQ8ZCz9VHNf3uhVmfyj4hFzqrUcr23bRIlxQ67XepnNwv6eMc2TVixo5LxAg70/07m70t5
sWYknuIhtT1ANDS/JXvW7yc07Ly3G6i4ppdSJFVQVw13i94lUZv5w+CXW4mr1VnATYJDAVAfgAbX
O09Vd1BUO6VRPAcGIlCjX+Qnq4xu78rqxgOGhTALYNkLoAR4l0vkFy3sCvow28lnZzyBDu22jDWd
DC43QXgOCANEXc8EtlFnTFZVRGg3pWX7fgsburZSl+OL3y/2u6jBWzVrTRHN3icL7KgZgnYJEPnU
2+oY9NcJlo6W9zdEiLgUQEAyrqTK8zhz3KSMCEsb3xnMryx10VtED9QKGP2uPNrAZlEjPRRV67fc
9BuD7Brn3hIyHD6UHqLjMVQOYipyOCVjJnVtgsSWHu9qZ++SDWty5Vh4sGhg0MCyhVsmLSmlY8e5
leeRzqrnKo5/Uq895WO24c6snAxRseTAkxUZU9k11/MGuGHSQEz687u1lb3eGl38fnEusrmuUYdY
51Gqf6ROtAV63xpeOtbGCKhCjbBZ5M3v3s5mn27fmrUtuASaSV8/oPdVMrUNiawOpsabYr3dW6cp
DtGlBGkCMwqV9IYLCeYuN3fD+70TEOR0yNKIKlCBprle/t6sPZiUUC06rQ968anTNZDd/7ktZLkJ
10Kk93Gy6xbtRfGqAIMZMOPNLLdCBst9uJYgGd/xGCuNOUIC6wc0snvxvMAuq7vv27UQSdnbTVPY
RYL3Fz3r0+o0l4/qFhfv6jyQHlUFkTeypFLiTJuSGdwR2A5H2c+z5g+oi/f0uz0hzONCiPQojolX
IeIHIQN5z9JfdbwRmFifBGxUARw0FuwzMzEtro5YJ0WnQZ1zVPYjFdRuvb0rzrSYx3/lyHBb2Iwd
OMNhQrRfSOebNCz4YWz37n5wguYdbVP1LbztSmLzWqS0P5bezxmqnkmUFY1PphQQ+1OfPynEC5Ad
KrU9A4ssbV9v3x9xCa8ftGup0oYZ4zC3wwipvSAFC6vp6DDfvD/ZBZAEygrB1IauZ4sWO1PdOklb
KljOAWz48bOW/rw9jTU1gBZ7Hgx9AR6Tg9eKWZddmikMZnLqa/HHOA3/hQALMVdBFwtMjLQ7czyg
ZRHheaRUD7GnhG7RHW5LWNrHJnQknkMNvBmIKEkSRmfSZzQaZlHXhsxkgUueqvZhJlngZfdPRsQn
XRG+Qr5TxgLkOXDbdjUkUaKVOyN9dGZ7YzIr+3ElQZqMl8wTaxVIKJ9rY1c5+9trtTI8IvmiMYiJ
F2YRBlcIJ1PVq2lUNKcyqOjdBqvpIoqLGBrKzpH3kx7GwpwzTU1ZFfHhOwOX3Y/bX7+ixK6Glx5G
dLas0qbC8DQLYlxvYg+hfW9PMuSwQYIJKiIY9oJgTnoYESTtY7fpy1fVDMuiCtG/IbTIsdXvNuGu
5UjPoznSKlc6yHHq16HCA/nr9mIttxrBCKSIPASkgSuRM2yenTPArGj22v607Udk5m8Pv9R/iKwJ
7AUug+CqkA5qR5xB7VEVBGiV+9VWpz35qKT1AUmOr7cFLTcdguD7gNUTJxatxK+toYRTd8ryLo4a
5WPR7ZN5b28Z7StLhR5JsNsBgYK+leeil4Y3Vkj7vybjrvpRblUSbg0vPRVmYfJS9zC8wt/dH1W7
AbVZ6j8kSACyQZ5TNMiRYddF3RR6rTfsFS2rDOM1zb947NXOwvh+5QHOFng1AvKGu2FK87CAYHYG
q81fKyX3LVvxHWd3e69XVgqMTagRwYOBmLwlXfDeNDK7M93i9QX81f6INk//2/jS3a683lRYFRev
5rwzh2MxbGzF1vdLdxoI7wHhd3y/Ph7puHc3lmflKiCbjWfHQDE1upNKxi7XuIqXtGSvxP3Oldq3
CADF2VbXhJVJXEqRA3NNMRZ1rlXsVfH88qf9fvcWXI0u6Q1qNm6Z2wV7BWPFPO4a8+4nCLRcoEoS
XHgIwMjg254P2F8vY6/oU8pJOG0xqqzuwcX40hYbWtxSZqXs1UE/tR4OQZBvBZO3REjbPM4K0lzI
J7/q5t5Lw8w9aFudzla09+UqySgP0rOxdAA8fKWu0/+a0Ag8MjkaY1hNFe9gYs3H27suVuXaWhZt
L0Gwgno49KaQzcwRhBLKjOKZV2sc0VuZhMl4KK3fjUX9wvhSz/eSuAL2ARJ/YMQgDGaz/GhQPc4J
uqmz11r5njXDNovF8pJcCxC/X4RIui5lhl5xHLP6bPMTH/a3F2xrfHFGLsa3rDEppxFXPZ6P6Bi6
CXNbnrHr75c0bZkQPnceFijJw8oIe++Z3dukHXsAHS5sBMuAba5LyraIrcGYUGEQIQgLAFaZ363M
MT5ivMhco3wA9ub1EjlpUuZJntiRXj9XR3urrn35rF4NL9v6c1XVZkEVKyrr6tk1ld+eQx5AGRUi
pHFwexLe3vDljYQPBh4OsLDDz4d+v54N46wbtS6eIhamP6p03xfB5G3IWDlUqEYRNR3I88Hdkx7w
HOTMXmP1akSrj+O4M7bgSVvjS6YaR9t5nSkYPzWiqv2oGxs7LtbgWot4cIQFvQTqv2CnCfmXl4II
l4zZfVSUZ0NN6tOY1c+g1P2NirE/fKwfOrNNH7z09c6tQWUKuBiBg8JRAwuLtDWp1ivTnOpdpLbE
L03fqlNfdT4n/a9/IQdYOERnRL9DeXq10Y2Kq6IgOkMhdNOHOQ8rs/LPt6Usbj5mARplXRi7ICuV
fbR47Byek7KLaHFACjF1QqO6V3lBhKhPF+xBAlohvZGo1OtSDSzXEdpSz0HWhVPqTRtnYXHWhAyE
8sEvg4YCqL69Pgukdxk6S5kAXsaHvD1+vr1IK6OjwhB9QAUgack27Tbg1FKmfIpQrN3vE777n4Y3
pI9X+r5v2IzhB/dJO3TkXjMUlZgXXy9D/UkRG3bdY/hW2Sc7y7x/ezE8Unhg4hb1L9LXM1YBS27r
U9Q/aeWxT063F2flgF4NL1mITLfjPnYwPDoIuO4Hk3zI7uXQAlIZrj1ofQDXQ12Q3CnCVjIU1ZVc
jbIm9vOHydtCI6/MAQKAc8JtxkWQgZptOerVMKUq6gxjP1EMf8x50A9bsYqVY4o2k3gsAP8zBSXp
9SWwPAQQcJ/VKLfDagzdrSKItWlcji/kXyjcsVe9Kh0xfqO+5NnHotzP2YZl+Jf95EqpYy+QDxb7
gFTWohYMFNwuCkuNOaJJN58Utar2eqOzMG76JIWubc5p4x5Mt/uCt2X4xfWZwJgYVE59SnUtypSs
CEyTauYO7J8pKr1d6ntNQ04kTVgAzGLxnDZp9gteqzf61FQHZa+DazPsnMF+cGen3/epXhwQ20O7
iqlk31DEzF6yYqhGIHnn9tkZvcbXFCcJqDtYETX0pn3IrSr0HB62xsStwFYHNw+dYmr2caNOOzIl
yhm+srHvmJYe0MSchZU6pKlvAIqyR+/i5Ic+psM5Hq1vStOPvgXgm0/Uvpt3VeMAZKsngaqN7Dh7
9Ux8QyfaE+oKFb+t57YKasV03tMyZTszzdLHmpI2qFPWnKtymn8lptE/ot88QC/53AVupqWBqzTq
vgYHaAAMJH/NXZIENSsb3821fg+C/cZvUVrxUx0cUIqUthmNRjUPPuiJ4mCaSvsFzTC0n9R1RxJU
bOJn6H41AezB6i1fiWPv40BGsudO8qM1Y3cLYLs8jHj0cXMRlcOBhzNxfRjrmZlt1WdmZJjgrkDf
wGwX2z9v657lhbqWIR/4oeN1DVBHpGWh95zyuzUnhhdBJgQ5QO8q19S6RmWU5egYkT0qD01QAmf4
L74fGChRdIxeZrJiU8yyLtoEW5fAcHD1qCMbM7CxyNe3FTO4ECB+v9AIPQp9Em20zGi2foN1yK9J
4nOKeo+tUNCqIMQuUa4Ld3GBqOpNtGNgMTcj6r4O48GI0fX7i6tv9T5aO1To0AsIh1Cji0S63TN9
GOD/okKt8dP6gQDwSepPt3dl4UoIGhjRrwTFcDC7ZHQYp+i6UdejEc2jEc5O7pfjMzdPWveJ0N+3
Ra0dYED4AO4EnhI4B+ltbkp1aNVu0CKDv43Kx/5we/i/yRR5/9FlB5Yd4vtwWCSnjuljpmlxr0Ud
G31v+kP5cEAOKUjpg+f+0psHwp8GNQmUxtlV1ePYfkKpgs/tejcXkVY8D+1zwX8aMxoWbxg9azv5
z5eB//36ZM5N5xqJh5ln5COf/QkIvH7DdF5bXFHQiCJNPLdgqroWweyR5GSodVRFH9Xpcf54e3H/
+njy4sJcwAWzbdQFylQyqtqpOp40nHlDDZzS9QudBSNo1ciRsSbQJxZy5YPjgoUuCfthzyp3r2W/
Y7AJJOW3sjjq9VHZMseWk0b9K9i0waEqeqPLoRTHnl27gTN2Vkkd+HSzvfvyol+PL6ncSusz0hCM
P/E/g+HsTL3dTezktv3dHsO1IHn3eGyY1QBBBp4m8DrTbPZvb+DqVLBOgIMBvrGgAkpFfj9BvdzZ
NMuPIHp6bavqNPD2Wz1u4R7WRIlyM2hHkB0tiEE7OF9x1pU22GiGZ7tNDk2NBG7jsUDXk0+3p7W8
WbqgMP6vLClsUJdJ6zEGWZ3ybuA2ozMq30qnr50yRGwBm0NvGcEieX21qDcMZpzF1pk7aJfYtv5W
Y7W1SYBqG1l0XCBk3iTroUgJ+irgvTmn5uir0PJVPOxweW4v1eo0gDwUPYRg1MrwL0UZp5mC3fbs
gQZY9RU0S7ktYHUa4hlBhx/0tpCjUjYxm9hqZ0yjY+g5oIaUNG+dMm7clSWOAx1rEP/6rxzJCXP0
3gU8ULXOmRsHuYAz59rO4K8dKhDZru+7YFJLv8m/GO7n2zNcWUJRv4rjhtgBqo2kjfI0kqLqxVbP
PIHn5Hva/vb4Kyt4Nb6kb9KkHW0+YnylCwwvNGmQvd+WsHI3rySIL7iwkZyMelnSQsJQ7zX3awZQ
5U+yBahfWyYDjJV4LQBKQpDlWkgfgzXW7Qb17DgvLH25u6oM8VoD5elIuKK2Fdbq9fBKYvO0M3r1
7Bnow9TvSOz6ZCuftcgKSEKkwFo8VEqrxphDNhdwIH6wqQwc+6PG9yQ7NnxjW9Y2/mJK8tWpa6fX
1HLEtmT8xSns7+7AH9w63d3e/aWYv0RjonQc0haPAGpsEq7SeAa8eZcNp8Tweb6BzF8VgXwKXhpQ
K7tyaj+1itTU+DwD8XSAl9jTY9Zt6JnlGUbmBEVsopEOQp+yyZqg/r4yqDUD4mgHWr2nyrOln4vx
3q5rIhJzKUd8x8VdqXGMZ0rtOdJAgfRr3mpzv7wloueWAXI18J0B6izdkqwkYB1UahBQ8GBmIWqa
bm/21vjS08hHt0WEpHEimu8sC0RMzNzSxCs7AXMQaXFBiyoQiNcrNLapnlKbxNGozcn3hsbxOXed
7wy17u95jxae1Ch1cGwALOrnnTLvRSWt7xH9MU6LU6+rQc+V37WF9o+T+3Z7+sKmvjZYr7SETME8
1WD3GyZc4Ll/NOJD1kRq9kH3UqALt0Jdq6KAhEMxMhBY4Cu/XoZZV7TEaKl6tumfKX+f9Twcxv6Q
JVFRsY2Y1HLJMS0bWEkUD6CWV37FUQ7XgIivUM+oyw8L9XssTHBYV9r328u3LgeWNTAVqAL0JCXr
5GCKUu1WPbPkoDlZUJJdar4a5NdtMUt1IabzjxhJzU7mpHd626jnLkmDXMkav7AUf9CSjemsyRFQ
PFvQcgMBJi7LxV3GK0XshGfa2XGPiR5Ws+9tnLctCdJdsFBJqyGWp51bBxjc4tjEAF5uzEJ8pXym
L2chaSS0gJ+LfIYMavrOFOZbBCCrc4DaQ4IE0c6Fh55MiKhqMdPOs/kdXRphsXv9xvldnQKIDIXO
Q5xJzr/kyVB6fVpo54r1fn90Edm7faK2BEgnSi9UauVto50H673bt80GJdKyihqGAYpe/n8Cf3+/
OEkms2uudxz73BSPHPnjtsM7ZzjDF4f3R9tFTepcHOKxfc87JyQKGs2azk4FqUhl0x01UVlEC3Qb
IGOYomlv22Qho9UGpHp1ERAOEGQZWGM5/wy6+6y2Kk879+nOTUKwv/6LRf5nfNleSdABc4qprZ0z
7UCyE9/SqKvfD4wMSGsRel90VEVWgiV9rOP77U9u+/bp9tev6TbTxcOFP7CE5GfLnj021UWiCwPy
NI9eMNmHbkh3w9CHtyWtWZEoaf7L1oMabjnkpXeNZSSNCm09kZPj5TutsE6T6QaDpnT+NKIg192i
dF+d3YVM6TWycrfJJgqZSJD5ineai0fd4L5T/749t1VlcSFHsi9IbOcT47N6norP4ESwrG9J8i+i
FiCH+mf9JIer15oWBw0yEH360A3Th05DUqxCziXewk8vy8DExb6QJc7kxcXOaefEUz+pZ3XMQtGd
jz45fJfZ6BswVbsZTU4SkA0W9Zdy/Fyp8AFeb6/n2r6hIyTsB4RhEL2UXtxWLWYDLC1YTwvG0gu4
8tHBtt9qm7R2ItGwBcYKkvj4R5Jilo2FrBRmOaQfKHmp2w9K/9akbyAI2anNhluz5DjGml5Kk5Qx
4UY8jgOkoYrwwUIDiQyEI6PJA9gwO02tTtzqj2VWhW5dB6o7fxtHFrY8OaqGFnb5/DWp3aDlfEM9
Lusyrr9LVuJTlbSpIfbaoaXveb+N+EQdRPk6X2XHlHq+qpFdvFX3u7rD/6y9bCemrp5lMcfN1M0p
rFLzsz0oYZU1u4RsNWfcEiVdzhaAWJtRXJx22hfDx2oIS340tkonVx/Di/2VSSyHYpo5uuio5xhd
74g27mOb+VVePml17E8JKlwTcGdnU2QVbN+y4mMz2g8TB6MCyfckqY81SiFISkMjYT4hYx3wPDne
vldr8SL0/IY7CoZmFOHLjJ5DVnkN8cSRZw9lif6Cyl4zT139NNWous7jp5TD9iy4PyIFelv22jt2
KVp4Dhc6xaVdZuP4q+e62dEHouxuD796mUFW9TcqD9SMpOpt5GsVuANQWeyPByM9zzs/I8jot9+M
8XuabmFDVuSJdk+gLYVTAGyCOHUX06G09xrFIwiKxDta7tU/1XiYjL2lvSVbIEOhGSRTF86U4Owz
QCwG/qprUSmjqmenOVbOnv7U7uwTcJwUbha5sYpKrT4PAdXcj8q0v72kK68a5GJ60BDI48p9IlFB
k9ZxnqrnPjnYJLTSwNjq7r1yKK5ESHcTgdPe6kxMTRmKQOPvQNbdf+yuJEjPZqb2tUNz7JMDlhqw
jICnp/8fRUivJSuUYdAniIjpa9M8ZHejZNF/UvTtwanGBXJknJCeJAnLCYNPTfSwn3fAxIT37zSY
vQAAFcXKi3x021tpRz1jPhfc/EYHFgId+LvYROitHShXg7uOLAXa08gxY1KnpM2pM58V78GzD1zJ
/BlFf7fnsqLuwcb7jxBpN5QCWhhJ0fnsOpWvlGiXgQ7Q2hPNNhTO1mTE7xcKgBVDQTxqYjLmLm0C
L0cN44aIlWCKaFGCnDcQ0iLvfS1iRAKmbE1vPifaaRofYHL1nwfr7igl2IsB10SeQgA2FlHKurVT
p1fn86Qd6vpQFwdAe25vyZo9CXpkEG07gDKCFVRaK6IaDZ6jaToTXT/GauJntHvpgNbpibPrS+DN
Nf2QN92f1mgeHWIGfZ0HrbG1ZSvaBp8BnALiUmAjlqEpqtcrrsmN6WwHhNHAnMvg9kRXzt6VAOns
pZrZA3LsTGcTGGS2q8wfDVP9vL6Xhw/HG9hBlJagYBPQC2k54yapemTiwL0ODj7foxvaYM1KAFsz
fE4TRciipPX63CGR3IJkTplgyvSgPiVHbuRB6TxSQ9mj1NWftGc7Zn5tfVSdn/evIGpcgYoBAAPv
qnTku1inCFqoxrmx963706nS/yPty5rc1pFmfxEjCALg8kpRW29quu223S8MHy8kwQ3cl1//Je2Z
ORLEK0b7xszxi8MsASgAhaqsTOTld3SlhL+wsVA1Q30R0iYomaqsMx2Qi1OZEOqL9CFrKq8aYxCQ
/MoLZ4Oq6V+MaKbNgnaZiSyPEvcb4MGlY0uZb/enKfhmtqeUAB0m1iAyS74HlCdwP0CVLOQJKoNF
aTrAjqi3jN/VhUtbF80cKz6+tInO7Kig2Ho0UqtDA5Xf209WXLrtu0nt4d3nBpRIDsUm4KMoDOjJ
HTps0zUI/zUB1WwApHYzapgBS6REonEfgdCt0JlfGKm+r3lbuZK0sYuKd/ZAQ+SJgqku96VZfDPq
nrh4OspNDSyB60TdWgVn3qtKcIdtDH16MIQgK8KU4C7jAS0ired+0TyUEG/IH0iz8sRbNoE7dy7a
o7VbOZXapgmBOpDcN2v5LWXhg+0UIKjl29uOvugYwNL+14xyKvVJGE2NDjMxA9+p3XvDX+QzMVf/
Wpi3wNmVm8V2E5tmwf0UOr7bwXi5PYCFkB6UezM3GArb14+jmExRnEvCfLPxeHDPYgQpO5HcQytx
FU6zuCZnthQfHOsBVwUuKT9vDTc1NrYEznUtZbS4ImdGFN9q22oU9W8jzean/n50NrYROj042M0Q
nKqBgylQ3O7iCAcO1poW2oNhjcfbK7J4pp2ZUAZg9Yaea2WMnRoV9j16a+uNqYGKuIZamCtZPuze
b89Cyt8ExBm3n67cPsBr1War57DXMA8Cay5l7QZSfl79fuw/JoxAY20u3EO4QDnkrFEOmiMl87Xy
IMXhcHscSwuPqw03Ad4+YIhWtmJCzTTLSIgjNHW1b9kafciS855/XtmHedGaYzwvS8e2PIGW9oPN
VmCCC29eBIv/jkDZH3aYBRDwwgjCfA+8fJGjQnDItS0aswt3WBOjWxuQ4mfQdchCKJwxn0obGfCn
nhAA+/a3F2X+iHrSQ3+EWnO5Ep0wSiAAGirW5FQwP05eOg3yn2gNDvk/Bn2V9nOCY+C2uaW9g5o6
ELN4wc8iD5eHJfr9KwekXQzIEwMQ/Fez07y4FxAS3N42NH/oelz/GlImLwC/d1oaMDSiF++uFsOp
jcBMlkTpa4ZshmeXdC3WWfRvUACAqZLM/1P2aeHUvUyGhPnD8GxH27hdidmWv8/wRkXyA01eyu4s
kmGW3puYz6O9TF2nX5myJX8D9R1OAGP2cXV/onhe2qmUhk/7XZvvUJJI0pVn3dLyn5tQ9mga9X2K
FiDDj0DjP3mDcVdE6ItYcbKliQLjAwGnAQRzUWS7dLJ2CkGPbBiGnzRl5caEThunKddAgUseNhO1
gTcGcRveb5dW9FhSOtQxGBUJ3caTeXRSx6OjhjdiVO2o9U7JanRcgiAesOzfoujXwB3TbFqB1l7n
hJSazp5H27+9Y35HXGdb5rcBLA7w/4hmcNuoA5JENkZUO6c821Rk04OSiB3LcZOwF0a98qte7CR1
m3gDvaVpjYhCWbMr4/Pfn0VRdjOOlaSNcxLFVP7jlE26K4W9JpitnHZXVhTPyJhdUCifOSceMbed
LJe0z850yNMnIkwE0i8rUzq/Sa+mFKEbIERIiwCVfTmqHgivsqx6+2QGBkBEDOgWYL/AyMbBwVsl
FXHttK7vARuo98Qo7WOmJ9XH2z9C8dM/Yz77Deqei83ajrvWPnGgog0x4e3KnA26ltB7YfgpL73b
9pRj5D/2gJoCgyV6/NR8WgdtGohepvaJlfU2F6UbB4FXhWspVLVE9McOepGxLSCeepUIbpCKMLoA
doYwfwLDMQRNq+K+cQAy7mj03BbWN/TLvDUB37A6W5nU2R2vFvbMuHG5sHqDsnXhxPaJTvajqMTR
EdlKPkV9Ef4eICBE8BpU2a8TbUnJtDypLPPE9WcnL7wpuOsH35hOSTG5fbY12n4bGM6GmOG+IWt0
J8pR/ce6iVfHDEgH7ZNy2zg2QD/lAOtZh9Nsyn5ZTrWbeOBlabmS+FhcSjx+/2dLmc3EBNN20Tnm
qcIT10Xacd+E7KORTx+bBtipcCiOUrY7a9D3E5Jx77su/owUApLIUsxjVTlwoigIGkNo5ika7utP
dO2hu+QqztnnlcHpQYoWvAifB++yu+P44737Dbc1jhc8e7BMYDm6dMUSX++DobdOhfyRN/1myA5c
+3nbxvUY5ogAoBrAxtH/rSYnqpE3o2V15ilxBT9CPub256997fLzSrBmjkYRJg4+TyPta240T2FZ
PGhGfV+acuXxtjgSiHhgQebuV5WuSdDJgNrJaJ4mp4Ekb+QmP26P5fq4xVjAsoPUiWWiMDL//dlF
poHLneesRcMjNBFQryxRM8e12cl7aq8dtYuDObOlzFtZTLHogBY/GXm4K7La42ssv9cX5uVoFOeK
6qoZIhOjEWiltbwc+iq189iCKNFsf9prAtJL4wEFOxL/CEJmupfLuZtSq4msQZinDv2qZeDsp/7j
7dX502B+eXKDaxv0t7ge/uiRXNoItdEeGjaGz8DAlxYUy2l+yAzZeg1u63oz8JYDd21P28zoq4+9
1UWeGMrwKGs6uB049p4HreRHvUyz5zwH2UZoJ+yziMXwUuTNuMcJ1n9ubXB/5NDZOXSA6x0kNSHl
MTnBptRr6JbHSSTdALWPbaKTcptYzfhS5zXWMIgYoGlR8FA2ZbcHzU53SNHI5dkmJN5oHdnbvLbE
jnZJ7056Et0laYJuEWtoUb22uq9oQP1lwfp9TVL9uTGrZJcZibMlqfN1KvVmX6Wig4ANAG1ay6Yd
2OzZfQuG0s4Nyg7RXVeMp3QwwxPP6mQzgQxpU0JVeccj8c8AFQHXKiKyCSVtPVYG2pMz5v0DehaS
bYWuq3siEwiR9KC/m+K+8ExUM4BJZXjwdzLx+ISby4ijaOsEgu5Gy5AfgjbKNlGXWK+BZha7AMW4
A+u4ti/qML2XpUBZZBqMY2mxL5IP0QaNw8wdiyn0LT3oNlpoNBtSx6lrVyS710r9n7AnkZfX2gsS
o9NPkPnf9qGlHT63NqBgg3ZiHLuXHmQ16PFlQMA+Bx2HrEpyz03qJgb7ZI/1Pifd+xKluJ5muhJA
cAFDB52EWm9rrJrwnvDw2YqiXabl6BEP71NrWBnVddgGM3NBz4SqFhqElL0XNqA91yczfGagkkFq
I3rA4p/61tzdnr2lPY5WqjkenrUk1eGIQIT1yLH/IJYyBEhjr3U5LV0moH+bOSTRD4kcw+XygBUx
AL91HT6LoHELfXJBHb6RFmhc+f72UNSS1O+lQacTcieoVqLbQZkzpwiGcaBN+Iz++oMjhj127r1E
1hRvOFcTuldnPfAR7FvSZI9Bqq+ko5aW7Ny8Elm0YdvGQzzgKBvtrxM3XnnU7PtuLWeztGLQowYl
52+RMvVU7kSUUasIglNhF98ZeAnchgQrwe6SDSRtYQUYIJzOyp6qGiPTUXrVTsaouQZSM1W6kj1Z
CDKN3/Kl/zHx++/PLmbSZgxxTKudOlOabgg+P9BKJQf0J34yytY3K8tr6/FoDjjeNL5ifckpkV+b
4wHUzq+SBYmYbB5bMjgNVroT6TfZJNt0/CamlXlctIMEG7LF0CO6aoCLm4G2ejYFpzIHFX/9CZRH
bmt9YPmX266/uF4WuGDpTJSHhNHlJpNjKmsT/SSnIN3S5DFZ481e+D6u7rlVAwfSTBx5+X3s6xhd
/E5warMPaGXOPtz++Us7F98HjhPAEpyuaq4j1ibHzoNYO+EwN+ARHd3kGg3vJsCOH1uadJ5eZ7YL
Edf6AMQD8fJ+sA+o4a+hWhcHCkIKvGMxl1f0of2E3vPcSOCVtWc98rVezN8wLCXcAbAOyAJk9YAC
ULNUBat6OlAanMYmklsjNqdNwR1k33LwgoiUpF/GPs89Iy/tPRorwQ3SBWIvY53jjg2iHw2CjN2Q
hHJj1SWoO0ib7sHs8dWuQttLSIDIIElGNys0qO/J9lfs8Pu44z/bpGWPU220XididIDysX//hYWR
8TnHgKa5K4VoVpI8FrodnDSQZwcx3Yap5et5cbjtKosLhMsEJyC6U6CAdemJiFKNyWrgKdQO3CIV
m3LFgIrRnG+RGfv4XwsqsKEPZdqnWqSdgqD38gQwR2YUm4Jaz9nEN3aT37e15lZG7iUT2TOrfe64
fT/2ziE086PJ281MnmsP/SNKUdskiw8kW+N8XLhqQJ6CsGBWErHx5+UsEF6WIiQ23FQ+mrZXEDB3
jCuBzkJcNXe26A44WvAaVxnm0or3o9SJdhrbD4H+KU9Tz9BLd3IgxTSuHAAL7xq00VDQpSGBi5et
EiSYCet5HqfhcyyxquV3zTa9KNm38X7UjI3ZHN/vRLBnY4cj5Qdsx+X0iTYva3CzaqdhfBJArvy4
/flFF8LjfEZy4GkLvMXl95HgK+rO6LVTP3ByrwWmvok4rTdCgu9ITOjpyxrH8KeiEg+BZTd7Nlmp
FzbBF7xiQ29qabDN0J7/AgRN8H1ILbKRGevc3tIaFAI6655VZbiSHV3yKTKz/duQpp1xWJc/ukRs
afQpJqWxP4UmWnQMoHeCNQjuwo0Ibvf/WVEZafmoJYmMuXbSCRxrI97a/l6IlQzWohGwdYH8e86f
q+vb2Lw0hzzHIVFzx8MTM/OaGJLF0EEhW7us1uA7S1sFD3Mc6sj5zEH75dRNkDnEK6jQTpopXImU
bu/8SpOnpoTutL6yVZZtIQNJZ8VdvEAubVEaZU5dYGza/FBrQ5dkrVdMJu4CsDh3a2WVpZ0JtND/
zM1/fxampZDAlTzF0CbB3ZDsnbFxLee1Mfy4Mtwq39zeOovmAF8FSH5GQqlFNdoTR9RyDjxz0Mrg
BIWAkbtnHCyNa3jWhYnESQ+d1TlbN6frLkfG2y6qSoLYrI16UK3Eb11A970Wb6s6RkFvWjlOFy6u
c3Oq41d9nBWRPeDmn1zwkLXv1F+cr62L7ys+mFp1Zo0mvj8ViJPcbK2cqjLa/DEATnXHANQYVTY1
BmxmgGbeYgA1+2FYXli40553CE62OKajxI17XH29udUz58UQ5ZuedS4nKYIN63Xo+4dSSuA645W9
vuAxGDgaFnDOorBjzfN+5qDmOBh6XCCimoJdB83NtLzTAMBKougwhBlAOWs4gEW/OTOozAMZRZdQ
Ww9OttY98sS5y3OM20FkNY7epJGVHfE7JFRCRpB7IhEOcgjIralvMaBbgjyZesx7x9EbnrePdMp3
ev1mpi+FW4LmrgelVneQE9snBtY9lGsqT4tzDCoqaBSC7+wqiTpqTQTW3PkZEwcu057aAXSjO7OB
DtDnNF+5h+Z9dzXeWc8L73hwgqohciUByk3mtxlANh5L+dYmD+Hwo2CxG+AcyOxNYK48034LQVzZ
nLvyIc0GMOvvvqwzJyKdrY9tUQWnyPxQDIkrTeLFIJaZGJB9jW8NX+xxr4GrDv9227WO20GBVI7x
pibFRsvrTZKFbhHhjTc9JpbuOdC9rQh7guztvhgODbq1solu6plWIDhovbER7N4q72N9xF0RuVoD
lvzM1YO9zZ8E3txh/xTH33hw4Am0e79pzueRH6fyGA29d/vE/d3Bpo4d7oUjF/UWTIDiz3XU47HR
xcEpHN7qbpuNJ7QEu1Y0uWT6bo6525KDYXbPGn/KAQ0pkgh5lHFrgIBR9rpr6gKMcfbh9q/6zSh9
9avwk4AbAPEAHp6X2zpg6WiSjDgnM3wcjMYb2s8OIv6EoOUJ0uzjpAFhvJPTfSHfqIE7aYREUflV
06cN51AEEP+EdblhsdxMg981tsegF1mPu7H5FYgHp2BeUK5lZn7rdV7/aMSw8FoQ2apheROUVisE
h0Y4fk0uJCgAUHEIf+X95BnkTutfc9bgwfe5kY9FZm0Tuu2QvzGiPdV3GRNIX1IQ8bxxM4cS6D3R
0n1aPU3WR9ntO3aqC792Xnt2mIa3rkmPZv4jKwekdu2DjFZC5IVypzEnHx3AJWZ6Ya5cj7Y95U1U
Bwx1asi8Rk9afZcl92Plc7i8kK9N+ZPFRxQ63i3CO980DEc6MG9oabHAW3O59nU19lUXAi5mBs+t
fJT+bd9aCHTB+IbQHEwcSM2oDs/qpItaWfITmMoenQGMnibydNM76VD+jILOA5gTkleNLFYNlWhZ
VvwEpkOvCR4aUq48uRdCCgzkXwvK1TeAZLWr65afAFMOOQSz6OfbM7VkAJTP6CiCFcBQ1KOBmfkw
NJyf0D/mulad/sUAbHTaYCHwJrhKj9EchDI1stOnDHylh+z7X/z6s68r01NVtUPbBl+X5cfceLLr
tZr8wrWIzDYSbnOnCJxWmR6nHWkX5qV5kh17ZEN7EoP9SQzyozACb7TCw8DrNab8JedF6gMwJ8hk
gQSHXu4NoF170gk4bydqXIo1FIeKbgi3OQRXVlbnyhQ2/qxWhhsfNz/qHZemhIkkSFy2qa/TuyoH
NnA3tSsAtDUTxqUJA0KhXQfpBT/Kx+7YGugdrCDHcCoMew1WcBW2YTRIX875BbBgoSZ8aWoKi1yE
EUzpfeiVfbPXhbBcxywi9FnQHy0wpLfd7+oROhsEHxJUYtCXB52dS4OkLzkNHJn4Sfw5Mu9I9K3C
BorX8lVL4wJgFOTXuHKuZeWgmmBkbeskPlAb1a6Jsp2063tb9t/xbDvwxvp1e1hLS0ZB046sOZJP
VxiqcqJ9GDhm4tejCWq/KPlYh+wkjTVw76IdaJvhbYaOBPQ0Xk5famR4bU9T4qM7xa1qBJzfy2bl
fLvawFgiemZDcT8RApkuAj3x8UL8wVj4eaLmHZAPqK03342weAI1L1/ZVcs2GQT04BOgdFH9EHWP
sRhYgnsU/UTRi9lL8E6/oRDCunuQ1a+YW57G/5lTmUe0dOzQ1UETkEuC1wRvQ70roaX4F04BhjkE
7DibsGSzk57Fz0Aqh0mbVqmfQpIyHyyfj44/9Wtpz6UtBUgNeh1xHdGrPdzbY0CokNJParCDs3Di
n0UZ7bv2YxzgyL3t6IvGLCg2A7KKFgYVODfyPEyRHij8saq8gqE0VcRHp8/cUVvDyi+Zmru/gLOA
9jiqOJfTlzJJ4zarpd/WOI361xGCnvX0HU+F20Na8r25Q3ymGgR6Vc0dZbxoE0q1wi/TkOy0ZCb3
nTiUk8kP0xAviFof9IY1KxN5FUVglwGZi3sSSGm0MSkHYaSJWrcErDbGA9EenJUEwNrn58k98z2Z
xG0el6H0S7cXHoCct+dsaQOd/3rFtU1R1JpR4Nfbb0WJd1s3bMyVwvHaCOZlOxuB4FXamvMIpnir
1auNjGufV06cXrAqq9C7AFKYg/aEJtrbEzT/84tHD5YXXWlAwEO5ADBlZYJ0oDs6y2TSb7RpX2R3
Q7+T2RdRfMiHAzf25bhmcGG34MLD6wT4a0Tvzjzes+lqwb6dt6LK/VwvAdZtQu3BSio07heG5oUj
+t9vD3DR3twIiMsIJXE1chiqqQjKdoA9ZydeUP78ma+1R/xmglAmEfcQYhMTMInrZlM+ktjUwPPl
Zya6+F3Q8mubHntqA5ASetSfq0jbiqLfaKnzqcm0bcXjU5qMoFsACKgvnw2OqqGMiXBxTLcfi2ka
7ls7SkJQP4TyBUtIwKNtp/QIOxC5l2iQkl2mP0jKY0+Wpr6VeVy5Jv7JMchZ75p1G9+HkQg2Q9Un
z3Vp4ltSE/lGahU6q/SwFGCfqyKsdrExQ+alyJua07TNkUHpXLSZQs9AhM6B6cH0lMUWvQfyLvCw
TOIEsoKc7GhPkb8GBMVFOSIQrlFmb73dkpNekje7CL7KWIMKg8gaYBDjRN/2mgXRYQuaniBItFju
UmH/IrQLXqmmG64zhCbZ4uH/0ZR18iGVTPg6iZzUEyb0ioMpqo6C0NGNSEju0F8afHMSw+jcNoQE
qZbExiZlOb/LUmtWIyWVS6A08ZQNI/X6IumfqiyzMD19teJiC1sU8ESUXuZUJopu6glgdUNK8b7C
vdk+/MxqspJ8XnBhNLECT4T6PehBVHJH3thQquAs80NWuPH0RpLHuL/rMIG3t8rCYYlEJc4AFM8R
CKgvItFPbRU0ce6nIyjlkwdZ2UBxrIA3FiYLMQBeJLgq8eiiStQWEQqeWVllfhYdgxdrXEsGXp9n
aC0HXn5m28OrVLmMi5FPNSm11LfCT30SuBB62N6epaUBgBYGXdhIC1znN9DSp8dalOd+XG54+2qu
VVNXvq9WsGUWj1nQ4fvM2TpbpCD/v34+VyLz0EkCro/4vHUP8Hez1no93xfKUQjmIXTAQcsHCSD1
PqnHNKyiRKb+ZLabWrZHSk8I0XHiHfVVcuylqTo3pmw8u095ljhFCmKLexvHifFye66WNt6MqkOa
ALRDyHVc3lUsyQbTBqLAb8JtkdRuKwo3I16xu21mYd+Bjx7NQojBdfCzKEvSRQ1F9SfDlphCj5L8
xCp+CAbj7W/MAKODpjcQG6lLgzix1DiLMz+irY9ag9v3xkHyNU6hhYhiJqzAQx1OcA2xDNF+k82a
cP6o9a7htFuzF1tGHqPpZApwtXS9G6y1wi04wrxECPWRtgXZmxIkCZbD50hR+dGzluXbqijev+ln
XfaZqgX8UxCNufSEzBKVbRVF6VOJfJ3L18omC9uGU2TvZxIobBqVACguHJokjSF9bnjZhw/DazV4
a+LKC97MgTADVTW6iQDfU8ZQspakIg2kD0LIl05uobwFSKpmu9M7OZ9whyAbOBNOwqvxp/oisnLC
SgHhLX/I5KbFf/5tT15a7pmBeKYKgHCeWrEfayxRDhUMf4zSzegN49pULRqAziCEyRAYI193udy6
hhMe8OjKRz2o9FL89/4B4D7HexHHF+51ZcenpHCsPqswQZZxaJtoR8nxtoWlxT63oFyzjVWSyg47
vErANRdahoegaat1/0DL5LahpalCK73j4FGPZI8KQY7iaaxGkBz64bcyOjhrxEKLn0f4jpLMDKfW
lfeJpXWhPppm6dfF61huDGut42fNgLLUok9kG1EYYNme6PvgfeLy81ZA2RXpInT6QA1IzUOwtsyY
WWrSr+PqF60R3Bv5+0MePAAgVTNXQ3B+KM6ENuMJaKVe+rQFNBuAt5UVXnCli+8rrlQTvY2aFN/v
o/qYaP0n5HB2ZhAfkOVbuQkXFuPClBK9oQUYOaIIpsbK1SF49um2ry5ctBefn82fvT2LdjKKCs0T
vgV5HtsNUJ1a6/teHAFax3WQpCDRr663FldZ1IRO4TOzQLUdyB7NGd+pOTM7FVKfgKGig9nGu0O5
7jKr1QozKLAirNxOdf1WM7Zrm2wbyDWFg8XxzDByeBaqiWrSiQxWBFCvLX2RPEyHNll52iyuyNnn
ld1n6iXkXE0Tn6+To6Vva7Ltq2TlLFwbgzJdxMy6Ablw6efZzk53/eG2V618XpXwxmugL1NhSd/M
NyBY1dbwG0v7DykTii44CwkMNT1rBI1MogIuVeZd/DTUxk8tDuLnJgn1I6P9tHK5zlOuRPCIP3TA
xmaSnKsTq6jHbqB4aYJANCePU2NFGyPpHDcbW2tDcFl5QRLbbymNjTW4mjKTKMSBJh2VEORpCADC
aum4D0J0LRFQVXOA4z53a6xnykT+5/Mz6hac+GgwUe4So6qcaSTo07bGMHi1soEiUqyy2OUj0zYO
7/n7POOPwflFDeJFG5C/2fvPzpt+0grCaA2sKHuw5BNfQ3Upu+c/38cNg7zTjKKa5/Ps+xVEQfMm
09F4TjKvjJ6D6Ofcen/bvRdnDQUjAPqQgLiSHaus1tDy3sSsSe6iqcmjgb5jCdCZK2fBkiEE73g+
4qhBTKSMpu5MZ7RjrH7bAXeW8OST0Ru1axAo3tCENJvb41JC7t+Td25OWRwUxk2RtbM5/jWyP6XZ
Lkh3efeJOl9uG1paJZQHEN5DHwxcTcr9TEDNlVBHA717+8Xq34JpV8UrUcby1P1rQrmiSwNyJ1MH
E1Z1jJ2tnI6sPpJ4f3sg8zl5djL8Z8b+taLcziSvbZEVmDHI3E3DLrxH42Vv7YEqo79AS/AXxuDU
6IcEZz0iqEvfllIzGqphs2ZlMx51M+UvQq8t0HZl5AjmDjAYl2VvemAbFTrwNoO18gMW5xRJWhy9
wM9eIatK206CyM4Mn4TtY1kl/wx1gHYCcGm6XbDmjIs+cmZs/jFnOzksUTMbtRQnX7WtfuTiUKwl
9+bdc7V4eDGBjwfUrND3vbSQ8XQqnPls7fiHOH4yi5VLdnkE/35fGUGKhEKR6cLwgYN0a+NHlR/G
v1AdQavovzYUn8hGMdVOBxt1MA3oLp4+w/MNNy66z7edb20w8x15thwdugEFMbGfgOHegzwVsMnO
i7UVD1tbEiUuKaMBcBMGKzjfY1TJrUOQ239zqAJfAJIw/IF+icuRZN1IZQeVUjiWFz5q+qZ6HNqV
cSzO1pkNZbYsKBlrGrD80K94i4ZdQw5t9+svFoTPir2A6xhXDbWpk4cJKTBVRnqXB19nOKneBys3
3eI4zowopygIe1LS0ADjACirclwxbFlsrlw7i4t+ZkQ5REVbxhnlMGJozxY4ZN/P2YfSOt4fSFeh
4nWV5YHmdSeGnlM8mNEB8q0HwPP2UlwPgCI4hBwKEuxgtVQLeJNugGxfI9Qf7if0fubNO5MvuGZw
5EKwBOwYiNNsR9kWARmHSkO9w+dC39pDskHm8PYQro92lFHwGtfnhBto8vXLTVEOwwQqBuDuqBzD
B3S4f0ImC4ooafHBqeKVIHDeYZcHLx6DSBqitRnxLToTL42FQZ+YCXAjftl4U/K1mnCQbPTwjdKV
bbi0MNjJsAFoyjW2B8DLyImrhvnBI3QHgnzlgF/+PHoEkaMG7EZ92Q6NUXdcgDFNT+4BKIzrl9uL
svh9JAuBGoTkJPgaLuepyruAazFUYetxk3Z79Kjc/v717sa8AHwyI8QhXa4mDSMrHWzhRNwvLXBD
H2ITykTv3xrog4M8LxIxKASr7xdeQIOuBOeYT7KBfJSx079pQ7RG8PIbJah4FKJj8NOgWQmpaBXc
6+SofDXNSHxtcCDIhFSJTr8Ng4W45LXkDPXnbF/Fd/WAbhXwr8sfabuygRbWCmAX6FLiScrBr6xs
UdJpMuRM0/1dwPR9Eb8TJDAfAeffV2tgYLYIW92A9NdIxl1Y19shj1yj0rbAVd/2iqWRgEGTQQ0H
rBBI3Fx6HZdTpRU57i5Wj9unthy27/6+Afwbrl/kedGvqNwphOWiiPuE+pr9tfPbNRmdhZ8PfCda
PNEPCflJQ1mI1tIzwgAu9G0obvWv7P0RF8D7/37/igo6THPLrGyK3N+vsXiAbg7K9Pv3TxEuFHQu
4pUMIhllCSr0jkac9BRQS9ONkctae8Fe73xgMkAKj+QCzhVs/8s11tHH3zRSdL6W7jLIQ8RuHHrv
HQNMgCV3TpQZaGZSwqwwCtJOsqgHb/GnIBKbulkJgK6vLBjADIEmDWA2VKAux2C1INkbkA33aVrs
cEltysKrtV1qr+yHNTvz359FvhJqciQZYCdEGF9pHqVyF/BDtlq7XVwUSBOizR+Ihqu6QUOMLB0K
o4O0Y+5Vjf69ay2XmtH32wuzZmbeQGfjMcAhOnJBOj9v2I4itZjK4h+bpt9um1maNmjMokgMKUH9
qoRLcrz9J9m2vhC+RWNIkGQg9xq9unq/yNoMnwScCegp5EpURhZITjdmY9HG5+Y+58+dczDDxrWT
j334bRTvTl3MxgCfRCsuKOVU5oiaNwmw7Frjl9MhsnxQMNF65SpZWiDseVSlHRRXr4gykYE00rZM
Wj8SzJX6h5k635bb28uzbASNCkigzq14yikMMFSR6Iw1PhJLbPDQF8btlRNgycRM4YHQG09UZLAu
HU2PAADTGPw5lR8b4LNy/cTWKKWXvMxG5h8PID632ys2RIUKLkoDPU7j5M6S7Mkp+E52lSe5fbw9
Y9dRKyJINKeA1wv5gqtcaYwePqRm0sG3p9a1smMfb7ljeLT/iEr4Sti0NHXntpT3Y1A5TQ/1o8Fn
/SfbfoXMvVvGH2+PZ3nqZidD4hdiTvNvODsHgEkxBjR49T765Ei8G8SdnDb2WgJ7zcr892dWOAlz
IhpYYdqwJyHIwSB6aRlPev0+2CwCJCwP/AzVb/Q+4xlzaagPWyeqaD344OJ1J+Sl0nHlVl5clDML
yqLwQTqJcKrBr+j3obgLBNTr1ro6FiJZBuQ0YPjYN9iWpjJfedBUdjrmMDJ8jsbXzLibEnPLnBRy
asJFl3WTfUHrx0Yz7irjoWrLlUGq1DW/5xGwETRCoK8EvCFKaGCHdiQ6y+j92pRfOoveiZy8JLI8
TTbdUlTvxpLe8znDaELvbTKrr7fd8v/xA4CE08ETb18lhyWHZE1vwGPs6kNu/CJd51XZrtSOevvZ
FttWHhrywOi7s0KYd2je/teqch7mYzPWmQmrI5duicCo9Mb4n5CvHCJL2+HcjBLZlSJtuRjN3i/t
L2b+VYLzGIIf1u72HM5X+OVz6HIw6hU/FjwCRqD3HUu4kYzdaAU4tXQWQq/ExE0IbM5VKrpC40Uo
xh5OUgm50YfaC6d0rzn2NtbDr5oVfr49oHlrXQ0Ij7v5HkEJWT2rKM6pMQqm3g/Ab2qUR5IVbjsc
SW94oB9003eCm/5sgplxzQSvEUovijc4GXC4NAwHX34RwSdmroRg8610NZyzzytekKK7w+4KfF6X
z3kbeeBIiUBYj5KS2wAI7IAeSlvpTLt2vFlTFA+u+Zi8fnXRKoqRvg1RhS8+Ob3hMrGNQ7qR8evt
lbp2vTkdAioy5Klm6Kzielrb5S2otXK/cM0x3Dj477aBa9fDx1ELAxQJkQVAs5fn/BQZ+SCmMfej
nUO25i9nRD1sm64cg9dn/WwFqR2kufB/Na6A/nA0xR2sgP7SdSmIT94J0IOLXVhQH/RF0qXcni0Q
e5eGCI1X5mlhIfCyA2Jr5lNCfkpZiKimdSuhF44o8kO2oaH/F8uAe5bNfV/gU1KXIeNTH9Een7dA
zxUTN+m+appHHA94Eu+2raXFoOiZnzXbIH6g7v6hT0GwEiU5BBNfLLwm8i3UMW6buD5gwG2MMgr0
xVCWhjb5pVdVHbeSqOsLX48Tj7R39fSFWxKPiHYb5zsN3PS37S158Zk9NYsgzHaQQ4oG+BJofbCn
ugWPX1jmEFeX2SHM0UB82+DSHELlHsm4+RQw1JRCYwoHvMF67gs9/mwMAmGS2IypszKuJa+bM2Cz
rhPA5kw5OJnI7ayNLWz/KXePY7SWT1wcBt4Tc5M4MO3qm0LrxszOei33AQOCRIX1k+SgoBqCfpX/
fT6DL89oZBMBcAVbKUCVmLX/4+w7liPXoSW/iBGgJ7cky0gqmaqS3yDUajUJWgAE6L7+Je/EvJCo
CtVoFvduFA0UYQ6OyZP59UTYgwUTkOWgKJBlpPiFIS7qaYyIN6xsY+t5FyB9n7SJH9FE1nBb1quf
N+zUCfk8/9LbdJjWINFr9l7B36Rj7ipw10YAf65TWd85dXgGM3dqZVFZhgYdqvIzpdXX77XAnBq0
Ywoe5jKugQZT5rgV+f/H8fg8yWJRJ9D2tWAUbdHqlBgiooef1+zE6cOZALAQORRYvKXNa0dboxBd
yb0bMVSqztmhk8NjcGtOagHONi/hp1gGfTdyovXIoTCURm331JxxfU+OP9PFoZQAuHi4uDzSoPmQ
S4xP+WOFfu6Hn1fnxA7PzHegvQF5A1rbFj+fUtNPdZUD7ayztUfkqgAT9jnDduobZoZfBDDzI71U
kwIoshVIlgG+lr6pjkVqOOPInJtg/vunTSBd63bwnvje8p6E8y80jz+v0nzOF/d+ftH+9wMWq5S3
Xda7agZcVjTq3M2ADi/3ivDnn6c5cb2BgAVKCaBI5F+XIOGmr7pGTW6zr4iEVqt0RGTVGZqo7Sfa
Bc9Gqs7cjZO7j4YNwMjAIQdH+uu6oTuoKVVgNnsXHNxIWaPUI1L/ygjlL/HDs2cDySdAuVGyBEPB
Ut1vbMCqXQ+W2DOdjPf1OWLOUwfAsXG0CJqZ0Pi72KCQFmUVeLglKRRlLoexGg6Nzn4J2P/vIz7P
sjCHdTZ2FLomfN8Q47LonWuuz+FDTnwIyABQCoEXCz2cJZDb8QDs7VJL7cnr0F4O9a8TIqgdfBp+
8YBMAgYmYxheg3vybiKbnw/wyV8/M2kAgj5nqxf3EKS3SOsIDJ++OvrFNrLo5/FPnFe84XDFwNUC
pN3SGOY8MEQ2lnpPIBlGULMvm8Q/h9869RHQXEU7A0wiKuCLsrfPiNGJvtL7yuVxsaKsPeOFn7Am
qN/ODVOIV2YS1q+3rmlYlWmXqv3ooVv0kg1XI7TjnOT3awXczUw7A3kDVA++zhKqVqS5gbUaQcWZ
1h8AxFoQW/t5klNr9WmSYHaYPhneDoCWxuuwVq37LGJdn3n8Tuw3VAERckN7ar7Xi/M0QBFUamK2
e4NuciuW50C858ZfmA2Tk6BqXIzP1aUR3vd2PPEzJvaETUdQ74GDcZas/7YNFpgszSEo1L7FDktz
TBzrua0PQ31I9dOvNyMEYUkA9CkkrL9lO0krTXRwc7l/NkM0p54J7r5vNcAG6F0BVga4gG8pON2G
rrIYcfaQ5mm3VJ1xNU8MD/cMTxAQ1WgYdRa21Zwsl2f1YMOCp5GUeXQOH35yAjwNHmjKEWUtu600
MSDz4Y4AmKQfl13297dr/3+kMgFhQZX5G+NJ2Qllmnnn7sfrsr2h/IwDcuLHzzglNBAh1EUMtTio
jo1mbfCuWWhKs9Z2PT2a/jkumu9WCUzgiHb/Q9B/h33ntdsypzaBGpRR5sYyBJPs1v0lGRJsEeK/
mTwF+ETATJbdlSPLFKl0b+4DNIuW3ir3ybr2gl9bWMyCBxRLRWCelpxewhFDQA1hAcTSR41/YYwr
Pu6JcybjeWrJQOEGIw6aEXi2C+vXpJ4/Qp3F2jdmvSUuIkG0kd0gxwqp8+D3mu3IrKJzE1B4GHS0
xH01tUGQZqVBW2Pvg5DgKaOPPx/g76YQjH7gmphzAeCn/y8D/8mSQws6EKbgwZ516kGjJbyWdhSa
xsPP05w4yF+msb5+BStdZ6x8EewrqwH3YtQNZ/bkxAQeqiTIAc4UWN+Kf9pT0I8xcREd+W7dW8WZ
3z+v8tdIADcEoL7/smiIZRYXkdq55dWN5e6r8j1Va/5Mmt1grcm0ZsO/Xy8V9hsoZIugevytqgxi
9ZYVwgYSa0XSy/yX/TjzTYQhRC12Fi5Gxn7h5kyunU0dMbx9bUU56ifnsqWnNuLz+ItkYMBIPhKT
+XvzKGkRBek5wfATtw9uDZJXwJDNfN6LrejCNqz9JjX3NdqJ+kaBDjePBK/AH7L99U4AvAWfFrIN
yJP/R4X+6W7khVG1Ixdk317m3R09R0J/YqW+DL9Yqc4SOTOKluzBSEqjXJ4xhueGX1w50C5JUg0Y
nrlJnsXsHFXFvM6LKwFCWYAGwPIA8M2yyCpy7U55mk/7Sh+0d+cUr0P+e+OEdiRkleH5z0n+xVaP
Bu+E0UhAjvMgaiFzCkIMZzhT7Tv5HYgp4G2CKhvh8FfTlDmkmLwyN0HhlEbFsB9aG1zj9z8fpZOT
oNcV7x/AIiiKfJ2E24E2cknJnle3k/sBBguwY/waK4LmLRQu4TSjYAxQ3dc5dN4iRegCFuhZl2mh
Ine67a1zzJ8nbt+cpwDNFkohuBiLDxkqQXNa5ATyF/8aa0dBU2IAcfXw83KdOLtfZpl/xaebR0bf
kY3IyN52PxpyV9D1z+OfMOdgrpjZP2cqDiT5v46flTnA4WVNAKI+OPmj0V6E1YUN9nLliqg+1390
6mscOD6AOiKs/FZG7yE46INCjuyh4rXye/Ad63OH+ESlHCLXcy8QJB9QKV8WqWiH8q6oJNlbZPwj
e2ulKxBKT5RvSxSxM1dsg8FZeY23stCdJvGanQkJT5xwNDEA3wfYOPzJZS1O9GNODCec9tJ4cMdr
O7sou4ufd+3UOqKagHQ/GsXmvfu6a4pRbtSpNe293N/ZnbqhYXcmljp1vAGCnvNJ8CS/waxNCoVT
Wc5TiD9WZUc8rKN+dFEiPXNZT06E/DFwSrPnvbQ6CrvgctHD+BMI1fHadyIyDonHbBZzPjz+vHKn
NgelecTSc4+Iv1RcCxg4JwIQYaHtgcVuhwQKO1KWJT/P8j3mhUPxaZbFixM0zHAlZD33leFeV42O
FNjj3e7NYGrjkTMm4vsn/ed6A/UJdgU0D8yH5ZOJAO14KtmQTftcc1TKzdh0oFNrPP/8SSdnmSlN
ZmcfHHCLx4FmHopYpT/uTWqkUG2e7qa+huBak555hZaaYXO2Bqqw/zvTtxowYSNHtx5mMq2oqo7U
fwqrfy67b1uQp2v082X/D2mK78cQbR5gZ4PJwP+/nXddGMQpe2tEO3Oki5XQYLaKIAX0+1Wcexdm
U4sYYxnkU8sb0Ps24FaBhq0cRwT6d2H+/vMk360DPuXTJAvr4GrRgjhrnPaGJhDX6neu3Z454KdO
w3+PKxI6AKsvTwPrcz15rTvu/XBTTVBHv9Xd5tdfMbNhzBoUAEyjXv/1WE8FuqzavG0Ot4F0IgQi
Z8z0iVXyEVggKwW8NwzpYpWgewe8cZg1B5fWUWBCZPfMXp+aYFY4QaIT+Ud/2X5hSTevEAXXB10m
Y73Ozlz7M8Mvs7QFFbCmPobPrId0WnvZ/e/XH0JfQPXOJKzfoMpskCAaDMzqMCnwM6Gm25yBkJ/6
AERg//VvIZ3mLyyKlValHNOqOhRRS5+b5tdxMAAeIIOB1Bw6t5COX5wfUnM/GIg4WLUToz+c1Of6
Gb/7TpjBRz4eKSPE2stXuHYGU5mNKQ5QA8tI1IRXuRmRalfngMGeeSW/LxbmAu5vLu2AXWP5btkd
63lDlATuecfHKzHJX18HdA2Aqg61MAfwrqUjaGWA+mWTKw7ZWCTgp4yycwju74/iPAPwVg6s+5z8
+rohWhn1BJlEcUja8CYME61jLzLPSaqeWigkUeEUAfT6nYikIj5r0z7kB6ciCZ3CGI/Gby8GvuPT
DPOx+PTeDkGJKs+AGUpdxz0jSX8Obvr9LcIMKBf+J8oAeYz5Gz/NEFa+WzQh4QdRXFYNIGnbVl+q
X1LQ4J1FimhOESLfjJQaWRjYdASWdcI1P7SKr6HBVLvngosTe4FJoNoD4MsMtFuYWD/LsyFMA3Gw
2UPd3LW/9oIh7QAVjhCkRkicLy24QZvJLBmrDiO9G/K4/r2BwvioQc7qeEg5fg9VlfLDkpYHlYmE
uhBqNrY/H6UTGw0pMeRVAKmbd2IRfZkum7xReeVBO2tuXHvyMiySUpx5iE7MMmNXXNy7GScWzo/5
p+NEPbMsg76rD0ZUyI+PInw/ZzxOzgAGbaQnQBkAa/h1Bk/zRhA+YCfsSx68ZewePf5oOTyzXCcM
7pz/mDGIAfBHSyRLgSz04IJ49GC4xS7v3cTonUSocD0QNGFHon3+eXtOnN8v8y0WrswE7WSO+bps
XHmOWpFzjQDf/Sgg+HDRkVmbBQSWzCwdyaehGPz6QMU6oFAeCiLh/NqRQsEY6JmZ5RwAtP80YD5t
f9qYYCGlZnPQ46tlfUCC9OdVOvUNQOaEMFeQckPO5evmm6Xv6zKw6oN/tFUUyitWnqm8nZwB9OLI
dMKlAU/31xlKMM4OrSPg6qD3J2AsDl3IkuXnarmnTjFw2/93miXlrCjQTSVdTNNUK6e+M/IjGoDO
KX2dOlOo3aO6jjo+Es/W128BLxsPKlXUBxF+VEd9rhPr5PAojyFGw53HK/V1eFl2PjAOBAcqhEfS
lytQOZ7Z7xMBGg4U+u1xdOewfZn5IpYwgjY360NAjMjUWzegSco/8jxfVQZol1H96TmJ+HCOz+zU
OZh7ZGEDTvEkBWVWy3ZyqwOfPuzwwRSP1vjv58N8wkmBvYczB9gAUI7L7nUnYzqteni9XhXGZmO/
+mmxmdz6byDAPJ3+ns8FKsS4l5BFhggLHO2v2+UoBDhtS6tDh25Wm4MVTJgrOzzzAJxat7kdbE4X
IYW8dB6bPOvKUWAW0e0Cf9MNiXWuP/rU3QEpKRq9gdLDuVg4d0NaGrkv8Mbo6grIjhUTVdT2N21/
DpxyYoOQJ0KMDtEqPPrOYsV6y6mBdhyzg6qG5642E7iCoCk3Ik91q6H3n359HpBGBPATLgai9qWA
eSiUDe71ujyE1Z7gvOUP3LKjEf8Rev/zVCeuLjDI0KeDbZj1Iea/f7LTxVDBQe5cOAP+kxd11u8f
M7SKgAMM3TzwApaHgI4TlQrbcijvmY4hKfrzrz+Rd0WmEIcLuD2oiblLbyltJuyMhFuce39SP66G
fBOoKi66tSKbNFzTNl819Q21znn8J47el4nnv39aN+n57eTblB8Go79WXp/4g71rKnoBipYzF2mp
lzb7zJgLqoVzAzdc24XDRpqsBAUTPHMbPGNpfhNY1053nfOXSocrL3jzwnub8YR6KtbnrtgJ7wep
WIKzAbsOxaHFFUNHZ2pKL+AH7vxV8iq0d2jDWPnjhopt2k/nPvXEcYS/MFsMhObuN+VUKcKBp0OP
MGe6QxEi5sGAxCyP06KKS/fDS7cglWzR52CB3ouLu9BeNeHLmUN14rYjjwqDPyfToQax8C0YF37h
WL08dJNxa1KcWlSoEpqxtZXa93ZlrXVrP6M0hv5T6C3bZNVBWyNFQFCN0NxT0EswGZj7pN28/fzT
vv0yhMhzx/O8G+hKXioXpVXQZRMl4tgPt0DGRNAplHLlZBuS/jpThQnwJoUzTc+MoloYBnvgvZZS
86NdVfGGp8WZrT71KYhx5jIW8rowQV8vkDcao5UFCuObUWOBJ7mWSfveires+fPzon07U/NSEcRr
3vyM46O+zlQWubKH2pFHL56GVZWtfx7+2w1BuOYgXzWDwFABXOYw3NoazUl63dG1/xX1kQ0bIiH2
e6Au+IecMy/DiW8BQaSLdkzQRXxXM7e00Uvba+SxBkksuTTvfv6WU8MjcAY3PrI9ADEubntbFbRz
ykwepf0vXdn1v98Pj9IRMFWoU0ENdWE059x9UHiWPKJZ+12dczhO/fjPo88n7pNJ5rrytM9seRTV
W+zZZzJ739wZ5BM+j77wcZ1cpZ0T4Le/5uPBeO314+/XBvkjGBwHjC/fKrtG25cdClXiWNYvCrKv
2nR+fVDnNmZEAUisovNoWfNqQCdjmAybm4XXwwC32dv1zl/bvxqnrdH+Oq6Bl4RHGXgwRJlIkywe
LcPBwxg0uTz2GRJulYqreu36D/RcN+X3Xcc84PQHEMJB2mTpOwPrEjZdquXRZKuGrfrf5ovnz/g0
/Dz9p0M1EFK2dYnhdbtj/KH8NQHXPL6HXnnQZoS4F8tD64R5llKMTyAkOzTprRBVbJpVTAIQ9trB
/c+n7PspBmgHHgTS05j0m/JYGbbKT6ehPwLXGJn9R+o/ev0Zvs8TOzKTYsL1h2Ib2PAWn9RPaQG3
Mh+OPaRu3EYm1q+NIErEcMaxZBj/W/9EStsSvM+6x0GGzN11Zvx+fJSFQUY5hy0gy1h8AJZOjAEp
3KNatyEHXu7XGCqIHOINn287FIi/dZxMVVGOlp+5x7B4dfMjq9YQ6T3X03Biq3H3cNERk6NDaum5
Aeo+wr9hzrE92PaQqLZaZb/mC8SHfJ5jkVfolK9w2jAHY1bC+kdhn8t7f39dMQMAhajKzTndZYjn
NFqjpRUz8Cyp7Bs8LOuy/iDjheGsCnIO4nBizRBtoeFoViadk2NfbzvRXQNYim0dg4lsCwL9Y+hn
p5uf7yCctRNXZMaeze0UIKz7xhgppJ5oTz37iMr3o8VDfl2npNwODKpWQKNZB9oocas9q4ot6tsb
aY3gRO3RzBWFUzVUcTiQEYpxoSc2g1uVO6HUnzbw/5ACWDbulqFamVXqv01mxh4maKFKyG6j9BU7
NqUXTm+/ew7aXIAnsi9EUfssCsMhT3LIb616XRubUHrDIRv0cDDG0HtzEECKSJe+sVYmN9EFkv7j
IltrPwdhFQOkQQijwOgQ0e5SH4mycDAvGM3/5EYBHS/lySh0ihJaEpn4KAZT7wZQAl7VgULyUVrs
NavRdBBl42jhnCrYwzJ11pNEc3MsMvdVVspFechnz1Ior4jQP380g/6x7NsmmfypeKpCv0k0M7s1
Pt+GdFg9xJ1Jpy0rCxJB+qtYcWrgqVPFA8hD0l07GmRla+PPNDqBjDo1WVnkp0H1zxiHLNJex1ZO
wb0bPpoP0IUqHiSIf7cml1YcuNov47ScoOaeoanHXukIEjZPulDhc49KVrsKqpxsTK7fCtE9mWE9
RGYzWldBiEWP6hACiVLx4SXnjY/NadwJTZhV9TDyBjGPZYT0YrTtNq6s3LnzWQ91rUDWVZnUtR3s
HW31qAxkVUxFBXRCYcr0zreb8Z2R7oPLtF0L3r7WE/JhUWYbqRk5JEM1oeyCx56Xj0MbPFnTNGYR
2rbIXvkFj4DCA7W1MaYJmeqAR1WXgsPPC4dGxtow6r9eACxOmdI07lpaHxhyM1snlPfAl7+65rBP
6zyzkr4dVqwlH8rsZUQbb7gN26lXSRtot7lujUZveln/K3vHp2sA+NHW33buvcc6oWPK0f2dmMoG
gWraBW0QB8PIjsBIPNeeqvGeGN6AVEh/KCR7NYW/H3PF2wjqcc+9yd+HTBiRKDInrguwbfRu2sfU
YX7EeBasW+7Ji9DQnr1ijNerkudZlRD0l12pKWMi4rYAx0RqQ4SO0W7leTnbNPmURp2reGKiAfgf
LwZ+URTVA4TI0og0hQNZuvRJt4b96NVWczGO7V/hqbaLPJ7Wl7wcjVgr91Wn9uQnhm+3wbZik/m3
c8FO3UgJ2Uem1coCl6/cE1WAP02ApKnqdQ+CxKKBX8NYUqYIQlG3eaxMgN+34EBNM7R1F9q5pQRI
gqmVUyRc1SQDtYt46EIv8Uv2z8tFnfhtjhmawC3BXiTqcg0EwYSj5FqR1ZNdPtqkjpzREeKiHSsn
AqWbGXt5L+I6FWAKKxuQxJug2CJoFImRSlIJGYu9lYEERDnDH9DGio1XVmncU8eNQ0vY1rrPUN+K
2zH4a09GW+36Ql4X4LS/rvs6t3A05INVVbsxN/al33BjM3W8ruLWIR3YItk9HcoXM8hheHrmOlPi
sv6Zg42pv5QBy3duJ2HWdF10ZmRw+7EdLCwdcjLQDLYJuoqKsOgfalKl/YVyjXTbuzw9jmBJMNAS
pDncLbeOCiO1N8FE0wuhqpqtcsPXdIOTeltIslEU4n7aKp59gr52PIUy8fAD4tbnTZwVhtZRmlrs
2gqG7E4OtEj6ruvEanT7q54IXL6accITiJ0H7xYey/WQUfJO5VqX6w4I7RWhPc4/OrFvh9yxKLA5
UEOsFQluJLMqlhSNK58CaY/3KAj+AfMzuapUd1eX2AwD2uHPACcFUCNhbRaHEARKI+6g3zfL2jqa
+nKIS+B/dqkLbYnSJcObVpJu7C6oHiB59jDV+QsaaPhFYAl3Z5WevQtEU65xm424czsaAZWlotwg
LEGGlKKZux7XE4BSO6OgRn1le103RGU1/QFbUG5sbCSyrb+i9QOQ5ynHSop+6BMNYx+VmeMlKBY6
ifaEAAxJuROJS68Jo753wsgOyvdO2H1cGh1sa40uj4uBZ2Z1Xcy8GjtdAZIzok7dJrI0nAY05G4W
rpoK1AbKIniHLK/Hez2AEI5xsK63W1uPL81YBglUNljEram6Sie5a/tMRaorAcQzyz9hkMFG8uxW
+ZOVQP/RXrkuSPdJD8Pq9p0TtQ43XvBu/BsdxkismkYngTVKrHAHRy+qNeEcn06ZufHx/BXJBI3K
YjOOdYVjmqUNxFaUncVKszLK6hA9iG7zQEbBOSQnkVCzFR0S4Ea2uW/EU4k+V7OuwQSJn0jsCqeq
7O1NY9jWimVWEDMd5Nf2UFRRqcsNd2lETeyL6vDD8FLrI8DI5M6SaR2jQRd31OkEODRycDNHolT1
I0hFyzUfibVyWUFxaGl79IYBZIeUi32P8vfWBgP4DjjJdFMOUxYFqv83YiljPLg8DlAIu/PQ5L+Z
s4dJFdr9ynb6TmMTaP8iStCYETO/A1CFrmojVy8wg/0LdEXHBBa6uWyCrD0E0PeEbfAdEVO/L26s
cpyeWVY29rWhzf4VxMRWNElpx0BQ4r4pk75IWb2breeuPdiEiMzCmt1gUUiH6uICyqLlJvT1X8dW
B9Kb8K0cAeSHERwDntvrQGeejNmAareN0gTyMx7dmrZsE8qzJgatJIsdGlq7MfPyKPXq9gJWuI7q
PGhWBZP+PZ4ycdPbhb50C/BqFBZuh7YaP48rRF2bvnD0hlpFfxWGNI2CbAgs+KlqiuqgFtfoM3Ze
7C5/UlaQPfYKkn3uEIirEjYksvIcXVkt/CbuC9ycAc7cXTCJkEMba7CjNLfrv60ifoLfive8bUso
RlPyNy1R2ks6Tu4dNbTD1vC6Qt12jpm9txY8mc6WlzK09sqp2A5MkCFqmSKcio0JXQYZT43cEeYf
Cq8vcJTNMvJc+ZIG6o7notkaYcUgspJt4K4F7gA6zGGdZ3QjW91dFJ7hJKYxeBdgSlMxMMgikqSz
ujVrQFImzWmGJeHFtseqja0abeLarW7SyU5X1MnkajDMDv+iTcL0TbZ+FWthyBWOCNhePDthnOfR
EAbTBq/tP3s0//S8X4M9oQZkHPn+Itw4eZAI6v5N7ZpALY4CeY++vciXDI0deYW0HMuiMIdiuOVx
FSO0m655x468zz7Q8ViuBw71xM5qn+xCsLi0vJdpdNllodzb3rZACRXwf1VTBzd5SvRftKSQHQuo
vp8CSjdmWaOP3+jzhzpVzaqiZNym3OvD1eiUJL8GV7+IjCpMrwiWHJSo6D4O/L4JE0tqV0V2Y8Dz
KoD4X4X9CKhpgNfMrXUD382ApkmLp/KZj3jqIiLs7OiAMHaMDSbsN9378sUq2lcwr771qUfjaspa
eG05JEP6ewot+IOQCk5fBvOyI63qeFIWXkniPO8HGQd4kP4OwRRsQD7dvcFjkAmyNm5UOQwFk1xJ
scpSQ6xcWo4ryNnmV+hjl7dW1ZO7VnlsLTzuYhO8oojztK3CiLORPhSKA7lHrbb0d0r7jRWlTjdN
Seob1tqwyD+aqe62tOoH6XnVCmYX8QJhYmvWHgXlSQNcUGdU6RtrawUHVXoSq9OG2QZa6fAwUPx/
dQzZXCFmAFfXZGRDv6udSlj3JffqegvWTgYVMDi2IOum+booRZEULLtHYe1vU8DFa9w8tl09wt5p
BBPh9C8MOwUT7sLW+Pj1EDx0V1URFE8AXgW7iVv5asiBdx5xm4/Km+C+N0K9MstVGFbdlaYI4db7
CvHPqOO6hbbaqikr0MrVmXmP2nSgNuaYsxw+X92lxlURgje3xMttWBqeKaoGSgsBf3Gq12lP0Aaj
De+lwwa90DJ002tXIaXsA2i2JWxonAvemTeoWHbgH+zsJq4cqHCXuWvrVRZI5HfSEYUSALWdG+Gx
AF1I5buVu/BlQbF3Y4ashy/YZ5dQcW5EZCIR9WjoJr1gNk37hFvgpjBqD3xIAP03l6GoYG54WWRP
g5cGkeGXWAcAcECZxRt0G5h2s0Kbz5vnTgUB7hz+rzMEd1y1PGplBnm8dmJxkeb3xBxZDJXtY0XU
Q4Ps/aUTcrh36aTwvgdtTLOqum1IVccD6odPtVffTTyDI0ag8uRpgvucNdmFifdiw0webEDdYOEy
20ECEHJ9CdpCIg/oYbGiwKGivk77TFQ34KY4KI+8Qieo1TuaKifYU0JAKjQRXUZUlO+Vq++JXT5Y
Qro4r073lBGXPwRla/LIsMbpiTt6uOmE3AVV6iV4KAuc+jB47dj05AR/6qzGG8gNsk0913jN65xE
4JcBrJv5wsrWDNKKBwr2lycvxa93msb/0006iLRj70HO7K7GkT82uWZxneNeVEH70XZBilvWPDn9
UMfmhFAwG0QT+ZBM3QivrOPWRmuLHkJyD7/3IQsc9gSGcv8NXF3Z5eSaAg9o65dROdDmhjbWoOOm
RABbouFiVaJOv9PgWCJrc0rpoQnqsE4gQlDz7eToQ1t7Rb9jxcw+WXqI6bIQrVq6px9mN34USl91
Igfhs1e9jf50bJC1KBAvQQP8WmfBuw3N76gSgE2uRKbxHPXE1KCkCwClCfwafG4BGJ5QplUNNhzs
6tZFqBofTTKOuHAb8ocM7h8n1Hnc1DCQbkX+WC16Dy2YomhiWAxUmSrUe4cMayaoepwARYnHwKS4
QWX3TziTEZWun8aj9CcEQDJLd6ru9CW3DW1HRc93dEoN9Oi5QJPkVueaSZF6TwMHXN5k491Qen6C
yB6RXs9yGJbwXhL6ZEBDPPLd0tlMrOTxONnlduqDbN3kVOOnMbH3+rpDCM/npgKay1c0m6uETfCw
EZ7CYGdjczMENr6hR49dMZXdvdFP5VsB8axn9PjV3RZcU/I2B6o4svD0dHHvO8cJDFEPAowEW7+X
LI+tjBQ7UIi5D7xIGW64JxWQaRAmiuAv2i8csLaLyRp6ndDG8MW6bipv02mxdnlNnhAP90kFrNNN
B1bMVVs1LRD2tvlWNkqP2y5FYzJiJyD5UlgKvIJhFCoi4jYIpw0fgmcsPY3gj6BNIoCjOk7kvimd
flswBP9+t0UguA6ZCi+J9HsIHFCmb5QqpLMLoXu40i6zLlkbyBglZZk4vXpEdtTeeob1EmZiiIYm
fMg6fJhduBCSd3c0J8eeKjjgRfrut/wFLpm/mjI7vOgl4r8QFfnBL/ojTzOlVlKSMpakl2VsEFIn
wqYskQHiGTXSPz6oqmLXKMHN55TbqrS2lvC2jTFWMoaLLCLfm1YCjlXolVtbPgf2VnltZI7uhzWk
ct0Kbl7ZWQb0IbKuHy4SH2+ZrxB+1yTViVfOlLFlfYtQ89Fq02JVdF0Fj7PN133ot1Gh23Ln9Mii
joK8jAbjVxCD96ukp/zNNKZ+A7vKtjKbvBvqOP2+lylFSAk2GeLn95Wa3vO0cTcd6KnHqLWzfJeD
uO0hn3TzVrbucB+U4UNtkDIDcspDwq1kXVLgWsSFMsMLURpVkoOMqIko3pV3ikfkAYiLztxOef7O
4SFcpYNNrlnqiWTohy4isDFXU8CtW2VWDlI1lUGizqGgog2M59Dq75xpMjeydvpVkyu26y1w5lJ0
W0VM1/+CzPiQbuNEYZAf/QIcXhyecoLu5T+U1mARpYAL0Yn5F6lbed7lAI6uR2dCuqtFLudCI+qK
0sZ5GLT0iqRLZRDEbmoqiFPnE+gAXA5/IDQgDkgrP9Jmx8ENnvMHVqeYM/OfutDqkq4MzEPf2/yD
aQHVEAoLit74aXr+H9LOYzdypNnCT0SA3mzLykuU1GZ6Q0x3a+i959Pfjxpg/qoUUYT69mBWAhiV
LjIy4sQ5BdfCsdF42h4GnoJuZaq8H02zKH7VWgw9aF0+V0qjQroLQe+2iYK+2Spq9prF5nDDbUsB
zyzhKyWBeZD5n2xTSUqm+Dn4Mc7J7PrWbWu1/A5bzAS3YZXu/UpyHlDP9A/RlL3FFc/FiKZCa1N5
6UDa0PlBUiDa+k1af5tAdT2ag+r7W9v2JoZI+HJjqmUoIxziWYfeG/ut3EbQyqv217GuwjeHDOgT
VErfQB2ZV5M6alsywhMOJRj1/eSZ3xRSeMmEozVhcYdOL4h/tZXabEcnqhPSCl0U7vpCGp9jrY7f
rBlzEHo9TtHxtR8Nj89babLL3147bwNZf+J317uh8kaibhJmO/S2uz2QoPLVc3jYKp3zrHaBt+30
3NqoWs7hzNJ+k+ihvh1wQodGz/2/I/AOz5AXNM9KXU8HdWruO7PXnkCxRe2mV8P5sSHFOttLGwbc
Lq/isquUYxZO5EBA7IIwKEhQ3UyaORx1OR2faJWz7/Ue0awxNbLj7Dyem6p3pl0kZ/YmcaRuQ+aZ
0+RrUAIr4EHMbalo8UpJdqneALuIMlc26OYQgV5FoSvEWqP2YnXfJmvfaVd5//liFswlwBLgsKBp
RBdKNLFlE22ksUY1bqdEV/5aR/JSKQOQyFwoU/gnIrAMclgauSbtJZX2tbFV1khmF74/l48BcIDl
R0lSAOOksew5ce3YL43xE7fKRrxcjVlYgtPvi2BIs7Z6Em98Pyk6ckZXenbtk4G7bGRlEKKCOsn5
0SbtY1OkvuNqkVYqSkufB00BfTxQO5q/5r+fFKlVsj3IiJgW0OGbN3+Nbf/j16G6A8kNyAVlUnih
zr9uj44maWGrvYD/kq7t9Ory3MygjzMiA3qLTj8vYE540ulqHfB5ubhzrOtuuu7HoxWv4RHWRiGc
AzKUlD2kRnvJpl/T8Br+vDyKtc8LcAe1qAufQrH2UjRXJLi1lRVenCRKkzALUAY1DWENIPvKzLAw
+PXywY43Y7HR3/I13tGlMQAOn7mKeTZ+4O/xCiWIi4i6d4pMtzPmG2QsPz9LM1vFTH0Jzllsrwyj
OktD6G9fdHKSob5P8892rLGZTg1Y53vVjPIpKuDMemm1btPbO09eA08vTRIoemQnNPp1sXVuQSo7
jcyTqr98JY+2Mb21xoal78PpMctXzTh3seDdO3YcakVrvvTch0TxVi+tLMI8B8KBm7EZ/Hxwlh/F
S9tYp4yqN9ZL1z9M/g7qhf5YPTvZ50/EmRkBMCWlUew7NmYKSgc7P1nBDy6cCBVsokEDC4D5D5Im
ZU4KJAhyi6DZuI+HnZEedSrGFYmZy3v24wUBXxYQRbDRdOzShHC+4I2paF1aOLw39Cm8G43shRqF
8Vi0nb5iaWFIdH7RajQzEsBBJFjyA2rWamzLL4ryRi1r2w8eMWNIf0P7eUtgzWZQ8Qyalj9AdELY
KNh840szqg710r7qbgEaqD/iPiQzGdjep4GFJDkgjQDUy7aDjP58EqmvjSDfGv0lqPd1t2/WOLXf
22SETQ2IVAX0St/wDKo5N1BpFk+XnDBEcUjc+ZKRbNMwsYELV/X9lE7+QFd/gRI1xR5/Jw1KDwpC
tzbNpJS3k2LH15Qew2cFdMHG5019JPFkPRC6jndaOsrScTTN9lGhOvugDT9QG4Owy7yKFaM5JLLf
77OKDqFQLqxs4xlR/ShPlr8fDFn6WSex8hxFhJ6X9+XCbqHZlKYb1MIBS4sUyA4yDLI5VdqLjS91
ktdRVTfDdCS1d9nOR/j53NWKKSp9xADsm/OpHWL6sNpQ116oV2+0/qmFioFM11iTtKIC7g93bXtU
02vehuSeV5zVx74f8GpsUpOLieYLnPu5dW1ORmW27L0oj7VlwMzrM8G/Cv2LE+ZbqdgqLem3FTaI
jz6YrQoyh+YVDKtic5nXmrltDYX3Evj+0ZOkg3t5She+T0s1fQuzHBfUcsKMWqPcJ6ZXhK9l3j9k
SnqjKZ+lZuZHn1qYN89JRJinjVND7Ri+tpRZm71kfhoWyffBlc34MmgpbWFVYgNJpFaLw9coIkrY
rrb3Lc4QXO8mOw6snNiw5rRFKyfw4b0oKuCY9Ai57R8swYkBwSHV3qAXY4mBQj7Ur7K64mA//n4e
LOixgLWl/fwDR6HcNZ6WkzF7oasvLiAV/nScw/dZAehy56ej2AgQK77U5L0nvaTWbaYce3vl2H28
9ACjvh+7mQcWzprz/aNKDfoPihG/2tN15rxG5iEbbz67AucmhPggG0pDBhYTvxrSjs6mdI3SZWEJ
3ttPaXEjpv1wyHxIi2MjQ3tOl6/Tm9z/9AlwoPKbCVVmEYcPF07XB0mfTlL0mv0KADd3n99AtJgD
esRB4PssYXbiMlXTcnTiV42EubrJv31+8k8/L7yq1a4yG6vj82l2a7f3lbXy8+f9cX4dzx3y//18
UcRYp7IYdzrfV9ptYQFTUDek7Kmgb0N7jSdwYa+SOQH7DZ5ypsASjvIQmWaQOGn2aplf8rbbDKib
rTUmfbxsZ4bZ/9mYN9uJPy3TGk4VwrNXaV/04abbK3M6c//pRTkzIlwLtpnR9+9hJNfQTYtup+zT
9xqjgIKKPl3a5Qg1hVGUhjfUUZa94tD3kz7eeEl7/IMxnJgQFqOvPTPzvCR7/VqP90P06WsN0SnY
fyC3Mbh8RLcUJ101+BR9X9L4Z5NvNXUl1lnwGXSfAc12mCja14VlTnIwQUPumS+DvAuvQcd8enLO
Pi8scCzRyAra33zpwuEAB1gejyvnbnEAMKXCQkLcQnx/vsKJGppTN/VMUAXk0ULLpl+xMP9G4WSD
IOJeQ1SKdKL4Po28WiEha1svfXUA6GbGB687XJ6mhcOGpgdvbNJ+76f6fBA5wB41p+j5AqftVo8e
cum28Ktt8mn5AtggyVgi4glp49xYeW6n4IEQwgxpv/hRcevdpKtR0oIXPDMgOPFADYJqpID/Ev8D
srAJD0a4tRJaRVcOnRgk024BQATaKvJD8+NHbI7vFN2ri8GSXhuLeEwFd6DeSO1Xi86Ftr2enHEH
3osCRXB1eaXemwhOdsPcR8IbkscBVFi8WsXsb9aEmuJ7g/Y6DsBN6MqM9Y0PJuKLM43aMURfmvJF
/jVsjP7NS9X2rc9N5zYreu+f1DHTm8yTvxboYRxS1XM2kjapVHg7EGmaxNOiKWvoKcYksJ+DpkTC
rFWDRwh6exTeYdrfpjedtqXJpC99oAnDF8nOgCwU9R6peecIMKI4Kq0GRhQg4nUNfgVlj3gAsZ46
cXIH4jR47h3jla5OeXd5YoQt/O+8aCRMaXGEy0XkqPZVp0sDq9NeQ+P2+zHP7uLvlw0IB/1fAzo8
o4hVLIQfSV03jiy32qvc+Tvw9lWnrgxhzYJwWdRoLat6wBDQlJCO3h8MQIW+lnQd8etMsX5++IKM
NFpeK3xel45hFFytxGfawhLQskdfpk6fpPyh7VPrQ/Jodqm9IuEF76cXxw++pRRflCb3n2QDliPJ
mFCtyb1o58EatDXiwrinSE1Zq+ut+mBprXFTqLH5nNZ5cyRloP5j9v29Nybplaz2NskZKdqVkVRc
O1OtHCNDoj3AagkHlRpcnV0Xh64BaNXRfQDYLhi2Y0hX3BYAQL0p4lb+XUJCvGk92iqmcdBuQSut
UZMuLCPugUlQSCeyVcQ7J6KNNDAH/VVT/3H+9rWvl/ehcB3M+5AFhFSQhintY39O0Xi2k9qe9kpO
caMDRRiGG4Dhl428s6wLbmZuyKG7B842KmXCINLJaobY8fVXa7R2eXL06u/OsSN7o/8AoAcKXMt3
8dsMeDd36fjbVFzT+tGRKJe6lRBKZBz4d8CGMjN4W0SE4stLdWoPCsVcf1Xb/L4qk32vB08Ker2d
jzZRMD1oHugnyA60XNmreb5yKhd29UzG9p954VSCNmrbKMR8VwOsjDc08UjFra9PKw/AD+Mk9Tx3
U6pQHs1UQWIT/FS3juFxeh/IFT5KEIWYBc68L+KDlpTRvo/ix9IOvw/SXqnjJ1kPVwaqziWN0zWH
mvVfrg1ShmQqRQcR9xpvdHJrj2pLyTdvHWWrSjQt+HnxmpZyco/mUX4dRLE+p/PUa/ZOA3qTExiT
0Tbkq9ZO/K3fOf9MTQQHd+oXgAgHGBOqrr8C6r4WewlHgaQmE8Wjn3wFDbwkzc49Wp3GWZQOZeaO
OmQFzVWVXPkgFi4fhSUjPMdhM54vfHrjzo0kKcpnCIbPaphvafHD61G9+HbZxPyJk4l/H8epCWEc
dgy+0jExUYR/m1p4nThH23O2zFyq+oc2WEuwL9ojl6/RQMDLRFR4DdLJzlQpzNxOQt5v0rc67HlS
itZw91gEv6To+vL4BI/4Pj5ie40+evSePnA0jvoo0bUQICtGM1NR76zxk5q1/1p4F/V4J/URY2TJ
s3tTC0qAwd7Bl95663Opkw/fF5xAVOhxk5HudvVY26jDWzytHL6lKdLJtyrUh0ifiORtbROpeStL
CHxq24pZWivGLu1ioG401HNaNKhNzndxGMuKlMGX7sbO1uuuJWlfaleXV3nNhFgQ8L1MdnzUNfu+
3Ntt7ypt+RiW1krovWSG9xDMUMrM/SCyDYaFGcpW3sYuwipOcuibY7pWFlozIRz5oHXUwQn62E26
qTjaUDcdCWW9fVyvhq1rpoSjX87Ir6Hk/mbdnqw+eDCH66l7vrwywhX2vnvn1zvNvPPaiywQZQdq
sOrk2K2zfaRdTeZGrrbez8tGlnbwqZH5aXaSsCmob9m+o8Z02ji/6T4b6ZDpV9Z+yQYZXkARPH5U
6oDnNmBUVuijiRIXmuAZobtGRrywGtwoIGugtnpn4Dn/fsVtRxdJWLhS/V0aGsL854amkk9P1JkR
wZcMVWBHvhIVqNDuwRSr0sqFtTBJZ98XJimQpqq3DQZhatHO6J7jylwZweI0zRRFRCM2JFPCUodp
2qWpb6PfOG3Gv+gFjVf20rIBYAs85si3O8IQLI3epbSbchfc4Z0xFjd2k9+VXvZyeSUW7kGLitN/
ZuaZPNmycUeeH+YEhI81sJTdcTJVoul2M/oPuvJXGPx12dziwsCjMCuk8UoSk4EZV2MuK4yqD5ut
Zdkbtf6TAZ1YEObNyw25rGs5d5XMvnJgxVXMx9ovtoP1pNvRJky/Xx7R4jrxJEbgQyd0FaFctW/Q
oWMWuTupET0g0z9jX1Kb8qSVAGLeUEKAZBGq/GdHuFpCsPeFUba5a809EonamcTAI62yA2jyzmqk
Z8BG6cp7dnlwyJQapD1noNf57iApUna+ye7oyX6Ux9a78duVsGLNhHDRhGWuFLRP5q4Drt288V+j
4o/O6oy340kKkEksWhuD2WlNBXNWZDxn3ZtTPoTF/vIuWFydExPz9XNyjIp0Ai9REN7l+bSNDTds
QKOav4P4txLtPm8KJBNUOogkohk1T+iJqQySWz2pvMxtA2er5sm9l+a0hCj1Jpn0b0pKg+Jlg0sr
RNykz8EGLMTi41ObMdz6iKa3yuMyDOhWzmkejteE3NbMiHcCLlsJLMYlqb+jvN9o5S9DXeFTWlqm
06EIziGd8rGsdBsbsHHXarEzEkTQyk0j+3tzer48bwshByLo/5s3wbVK/pTmfsKAHNZGr74aI+hv
Nd97xcoRWnKqOpTp+Etqjh8ECWU1RQlW9nNXzYxbSfPvaAtYMbG0OCQAAF3wH+zNwsRZvjlG/qzr
Hjs5bZWPk/S1/aR2/ByizdLE/9kQ5qtSesmjpShz02FXVBvYIy6vx9oY5r+fHBxjNHWa4vg+z75N
PdH92XV0Wa/46aVVh8qF9L7GUw+U6bmVTlPo4zCH1FUG9Sjpj/Bt7LT0V/7Jss6/swUPNRGgCZ2L
6AZqOAIgwY5T15OeQ+PaW8vFLI7DxMNAdfTuN8/HoaV97YS0V7nydGySYtMG5HuT4+/La7IUfsAJ
BRQdmDWpQuGCITvpD7Aa5K40ZduguGqnH1qJZGe3szR/p9drged7LUq8RtliwE0tSG8/5MhzzUog
O0hyF4HQ6dYiG7uNpErbyYMiHSO71K/MrvtCsSnfF6ox7n3NjPY0Tsibigb8jVKSwRk10vtqKOXb
UHXyGw/WqN3laVnaqqgsgFmb33gfKBcteg36sXFwudnXWC2ggvyutn9wt5/aEPwtTOaypMhS5sqq
K5WPdMZAaHG4PI7F5T0Zh3AYqAFlPm3IuQul1Y2l9s+WNs3NlzdlVOzIupaILMUrydK1uRPcSKqo
XdLbzF31PbUeqnTXlX9iAYAYb6QZnSk6Q9KGk6WUDiFfnm7L7jrofmZj9wfeCk/7nxFhGENqT9Y4
ernbZcVWl0JYVqpNHb1eXqDFySK6A5dLyYiI/PyUWzTCw1JhskA0NvfTcVKtrcKT5rKVpWuX4EvT
yafTVGEJnjcqSq3tR4sYr4M3CY6V/Jg61WYsX4Pk92VT87SI5/vU1OzWTpx8NFNdmy2x3jB87bsH
beXzS/OFaydPTclzFtY6/7yVGYkVg7Ii85Lc+bZ6UHr/WgrszyFX35071GNQu8xtuh+kAy2vJMfT
TZxNHSoCJOifJNv+eXmmFoZCKozlgDydhMh7Lv5kpqrczzxJs2I3bn4l0b5UDrG1Mlvz7hEWA+gm
cQmNVzyPxOeDk0eSYRlS7JrFP71H/6KzdSR66bNriJF2ivNYrulrLtxaZxaF10Qc80aLWRuWf9jE
2n3pB5t0MremPK7s6aXpQzXehDObYsUHJxCEXSqHkP24jZRuhuhQQeSU2ith1+Jw9HfZQrot2dfn
2w0W3GCyqoBkj//dSItjbF5FdbNT8jWFlMXRgHg0Z2FugOfzsTrZDG1VZtC4sBl06RuNpxvF/t6U
K8H3og0Yy4FvUrSHiO7chg8Thj8FrA0qtJO004JHuX+7vKeX5mt+h4PgnHsZxKSJmZehjYZWQjbD
2KLEvpGVYSfDddGOK6fHXHA0DkIQNuqHFIoI9s5HA7tMN1VtlbiOHtZPpdn+KFMvy7eGFqWgtFLp
ycu8R8AeB8mN6BGQEuOQE5fAMwCfGwjw9DulvnjvNFO9KYvI5Nk4Zd9Tbwyv+kmN/0lI5h+cSXXu
Y7PSbjoYHqCMgqfEKAzqB5LaXCG2MriAMLJN1ffDMZb0aMcbrnMrhCTuu16i31iGGSlPGunWLBQJ
yotac37JRasPEKPY7U5rW3U3TWX/T6MjR6sVY/9WwYvxxU+N6Jef585VDsPQjZGn0s6ms/0IQudL
1GXdJvcn/yqUzOkIWbh+gOQAGgopmHiUdgg+e3p8lcRh9tZq4FAkGMHgtgG5A7vjWiva4rJzDpGW
cXgDicteR5D8oTbOWSyPCDU8DNKmiI6Xt9biekP5RGpJN8ACCZFqPiWWBotR7KZAPR7krNpf/v7H
McBZy9gRZJiFo8Q+DNMspUyvOYFQqLzBnrBvquRbHyh3qWqtuK6PQwGzg4DN3EApg4MQnKSR09/R
FTGmjl5LHWTlBSRi97m9ZkwQldAZZcHbQTjoea5McDFRnkgpGkKWWhO8lBNFnbw7wMl34+fD7VDJ
P0bPvkvi6UgX7nc5ild+xtKEUhuhMwPQoe2IKgBynKGFbJGMp43HHcLoSu54hxt5fQWP4vby4n2M
c+cR/8+Weu4MDOB7mhFqsdtO1SGHp86cruMJzfDq2a7s+2jNXS+uIAkZkAAqQGPxYoUk3dKJ35nh
zjvQA3jXqean9ztDInnBrqTX44MonhJXTmOTAESsFFfhv9XpmsbJ4iBmGU9Si4xDzCt1gZSFTa9F
7nRwzJtqDeq9tP4glRTcAgAOiorna+JLlZobHbW4NGgfk8TZKxGMEiHcBZVtrcRri7ZmKNp8dVKV
EWz1UNrHDirJbjRF/TWUccOhsuph11mwmwVOWaxgU+bvnQdWdDPy7ucBAqaW1q3zscXd6DkOaAhX
V4+xDVMX2avD5S29tDr03swZDN4FdBWcmzDbkr5GK8fE4FsH31KLfQvL2sojdP7K+UDm8Akabfqo
cK4i4CNR06yG44mK2fgaddsGFsI4WnF3H20wWcSZBvlZVC1ETuI8UfQY/gdKmYAU5fSrUf60p4NC
Scg31xrTF23NYnyUAfF+hpClrxsg7kYTxKSa0+7VJN24NXgEU+KCAvcI15r1c/ICY8XVLW6HE6uC
+3EIPBSP1ke3CYarOYLYmlqrbKGzzlfmctESaCiUP2bsqph1gj0ojuvIj10j/ysbaogOnlVzBW+9
YIMtDU24znqxzYXN3UNNM1aBE7ohz6up2zmZutPXEvYL2/vMyPz3k4DXn8ESUYSR9G9UkncR+YjL
52dxFFRoWRaD0YihuzzmclK0ZeQWfblrGvlbMSb3qt+u5CKWxkFPDEhYk1TzB0QjSOC2DkFguyks
L1+k8OXyKBY/r+JDAcCTuRSRP7baNQTVfN6DaNm8UuGdumxgKVjg9TkXsgHZz23U5wsBEXA9qfIQ
uhpEv3dAqV6A4aeHivgTRlrCd2vIf1aSYdzDX9LBettkN3aemHdFFylrEJHF4QLwBlShU8sTnyiZ
NEIlNOihO6jSrhu6+6D3vlwe8EKooMwPoLm1ERS4eILGvlLKUWLjJdpXekh2iawfg/qujJydAo9x
oa2s4NI+5AEORAxGcMrVwvwGhZl0mZVyNXnVc2pUD04ZXjW9//3ysBZuwLnxhliKAsRCkcgbxrYp
tNCtvOrK7+QfQe4BUB3csNX/umxqcUTO/ObCgVEFE0Zk12Fm5KEdula5s2QACg99vb1sYnEfnJiY
/37iHco51pdptXe7Xsl3M3QLXuJkbe+vWZkHemKlGipf9ksLRxdfqdqD0V/9/0Yxr9nJ99Omq/La
5vsTtE6aPDwZgJA/b4JVB7YFWESlO/DcRG1oHVzgHu4n26fVLlqJcxauU1Q2SbIA1gbdKPbE+lqN
f9Vt0l/NlWreqvaLA8nccGtpn492cHLkJlBZnTVXhHGQu4yaoYkDF/WlQ+c4e01LPtc9Ob+KMEHG
jdcjORDxQgD73dAAEAZu8Ar58CepQD58XVjrxBlD0w/5utNAWXdXK/vLCy1Ccz8YmJfqZDNVRT0m
Rj3/fKXc5UgGxrWylaKRtg9koQJYi9J2eBu75t7Xhy9FsZauXLooQCQh6wp6DxYPUeUan580Y1v6
rh+rj0YHx+PPjHYTNYFAtgmTbaQZx6xBU1CBLM9XXmLlD87r6S8QiZNorPdKPeMX1Kb+JOfely50
Ph/JgVCj7MMeoSdMhKn5pl72faX6ruzcDdJ9Wrmjs3KmFtwnJmhxVsj14a4F3xbYZmklmum7oXGo
U/ipbqS1nsLltVJndD6AGOgCBKglLMlxC32G70JCm/2lWh0MbqPSXUl2I90B+/aPOsxvm9zypG3v
kJYKSri4rdGXrmMNcbHLe3dxxLOioQVXw5ztPt+6fZGrFXyOgdsoT0n63Sjf/HwlUSs2Q83HA4lQ
UtzwatEHJ+LBEAHuiIyz0MXf/qaW+CvwdYju3pqyPShmettm1RdI3BCbaOguujy+hXuE5DAxi+0w
OCKL8/E1Nnh0LbYD1+7C7fBtCoOV63BxAk8MzDHNydmXqpG+TdpV3GK6U2IkiagWfq4J8t/5g6oD
xARgtw/hciv3niLXBYHmVO57iODS8vUPZsmG6YS2O2oEYqBpx23W1FIXun7Ue6gcoaQMU+4aWGZx
LU6sCKeriXSNRjOsRJ260YGWtKW6stwLESSt33QqkIykki2+Z53Czh2rSkOS3PBDbkK4G18iOLVv
pymIr8ZCGR8R+lB3mjWsZQ4XojwuedjlefqRFxDL9ZCaRk6vE6xLZXtjDs1NYk+vat998Ud9ZUMs
7rkTU8Ke8wZgqPCSE4JZjbfp2qB4UPOp39pytLa9F9eMMhvESkhdfsAGT0auoeRB1G+1x+wlblbC
sKVJo+ETVTI6oYhWBPfjhbFfOO0UujQnJvnwYGt3StJuy9pcCWLWDKnnx1STJ9iHbQxVyRev1W+l
+hnEPq0UayiKpQmjh1UlWW2ZvDsF9+4NURNluRS4XnKs1KtxJSm0+HmSJ8RIkK980Asb/SROJ/ok
QQ089F+88g8uQEC77+2roKZE4WjKRoUSjUXgIjdCG+PkF18G3+jvzIo2kMs+Z/EiROscfiCOKnkA
4a1SjPCtFoMauGMtNVsvA7I3xHH1YHnNUGy0SNkEYXAcTCQ3wrbbGRFCJ0Usm29a364RzMwx7Hmu
jc5HkEJz0ZIElSacqCEwi75FbsRtIQjfUeZotoE2FQfFzuydZXXpLLuSoG3ifEEYa1jxWkvnGauE
NEAAZlTL+eakTQmGY8/2XXOwb5UkRBTI2wXJ8fKELx4BizWd70EScEIcH6Twnk9dFrhy3vyyoxxW
YOctLim4NfVK5mVxQDZoUl2hzZGGlfMB5dzIRm9HgavETrfvy7F4bJFUv+nLfk26bcnjz3lsogvc
Pot3bmqU2q4cQ3ZRYLbDY52AnTHKJ6M2x51PF9p95Zf6TqvKceXJsrh9EaSFloCy8FybOjfsSKFZ
ytEQgJbKnorA2SU05jTJCBdgsWsoQyYWqilW7dBRozY7eJQP3qh9Hr9rQ99lWXPrhkw2TVjUKMjt
YiqSlAc/qgVwk/h/lWsv/qWNc2JDbA4qIN7yVBsbQ3vM+25jmMXGHK+1PlpxCUvODdwILawktAwI
n86nVKUrSIkzlRJ1fGXpWyt9+fwJmJkkQCFxP8MDdP59UsxjNZpR6iZBd6zL75RFN0rzVV1j6Fra
/rDHmtAGwoWnG4I38VU0uzpvTF0tmDYz4yGYaglQz+dHwyMFD6rwMP8gWmhofuY7cZe6FQJAKjwu
17C46Wt6f0uLf2plXrOT+Bb2jSrTtD51exSDKqPaJcPfURBsMun3HwyHXAlYXYQeLfHt1cl6lqWI
7rmRtrOqbeOgR/X32PyJryVjMr8jyZB9SJt4ICAqs6wTt1XaduNUqBBozY/WiFdePUt7ABvvfGUE
omIZMgoHzRmgu3ezqeY1p/nlRnPy45TWXy7P26IjOrUk7DbgEl3lKEPiKho88kOMqpB910vOJk6M
6zA0d6YvH6bJfpkg6S6SELENZeVgLR3cOb3J0Zp5SMQan19HtSIlU+JadvMDNuunPFhDQL/nl8Ur
moIHpHdAsoDLCZekUhgoXYVZ6jql8aqX0y6eYL8uGV6cb7lswKvrNeycw50GDCgenJs0j66Heo2G
YXFheVtQ9qVz4GOuJYISAzqL1M3VEg09qdyhFhHsajDAlxd20RChyDuejghJ8FZxGochveWcvCGG
1coI/QNdmhBreK3trdhaXEDAqID35tBAvEXjqfIb1PxAZtdH56FJ/iBqpcz43+eFLZp6lme0AzdI
p5ibHrGS9tvluZpv+Q+bY9bfJglFbV6sHFRRa3aZ6qeuX0y/reLGMbdSmt1ok7Hv62Z/2djiwkC3
BsULOJEP6AnF8ZtBcUAgWvYj/SYbuX5MYEK8bERZtkKwRmSDQLDYbl+3oZNAc5WhEiUnGyefHg3P
PqKzd9D97qCHqGduxg2qeShTqZN0nwfKo5cHV3UL9f3l37I0u5TRkIIju0gz1/xTT+6A1PN6P1No
pLfpondG5a8yR41r5LGwH0rrnzZIpD+YYgoy1jvIE0CRdm4xkns4ZyhmuKN0N4OKnPC7rv59eVRL
N5vBGQb2aIJLEB1KgWRQ0w3E/Jp9VOO9EhxU56h9UsH2PXkzZ2SRuyd7DsHv+UgsH9WDpNRTlwLi
EUXDI2orD1Oyxs6wFAYbpLhID80BqaWemwk9hVDbcVI3Vf5yzGDr+W8ygj+B9b01002rjCvbc8lh
nNoTFkhHMw3dOxuHgWiN8Y+KPNXl1VkyMBcE0OK2Ka6KOyDvOH+lEc/39HXo3xpPf/D5ma+R8Bnm
TPExlKZ2N/NdxMTN/caEsKQo1yjqFkfwPxNiSpxcO1ooNgjfLGjS63Eokwc1QP308kAWs6tES3S8
UQDAGQkPIE77WMkVMBEjTK2/Rm8Ir6RQSreGDqvGEHvxEeYjBTHNxAPmE+qHrB0Rx7n8K5acFWlz
SrczJzpNK+fbz+/KNmnMjmhHmrYAe77H03CVIXZ52czSlM78pipxFeArMWVgIQmrTOncmOZ525F8
QL+WlVizMP/9xNWNfp0F9NwnLvGnDfuFcfiTEUBFQQwD3kYWvm94tR1YuZS4k32fIMO5khlcymNQ
0J7bh6nRf6D/SrS8i+qC6LbT7+yo2ZiWsUWKbMPdEEh3TqRuDWVlREtu9NSk4OB8Qu0wdwD7NoQm
dj5s0+papYqndVeXp24xAjy1JGyySW+A86UNz8PQusqq+Aq1yH2bRoc2NG56CFI2ieXf2FALOFLz
LcvMXWZLr60XrTz9F/cIISiBLFcid/P5HrF8JEXzntBeH+ovTtLfgERfGeuSCTocKA8R+PFPMGGU
kpkXKTBROrKCV9tLPUQKu+Hr5RldujRo0J/DJlrpaXg6H0iXg5lBfTF2B3PYBf4XPSL7ep8bd43R
bSzp+bK1+WtijDazOIPEAc8CgfW5NV+e/HpIQc1pZgY7XOeg7ORcB3Fy78farQOV5MoVslSXnZkv
/7MoHDZHqqmfR6Dbxqi+74o02GZydTN2E10JaXs7lP5B6szNWHUog1o6ulJNv7s86MWFPPkJQuik
puM0hVMKt0a1GbRdkK48M5e/TySqUPcwQAmdT6rRaVABKSX3mP+sJr+QqFyZxCXPTp/KfwZUwUAT
N1JUsWphOiI6lmfXEEH/0vQ1sgXxdAMsmAksYd+eSzf2B2ibXHUxuV46H+pGMvbhoJTPYTWMuy5y
ILaE7P2B8k22q6vM2kSBiZSE1h8KFEvlovsdZm28snKCX6PVA8zynA4GJwtSVgx6tUhOqiRNQrf3
1ey66OPm3lJCY5u0UH5Mobkm9rFoD7wIFsFlfyiFOHLdppWfR24Q7AplU5muhsywdv2p/fjvqE6s
CMsZqcU45S1WFOW3MzUbHkqXDQj75YMB4ZRXXTJQ6sVA5c2I4i9K91x1+8s2xIP9bmTG3M0KA8S7
H/LLtRJUTjZQp+/H2zjMH3RJO1oSmqxF2z4OSJ0rhrfzQu+JyGlTZ/aXyz9gaZDv3FhQMvFjRCxc
09ghQnHU8JOg3fmhdqytx2L8ftnI0oY4NTIf/ZNQxIqkWFPQlnfVkZ7sMNoEIxotkit1r5cNLY6G
ErbDu5mTJwZvrdE7SJw6gVuV1s8gzH/TigK7WOdeNiPcNv8uGuVfuJnIVH/oClOyoc/DTAvcKAx5
kgQdT1VEEEPlpUh6FEO0f0rlk8+id5s6GVKyyUT6H9otWJ6ciIJChGP+dIyrKHxNwxu9cjalU296
K17ZmEszSemZRAfhHXx9899PlqzOtdr2+zJwe8RQq9eo+gqH5OVZFBz+vyOaGaNhibGp/wl3dqz0
JUzt1IqQrLeVlyz63MNo/r7Fs4jpAlw2k/GeDyFTgml0UB19KiN/o8ysiish6sIA5qZHde575MIS
d1uSZa2k1rrzlPZ7+WCt+Yalz/Omp3lzjq9VMfeu2IU1Kr7hPCXdw133SSjG++yA4kQeS3UAzIjk
nYOsZYqcW86TFEDl/I20+OXVXTjzNp1OgI+4AOgQErxnZEqRNgY9MCpj40W/wFaqzqbyPxc0zKM4
szLP4ck29Z0hzHq/w30l2RHB67+tKl4Bqi8sAyao68OVDyRe5BDsZI9XJ9QhrjnSmqd5t1Tg/o+0
L+uNlNfW/kVITGa4BWrMRJJO0ukb1FOMzWxjwPz689BH33m7SCml9HfTW1tbu1ZsPCyv9QzJv8zV
fyFWc1VR2bfzhBDUPjog4JE4r3f9pc7wmS2NbsEfFShIE2Jjn85V6AxtNwCVky7tPe08ZN2he/x4
IGfmChBknL5QbsWOWJeIrCDrZ4EOZ9r3sSv2cIv8+PfPLKpwufLRhQCRBKM4HQK4uEGhexM7rvlt
GmNkhsd2sOPR/FyqiGWFTw6kFzDcoMwD63waZyoDQm1Bw3T+2Rd35bMaPn10IABBSRTvB3wTZ3W8
UhLUgtAgSGt6zQ7dJXLF+++wMNUWMzQQy/F8Xi0oC8+FFnyBIIX6r74hl2Qu360kVCzQc/xjEAQD
knVBdyJGkJWss1PVXLm/7fHKCjYff+h3A0AEC0//RXQNEuBr20FhTJkwtHTTVuQQCIGH7vy5p6+D
dYRPvBDSsJxwwq6myPCGIBfcctOqjIbqUAUXlur7VwC+MLaZs1Cr0KBbX29koIOss3ZO81IlFcxs
eL6D1HBksGPd6agIbpl+HM1XSjYi22fdhWPrfWa5xLfhLYZaKrQ214CkgcwQQarYnFrkwRV2kmck
nqerGa7YEDC/EyKBfC39bFKOdbdAQVHwhjTOexCmZYBFn9lT6tWbGj70/YUD5szKw68C1YNFfcZy
VJXccCvV6tQsk0zduPJo5J9NGzAEXIrAkaIUibb3Ki3J6jF0Mhc4+tL+ZTkssYzfH6/tdZtzWXqI
AJAMhuKQd0plNoWTL+3GCYtbRCBHwk4sxgNm7O+MOXV+eq+EexsyVZGWdP9x7LPzh7c1BCdg0IfM
4vRgg75wYzasnVJHhc+DRnVTe4+OuKRRf2b7OjaSrgAiPC6y1dUcVhp2j8Dg6VR25oAPxcShLMpL
FrerMsyfecTSRlUES2FBXp0OhoWVIQdu6PSPy3mPs8j8bXIdExOCLfrh45k7O6S/gi1X01+Zhkfh
Ol5D2iDNJRyfqwTusZdOjOX2+qus9L/jWcrBuHpAeFiPxxJ4coQGweIOH4MSjvNeuVPda2uNkbDz
uNI0quTWlBfy8LPTuOAWQbaBzsFaUngYURFAM1KnuZI88gbvywTvsMJrYrQ6d7I0L51MqAGsR+ov
iRuScjhA4TJfe/YNLSyiSTHPqTHDukJmhX6DsrVPYY9sCahsFlBtDTDHbCpv56LuEoOXZdIQ0B4K
eBFDKUkN8dQCF9t72bxBBU5DJhWm33OtavSIkLEt+svdfgB7PSqdWj1S5cCCWpVizyo72NBRureu
Hq17B9KKSV8OwU0zBcO+tOiz08rxpXKd6VdBqnBPKDOeC+3+Mvyx3MDgiD94eVFt5ARAlo9TPrbI
iG8T1D9aZcFmGhjNtkpUo2oWFVOV7eewrbYG7ZtDxyZvT10xRL3y5qT3oOYYMq03nUmaJ18WLHY7
7kKBzxnunWoikWNXTjIOGgbOedveqLkJIeDjhVtZKv+YDTCPt5q6TWBNCn3rkJuRVZnjxu8W876h
N+ytnRkQOLeofvAZZw+jKdhd6Ooqcl361gQmqoVElHflRMAqQUEqzkwoEdECamYNsKY3lVO4m7Yq
wmRyyJh08JjfKNF/BxeDxy6prEQE2kpwpgIeklfZNYTkzNvKrs0HWbnXFKWfdt4oXU9HN8yqDQsL
L8prQQ8e7fXeQcqOdoy1pZ6/SDoEvwip5oRxwSLI59Ck5MzccJNgSkdubEIli69w6mmuJ1KbKFrA
bCVyvcm3rnvGHkAoc+LSm7J7MD9/OE0x7nUxtAOmXoawl0d9YG+4KkdHJH8NtcAxO43tV2tmwRj3
jUtVLMT8qgUnMq6toLozAmNMAMu3f0CXV7rJGNjhNxZQ89UG4HBjjMLgsaF9/8nWdv0j8yvrSxjI
5tqssBo7O/wtzLp/mZ05jzA1j1gYepNV/e/KmIzHrMjm64rq4ltQNW5wcBjpE+KryUtcwoIIa9Fu
9qhDveXD7D2MEk1xRsMxqQJN9+gNDLHHBm+HMk7+UJs8aKOw4+oZNWP5g7VsiE0jR91F2OP3TKKv
CgcKI8nwtqdwgc+NeJhK/8bpxkffmPIrwaBIdNe6iu5Ya0D2doKwA/xG6GGqKgFNzd7dWD1O2XxZ
JJr4TTKNOm3dZsA8s5+Fo/m3mgbqboGdRiAlWk8cTVHvkAGIvx2d1nvUGeY+8tBDBPBA5beGVdMv
Zdd+s/22epGt/VpkQPjoUbfx4M6wlB8NuS3wlWZjIlt8pOkOcxu+OLq3YxixWQlzmz6BnWazhb9Z
kDSF+QqTdUIS3Ut4nDHVxsiJ8Y+Axikt+/AZimwsslRVJyYYaBt/MuU3ip3ZxqFf0Ru36xUGunTO
ghG8lh8+/zHgFIb4dzQ4v2lJ5ohAXiOxxkrhI7dLi02VkSd9vrMqLuNgDIdk9rImIX3It712y7iG
bkuMZ4y1dQbRHZwmdJOC5v6TdLl5HFhG45JqGtfScaFAF4TROGdl1NLJjOdOQnyI+eIo1GjEvPR4
gZNQwsuXjWwHwfbuRQ6u8cND/zKaXc6Sym+H2GYldGFyNu7mMqjQ1KrdCHvYjBnhVWxLBZfFjrny
EYQhGdsZC3ZVKZpYKH96G5AcXAk8Yn6ohpUHx85JFPZNQWF3U/Wxhv34HgePGTckH0FzHaxn7tSy
idFNUtcV6/IfxMDdEzE8p2KHi3kXCm84Orwju3Y0/M1YWsOLrQrVx1PQWokxDP2O6jHYtyR3k67h
wyNML4KIF6L4Ylc92wmGNvcAof2rAQiu+ylTLY5xY9qjtRzE3FLmrSo42ZYGwPGV5+l7XkqVqD6A
A2s9e4kKiiYdjN47GpBD3ffKmDe09Yqvko7VnmttxZMkNUCwpn+lWdMcPZmZUYYOAoAq3dz8lk6J
w06XPDHM/p5YUx3zLLynhpUlME3/BbM1FrGxBo6xLF9Q462gpGPAKTbz+mSoXLY1DR+nRljPt8XY
s8gIGisqug4Xg5zZjewCGeNdNER2CYJH0xfQJnSzeiPLpkUXVBJ+FJ2Nvwl/1PXAe7VlfaFuZluG
UOoJxMaBOd4GWjY6hitBk+REu3tKTWubAWy5AaYPSRK11DfcvuVG55xt5glvId9o3XhiBt+0Bdb0
0LjeQQAYGk+eCzskA4L9OTBDN92gytgTdRjL0H0rQ29+FAEVDy1vq510ENZXgmyDzKyjkBbTc92X
ftKN/RxBIsK8zXL0pR3FzUMRZv2uNWS7yXHqHcOejZuyGrytAKp+K3HwH8QiT2KIwju4MFl6VJUa
Y0MCgYXKNejBLdaOLHx74+eDl8wVLHEMDYZLPLZw0ZkcSRMAnQAjzHr3utSBAYo7/iGZX8c6Bw4p
bOALUY04NLRRiKMXTtaGd3XxIDlYbI7s2gfRlC00P2b11Am0vywduPdCWvija1FuBmPovxdK59EU
6C4KLbjVctKPu1rZFIxZTFZkh7TekFLWUdGG9aG0M8BDnaa7amu8yRwdsr3AIsaWZv2jC376T+4p
ngzCH/Y2C8cosyFCxmf1qyGOjODHxSPbwjKbisa6wpbNYhQM7W3rF/kOemI4u/tg3gOBj00GTH7C
696Jp6qbI2cu3UNfG8MtknjPPaIHpMco5xnfOtJ7LDhtj9Oguk3Tm1iz3gwGe9ZALFOZ3rGlzrDt
KuJHwWBXNzNYhrEnWz8xGlLBgAvZFRR+zdiZWqSQtH4tahPgYXd2D6hOZdsOeJjtGLgqMs0yiHTt
SQBvFDBgLQk37eSF8H31fgbz8FOA3PQ6DJmFVJThyFO2uRNDw9FTggmdZi3k5kTrXnGd0xtp5Gzn
FKp5LmYji22i+l1R1k5cyVAkHWU8MeGctSVmI3Y1rJaukRVgDWpwFCeVm1soF4UbuPDcK5qHJIIu
D4vLTpAdyxr4hjWgbSZ6uWygCoZvqifkEFPhPkwuGvZuYcBrAGA6I3YHEFU7exiTzCumTSYl29cy
V+nMy2zfSCVvqxm2QobovVvsI72ZOKV3jSzMW1E3OSRrbWPLLWMESB19Qw0fKD+qSpMnKGe0W170
WZ8o5atHDc2ekjRx6ZC7DvnlxlL5+OIFbNBxAxmxb46vZWp1qvjltn3xNZw9uiE8nJPRzH8WVmFF
mTGWMXIQJ6670InlgFQWADp7D12dcNuLzNyg555H3SD9hMzBtOkVm+KsAoNzaF265QYEVqAt5u5D
S/Wb0rCw6PBki6yhedVNCPbLFFZ3AWhliVPnaJi7s4YqSxtEE+onG+o2xia3NNt4hOZmPFqtTXZu
redhC4H/FmreUxa5OX2hswtaQN+LV6QROdm4aDOmucuHawK3q/LIQ962SGZh+4Ump0q4C0k1IkJ5
G1L/1yiKMWobLHo3a/PtpCYkpYBw7rNwxLVT4RpkZeNtNB/6A0he6nFsAKXzaVO/OnbpX6OV0X/x
e6M8StnMqWdQ5kUFNIabK0FnYqI9l3Uxl3K2YiDl+J2ccCDk9jzFCmURXClwN4K2Sg82NSlSCcmk
B2RmkGvL2nKbo6B6XU9D8KSsMmtjPrbqOE0USjl9Zo5dBPUX9hsyDyp1DRAKSuoXV303gODIB8qi
MSimuAf9J+6Q4e2ypje2odA4HgjzYihzBclsW+O+bLp834SjTNzC/9ZjLdxkbdtDviqrnifoAV0P
eQND1WqpF+mBPeVc6e3keE2i5sCBYndnfgnslqU2NRj07FiO51Cndo6ug41Nh+ZpKDu8wueqjsO2
WJIe5cMtiYTHvJ/rTUPbF0MKuam5V13XXLVX8Jbsb/Diobjzne6OlGJ69L2OHkzBsVSkUxw6wt/w
/+JJPjoKRoTYmyTXwy6EifcBz60u7doOmb2wAnhJuWO2yQs6pKVujMgYfb5x7L6MKhdPjArYtScn
I/bWE8S8C7Gxv/Sm12zyPKuSmo95wswK0ndTN1yZxVxvtTfoB+ZW/YMLrDaOT9eK6lHJrSiyOODB
ARzG5yJzjURxmElReyxiXtXDrT3hrSRxHMYgBcitbZfudrGRjx1pjrucDFaS9fXvrBAKh8XQHRvB
rNvGDnhcmjKZPChainkcYPsV9NeOlfffy1oCqMs65wYSuwGAQrWVFECP46qeimNuNkVM+7wFqNzc
5ZYRQSS3jYzZno8jGn6bPuPd0QgV3Tokg/42oKMPaA0ATgW4ejL1orpagBjbsuU0DuYxuLZaXiQt
D8Pt4DFc65Cb+OJa9S/O+uDOdHDMeWGLtGXsDDR1nfKgKQu+28Kq0NDOVGL3or/zqtq9suqwP/rK
/O35DQ5oJawjnxxotE/cjVCQK7czgeVnjk5LHNa9GxHR6I2nFIOeYuBtjGmydpSYKmJlwN9cW6H2
71DjrvMKfmSNqrYFHc0Y/cB8I0c+RzjCjY0UuBgYkTUQqz2S0BAWliCXibSxyLw3tBtEedEGCZQ+
jbgI8/IAO3pyNQV5G2Vjm0cArLevfQcZBBCYs8Nsg0U3m+V8DG1dfIczm7cNhDVdQ9z+TfOifHId
A3NJiucxlMa2UdlPJWX1KBzepkAvws1ysu20sf0hQjpKN4Pt1Tsk4jRedFwT1EfGBIQoJ7LwfQ6K
GXCX9DrjqCgk/SJUTsxbE1XKWPVjn5RWfZtbo3XIwF/b0FAbd26PooTH3eYKFejmZnD5eF8xY3oi
vfU49xWsPFuzCh+z0L1zBtN4glSNBdvAsoGIHw/zNC/G1zDPp5sGVI+Yu9lbWBfqCsy/6WgPXX1w
cWXFLJ/GqIHpmQNHwnGR/Kxk3GByDIRXpn/wMjomBeewlah5G9fMDKJRChpnjLRXTmeZu6E2g7hr
g2Fb5VkRdw55dtD82c+srN8ggUaiWffLkysvNwWhA55iorvzeqgC9XY4k6hprfnBg6HcwVMWj5Hx
mjvfr95EWYT7we6KZKIe8jImnasOms7byrCu83as4oC2Zto5wzKFvj70oREmkPf7XoGvsCvx+Npy
USoUFZwiLi0UoOraQMaNFxg5AtMwPTVAm22z2cSLcuLV18IwxAtQq97Rw97YoafXRU0XDncG8qmI
FRlNgq5DeWuorD0s1udbXKldNLDKu+8YzObwcs2uiiCwN1U7GXu398suGm2ZI7vw861JRYM0oOwj
1lbhpkbxM6Kq+x0w1UUltvjeQJ1pAxMMqCxMwtjMbdveI2GeIwOIpKgzsaJoSMbIFpN1E4DHcJ1X
gj1/slK6FPfCPwR/y1oA/6eVUjGNHpnDYE6Bd/bs67m5UCc9VzxcXBDwy2AnQ7fu9PdrSaUHyMyc
9up24ofcvtBjuPD77qrJOMIyM7AYfj+8K7N4ugRzfleCx/SE6DtBXA38oncElckPcMdN2ZyOTYlK
4dExt5pfwrqdG8PfQVYNTEkqMnoDghR5XBjRJbG9Sz+/+gQhQGNy6vHzPkqOzX1HXz+/hMKlwQNE
u7WApE8/sfY77RWoPqWV/JZK5/unfx00BpC8oBgaLLTG01/PxNgbYvDMFOKR32yUh1AB+2x3ERze
pYyPJgt6yYhyGgIW02PRypakmVndoQWEurp23j4expmFhBjAJKC/grfImmOKDkLoAC1IUkhsWzIV
NSoVXz4O4eHPPOlILMNwQDGFphhQVcHyv//V9FBu48LktSGpwh0JlaZHUg6o0ZfffHBbL/Tc34Oq
FkGQhfYBMiOKb6tjQ6PQ2M1tTXBBTvuiGo5zpu7BGP1iS/rT1ArlyM8a2C5M6wUYCUFsxAR35nR4
ZmtMAXc7kjaUR+Uxp78+nr5lG6ynD+1x7HHAhABXWK2C0i6Qz9SZn9r1rxn2fUxHqKVGEza+aaEK
dEkiZs2gAG5hcZeHnOvSlV/Ef04HRNowLOvc9NJ68K1NZ2fgcXviSDKUh5t8U7ABJdv6y+QYm7Fu
s/jj4Z45FQAlwusdkwr8x7ppj6pub3jYzykgGrEej9z7pB3K/47vrwirc2HAnZ6P3PZSCtRShSXp
/8OChw7Z0p2CDSrQE6cT2CBZDlBNwoqAsTN6LKOLDg7E+an6pHnd0uwD7QPT9cd4BT3z00jaQt4/
+spJJUpouY4M1HE//hznEAjgEKKFDTSyD8biajWA3inMvhN2OqNlRtWuqtNajBFIhXPbbUklX4y+
+mpm7k6G9S5HPc+dfn/8N7xbEmh14xgH+g4QV4esc4HC7AiesaFOwaSJi7y6nh15oZ14NgTsa8C2
BxMeWMLTiWzxFkMtwdHpKNs3U2RHvwp2H4/i3TG4jOKvEKt2NpBGnJbC1mnRf7dqqBbVd1NdRvkn
KTX/2wD+K87q1sb7IwiaDHFAH8fTmSHxvnDInpsspM+Lq6SFLtVa2icH8AFCDwwRllIgBccezO6L
bIUzjWxoFmMbLUpuuGfX56ru3K6r7DEV0qc1sGbwsu4mEeDFH0oZ1Xne7UvelFd6stlT47Fg64z1
j48/2pm2NqTJFiEJ8MlsKKGcrovKoDUHax1QB9RAfLA8AxuJr8sjx5LxUHzS/WT5dq6DKAtn8Q+v
6zQcaOO2rzxnTAn0hyF1PilYtaGGL9WLe0mH7N29ssQCeAw0iQALc72xfQFrBKuZxnSazGeb0K3w
PBERNKqQZmgekbFOmFf+tOZL9m1nI4MbD0wWstd3sODRdVoBguaYKhiEj8qHqacVe/Uhg9rRcC/H
Os6MbvPxh3yXGGC0IFEsgCJYYL2jE+QD8dBWCsbUhTRUUuvq1oNKed5AoDDowXnBYQb7aPuTau9/
PiiBTBROaahvYxmdflBXSgWlixB6mrgDKm+X2zTiho13rZXgvzaf9Hf7E28B5izEb6Q/61yrDCe8
pH0H6xXsswpVwUuYunf5IuYRKH802xZ4IzrqpwNCw4rUamiw9/GoDkIIX/QoHPefzgKWMOiz4f4H
/hdieadhsAUAt7DllM6un0wzuYPI/OHjFXHmFEMInF8AjS+k2tV5nGsDPQ4xTGnRNupeB6gk4z1C
Hz+Ocm7dQXQZvU2o7wONs4pShZkgxGimFEsSLdA9EUs/7dgqFSuyn4bXj8OduWTcv8OtDv9e6UGz
rJtSKweEY/od2F906G1n/vPjOMv8nySl+D6QSATwFDm29Y68psw2zCmppxSlrQeStTiE9Stv3Wdf
WvA7Y3E4+LcVMNXxx3HfJ6dLYBcq2bgWQOBeb6imHMoSjsA6ZXCWtDIDlaBuQ4hEpe5XFz41yE2p
88O9xBM6t+zBBECqBTrAexykYYSkl8wCJHF+svBqIeKtvaT4ci7Vgi0AliKQlljya0SsZzL0L8d5
Sql5R3AC25LFRnmnMi9mvoys+d6r9455k9tvxnj4PBcKRzFOZfzr4rEM+bnTPeeOjSgdZtppV0Oh
FUVfyvL9x5/vzJ47CbFM819PwaDvlrr1bKdBJcE53Bn2/ccBztzXJwFWeZxwnVKRHGOwOFpHzjZX
hxG8aM5flX0hNTg7FseCLjeuMTzPVkcUFPRsh6MzmPreTy/7fgmXeOHn7VUBaSrCOdB1iZ+PWptH
c3mp/HJmSYPkirfDcv7hGbFK7Nngoo0F/ngaCkCHO62spw4ooWMxWuQCwcJafmt1XPhwckYOD/0O
aIStYulG1rPVmDMg/WFksVfXuZ4Nts2bZzf/FcxLz6zbBwC2uRdKKGeO35PA9umC46Rw6ETUnApO
HwEr3uTOSzamvS1hLrdX5YVnxLnjCfFAX8DCACJ8zcRrDYhDdaWc09amP7zC/NHCDAOdLLQechox
Xu9A1v45Z921MwDv8vHiP7NkFocUVIzAJIJXz2pFqrAlQaWAwbTBloH82YW75cLPr+XChrpgOrfx
86gaoCS96YO3f/j7kfLjvQlELh6bpx+LSiZ5MCqdVhSesZOJjJsGl4Rklh9ZL0UQJv5fEGe1r/rB
5GY4dgCqZggAIPNDXZAnVO1/TTnaHab5aoQzj+pg2n08unP7DYIxqON5+EbvFDyEQPPAyjig9PKr
hxy736GZ+nGIM7f/oknzfyGWL/jX8epKz5sGWc0p8xP3u7Cgs76X5MIaP7sMQMTHwQHBJ2SZp0Gk
VdmOnBHEmROiYSp+YZ7OD+K/319t2UwbZkugW5SO7XYId9TajlB0v1S1O/81/ovirEbRB1rVA6I4
3cZ0IvbVuTSOsxH+JLCL9c67ymrjaXDF8z/vfcDXyyD/Vtry1hJk8/FHvxBnrYsV5Ll0507rlOAd
N0G8j6KPHZFcpv8SB282QK3998IqWS2B71OA45PmpgZwWqYAqHwc4uzSCv4LscpeQyp8yIoiBAXS
SRZNRC5Zs51dXEgbQai3Q2Swq8VrAPjQSO6hCIP0sR5tYHa8BC7boy3+YSw4iFFKteFgiAPtdIEV
4ERrbbhonqB8CujdhZ8/99X//vnVu6LEozWsAGsF3t5P7N8DALnuP5wmi8gVZgnpDZoQpyOADK3D
NG/MNO8S1sb0AAiKd+ldfu6TL60BFDJhUA3+62kQfzBm3kj0yYIZGCWzbyMekKePl9W5j47KG5iX
KMei3LCaq6DMMkYtaqaBP25CLvY8ayIWWpuAbz+OdG40uPmRxaNuFeJ5dDoaoGdRgDA0WloiGHYW
PKsSinrjBTnZc1GgtgI6rw972Xd+ayasqD2DIZsa5dbYAID08SDOTRe+hUXAqEbvda304FUAR2Qz
mVPtADhKu7j0/Y1q9l5/IS08t4ZRlIGRKJ6RATpNp7Nly5q4cM2ZUrT0o6H4XgPhU1cXnhwXgqyP
R+CPpaPaJUgDveTuZXBRFLlUrjgbBM+mhY0F+9r1CkOuXg9IVSZ8ERFXxhtiRd0l2trZz44ED4VX
lF7f0a5s1Os4mHpTGgAkfJRza+8yqt4+/vjLXlinR/ga/xdktYKzzs+U8PDQrQqUHrvXGqCD1nnF
lwmbfwmF/ikELNE/e/cAGd2hCmcfsH8+abiemeIqNKz7oZlvYHH6JICB/nhoZ+cvBGMMCj/QIVsf
NW0pXFF0LphRpI0CCw9D58KhfHbn/BdhrQxcoAooQcbXaejvuJHMkPIBMPBSAmadXW2o7S2irci1
1+rcGWy+297FxNW5hq5ycDN6OipL+UJF2V9lqgOSBg0TVI6r4KuhYENfAQIRVdMU7FSoQK8ZEu5X
6kLidu6tBYmtBY+A2gwUGU638wD3vMJQaAu0lfhRWeyGtCqPDb9ncY92WBTC+GLX1dXn3+GQxfsv
7GrFatqOQNnkOhVkjAFL3Fxk7f3R2l1vCrLQLLFu0NL78+r7K6/2Q6bCHDwbjCwbUfEEUK3WQbVF
su1dmdqSVzCLCG+BfAfVggEfM9VGteFVAXI8HB131G662FAuf/14RZ9bCAtLFl315R2/bsSQGQKX
MCPADhqv8q+qS8x88w8RoOwAkRJoaqPSd/pNWQ5KG4OqTGoBhFoEAkDfp0ZeQrOc2zcwDiWoe4HM
B67zaZQuAJJ8CHFGl5OV1HN/RLFX9uBbfNKUYimPo9bxX6DVWqFBXfcDR6BMA7hhNgmwUXdTNUFQ
JnRfPp66c9thETpGjRLlIcj6nw5qZHTGeY2WYm0YN/YI96PQ2EEb7r6z0DcqR/5imuzbxzHPTeTy
nUBjBTPhXdmcdkOeBQKUyDK7a1zok5oRVMnho/5xmHPkY6Qt/xdnfamaoea20MjaCpiWNiAiSSDS
Qngpm8WzX145DSos2PD8OJTmoe0vaQ6fm9q/w6+y+Ep3WQYQ3ZwCtSp1LOaXRh4tklR2ZPoX8odz
twbuQ0wm7nZwW1drkxVTxzxl46EooD3Sun2ElyO7MKFnB4ROHFTrAfQBXul0rQSc+U1I8d3w9hp2
jmHM105HszhzepSPitLfcHcsHmWVX1INORsZiQtSvRD/rJN8pwTLziWYSiH3wu5jgb7BbH9hlgun
3dTyL6SuZ9ILZPo++ptohy3PitOBikUoSmXAfBHjHo/7Sm9bcYV59T4tvhEsRsTIxMBHXoR1VrvP
7b1JQi/BTMF6iGfxCzSIPn/+eBucWRqgWWNZQEoAmIG1A5c0LV1oIJHTZv6SzVsyHv7h98F/X1J9
vCTXKs5tQytrmDorlbAC0VEXRP9/v7+cJn9da6aYaa2c0krtkMeFNUXwTPiHCFBsxDGINB831CoC
6h9VqR0zNfMignn8Z+1llgM9gD4clDFgxbc0TU4DtIEcq8rxrTS40dyJDDCfPh7B8gOrqx9Ldflp
3P2Lle1pgN4cSpm5g526ZeEnKqwOGSdg66orZyJ7QfoiFmM4gwtZfP048pmzHLpHQJUtHTa0rFdD
gwuxWRsLPHIGFWGMvWcj3Az1w78EAa4MrsroOK2boE6RWdyfcjMtTQWfFa0PKjOzOA/nJ8+pLiSI
Z0cE0Wf4c2BbvnsluWNoGyaQZamS3gOk3B8XJmFkVPxOB5eUFs6ca2iC/xdr+d//WtuGBLPVngq8
+YdvZfnNEvcwzgFOBIoVFbTOPp7FM3kYrAZRsIYqEe7dtVKO49eBL3wgTYcOkBvbjqBRHg35J82n
/ix2tOaAZoVg3GIhfzomG9wQP5vRXKidPg5DEMs/X9pFUQEGvoCDLOfZarEL6oILDyHwdOEKkCs+
XXKnOXdi/h1gdeI43gxYQe/MqdttvfHY//78d8DDDicNpsiHXtjpBE1i9HudoaXFX7V5DJw0u+T9
cnYAUAW0sIbRgl4Xv0N/zOFrhn5SUP1q64iUl/yy3l+QEHOBo/UiWIz/XJ/5lp2VHJJC/h1hoArQ
Iw2/MlC5nXxKpk9r2wFkhGBQ7nWht/PudG5qcCUtpr27xjqyK5Z9ejWd/vxqC7IRKhtzjZ+vrwNQ
uS/lTGfa5YtSPapsQKCh2ba+XMJWe2B99+QO9J5cQD9ivlOUgll9sMihtc3E639ZC3fauLJALLWm
L59dbafxV+MLtW5AnxvJnRE+deA2C3ZUlfXpowVBgLhZ+nrAL60BzUM41t1cYJAWe+gU6JlVVPj3
Hw/kD9Tr9JJbUJXgZgGPhUxjDQVrZoAtOFLgO9Tmu60YKm8Ers8hj7li/AWzDPprUz2EWvbPqrUd
JKItyyOjtLJ4LlsQ8ftQXk22L24BrEX3cc44e1GGCna9O6krl+U07WtVHWZOqx2hoti1DiBupgbi
AERxu98jFZE6IbWejhNyxz3Fiz+SwEMcYBRbfh86Ru/ReZrQyw+sF+ipGy9UEygm6rxNhxySmUrM
ZZR5JcgKdC6iGp7f8EzSfjIWyqp3uHgG0Nvm9paD6wgos+s8TTx87Jv+jY2GHRm5WYIxN7N+3qIO
lh+E1vS1gSL0ldCBOsANlQHrNHTe2wQs2e//Ie28diQ3lm79RATozW25rvasmR6NuSHGSPTe8+nP
x9n/2arKIoro2RAkARqIUekiIyNWrJWoo7S7vRLXF8mcY5Bx8mT44P8V7nwro9tKTg1Wu3xN6Bql
mfvdhJAc+jMT4tNNq70qCwpMOIc2pl3qcHsES/6LfMQsdobc9lVAkefM5ND65qss94dQOk7l30Xa
bHTvwacL8bata2c8D+VfW8IBHMpGT/wKW2Nn3/nQNpnqyrtswQIICajXyLMRBIrlIiX3M63k5n9V
ukOxN9aItK4DIqJivPxsgvBBZIW0/IJ0oa8gmzJ8bHkClcaM8jnqa1mcpWHAv0oECwXlzKx4eS/W
UeiXktLZr6H8rXvM7C+312FpGIyD7mMi5WupT9L7UhH4jvmqwPd6GuwJ+g4o29+mROtfjE5OVrim
VJXfe+mv0DvicgTKCboevMXleLy29bspqTJQUmV56ovxXrHpkN5XYTzBXmTLsDdlX225iPf9FNcv
VgOHUpRlwcZroCmTQ9IFtV07H3NclL23zaQ8jJWeMfm2tdUKNf6O4oJ6mqkPtrmUt2+3J+z6mM8e
HZosUAhzlUX4/X6iNJ2UTukrpAHyzC1fa5vq3cUVRPhw6uQTiBaBHFzOUUCsrdPQGb1acrmdAMrV
5gCbxO72SK531myFXAzx0EK4klVBrkatFb1K3aPiBNt+er9LxAIhKYU7WhCuOnoC3x8HXc7iVy2V
N4ZF47/cbvrhn/ePQzOgWgTbOr8pxcgxHw2Kd3nyOobb/DSu8S7PCypsWA7Iv5+fp/HsNRIpTR/0
Bp/3jK9TuJeaJ8g0TmVzFzV3Svlut6gjH0tEh9cicSWuPNUUa5QHdpeaJc8Wzd0Qsb13tuCwtcg3
U7aFqF5sTINq04rsJq9fCxXFr7s8P97+/uyPLqeL7/MEcYAiAtEVz0eoy0HoaFH9qqh19NzJdvAm
S13wEBtm9aR7XX+vSbK1GYJ+rX/sej/PludyvYmAwBXnYKAXap00Zf3a/OqSTfTp9rjWvi74YXmM
YeeIqvq1jMKt2dx3f5APoRRCnwnhAyKc/PNyozlxAocFLu91gK9g3ETaWjy6NARcFqtCtpCZEg6K
5it6pugs/Vi9SN6TrK2uwPyKFRYf7SeD/ACKvmxjYQhKq8K5YPvqa4OtvZ/1xtarYGPayklqOUd/
asM33nn5lv5dfVtIvDK2TtOVvLo9lE/xDYb0PfccNBNlr9pysj+xYxREZP1Opm3EbA8SddRT3Kn2
LsgD+1A6iQQZxJjsqDhE20FTP/p9Y7zYniEdoyADuQdX+/RpcMzR3Ci56h9r+kIKmOQsqBTzaHrs
1bL/lDbc4b0Z9kBLasmStnUlj7usKqx3v6xmp2vi1bkFrSuCVJWzgGZIoL4G6q7U4I5/twe5/P58
/565q7Aq+ro25yUYP6b6Z934fvscXAeJl98XNlHTKVGW6pLy2ieh7PZVUz8rICYgXZQ7jWb1QA1f
IBYv3+222FAItnGLoMJz1U8rl4Hajs1Yuu10b0Vvdrly5V6fjcvvC9NW2lXrFS3f72jXVXAfw4pf
XICXYoFjTQwzZ5vE7EAd+EM/wMANvPlDAjrDGCDOg8YhgfFNei6DBAXIr2OW7m6v12+w8dmZJEGA
7B6GUYR2IMIXz2QR+6mvQBJy8pQA/oEUIepihBQwD81R2gze2L8ocW7vy1b+GnVxutU98yQHEb9H
6wBiw3lwX6JSsUsz+yNv0HintT6sZ+nUPHZ++8lK4C27/ZvFGtXVb56j1rNNrEAjYSipkZ0KvYBB
S/rsNMGjVyqfkSo+VFq3zVBwdfThaKfGE4igbTup97d/g7Ahrn6CEIONjhcjVMG0ydNXSXrQIOb7
3wwIF4rRBYMczGNs/4JJq4xXPi/Eqf/5/QSRPEjnDSDWZbkE0qaApeWUlxmsTc9F+qHFzh+M4czI
PIln61RFqCiGMkbgERxNulhXNu/aIIT7JITprk7mQcysftNuhK1wTahZ8GdX8yRsNZg4bTvq5eyU
9t+i9l5Xyn1bPulBflClNVyhmPa6MiZsKhsYhepUGuMZv9XSo2cUkDP8lZGrTZtPufMKBeyh1v/p
ZOsQ5l8i/3B7ueaxXLmCs+USttyg5noie5jvjY2l0YH5kMS7qV9xpYtW5qQkzQJwGYsRZp/kXpn0
dnaaki0qbUpxF7dE//vbY1ncGgBauUHJGV+1gJme5JOs4PjU6V5VDk55yNd4kRddwJkJYbqmKYej
zjazE/SccffVsVbewksTZc+gb260OdoXnpJQDtVloNQ5coev+nAH8me4q6KVi3Npf0PFolHd4DGP
ItPlEYXMyKeCxCAK+7WbHj2Vjpr8r8R/G6Dpub0k83yI24saCuUhe066iI8XvVW1TI+d/GRBtejn
Ptfbm98/1OPPvDmmxgpe4vcvvzJn0i9BtQMCOpFfv5zIGPg6uznxmm5j9gXMqlFmVEd+W7FJBjgH
A6ONtxPJA+jL7HoHkLG/S3uYcDxJSo4ONC9wHnKl2H0aPJhamxxiw0624N2SrRQUkM21clm81YXR
f1QQWd3DKGy91EaZfZDr8s2Iyniv180PY0zaNwS2rLfMNKNdptrD/aCEFgyrdVZuytyGOw3K3p9V
GDUot5Xe3Wh6tFE1ZBGqYsreaJau1+oR1/vXnpEPbDHoOSlCC6GaBvWnP1bUuLPhLy/9CjZ0xf1f
n8FLA4L7BzxiF1OIAXu8g21mB0Oj3KyJly0b4SIDl0sKwRQiM5jQ0slsHNkd9WxXTs12kj7o9cpF
c30UwTOAw5ol0ui/FauASDyZjSq15YlV2Wrm85h9qp1Pnp6vHJHrJVEVMpLwjwELAAQ4D/bswpTV
JugkNsEpt7epuR27le9fT9bl9+dxnn1/KqwmGDK+Pyfy7YMz7J1sBQayOAQeMDguVOepPFyaGAxU
CCXHC09BY+1qesKCfMUvLg0C6Y+5bMLZvoLGpWYhB3qZhafSfgyjuyzbxenKK2zNhODaO1+KoZZK
w1PXbtUcDkMeqyuHY2mezkchePfRyuRGCxiFWR+aFEKv3W1vu/J9W6go5+gLarmJqJ+e/OOnKRy7
KxHwyhyJ9/hgjWYFY21ISu2zWfzTVdVWXkvSr9kQDrddFoZqJdhoy608wrn2oK/FkMrC2eZu5cj9
h2xFPHMj3LCFVErBycphf1eK7RAfEdyJkH/0PqWaum20e/jc2+Dv1vwlOX9n4TFoD3FVH24v2PJY
//0dwtl0tK72oPAMTpO6a9WDHezM7g9M0NDKOw/+gGvIp0SyZCyaKDzBWK6Zd533sVrrwlkaxbkJ
4fhbVddZcRyEvCu2MtSEzXFVp3Npwc5NzD/hzIl5gV5XEpSNp9D6oqR7KTta5dY07m4vx9L5Obci
LAe3geJLqc9ceTSgH8s1NY/FiQLpQZUDDZSr2zc0pjFCDTY45fI9tK8F/I7K/g+GcGZCWAuNRG5X
Jyo7u4FfcWtnxz/4PvJUOnEjGGJdCCBqSYnLJjSDk29uJBmG7ZXbanGhz74v/H5HK9qcdFhwap0X
iuNR9mJDTxX+yaE4syJsJwRBjLDyjOBkJAc1eozx+PZaFZ4deRmKEu2emRD2Uj9CslWlFgvxBe02
294Cn836FSPzhXHLiPB47O0EeHXGbPVBdigbGV4qyF2N762+b60TbHZJ/uF/W3/hljSGQAnAuwSn
YTzAIR6tuebFI3g2bcIV2Wk0JprD/H1tC+LHfKdyH8/ti2UR6+VSmDl2aPF9aDPrv5M1xp+Vn28I
TyutiayqiliQSd2UX8wf/9PkG8LVqMaNZuNrg1PTPBjlYZWOY/HwwZlFyxvlGmB9l1626WvbGlFo
PFF3NUq46V5CaJW1z38wijMrwhYa+sDq1QovGNtbI4Vpe3f7+4te9uz7whaq4XLLfUsOTvV037lR
ej/0K052ZZ7EOKvNVU+ve0bQA0ujpIymTv934X159zgoC9APQqpWmXMOl6tRNjHQ8sH3T02+KYdt
UdwNzQqfwsJ2RfxaIx9ILoBnobAUQHFCvQhaie55b+NYv0p5WPG0C1Ol2mh98Bd2riRqZd2TY94n
njv02m6MH53oo9UfU8hpb0/W/EsFT3hhZx7pWYCgaJLdUYTw3ET6RpkTEY2T6uQ7Ez2Xofym5isT
N5+EW+aEC0S1/QHpBszJ2pc0cr3gbky/xvoT+qYrF+L1bp4xnJTQ6MOC41iE2HuQpk1j7MmuYR4R
VbCyF0jsb8/d9S6YTZA2IyewkHQyfV4NEDQpbqZuLV/fN8FahLhiQYTvT3YS1elvC+HXWYJjLS23
NEkgVQCtIHJFhlFYDqVB/SXLBsUdfRMclPGhSMejlHd3tyfqetVpNNdnzC4ZRvDIwoksIjorQO8p
bg5zD2JNd1JV/FK8ct8DiyzrduXsLI4K9geHbi3I28QyzVQMYzrWjCqVugcj9DZ2JqOP8fP2oK5P
DhkbGTgRzRVIAIpvIbj1ARAHxApVMDxGZf+htqqEDNn0s/eMx2yaPtrB+9Oc2KQoP68VDxOxCycI
OqeK+oRGghQq9SlOv494H/SmjpUWhyuuYWnzgYX8b7ZICFljTauMKA8U16nvm+mVCOn2BK583xJ2
RZSZUjt5nNDapJEQ5Zl3AuNwncwWkH7w7/C3XjW/GGYHrpfMmhvrH8PwZ0Ll4/YIljYaFK0qh582
sysuE7hbSqBeBtQAIeoVtheYdwjVwqXXaebKnl6crDn5DNkIuBIxxCj7vlA6icXQzXpHhX9raH+y
HGcWhDsNcXHVn0qb/SwXH4Mo/0jtdi2NKraQ/mdJ0LCCMYW6/VWLoyb3fSw1FjNmIiSuR1wxgfwE
kfsnKdA2ljLpW7+q/84nenCCIERzMD96hbKpI2ljlsX+9vpdX7I0dSkgRFS6zWgVFHagGrad3A50
tRjatvxLosNIccvpD1bOmOlB6cTS4ccSjpE8jlbXeobiRlqQHu0B6b2ysNZ6L5b2hwHmfyZDIEUj
NkXEDsrdMq1YboiQmf/Gnf4H2+PcgDBXduF1Hf5Qca3oKRwe/+Ssnn9evYxDKt3w42qcFHfyAD7s
8nfHzqz02fQIi1BOndFBvKW4knXsivtcXvn+4k4CxoiGIizimhhttMWQxWmrK2j3bZvyrnZeHeUJ
5Z3b+3Vxkc+sCJPklSk9tpmGRy6jndKGu39uf38BLAAHBV2QRJZQrF6X0SQjIqgBjBKmnw3lY2bG
6Kq4gfqihvlTha6u0Xi7LhnQQ3rt+pVE8tLooBaEDxWEIKA3IRjJmwmBapqgXduGctXPdsfbo1uK
QiycDn2cFl0EYhIWDc68SBS6S+Mh98KNIdvV1pDi9q+BCOjQqXJ2byBgtRLxLu0M3DUN3Q7I5iuQ
axYpbd2C23L7DJhbmyfTs1FTXssbo32gmtiuFCmX7M1NnxQo4Xe9opMIxzjQKr/mVlXMu7SxjzXy
aOYh8lZmc2m1zu0Ie3EcAejnYzmPy/syxdUReZm/3r9gc28Oi4XO1FWEVSJcOTkKNDLemN8ZQfQM
IQtCq93wnKjGI4Jn70+iMWVnBue5PXsMJYESBbaMwaz+YnQPuVnuivGt0/s/8KX0wwOehoyHvk3R
G6mSV/aWLMNQV2xbZytP+e721C2tDmhhwjegA6BT5z8/G4k2jQUVxZFEVojGTYF40fvLYwQ2KBzz
+EXADEbySwuIoYa+Mc37ui9o0HYLU0FV8sftYSwEWOdGxFttTJrKigKM5D19uQThSOdaICBU9fAn
huaWwhnNe9X/HSFxG6dzfddpjrX0y2seq/7ttomFJeFmppgAYA0+LFmIr+I4DUNLijU31b/4zt9g
1W5/f+Hg84qDhZPXHD1M4hWUK81USRId+lH+XNVfuvIuDgyErj/cNrOwJIRLcFfOdM5cd8Le7cpS
yUc6890Q8R20qL4gzPEHFmg1VmkwVOfA6XJnIWlkjCSjoBoYin2Y9s/N4O3Laq2xeGkgM5oeolRA
pFwKl2YKpdLt0eaum6RneUIgdIq2VbFSf11YdDqXQY5RAwGGLj6w8yGbtGbiTvPyF3l8Sf5+/1Rp
cGxRFEFki/byyzGYkoPgrU17f4IIHzosblo4nyZPXvH1i1PF9QUxAuwvGLs0MyJybA9tz9bq1LtR
6g5x0XwJg3ilHL4UfsDsYNiKSrs/kjtCjAn2Na7MzMf/Oo43S3SOWy0J74GFHGJkUDdNFBwzHyWk
YnrKqvwnVBT1poXS9PasLgQK/Ax2IDPKy1HE3Q9mgKK6E0Ef0g2HPkFT2Uj/aiPzs+YF1AfGL7fN
ibSw86MIMBFnl9cqDDNiB2dHY4eXdA1sELQNHqZCiX61ldMhru7Iu6Acuv3oAAAbTCn5UrWWucs9
va82OdLKf+BDSNPMnG30y1x1QPqVXdFhwC/xg2FD399m9Jytn9JAuNZ0K2J4/zNoTdMgg8LQFfv9
aKRBWSP87Kpm3j4Hfvw5lgYf/ca4De4SM89fEkkzH+RKr7eNZ9q7VrL+4MnLwedJDW6MXgHRl5le
gq5vS6P0UAd7zS5OjWa9G8HH2p6ZEC7irKffqtZo9SYlsDGHZ92RdpWPoqG/hohccjXz8wMSMdqQ
wClfHtJgctBuVpLJRXjUHzbJO2l1fy8YwRGrxcGABko4nHE/kQmbINjst53/YskrcfJ8/V1mhpEq
nknjoI6jl1F8JjsRb+ROhcRJSQpgZ9/CRN6XysfU9+nB/YAgwu1Dt3Rb4s3meaLxENje5WyhXRc4
mVeN7qNqfT7ADfT5/d+nXdjAgVD0pcvt8vttqVNgjJvRpaW32ZnBy6S+hGtdpgtLzu5SuWHwIHNW
8NIIj7jBKpH1c2Hk8d6i6tPtMSx/fmbF4KonDhPnSPdbU6LpGgmVb5lxH1ITuG1gYc35/f8amP/8
LErNtFqqkgwDuIK7Sq0YRbdz7DfV6PYDjIud6u9uW1wcEu3ydOnZc71OvbQYxHY/ymFikLTdh/5d
unLdL1yUZNAM1KnmU8878/LzTd9VWV01FiJYCJZvu1MW/cEAzi0IUxZ3RWfWRm252fQrphoUatbK
oqyNQbjs29CHkbKuLLf19oqyl6tdvXI2li0Ab4Uznr+seZHOll3zNCMnbW+5Qf1AajaPn9Q1JsqF
481C/Gti/glnJqSslMeazBt4TWeTSrM31ONv2af376ZzK/OvOLNiJLY6VRMDCeWjldypa3CLebsI
PhFlRiQIFJjUgb8I33fMPAPWmliuEXw38we4uIvwu/61mt4PgKNcQrmCRMVczxA7HJQMRh87yy13
Sr7W0t9O8f6kxMX3hRUvylYx8beW69ndtpf3NWhNT/9VjCu37fKE/TsOYdmbGg2krmMcvXLX6Ucv
QJf54P1w2v3thV/cXtwdikbXp36Fy0dMRRpJ+JiuZPxIaHCzX2N9+842yfnCZdL+NSL4qtJr1Uy3
PdOVG/tzkKpHOEm/3x7HPB/XG+xfE8JjLhpVOdR6yYT6yvpadvHBz7qRRqa1jq0lt8ttCNn0LOmB
etnlQRlyH/km6AlcKd+M5c5f4zRdGAeEouS8YE4mohQfKOWE5O4wdjC1OXdGet/+stY4ChZGQL1t
5nqn8kYPs3DVqnrdNT18g26LYvnPMFzZUEsDgJRZsflbBbIgXBxmKTtI0BrchAXI+6jcBhXSCG+3
V/t6DA4WuPnwJTNXpjAGE+IpGa1h1a2H7ahtnO7+9vevBzFTPM7ajzO55BXwYkJyHv0x0tM17aNg
F/a5Gt/5gfnuQ44Z9EZmfl4iXbEIatMIkFeKpLrjAMBDOpjWKVWemvhOlT/dHtD1Mb+0NE/omX8P
GlOO8wpL0vDRKR9SkOAKaE2EhG/buY6DLu3ME3tmpzAjKc0TB7kWGGd07bUtk03RuIOW7arqqXk/
DIcGFgryhNkau1k8LbZT6T40bqprWT67AE1u/xmNy406fbg9rqUNd2ZITLHkY5HY8mzIQ4Z5aL9V
IO1uW7h2+OBvoG2iaWmG/IhbuqcBGBbe0oCSttxNeoxaUNT/KJr4EHbxD3Xqv9y2tzAigEWkbudX
yrVanAQbZdcqw+BavfUrMXE1VvTuMsjsY5DGoERKAl9kH1O0XIe1TR/cyPgQHPRgZU0WDqlCYGTO
Dx+CVE3Yaw1Kumrg83nrc9w+VcFzEq+syeIcnVkQohbDatMh9SDo9uJ40zYfx7XgbskAYs+zn+df
+LPL4yIHthVqagbfbzhui8bcdP47ha64e0kKnJkQguDUt82Bbk9EXogcm2nXkx9M+pVsy0LiByso
b5vkByFqE5faz0dN7Vp2U1ffo0CfaZusvDP9O1/achyNcY8qg7lW5FiYPepraJmCK+PRqApXjd9V
aVw1Dalutd/adUtv8vvvASyQSKfsDXpNBOB5+lgrrYZiQub/sIMMINmui+9uH8SF/BHKYCRvUa6b
85+2erkJkkTzkrajVlMUz6MxHmJ6wOTM3MjJvd8++/lD0qX3Rf7uQBar1DtI38/UNWI+l0SvHQwq
SfY6Rml26n72pb6XM/0bTDfvToNjiqYzInIqRGTDLweohkaqyG1O0tU5Zt3fvfIivZO5dd7lFyaE
kxrFBc07bUm+tZF2cT8+13W8sheWdhs0A/x+bmwe3ELMUUqpUsZSSG4z6nx4x5oXVV4jiF24Pgks
od6hbkN8I5aigqzXplnw2pV655A6yWta2lszhfGy9Haegsx2WJcrbnRxXBQPSIvQD3N1dGMp4pmf
sTpa428MMpS/bu/vBTfNZiJxNDNb8JQQfFxu2l1oFt7o5uGzXMboXEebLnz/VQOxCB8nrAUjKTpS
NCfsuPZJ6SXwFUXVtE3XHkoL03RhQfCjYz1JUadggRWxv7ZrbbLz/375fpnJ1RwaQ0jpoKsmbOCC
/h21MqTGDYzyIU9DfRMpOcz040sZqS+2X5qbWNEROVlL9CyNi/ZGcqG0QsF0KjjRcgiqPGizlhCq
39aBt+3fj01iaDwoQOcSB+AELo+/5pmj3o5B60pNvzHqp1G6G/qN5uxv77OlOwg7aAGhdE4qXsyB
57IEKELCjgbHYJsf5Np8lqVj1TyY9nRUmmAXZ9mdb090QK60HS+E19qccuCiZR6vMsrUqybJ1+IW
4ZNP0hRvk/ZhbEG2Je8HRzGXZ4aEu2LUmjlhnrTuZGpQPOebKIGh9vZELu0IDTIzOlJlXiZiBzrl
odCKiqR30+SzFANlWzmrS5NFyAmpFCEPKFrBkSZqO/hFTImvTO1Dgy9VWvNe823kNVZc27yzxEM1
X92IPFCKu6Kdgo3YgE0669y+/jD5/T4uvvsSxQvPP4TF19uztuTmeIQAoOX1O+MILne5rqemnjXs
PjWwjuYAnVEa5b8kWV4JFxauCEoX/9oRdsBUd0qP8ETrhv+Yfv1c/dS+NX3+XP78g11Aos7i2lbA
XZiC227yKE20YmjcuNtB97gmE7U0XTPhEZUSVFg1sYGij8O0y+q6ddsxcQca7ryy+mDZa9j5pb0M
qoNtJuN7yNtcrooJUEHtU5PzEge7v31lrQ99yW2T1ISci81MgVVc9TxMlD70WlfO3Dz6R+8+E8Ar
7VNBw1f0zcoOtzfZ0tFhK1MnJ7056/ReDseWtCpLEvyMV6NoGHytip/pROF4LV2wwEnym4bzv4bm
eT17xzs9tW21ng2lL1od7fRseJom76iZxadSazey37zqcX5IIcPZ6smvyDd3LPLKHlwoo/MzTPLq
PFTnPnzh6qjlwp4amcspU8tno2me+zCjiitvK8OEVaDZNWmK6kb8VHeZswE2egxt7e0P5hxfRTGE
EObqYV70ilPlLQdObfVNmhzt7mRZX3JvTevxt4cQvZXtzLgEoFvkY4W91JmJMUgeHsTokcj2s8d8
HN6KvqPFsuo38mju0kjfhdlnu/F/DC0adEaK1PqUbSvZ/qnKyMblw0trU9JUZjre5NVKlX0tr9EV
LB1dcD/0I+jon/OCuNwbbeZTcg+ZkMQ85uVTTJu5Hb8fWDZzm86JA1g1ScEJK08W1zEAbY6uLj9n
yp3y/faiLvgF0kaUbQCVwc0txos5su0t1IADqtP1pvhsjO8HGfNgxL1xiQLRNK15Es8O0ATlmWdk
/P48Drcl+bBVZsAF16MjVEzA8zvFInZtpHLsF3LZD66UaFvLTklHn5rxp2a8BfIPb3y0y49/MGdn
BmfndDYkv8id2PZ445fSk1SrGzv98icGSOri4Vh30btR44S/0ZcH19D3lbMb/mDj8goF1UykC4LJ
EgZQ6pUxQvnXub7lbF5s9VOgrFRNFwIOLLBzLRWQPI8dYYrUxs6tUu7Qlom+SJNzaKYm3DgAI+O8
Djadsaa/vXAhnBv8nVs4WxNdD+MmrJTOtVAGSoYDrNrbIvwoN+9/wl/YEXzTkMdWXUHO7sa28yyP
9kMVtG+BUx1u74C14QjBTaX0apb1EyvUk3BTX8zqLeu+Dms0UUun30Cthntl1vMUM4eqCcNSWxOB
Ii4/GU9evXJlLHhIemggHKXOQi1HBLPlUx8VZdAOrj52m1oFwgL0o/56e66WBjHr+8CtRBwli1zT
pj7+33HMphBt1Q95vlKdWDJASo98NPENzUGCC3aCopKTvurdNiC8rIO79//+888LAWZla22UT3Xv
lsNusrbxWoS5dBbPvy+cRTkEZzf1fN/WERzeeNmdojwUxb5fKzmvGHIEuFJf5aYS0Q3savWuShDp
OznjNjHIgK68MpcN0Xvj8Li9LhFkdmNIdpD3rgnFtKOHWx+ZwNj6IEOTP7Qr22tpDyPqwssJJq1r
yt4+l/jv4cDqT1+L+KMtPxX6ilOZV0AIeHhf/NeEOHF0LdSDY3e9O9XhHVxqQ0Pn4bbKH5PiyTTD
Tb+2JZbcy7lBwYtVma7U8YRBs/ueJo99+JSXX5O1S2B55mbxHWqI15TD0mjpYGXl3pUcLmXal/QA
sm5aTv7g/HDZ/H8zwvmhxu0lYIHZdvluqvU7R1rLRi6uD30e5KNoPqdL/PI2QxJCGSofB1BWcv8Y
d1357DR9svXUKnu0BkshyyZ3R6senWMQj8bx9gCX5pHgn9Qk6OxrjlJjjMnvD3RV5t5HRX7Qhl23
1ri5ZmLeMGfXZ53T4gtAV3aV/OsY+zvF+ejQKnF7HEt+9DeaEUCjeo0zN4cyM9NapYhgfa13rbwS
yi7VD0D20ks7z9I1taLt9aNXTC3N2yD0jHKDpkfWPo3Jz9GINrn5XYeH1wrfD65y6ESl2EM3C6zO
Yt4w1wLUWtRJdhso7LbcRsnLYOrd61RIa4zxojzAnN3HFnYMeArgnJmX8XyZJCDH8kAZxu7GQ12j
enAi3X8gtbw1ql2jTNsEx6v19aYiuSyhISI/mEhV9Pss9Ta68qPon5rsp9zSPRTfl+WaBIeydFJo
gpnLA0TjV6lHu3DGrNJoVZr0O6+xtrmnvGqtueXZDCvtkx7e0etKZArF4HdDv4/LE4d3qw+EBdqp
6+4JSHZFspayVucDKjpY2NzJTmigGbjIhXmzMi9GMlKeX/F6+uSE9qaRj7LUn9L8h5RFJ7Pdl0a+
Sa2noXwO8x9TkALt7TbFVN15mvPQtsVGqnx0tV/7NjrZtbL1634laF5eXqZvhkHQuiqmzuo4QwFX
YXnL6C/HDjbj9CI3H6ayPCA3tC3QGkq9vTP8kxoHPXtKtYcic4Mh4DGe7VSl2leJuTUshGRyb0OW
/mRGp9sneMFNzC0Pc15+Vmf93Qt8tv+8yu4HL6X3oavr8cMIX/jTrCOyN7NxDdEwe21hych30PYz
h6Zg6YUli/xOMqqaJSukuniKawQVh6gbH4yxq7f2VNRvdtwWHyrJke5vD3LR8m+OTpKXRBfzHj8b
pKHGhhJRY3F7GyoyU94p40s9vmSVf+hh05iq97pF8uRk/wA7gdO3rgqQmRJHehGljRvaj+r4+M/t
0Vxd9XwdFYt531MR4mhdjmacJL2XY4V6Sm4426yNgw343HaLxG54hJDUX+n4uNoigj3xJulLqe6d
vnF7+C6HJFA3mQwigezcyrRdBYGzoblSRDZqllQQLuUZqBk3/dC6StmZW0jd7Ue6H7SNLYWf1C4Y
75jvNZzS4mTORHm0tFDBufL1TtKmmqk3rjI81ToKf9HjlH+q3/3gmId2ZkaIaIgomk4dMKNlxk7W
400wfL29KxZWiSIep2tOy7A5hD1em1pSKMpUudYU/NVOZfIhKyZlqzme8uW2pYUpoyULmWA6I2fs
i3CO7dQE6xhmWPLM7xBavUqpc+/1yb5L2jVSyYVR6QD/QdsRrgBCF0aVhZNi+aVR0o93yttTktzL
1tvt4ayYEPMM9JNaUZpjQpEeajTZSuWlX+v3XbShQhFkcnDn/M/lkU2pbwZh6RVuHVo9uZK02xdK
kryk3mStHKKF1cElWPasAkxjsbgPVL8cnSYvKoq5+8m+N6Zj3R2H5MftSVs4qoAF6F6eoeEEssIe
SL2CBJ0ZVa7TpUa6yRtlOLYSuhYKqZTHvAmSo9lO4Qqw4zpp/vuOmjlrqSSTJxU8hDembaj5DC7p
HmjbKLzHwnq1FM7rq069pfkSh69eeZ/aK4dLF6+u2S7s3pRDQHtcZT2mNulHSc0r12zi+B6Z3mlr
W/ZayH4d7sJzwRGmnjx3IhLVXG6T0kL2vjen3PXb5i1R1M+dqmw7zd958JYDd4l3QVvslNIYtw7S
pLeX9HqPqoC1IB0maWTwvBOOmuLBcznIfer6UbeLZR+OD3nzfjomupHPrIinTdfSvPTlKXWdTP7U
kwfzJnt/eyDzD72IMwQTwmELDBOywF5JXTP9Z8w/tFSq4Xu509vn1v9WBK71boSOYFBI7QWFpko8
GFI30LaOYm2k98okcTcxaxw3tgUtt6jOX26MySnK2m6wkP9TPSYrp+p6c19+XPj5UWNndjzy8Vh9
HJVd5324vR7XHuny+8KhhYF/QFqC9ZDsh/JtNI9pdNSL420ji7vXJIGENjj/VIQL1jcdyTdqLXUj
68Gvnsbg0TRWivsL8zTnVem9mCXEDHse51kUWWdOFptRkLoy1JCbLlrZtsufp54L1Aesj4iYrqJc
NzUpTt0BeVDV2kzBWlrl2mnjV2bazv+zMP+CswGkateB+EtTN1HNw5DgWtLgWETWnWJ6T+OYrqz7
0oAA/VKMAv5NQCx4syBszbym/OQ2ub3ptRjZ7u3tRb+u5eIkSePO71K40a4iRtnL7T4aBkYUe4+D
E37xp/TJM1oItOVHqZG2jZnc6Ur7ECjSXpmG7VDmz6HZrDyi5s0leJyLnyFMLJrKtZPHcupORhdv
w3B4BTW6r/PmzoKqD8j932E1rVxJ1zTPv8dOqycxBVQiV1QCsAbbUt2lrtFZ7uAkx6AOn1AiOFSQ
vo5Tukdx5XkIxo3iFDutnrbxEFFDjl4DqG3lKt6X9Ctvbi/IwilUUKBEJNIAuH51h7StU5uTKieu
MlYAK1yY/ndJsVaAXHDwWHGopRnKTMwubKzGytELs6wESNLTaCPx8BpEH4LM3BZVvGn6D1X81+1h
LRrkRQJz09yHLEIhaL+RprSLUhcZR6urN8F4KKmzhcFzpVubupDJJMTvd2gw56OmjpzNQreMJOVT
FzW4A608tsl+VHz6vFfSE4vL9a8NEfrv5zx+GpNxBaTT/h9p39XsNq50+4tYRYL5lVTcidq2t9ML
y2lAMGcS/PV3YZ9zz0gQSyj5exjPVHmKLQCN7kaHtbwEEth3tqgYulakCIxHdH5iBkAkbC7Njrcg
C+sUbnmi5Ze5+ZIVbxl5u31AK6bmQoR0AdliuZkx2eVp0A9/iL+//XXVAsTfn9nNHpcp1lssICFP
Dhp9wTGmpYPClq14yYslSN6lGklqmA2E9MaXXi/2ZpEBY4uHVAUSrBIk3Z6mbdsZPq482UOQmBuK
NsLsWJgq9RWnKtnEi/VIDtlijrlkJcQ4yxBm2W83Bx2mDVbTZIf099bNf7oNcoegxfOmZl86eeAU
+3ICSXMV+YMW5oh+9Se9WAJHe2oW8N1V3/C4CafRDXw/O/Bs2nqkCWYAHZdHUuwI6z8tBt8t/hZ8
JYFP/gA4JCizLzm4mktSIqW1aVxjQ7m+SUEK5tm/9fFzVtIgSz9w/eeMxEZfEXQ0vPnJs26ovO+K
juKqIbMhSujXfGhsnMGXXpS16DFwSLXt7FSx5+sSBHwnEcPycrKxsnlZO3ZWn4gxh5OHGUFVI+rK
TcAa/pUghYoU8968cll9qoxPY7xn8xdb296+bKpFSNZi6EfX99q8PhneT0Ke2nJz+/sr6n+xBCH/
7DKPfavXeobvT/pzPqFn9siXHe0Vt1lot6T9F1Ikk6E79jBbBEfhms4jElsBjfeIhQKn3mnatPWH
n7dXtSoP6IggCkSmBBwil6syMj3XdEIqdPAXYU3zwK1OurOrp3hDtEd694S+jZZqeCeM9gDSBt1j
l+JsZEysfoqr07yYj1b3LS/uLqELCaj9A7QTdNZoCbyUwImJZyitazzqn1I36FUtaatqdvZ9aQU9
13tMwVa4jfZXK/9ZZYrgd1XNBGSlwGjBe1oy52Y+LHPTEigAGHyq4QMjn/MGxQZVc71KjnTw/mil
LIuN+hSDOYK5w74ZHmMPlE2Kx8+qgjkAscBxI7STO9C1tMsAgOPUp8wJUP3plkNpBHX6RavCRTXG
u2plzmRJV9QomOnTCnsXc29XF8tmGLPj2Hn3B6sCbfJ/S5LuaLnUhccIlqTFe6+2g7nc9KkKM186
H9TMbLQao98P3SyY6JUbv8qUN3TsfSuyzZFverMxX4jF+B48weVTMg/NnXA5/xEIcBksDG7mCn0Y
Q9ba0qAgFZF84+gEs/V3Wuh3CYITXEAP4aEt1x8ywzMoQGitqE7MV4OjnKWVCvMpDzz8RwbCe0hA
CIxOxsvrP4IBK25624yS2l4ADGHNv6qitPdA6hlCY+ztRzubwFuTNATI5GiAtmOYOurZjeKXyIVG
/BIPVHVAD0dtDOUcGWcKVUZu5n7bnRhK9BUpUUQsgyZOt8n8pY0fF7o34q+j8z2uU7QOHyYPU9Xp
R298W/okMNwizNH4MVn/zPl8LAAIVTfP1qhI3YlLfuZtxG4R0cnkg9YAJFLyrHCSWW5eU9uIeAUm
4SRo/WFT0W3nbyz9Pvf8X1GiL8uFZYbgy4PpWgtPSdNCDdgBYuWroWqOfU/USGtBQzSGnnE1fbRm
SQJQNauSumyNqNWz4kFPrWZnD+P4Gju9sUUjscmDoStYG4BPVkdue3IeUu4Zu66iJLA0bj/Zi9/v
WkTTL3PB221lJ/QTdVy2qxuE8vcZEVk95EafzqvG3hn67lR321rbVO6hzxRbLlZ8uSMXGigDCCW5
WdSoXHdANfhSMbwH06BTdcWrZEj3zeWtlbQmlgGCSVJ9L8w+GFUd/pIL+e9WAYUdUTCKB7b4+7PI
S+M8HYcm7YCLnkwvvNC1KEU6Pxh8NN6kS2Vu5lF740XeHm4HR9eLQ45ADGlj8PB9IPlScNzxzmxj
04wse7fUD4j3lJw7UjghLoJ436LEjyKBgIK5FLEwFGpz1OCidNxXyYar3tBy5UMIwKyAaL4VdWxE
XZcCQDDK29pwxwhkFh0ogePmDXyHSR74VZ19MLOEfFpq5xfncbUbi9nYA6Oif0mdArg6lR+rUCTW
DDRGqDBaCSQaLFruW9F7V5u6Rpui1MqGTT3o+bb0Rq9Fm8rsHVsOMnEwvyYbL/GHjxgq0oKp72yE
wW5/Z41QbM3FT5FCLRuEz6TRszla2qPm76j5ZKpKCivHC9uKWA7IH+iulefGUt4lfGohgpcvJmeB
Nv68raIrYcK5ADnczZaUGnoJAfZHgCr21gEVJn9S3APFKmQsf2IP2jRnEKL5QdoCCPZuWyg80P92
yZWMiMNxxCQr58jTvxfs5CT7UsXQJGXi3s9aSAAmnLgJci4piXuADU96H7U5nywwQhXFFKBVr/zd
OD795XSMgl/UX8LZrcgSINJScXVfGxM8SkRzMij2UASQy2Qmxh8S1ptDNE9kCH1KI6N1UcWKq7t3
80KQXCnjy7LYWUyGSDM2Rr3h+W52FMHNddyACBD1AKQKsKCreqNtFbM1eQCInXiAxHVZYEJ211uv
gyr3sWIuLiVJtr+elr5aTNZHPvlsLFs7eezmN1LubORhsm7TOHvWP+QYt7l9ra41/lKsZDWB/zSA
WR1iU9NejkXi2A8oIQ/Hu6WAAhgIeeiKF6UuoTJnjk03EmaNRjNE4E8NlvRLoXpuX1sH4IycCZAs
XEHbeWnzboh4pjVhVmtjyEAe8KYV2QRMBVNFq3h9yxDeG3h746IBZ1nmUPY8EOFlWY8FvcVvRhGC
7jZDw19olvv2TkB53GjR3YFWPjHdDrQTafPYDHabxc1IVOGh3+wTFWHWyt6h5oX6Ex4TcKFyWa2e
sqJyrZpEU/eUpjvfDY1ux3/e1oAVo4CpbBRmgQaG6THZP2iVQZcSfjLi+qFJHwuyUWKxKkTIHqKj
OoppDpovsxzvjJCh1cJS3BaVCCknwruiL/1C9HfOj9n3MT22qpnSFQmYTCPoi7fwxxWWKxj9tMps
yiXK9M7alHl2LAnaWx1bhYq5KghsKIC5EkhmcokoI7nmpxlfIq+tjwshjyMtWJByRxV8rJhQAeuM
HBX6L3BrzMu7P9gdBUJphxWxeestb50eh4SVz1ZSq9OvwkpevgTw6BJ8Y6B/QEB79c6Lk26qTL86
OWkaUPMfO36d+6/OcGRVHLrNnQkSXM0LcXJ5aBzYUhUNxA3Ldyc/VqCTBcD7vTfnUoakcwsv59wm
WnUqtee8PFjTx+ROSr6rZZDLI5pBuFgmCZKVmn0UWfFuVtz+ay9zuQZJB1LHaHpiJPWJj+keMNgx
SCpu79K1EYMFE8kH0fyB3if5eUFGJ7UKPP7cedIDjlk7Ss0poLW7iy0UVm5LW1nPhTTJWVt9PHdj
27ATc6at66Uvia0c8VxRZcz5IEklXmTolZU88ziMoCZgbnLixaby0H38aqfhoAdN98rp2+31XBsD
tF4iahdAkJgVlns8BzGM3yQuQ+OGHrjOQ1vTwFWZtrVNEyYAIFGA6EAkcKll1pgMndWO7AR25Y+2
ishjdQlnX5d0WMdwT5ca+Drge165x1+MSnuJ9fhOkDtxV9A6ih4XTCJY6HmT0u4l4101TwY7Gcl+
Th9pfkzLNMi0x5ZvWlfRWLymA+fCpC1LmtEc3E7HS8H6NtmRvmgByVmYUeDA2n/iLlGEu+ub+O/i
pE3EkC9GvxwsLhudTRzTIEV6jqnapdcVAVE1it1odJe1rQCuIkXIwzBD3mZvddq0D642GAqdXpOC
tgAMj6DzA89SsdazmJPVA0ksO2Yne/44zKHvfr19Z1Tfl0LOxYz7omQsPRVEfyXFtz4nn29LWDuN
8xVINk2vzNl0DayAFkc9PdT6nlWKosW1cwb+hqD+RNABWyMXLdyRNXMx4sDb/lNfPgqou8IigQO6
Fau7E7/m/eqcCxM7enYinq3hBc+gzbozbXjlhfzX7Q1buy7nAqQjB8SeO1FG2CnWPs72hqYzCuFl
UNSgmUpYwDRFd8iaCgCiAD3LCKQA3iTJIzE3Srw/k1P8wL8p4TRVX5cUjOh9xbJ8TE6mZgUvdaMK
ZtfO/vzXS+rVLwWfDB+/ng2IlYYtspqZ/mOk0f1ZDxR4zrZJHNvZuS9WWWBICoKiSfvl7bT8x+1j
V22U5ClTrXRZauH7QB5sxtDZ3v782jVECg/MCuAIug5g3aq0uenlCSZV3Q0m3zZlh95DU0WSunYc
eMQiz4ApC4QykjJNnFKPjklySr297z8Y+gfTmPYaMcM5/X17RSv3BHUDjDRBcwHbKIcWVQoS5tjk
9FSiqJfE04735EGfuzejLg+A8TsCWjFVhEwruwhKNEAAIiEqKlbS8oy41JvG9+lJoxvtp9ftbVVR
dEUNBOsIKogoWiLIkJxlVng9EPpatNbZ9K0AEo++KKpIKxLQUS8G/dDhhiZR6UaapjZpzKroKWYP
9MGfFcb4eosQF70D/EDXAJ4sXUgyM09zLG041YYTaHRuQs8bP1GiQn0TP/PykQQ5jmi1EePDvvwi
s4rCmYgLBIQq88yXYi7HDfLYTRDPlbtvyaia8XtPxF0LFEg+hsBLkkEu7UUf9Xam44m5XhCbVZAY
W6//xdynvo5aOm+1fgl7Y3dby69PCw9AHaqGahkqfnILRj7AgVr2NGL0dgGtWxklSbG9LWIlaydk
gKgKLw8018qzJB7hLuNsHk95OQZUA0JjFRr1oaoqMXEWDmUVMOoFMyZwrUJTRGvvNRN5X/HYFXhg
Lijb5a5LUCn1DcZm+pPXO88zA8Zd620MpwRqcPrgJEMVAL0oaExzy0t9DmiLtKVTaFsLJLtuXf+p
mYX/Xd9gKFZhYdZUGdNiGLQSpUq8xS9Nvtbxolrspj9R3dTCwk7txyTxvKCLW1+xC2vaLErPyJDh
3Y9w8lJU6pl5BxieDsSkmyoBcsiyy9Gjr6I3WtMmWC5AQYmK+xVAU+INOdNS0p0KZz5WufHB0HJF
tL+2aQ55L6djIBa9SpcrSdyx1Z0EQ5GavcXIVTB2WZBXCpVdW8e5EMlKgsy5RQ4r709+/jSSZ1WT
5nViVJQRcQ4uMpWAzpUPXu8NFKcJsMNsLxiSP5iGDBb2o7LcfaO/Gvmp9ajCs6yu6EykFF4Ui+vz
WjcE9KMBPDDjU2GqqLhVIqQIA03GMcDesCp9eTbsh/JO0iNExhe75kgnX8eDFTspvk/LP4X5q1bx
Aq7+fmRdcRsxs4+5sEvN6nFJO0vPgHnjTWGKUalSNQW/KgHnjfQu4mFAAlxKyHPdbhzuDqe0ffXD
uLqPVul9g4D2jxFH0dOOHunLzxtd61pJYw7I67FDYWHsqsUQbDI+FXn8lpjpj8wwNwrbLjZdtq5i
2EuAX2CeTjYsjFpO0hU+ZGZ7f/4KAjWMcAQZtYKJ0S3rv2VNe7Da/W2xaxspMD4Bu4iZDeRiLlc6
OW5i6KkOILg8Sn7M/PX/9nkh/iwWTzjmvAd/wf1Ev3D/I+sUo1JrNgyxkQWET+R7r8b5ewHHaS64
jKT9zDDsOthzoORHWQ0ozqVIeQr0FA4GN7BJscfzH7lmWccipvanpmm1l2oxytABFWaATv1vzO+S
iJi8uA8g6V0jBawoXByi6Ct2PasEe1+/AFwys8Yg39maqs9nfSf/J0Dum/FGt3JpjqHNytmkZEO8
/V/p2tka5L4ZzaVMn2fcKqtnW9Jpm/rP/dp2LkA6JyT7QK/YYA29+9P+GZt/83kM/MFbIr9zhZvc
pqzXFhvj8PRgEHh+T5XnXYstRPRiGi5QrIFUcHlbXDtjhuZzXMbkG+V0W3jZ3iFHs1WAO61deg90
I2gXfsfrkPyLM4HZrxlgPfX4hT3o9V9Yz7PPy/yzJmji/mM9da94GKZ83xE/cjKy1Wv+Qm1MBwGk
7i9O3kR7GobtBV6p5NH8vESHWgnj6R9YVyAoU3l9sfWSdQbyDPg1gfOAsT/5PQmu4RjQHz7abV0d
Iw+vaXscmuaoD4ABKf+mh01/L5XhvYTlSHrQ1cukjXHXnPzKAobYuNfJ/FTWqozMml1DFv7fBjBJ
D0jta7bTs+7kFmnYWBgCffHLfpvkJEitkwv+0Pq0JF/vPioMCCJoA4LQO8rJpZInedOWhg2hVonG
yEej/n37+yuXCGgLruBI8/AisCWXM41wOWRAs3KadyFrvnemE8zabmT/RznCoJ65tp4a3kQNsz5Z
1k53gsJ5Yv7eYIqc34pZxmgdmFpEvxmiAyl+rk07Lppmqk/tEPb1MV+2sQqp7Do94yHDgKYTgJNi
YFdu7dWIZbZdDNXOAfFmGx+8KgIO89x+TqojU/UcrpieC2FSvBGneq4vHoRZPKiNMCMKQ7B2T88X
I52+xVlG2YDvG/WrX3zjzYF2vzuSoICheD6t6Rm6FwBViYegCBMvzx90QDWJfb07mckPl3VhiXpZ
am/M9tdtfV7bMfh8EbKju/tKn0k9z4AE6rpT3GtBMGR3QrCLyAKFESgYQJ5R/JMBhzCYay2Vn/LT
+JUYj6w63v3zkYVDw7Z4C1wzjmRQvKl0KrAlPCXOd9f68heff0+Jo836mm2T9Yhr69SfT5R9aVgK
PKe/EQA3iYkR9ElcIVzMyMR4xgL03tHKQ03bzp3SDAszK/kWcCIAMBxQtBitMSUz7Bm5MxcdsGKr
wTd2zGo/NnH3xUyal3l0Q5cB13Non2KuBSg4Puql95sjseXNeBlUyyEFpwrJnQdWtL9rywE0uIr1
dUUDz3+fJTnXhOqGNibmeLKQS9PrOlC1BK0JQNVZOFbYOOTsLq+S1bvOPNd8PLmaG2ToWe0zxSmu
mAVUt9/jZ7Q1XaVT0qYqpqHVRgw/AoOH281HbygOTdMHbpKhl6+bN7f1csU6QCDAfw1fDETLMVBH
SJn7I5tOcQs6om5Yfk5e44YMo51zN/1zW9ja/r3nVgEABBKFd8i4M1dESZ1kIJ0Frwbop5/8SmHp
VnwQ1iHYGYCNB8RkIf7s82Zs18Ac9QBsX2/LdDdpG0uV8VjbLjEjieSiAK+R3Zxp1r1XgHPmxLkR
uUnxOqRTOIOkYa5USdRVUcA9Q2u4Tq4Hp9JO8zATX4yn1Eq/NgvDjFH+yZu9Qz+oZm5XzwV+Gz1o
oFm7wnKjSEvGXAfEcFfnwbbGH7fPfS2AE8g7SAeLpm9kDS5PxrdgAOJhmk5ZBagsfZieZ715Nkx6
aBKyHDGRsRuN7MVOzT3Pi/vf9iDDgm4jltORjZYSYVmVT6j2CuRh8urYH1KFJ1/TOtQBUMlDBGwC
/P1ybbmb6m0x8ekEuuOgSn7oVhTfyRr37vsExxLsDtwgWjUuZYxtV3K84YEB3TubnxrS2bcPaE3X
zr8vPUjrBbkrH9zwSE+kx6UvAJuZ/Ziy8ZOPWvFtUWu6hnF+4x2iXQwdXS6lqoecLks6nWztx5gd
iGr+c/U4kIgWFSMMbshOisXGrHudjxs6PJH20WTR0P2FQolc939FyH5GS9rW5xlElH4KIFtA/StU
au04BD0HcLjxAoFOSXvENUObe4ef7HjnFS+cAFjsoB9uH8TaRmEiEzUSdIOY6Nu6FEIzB9x0/cBP
A3klzSvghltV89HaWcPKGwLAAbf/3SycGWSj5U0FPk9+Ag6fFg7zx9srWCsz4fkEe/yfUTs5/TkD
XXRc8gYQo25TfJ3QgrrJLRcMe6wxA71fyi3y3vyhXzJnM41lvSnKtnltZ99Q3J+VhQKFFQ1cvqCs
A+vJ5V6WtckxlEwWwJcgx+b3QdFub691Jfa6kCAZsXnoJpAWQkLT7ro2pNrH2HjKEOIMQZE9Tbpi
QSvTdOi0PVuRpIKJhn64OLWXU8770DQ/64W5c+0XL4sDO9nFSRJW/APt+Q7UF2FjblnSAXo7DnR7
T8d5X+anSld1HKxcC7xiED97KJZiZEraZRcc1hbTa3hEUj0VbnXona9NXKIvM/98e7fXzhNRuoDi
xPA7cOsvzxN6pduFBQqbvh1Du9habFCYwZXb984iBKx9sDFddRglPlAXqYtYhWoekCOec+1FbyvF
Ka4sA/hzAtUBLxoAQ0nLmMwOwVKH+sac/siDavx69y5dfF7SyXQu3dTN2Yi+Ihp2+ypXuda1349g
y0aBAyH3Ve9HO4+zzSq/P3U8THfGnURIwqsCHu3fzwt9OzNPbspN1tT4PAXYkR6BoFlxyKrfL+1/
XoM1rM5jwLkuXsC/LamqQLaiRSh0CyRjDz2DhnzAuoUU1TQnAG9PwtkL0vKxnxUJ/VURQP9CNh+Q
SXi5Xm4Sn81q4hkefW3N9iXsKhCkq7/IWKNaj/gQbL8O+u6llxsHJRWzGQWNih0mQamaCl87h/PP
S+ET7a2cL8CCPxl0U5Xh31wz1I4JCFRQ1MdAyuUW5aM76BPJEGD2AFnEP4p4Y+0IkGgHF73AeLya
bHaTakGjmD2fyjEEH2VXhMv9w/+o2CCr5hIMJIii6+USxmSOM3dakJ6wjWDrI0i/21Q4eDiDOU2Y
IvTZSN/3qDWMTj+fyBwOWpAmCi0VpkZKTWDoDfUmUEUDWcAVGnB2lfEkdNI5xwnH9Hkx+6A229Bk
z171mGKoKpsV5bwVT3QhTtou5ItBSRrHEy52+FP/0QEd3PmbHQMQGpwwMuxXo1T52I46gJmnU5/v
lmKfvN0+kJV4AhNuuG0CKAXvIkln+7HE4GvZ4MBnQ3tE4tA9ZInX/SFLbYUAb9CSQOMFfaRL5WyX
rEkUTV3XVxJpNrxnBEyLAImXDizzNTOeRa5mYn90I5iB0X97gSoB0hEVQ9/bsUaQDHrl5DGZj3/x
eVCSiew9nJNcIywNA9FnhmeMO6GyYn0htkKjxe+71Ghs0JkAcqnRA+Bxp9hDYsZqd/O4bdNoJvu/
WYODCF30B+pyU8rEksbrWw8ERs0L1SJ7c/vzaytAmh7vJGC3o69OMuqaZfdTMVYjIJjZ0zxitB3h
OkPebL4774OcglBlcH+BblR+HbctGlQBED+cCr3augXb6/hn5qqEzIpGAZ3QxokDxETQ712eiM87
VloJ4NP7yAFAFtFVySWVAClc6FMCrunchACQ3U1eDJQ1hVK9P+okrUKcgAQ3Ah/QAssBw0j7pB18
iEirZMvt19r+lHf/2NPXgh90awho3wS8z8K6y4OBtxset9v8/rYbRCzoVjGQrRXdEJIzQAKq1LhX
e5HWTIHnNaFjKyq7K6qHF60tkBeFfZODFuIO3TwMvRuR2gzMod2WFflggxrhtoavHBjSWuh9RtyC
uUR5Ifo0+FadN25U2HZoFE2Yz/39ZgxPZxOM5Bh6QppJCl2s2AP/sJ96UeHUQVWYYa4rKndri0Bi
DmYMA06AnJIkmMyfdM1gvpjlFmMh4/2WHqH7v9+XDJmrVbHtj6kfWTzs80335f4zOP+8pExMd8eJ
9/j8VIdzUYbMU1W5VzfIBba1YOsWIGmX976h/VTnwIaJ2qIIiwL9e6pZUJUEyVe1La+mhkBCUr4u
n/HMvr1F18ERfCz4HIGHhPIZngnSAkjdlV6c4PNt+swt8Bc3zB8Bj+j8Yt5waEGbYVh/s6ZzodKu
occYc8dt5kdzk4bAmAtL1WTA2iU/lyDtWp+Rlvs2JCz5jqYh647s/rAVNRgxZgjwbPTRyndjTtKs
61DCj7ipB7aOxuG7Ew04FxhjQMYZNvy97FPMCtHRELvRFFbzp55+vH3y13Hq5eclj1Lb02KTEZ8v
gT2SzofEBpbRMVPN+67oL4bjMPIv0DUA7SddcUZNM5+sIo7Aq0rYi13+uL0M1fclBa6WEn2syO5F
C3DSm515//sQLxp0GCPVg8TOVXceqMngiZY2jtz5QxoU6d3vt8vPS9uTUmQxyhGfB0LLMATesjHv
j0YvFiBtUD7aubUMkIDZiGGb3z8ygAUgbECuAcqKebFLAzIiU5aWbh/Dz+nB0cp0hZNbUVMBDYiY
BP8CVJHkgjym6XE5txrsX9kGJbU3RVWeut4MUB1SBIurstBDILwpapHyY91wWA4ksgnhrv+zG77Z
5seRfNNU7TBrGgun/f+lyAkNAqaHqSsgZfGKjTP6KEf/xZHDH+HSwbbjoSDZ1xlzE8wcpjjaOMUQ
er0KiHR9Bf9+X7KuvE5sPfHGGAgoSUAfzeUvHIQloE4xmISGOHQsXCoVxom0bMSURFRqP7zkB9vc
thkr3uH88zKZutVZXTxlMN3G/JjbP6n9k2iKaHptiwR1IjohgVWP3ovLFXR5X3fmWMdRnlSg5dKf
KdBtb69CGGgpXkflEpgN6CDHVjniJ5zlNUjuNqRMfD9qMkwFLS4NC8fY2pW/dwndAV3wTlhQ5EQF
dh5KT/DPqJrKeYHZHmw6GliToVlhB8ZZD/j7ZnlqEkXYubqyfwXJtaGlmPNhnCFIYx/I9JpU3cbs
waw2+ZEWqwz82qUXTIDviB6YIJN0jThaxS0Dymz2W2c7HvLlkbu/bx/VmjYITkh0wQmzIj93m5gO
AIxDELfkKTI24Iuj+9sSVrYMg/UIR0Sa9HpcYYjNVNfyyolM7y1tDg0Q2pLka6qxwK4UolYWA1Eg
0xKQdC7w6y/1rhoyj7bl6ETDs0c+2ioi1ZXzQPUUW4W2NOea56xrPI2mbeoC3NTYsOJXUVYP3gRO
oFrhWd7VSLpAjjAvAtH0fRbtciHE7c3cqycnmseKB+WSPmZJ+TA4zibJ5p/zNOlH7OsbsafN5JTb
2we2tkwMdSKHB0CUa/h/WuYc4OKJG41z+ZBYh+TFr3a08O+3Q+BsQvpZhF/X+WH0SFvtUEHMYOzp
dhgUurC6h+ffl5TBnmZkWGKcVgsw9Gze291x0k86f6iaOqBFHYzDIVYhl6zY74tFictwZvmWzqnS
uMWitMjxP6ONbPp8+3BWbtOFACmoQT5s1kYTAuaBh3qGtlUkp5KaBWhvxH9/ui1t5UKBhgdtc4KL
DIO4UoiTOm2cGA4ulMYiR/veMFW+c205wI6wUCgwgR4hpzzKcvYqzFNqAEpzgjp+s+kU2Pa8M/Jy
l2XN7vZy1k7nXJqkElkaez0elVpEiTGAyhvj5TR7BHysYtvW5CAiREsp0L4ELdmlFhRlEut5bGtR
3S7Hoe6eGAbNs1xVXV/bPHSXYjwPPhYzOlKqsvHNaaEtlkNYHsSYG42QBpn6AAMgCoO0ogfo9kaK
CwED3uNyJ5TmTFneWRrga6wG2bYw87/dfTJARANkDQay0SttiR09uzeDn7ussgo/ovnG9oOSbw2+
vy1ibQ3nIqTDd8uG2KwukdF5TRwgKyt0a+XzAKwRE/ioE13joOhLo1lD5XkRkP+ObVVviyJR5AeF
v5e8Asp1KHQhtBK8ZdJ7aUHoOY8JHjS+pYW+9VY7r5WzM32Mf32Pu5dOOZaxtqZzgeLvz06FVcvs
WyYE9l87mofwAQq9WrkoIDqGaUJNGwD78vWneOjXel8CJgEQJdrBzwLNVCQT1taAIiFolVFnQ5+b
FESNUzqVk2lizP9hcdH3cbitVSt3EAh4iHMRcWA6XZ7ww6uvWGhv0NPclmY49F7QJPOhHn9rZi0G
5pZPt+WtLUdk8cVwEYALZNPSGHM3o2UoAbfrI3hyyfEvPg8wBDHpA0spY6aiKMxma2jBGuf+mfs0
8BU/f+3A8d3/fZ9cahSPi4KOMVjpsnrkocPrDYvHrd5bXXh7ISpB0l2pSuBHNAUWgsJgn4dFHnaj
QsQKSDHGhwQpM9pqBSuVpFpkcTzmdgD5qGa669z6qchAXjSbm8IjT3np5gHKYRuMIjVBieJFYvjI
xHIM8d9e6nsmVLYLZ79DfpSklA7mMsb0ZLlaF3VmZldbkPS9gg8dWMW5nW1RdKgfrRlBuNfbX3Pq
9I8L0GuDuuXktw7qzNu/aM1Qnf8gyf81GV0yt8LGwHnt9CYJ+vwTsJMpPREBdoVW/2lRPMxk4m7x
BEQnK0rmhuC2vcKMqxBNlq6Di+Hj5IF+8R3tRYFrNB9nDPsHVj12e3eq6tDwGrobMr8OSMXccBmG
MWjaYt7oXd1sGB3YBg9aa5OmLH9EYand+ZZqSOv6xIDgDBA9YKiI7hRMoV1egzb2qam1PI7ivm7R
F2EYr3Hi/rEqrdx3vPV3rM3bIDZotdHd9p9RK79hYI0eFpfbEQjb57fbByZ835UG4bku+oxBdyPn
2vs0xdQ9kH5PIJh7tfPpQ76wiNrZxvdrRSZr9WKeiRIG7synGCN1Mq1Pk1Pjmgi/fiTo0IszxdVc
s5KiaIAeAbTnoInxUojLF51O3RJHXUlCOz9UpcpzqSRI0YQWz3YMroY4GofTyLep9/n2iai+L/zO
2Tb1bZYmuYPv63+KdGOPCrel+rz0jOC6A/DTFp8vY+TvQ6tWPO7WFOr8ACQFd7pU1wvPiKPJeexy
vu+tOMzS19xSwWys+V+M9CO7iyZWFD3EQs/2qYzTuiBeHEd2/Kz5x8lIN95gBE0GdGIVHMaqLGgU
Bl2Q90Wn6aUsZs46EuKWhkUlz36CwaH6te45MOmNLXEVBcjVHRSghKJvFFDL0g7WTa77sN1aBICn
LdjVt7UVf0kq7fdEm/1tXVsVhecdoI8BT3yVEWRjM5TM0pEo71ho0ifS8S2hTzlT9WupBIm/Pzus
yQYIprlAEMkfGLhF8v5Y2T3AyxXOYM3G+GiBRTM9OjCvnq01yJosf0SWedGSY12kz5Tbh45TxRGt
dHKjEfZMjqQQ04A3U+wPogLjf0oy9mNiGK8aiL81i+VZYySs3G5Xdeau1/V9bxZfbx/cmkLi3MAQ
Bo+HWrXkZ6mt5SVKH3gQZGNQ1lOg1WDR095y5ArLj7dlvaeeZR9xLkxabOXMoIvjThzR0hl2uWVR
xBbu7zr1hgczHtm+qXsnNBumh5ppYI6tBBjUwW+F+YJGBWTsq2BCz83W5aT6zRL3i2YUj17sIERY
uqfYIUXg85w82QYq7mCwSHd9rtnBqAO3ssLEUaghcAnspfc3BQIawOGX9IOTZfGx7lr/seDgxPQL
YDeBksMPy6yLD60eD4jCrPglKVNAmXDDf/Rp8aPO5vZxQbfVBrgP6X6aLQ+Eodl0bEqreuHO2G3j
sich2N/j5zbL/5kHthvYMBSBPRVtqKfO+KL1XR22GQcnJkGRjJddfyQDqiboNbf4HBT5Y7r4Y5j4
3AyrGGVM6qR0W1m0OGQj+8q1PtmAQR0/2Fl+InZrg4JxLYqBq7hbFssPxm5K9tZSYJbXnKd/bOZN
m9vHeuUI0KOhw4CiqoRw/woBtSaJTf2iyEAxHpj2a2md7v8+5s7AHIBXPdyx5IkBHJWUS+ZnJwtU
XdGSKZoEriwKfr7IXTsuBgERlslWsksaf6YESET2D6sKp51Pdk786fYaru+5kCKGQTBshlEzGVQ9
z6aYNBxSRPqj/TinGyd9zOn/I+3KeuPGme0vIqB9eZXUi9t2LDur8yJMNonUQu3br7+HAe5MN1to
wv4wg7wkUDXJIlmsOnUOQsaIED2Y+jVYIL4LiuLbhrcWB0RgeIbhBStAj5fnJYCvOnSfVtjF9vg0
tXdv/zyQZwDSiXfMFXw2KSqIO7VTETM8X9me0h9v/j5OR3SWYOHxW+X81JLa/eqZFAyew4v12jSK
dMjG7Fx8XpqdPF+qifn4PLjHmUUjyItFtwdwdY+gFno2APl8hQRXr08F0l5OYp26Vvs4T2Ait1uu
CFc37UALAEBspPI8GaNnoKuiqyxoiGhdG3Xe7358oKrKq8qGuEvO7t6SjW61FhyEzTO0ikcIe9E6
zEfFzbu5JoDoYSBgvNdkcsC6deik64zGTbPiJvqkcUXgerXh4as+zhHQXiHLdkV+1UD7hDHiIe4e
A2t93oej8f3Niy7gn+BsxMvhGndkJrhGhh7HsEfiafwOZr1yUNylG7N0YUL8/dlaEA8goE5fyVNR
hHwNapWYsur70qFrLSiuUxvfB3PuPX/7iY4wW9S/Ab27PnJ7BtUx00/Ik0azIVgL95F4rWKCZLVv
LC0qhuiEdFDRRd5Obk1bk85AnRrnkjVD8aZxs2qPqmxy8gYLZcp0QuXdm4oAAII65CVb9pVmtIdc
Yyy09Zr+1Opej0xaQhx3xUERkMZXNZtdBV/ST5SeUOYIkd22K9J49Juf0Pnqd82wPLtEf1ybNqTV
oHg4by7q2ZRIV52jzcmq5zSNXZrtLC8L6fTztudvjkhwbqDuiBYp+ZozakacOiMoXTlfF18L+/Le
Ru/JWr+AMe22qc3BuIgIkNoQMjLSYNLJouUKhpc4YcvnorQ+Qltrf9vExoGnAaz//ybkyjYDWMAe
HGRm7ezBr74QJyzoeybszIR0A9GkadnENbiAB6rt7teQDZEL+lD6jUIo/R3DwfWAMj2eu1fJfxey
e4nWdym0iCG5WJ2M5U+f/LltY9MBzmxI51KNtkTb5EOKO4JE5QL9i+kHb+ugG+9nU9Vmtrk+oq0e
mVMcJHJwY6AHDzEDtjhEDKPU+D6Vxr7RkndMG8RwwL0j+CsRjFwetVAv88DzhTe7p5NDOt/Z4Pwy
3cPtedsayrkR89LImtLMEucisLZpCI7ZHx2d/9HmTBGvqcxIy0PouNZaI8qK3uclj/n6oXxHlCB2
IxQdhMbHFZn0iOycUc+ox471yMKFDEd9HhmUzFWrv3UAQK1VQ1lR9M7JKCTLBLzQtQCecw6z/aXS
FZf4VZggdAIc5ObRw62DKFN4+tkNW08EzFsDjrJx8T+Yvn5MqXmiSxZpkxW+Y/EBQseN7vqAuEiL
j8MUapWJg/tQf3WyX4l7zN7MJS1Gg95hPNRQZbjqiM2AA+ozo8VtmB8SGlnGLq137xgFink62m7R
OiyTxDSNbs2QxCRPXc2yuwUSXAdnnJND1TWq5Ky4GC8SCYipwV6K+xpBFrLw0oQVHqTkeg4mEn1Y
PuZ+aQcDT7+tFf2IE/t3uyKxNnu6iv1v0yoqZ+jhEI0Jcj6tQj8+BOZ6/akesl2qHVg1B3bzhSW7
Zr1fQTV8ez43jlLocAl5cpDGwDskB7S9JCUj97WnhP9JKzDH0CSY0PZuuvcNyCxvGxO35dWMgnlH
dHSILSXdpom2QPmNVRDLqqbk3jWRxlvoWOxbHeKpFmFgjHbtnVU6NLCYq5Jr2ziWAOERCVHM6zUs
CqTA7ZSnTH8a9T7UjG9t+5JkRDHEaziPeImBr/lvjeKaqi1ldebTTtefPOM5W41gmE4G14J03DM3
SpMdgmg//3F7Xv96vTSxwHoidSFqx8gAiKGfHSN9gqRaUTT2k8XzZgeRRVC5myTb0abXjqXWmdFQ
6p/ztWzHwG3X7jD2fRWua9/99lpvjhzK9Q9+nbWBX7tDkGtOfzDarH0dza7/WLXtGpjNkj9ODTpk
cUsZL0azVns9RWStLSUctZnpc7s4r/PSlMfZnY1Q04Zxj3RYGbogdSoiXlC+c1ot25M1n3ddg/7w
AOxIaTjjKHlKVuJ8HFoXFIR6rQJ6bhyzF/Mj/v5sftLe1LLO6u0nyA9Hnb7PeOiA7BDZt9sLseFi
eEwK0kHkkvCylHZTMVg+n1vde7K9I9fvOV4D2f62iY2hXJiQwvkaIXFZcJhAQscEMGg+Zcsd+fUO
I9gkAKUD74Dpv5wvttY5dLxH78nLP1r6kTUhz+EamWKzbJwHwMD+Z0YKFPomWwetgJnCLiNkS3Xz
dzZFc/NU10tQNq/gILw9rutSOAqa5xaljVIYhPCO995TUvjh2nuhywD4Teiu93mQlPfGsjeRozb0
H3O5G5y3B0agvMB/Hh6LAJFJ7jE3blobpPCeGmrfz41zn9Du0+SpwNlbZ5AFpUiwSAN+cd3WlrWL
lbsELYB5w0N/BllkF5AM9wjhgZP9Y+SnyrIDpR7mlvefmzUuvaaEXG6bT6335PJPY3tgWeirGptV
JiTHpCsldFgbNOyl/Ke55D/Gme7mUvWI2dpk5yORHBPqpNzVU0ygOX/lxbERyXLtMJm72+64NRo0
J+FhCZQUmFek+9Cl6B2rF8N9AgtPUBsvI/1UeCpiwa2xmMD9aOAggAy2vJc1HONuNgOJaY3mrlr8
0FyNsC7/6ahiNNamJTAegUwWwSQI7y7X3+bmUDEtRbsVJCv3M/PcsF7X8bNZ+miHdWj7zbUo2Se6
tgT9TKe9DbWvI6sa/wCRyywNMACw3xBiniZaNXdVWtfhYLpsV9tZfmJtUZ0cCpjGRCwjXMGv/Wo7
fA6dptYCIIGnaJg7Z88az4aOgTZVacBt1r704+r8ZgVv7me78PZ4Iub7rraQoXBB1dkNifeQUbJE
tkfbPePu/EFfGb1bfIa7qRvoh35BOwC6pHhQdw55ZO3wZoowkcEFWkosElqH5R6d1M2stEhMNIja
K6KEP3nf7C3Iu6Fwc9vlNtYIXgAgmIhtBYzico2M1sUiQfI3NvUfVXHi9Gc7Rm6vgjVtPJv+Rnm6
iNKhwSrtU21o09JaIfE1GUuU+Bmaa1Vwos2RQG1adF2CvEOucq960WpOvkBJCuW1wNHqo8eqz6ZL
jqRWNalubFQM5z9b0nCMpaF5W8JWMRp+4DdpEtYLSSLDTlbFLtqI///Shv3/JpIWyFpbshKC7dpM
n8G9bnUPrWMGQ3eq1+ep3L/ZGwSeWUgNgD0VJdhLb+D5PDmI8JynkUEzpjyW/B+4ejDpL7ftbLgD
es+ADoAvoM4t51AA4WsZ6yznabV5mOnfUclThBJbFkRPjcA3gkdA9obSHhhbhtR7ysJ2yAJf+VDa
cAEkHMEWB4jDX/Wby6kqkwHYEJ7h7gZKK49YftS8d6zGuQnh8WdRqulDQtoSJjr9OYcWphYm7CH9
9valgGwcGjHB7Xad0LALtlgr09BuYL+QJGYK991aB7RyC6QL/r+KgCeD4rIbO7gvWGKdHMwXi2Kl
xS0ivXUuMGnSLTO2vcuAsEmeoFMV1uP4CwfqHe+8wMzwoGjrXrEqKnvShuzHUoOEKEAapBg+mK11
qNLhmBooxif+ife9ojK15WcuAjdcn4gK4NGXTsA01tlgDgRQCE335Pc4gNxDgQdRmRBreOZnGelG
t9QEXNp/NPWXon/hngJXteUGAuwh8uY4m+W8lsUoMM4NTZ7o3HxnBNVIz6XH2568VXyxoMuiOUif
Y67ksidItbq1cnzU2LxVh9QVFL6OKBU6Gai62JG0/NQVcA3KDokO0o3Fv3NIvxvc5GtRWIfbP2Zz
wKhJ/M3fXqvbTZWpjSYvAIrIdHBsseJr16n67LbWTdDiQvsLJxCu1st1I33bpFZlwBNtQYZaN/tm
sOZgJboiSNg0hN5L5IoB1sFb9tJQ1s+1R0Fa9dS75eOgm3s9Lz44q+opaxjiRJP3MgSb/jUkFSZc
S9PTv/hHfzTpfVMzZ294tDgUU/IV+d11rwFRwkhrPs4mafbrYiZ3/TDWuzWxnX2Vde3Os5suWvWx
CYY6x5PYsn+aAM0ciqVJT9XqDlGfALBDjKTcoWvO2mW01MG84o/I57UEtmrHf7Un7kJOzS+jrONA
3CCgPhSuRnf1MrRB2xdt1Bigdy8aHdKeBVA8lT+O9wWd6Z3f+zMPWg+YCzeBbgpQnW040sXeVzWv
Tn1q+nuLrst+buYCfCl2FZAZXeQd+FUOOccBmbJuOmoZcwNUlNfP3uIich2n/DC31D4yXU9CRwN8
Z+p67cVykfFeUUoE92Dg1tryQUtSyIPY6+cS/+pDN/rVbnXX9dCV1qvrFD/W3HL3xkwcCAezB0sr
DwUeuTvSmOVTptvrbqzJvDObqQrm2oTM0ZqisL8wAn6qYgkL0IsF3pAuLxBTzIK6SNuwrVkSOe6K
v0Baewch7yGC9C3/bFdZGw0616LB4cUBnXNWCHH5OURnVf8BTdXOAWKDzm7wtPQIZuI5oi0aaZyx
/uTn3qQHKxx/hyRKaYRTPzghildAUHU1MvwpTR/dvKZRQ+c1mNGtFRTm+rtZ3BWXvq7tJm406NBq
+6DK8X4AFnP4MFZc21nzUkSLmRU7o7TG+26iOlp9hxE/Mvk+tI7xOWGjfvJbd/LDJSfjP32V6nZU
ERN9PlB78vu8CnQE73toM/0px3EOQMVc/kkH8o8xtdXjWuD90vsVfRkWwkDVPk0h4J5uyK1eC9Hz
kX/z/H2mn6bk41x5fkzAT3tYTORYE5u793VlD1GaNuhegVBSH/FhtR/yipaPZaat4TjUfrB0dR8Z
VVl/zgy3iVevgDPClao78NPTQJtmDTkMileKjj4Vl7QGAFujq+81qgHf3+avVtH/cdu2/OANgxmi
KGH8sZrU21tlmh7AojE9+Mz0ogGqBvvZ4nVU9NUSgPW1eyoatFkQI633VdONJ1oVOVT+1q7aOd1A
Ihc38X1nT84JBTMMdC5pVGjF76lNhsM4ZfSZMEpDaH6nnw1n0vvAZyNqt2k6ancuz5dDWbdNYKZ6
dtIZ8Y+G1tuhu2YZRJZ078A7fY64Po27pm4tYHS7JFyrKbujZlcfxvXPOBhhBr/tUGKLTBAHKcKO
jQMezH3o/EKjkUjNS2eiu7pJa6wdi1trB8iItbt9f2wcuRefl05CbQC3vpa0DA+mBEh+9oF52p1h
aop7eePAvTAjXSFJNnb9lPYs7tbAS77XdJ/V+yRRxJgqK1IMQxeslp80LF7Jya7viPWJdztHe/st
dTEWKYzRrcytex8rQkGbWzcAGlgPna+I/rYyhrAigGEQrkX2Tlp33gFPqlk6i5daL7ADoLtgUGTQ
wFm0PA4cKVhsmBxsAaVVhmwotciafRaVaa5CX2174H+/RHIRqGqSlGf4JW4SmcuOaIqhqr4v+Uaf
ZQAsuRqLjWXnRKAnu+3hG3E0OgIBxNHwDESSXFquacqJwSYs19w9l/mjMbwkeWzSO0joKBxjcyBn
lsReO4tvQTijd2szstgivwEOWN9MmCOwqGffF+5/9v22JA76WbGJ/BaEKoll5WGOA/P2dG3kxmEE
5SqhyYtHp7Tay0hAeDBitcsC19ccZuTHOiQ70TTQpWMwlL86VWvoxgoJBKQtZF21a6ZVbRrdyeE8
eeIOFwLmQxN0VbbHP/7Dk/7BaVWCrWKi5PBPNEMImkpsLTlhOKeD2aZQHXpqZv9oNmhE43N35G2C
wMdQ5Ys2vEIw1omeCMQkVxIufDE9Dnql5ClLI1w8taphaPP7qKACQ2wI1mkpmTu0zKgYRStJaUHW
vNWfu6VSZTk2bglBlIZnIYpLKLJLnu1WkEXxO+o85cVBA2Ew25Hp7TWKCxOSc6PHIif2AhMD33uV
ERgQGK7e3NaDZKeLlxteBOANwQvgcgcViJN1M6PYQaB2PbVM8YbeWAossOhHEd3HcOXLz48G3npL
bmPveKETOW/uqcKvBzoGzbronQciWTooiaavdemtuHjKLphcFE2XT7c3/9YA8PBCTxjAIRiDND+l
TjInW5A+7dKwzcA6pThcVN+X/GjW677DwUNj9yuz9jNR+NDGQQJ8MNLYcFSQWsvZ3zptQdlBgeGt
bf9E/S/gAmHrHPYuqs/9z3dM1ZktaaoQz9uVv3Y0nveL9VHTXm5/fnMoKJ7g8kfq7wr/M3vE85yF
s3gs3Ge0gOBPi/I9sltRpTryVbYkt6WV6dQTnmixiZ78cE7Zt3XUANjrnSI08soOIMDz9fbwNg4U
FyVRBDYin3AFCiLakpr9wlicVSB2TR4Wyk80eb1tZMvbRA8ptHZwbMEpLrdj4pqLNiIoii3/g10G
haqNSsyLdI2AoB3NIbi6gIiW80CGT02GPBSDypIbzHhD9tpPPZl2if92tNaFIWnjeyP1vKLGxjf1
X573rSJWkLSfbJXS0oYfXJiRwmfIaOgVrRCI0fU7RxNP3bkBig+BnT53xj+312bDAS5sSduHeBCN
ynWDxUMdm8lhrGM6Hd5hAkjQv92IotntcvmtLOsto8by5/Rbb+0YoktN4cabHgCUli8qaABpSsGS
vZROhdcAdmleLOC1K1n2CQLN2UvTUSjNm7WmSKFuPQtArStoYxG8OCAuvhwUKVja29kIphGE/z6i
JJBQ/PY6cjIqHtlZ9sfotN2MUkiQuP5uTLTfuZUofsTG2l38Bum8qKBDC6ZfVKVGfXTCtvJ24FB+
xgv+HW/fC0PCYc8C3rVbmZdwDf0lnvNQ9Iie1s4ju9tusnFKoCceHUQosCCPKvd2V11R9mtvZTE0
LrsQ0Iz/7fOSo7vOMqdp4qBc6EU6rtQf7/g8IhnAUeGHUIS8nCLdH1rNSMHjUELYDZ119GFKfaIY
w4abC6Ktf41IYxigr6NP05DFWhOb5j+ZYx4Mowx14+PtwWw6Fl4BokYkklqSHZ4tpd0JO757t/QH
pFaQrVFhLLbWG6hKrDTweEgBS0Zc6kFltsnR6GP+Qek+1RQtd1uDQIJE8KkgYrZkRPUE+c+uYB4W
vNrxIvL5DrKpt+dpcwhnJqRFz6pyLfoCJvxml6aRG93+/PYIEMmKnjpgAqRth0ycUacLouTaAW8q
pCOWfldyRa5GPEuky9MH+ORfI9LpzLUCInsOIgA8y+0u1uiJkAdSH/Pin6H50Y8KBJZqTOLnnB0l
fd50KUthjmufkoyC+eJgq3jYt5fl3yHJ8UbF5zLXUHCGlO1d7h6IYlkUMyZjNUqyVh4fsSyzjUIC
mY8LnY+NNuy8YnjsrPKlnaw90uWKzS8W4sZCydWfugHWuZtzmCXfU3MIWBL7Rsyq6TB3TQAE7//k
fIbk2/60DI5WYhLThRw4WTNwkxgJGhgHxWNN4RGGWM0zj5iGZMb9CUMO/5Vkzw6Y+av5eHswWwfn
mZPLKH43NfS21TMkb9MdpcemfvSboFHV7zf9Djh6UfuGBrmsBcxSSh13xluBQCEhyVnUv6OnTUiW
/GtBuvF1YiL7D5BV7PI6mF7RxhHcnijVEKQjx1na3PMInKzPn6rjqGLM3lxrQUoJcQLcK7IuSetW
yD07BLAgywro/NwsX6tE0X8mfuLVPjmzIX7DmT+lRVn2sweufd3nYTX+Xu1P3bDXVjRC/7k9WSpL
0mqYbpdONk8Rp0+7fm2DGiQAhj6GDGWaLlv3t61tL81/cyctjc96x0w7zB1xjw40XajifBG/9ta8
SRcB0L12oRMPD2n9gSU/PPaFg8p8zH/eHsamGWhHIKcpqFwd6VxphsFr3HVGlrn04ynj95waQUPW
kOWW4m2zuT6gfxft5+Dsk/M0fCyXoh98GrdTuaL+b/QPY49iuZUP9f3YpiiZobVLMY2by/RX6gnV
8+s0YM57i2kon8detkKpcCFTYFWqF++mEbylARZEczF0ZS99fC7QD48EF42t5geDRl81KsLZzY16
ZkByBrQdc4e1Bo1p6h4FW2DuOx/tLN3ddobtcaCNC2SN4vEmOQMtihZ0Jzhu2LTXUOBU0Zyqvi/+
/uwsaOlq8SXB3ZJ/gfaZq+KJ2fw81AtAqiY04uQcfZe5PQVJNGpD+VerPyA8e8f0nH1fyjfMKDrm
PcGzNl/DdHzGOP6370vTb8xd7XhZw2Jvivxyp3pybW51cDULziMg3mU5nNUeXQ7GHmR511+GvYRz
BXyW87VaNcU8bXorAn08JizIxGnih5wts9+ZaY0AGtei7gQlwBhAgoT2pOIg2RoPECLoBQMADRl4
KXath3lK8nJCVhbC68gxleCIWe1o6AzFLaxvDcgEf5OG1C9aMGSJWpPVtZHO4uTKxkOWVJ9Ih16p
kbASZGvAPnCofuTZGFXZYSrWaPCXoCndxzyZDyCYO7gqIrgtR7cgKgxoMnLSOBcuJzhNkZesPFTU
lun42k+K6Ez1dcnNzappxzHBldB/M5fIVLVkbU3m+Y+XvNxaSN2m+YKsXbavumipwFP+ensjbXmG
oPNDUQYpTtA9XM7P6i3lNDWIOfzcCupP7v1QhnOrQj6KQ1e+oQU3OZTkgeG+4pTIuTb3vYv9lKR5
MNgferRw5seJv9S+D4IDVbFpc1nOzEl3QOu08wJ2Nxbr9DMeoHr/cnvStt5RyDwDSwH1UeiziHU7
37WZ4+Q08dJ41cwnc5iWKEuWJejM6VT3VuQjI5kmw+swqvxtKy4AgxgOJmxi5DgkwxPRCPN1UPvh
dt2X0xyZ3NjPhns0jP5jO/m72+NUmZNOp9UoZ6+uYC4DtLqe5n3ukAhVH0jfLk/A2UW3zW35InhH
gFQGCTLKL2JZz6Y1H2tQla4UzKsGe23MHPjRHPUKEtiDSqFra2ehTAVJAx9Izys5A0raye7HDiyp
TjQ2BxBUAQl0ezQKEzJnqFb7ltO7gh+1etX5ly79Ofu/bpsQEyJvK8GXJNj4ASWVD9s+t0vbT1Gt
Wpr7vPuWqVSItoaAgjBSOIKlBX0Xlwsy06xMPZvmcdXgfWDN95b+UnsqcOjWKFBkAUsrbIHSRjpE
4WXIEnl5DlXzH1X6bX4zLbUINc++L52iVU0Y/BUEXFBMBHgobxXJ7C23Pf++GN+Z2xZgq05MG9/v
/I/AFmrZH0376eSKx6FqlsRanVlBd6YHkb4qj6fuaXmwe8Ugtk7o80FIWz0dclaieIdB9A8TlCMa
9ruAMEI63KM1pSaq17pqziTPIks9ukYPc/MQQkyEJy/2clCmNVRWpHsAsmeLnvTCs6wuYN1rZnnB
yg9u/uXt+/B88qRL1HGHrKUdRuPVf1oI4kwq8vZrfcZLH5YPk0oT2EFe5HHu+sd+vM/9e5LckeQz
p7+YNodj9dK3P03/btD3pk5Oo2oTKabyL4HbmfvpLl37guEHJHW4zFGaHdMVXdR375hIT8iroyAK
wLNUb80K1yCTwYGusg8W4CiKz2/dZ+Df/PfzUjBYdn7bGIBsxugWYvY+/93mu0Q/0Oz1rcMA2g68
uMAjCRYquTsyW/yiHFeUdfGmDixkOEdFmH29GmjFRWEYAnFg4MQr9PIwwHkzu5nXFzH6MIOJfgM1
Uqud5kKlMnl9AUDnHmRgMATU2FV0yBeGOp0Lery6fh2Xl9Y8Gbbi4NkyAcV78FQg1YHco3R6WkBC
Tlo70rgiPToDIGapSAdfH5x4op8ZkA7OyVoqk1cwwMs+AB6hV/bYbVhAwgTsBcC82KD5k1aD6d7Y
r1lZxvdL/bmdPt12po0JAoQDFRNAUvBKlHlDkJud/IYQrHXRBT2pQFlZBH6lqpReXwBwKLDSOEjL
gMJDLtk4aeOsuZ0VKEQ/l8kOYOzngj7PCNTL7mT1b36/X1qTTmZSOa3derCWH+0PVNWdv7EgJoQi
BDYEQHA0cV5uj9nwy7lJaR0T5gXzi9dPiv2nMiD9fHQ4AG/Yw4DHIhAKzsPu9ppv7O+LAUgXSkVm
V1trfL+qv832aSrDfj4x++PbrUB/CH2UQA+idVPaGZTNfeNz1sSIW+rjaN616TGvj7eNbE0Vnt04
DPEHAjxpLepWT3SfunVs/2z8L5bx+fbnN3YHfv5/n5dWYpioxmfdqeO6GEPeheUQeckavsOIgygb
IhqAtcm3r+uSldYWq2N3OLWZHwzo06SLIsDbHAlYewxgZ/HA+9ujfnbDcpdSknGDx267zMecFuOr
Rdnw2ZoaP7o9nq01AXGTAWVsDbBSuXm2rBvbZjSvY57fxwZ5c1kM8JKzrwvnPhtI6ayFY+f4em+f
WloHplYH7fTmdgAYAaEndHeBnwIz+aWRXIe2XlljSXg6A4l5tywxRweLShVyY6ZQ4Mcc4fQFBkxW
C7TJkrguOBViS3uuqzh/+0JcfF4KSAguXtIV+HyC/VHHqmNqw6WAIEBuEQ2NhlBzv5wkUNa4bjOb
PB4JunEawNVtVBMjf9V7RWS1ackGkS4ypsKUdAXaGittk608hs8FOWjN9ZGGE0g7bjuuWNXLB6/A
2fxnRizXmWsliELHxISZvP7StDOQhn5g2E+Jdk9IbJI+nJafty1uDswX1Qo8sC20HV9abLqq6tPV
wtLPZQDhkYU/kVJxDm862ZkNafKgL6bxUtig7S+wt0e99/v2IDauE5ENA8AHAoRALUt+4BGnygso
WcVG/bCuL6QaDnTgR23qFOuzNZJzQ9LWd0vmEWA1QaMW0hy9bLMq8N1YDmjbCCosB53giCEul2N0
ixpdpoI61njV3H1v3lkqPNTGZNnY8gjdUea9ZhYAM/mMp+kIzS//o8XAqu786N0mWKfd7UXZmKsL
O9JcoR/TL4cOdixnCnjx2qgI565fO4iohXgZupgFpaV0NVYpXQCFgiSMbzTYKV5Yp0bQdXoIoF9g
tm/n57g0J53IqB4meVWDtTbPv7b2o5/suuxQWdHtWdtgCBLvBNSsBJoAdAmSB/S8s7TGyMCgqYOJ
v0V7abnXIUTR159n95sLzvC8+pTU89s9G2YRTAqGLKAnpT2aA/mD9G6dxmjsLF9n9j9+XjjL2cG2
GkPpN34OntO8C6khelUVJ7RYbenovBiAdAZ0tpb7fguGQ/SzFZHDD4R+1TK0Hu+S8PYSbe5RG10M
6DdETUEGNSOKyVlBwdVZlNqLTvzsDnyE3Z1evaNICl84syQdzqbL0UMq5EK8FuRXYVErIpnNLYqD
xgbbBKgz5DeRCZLEwZ5AoNr+1OYDrRW+vDVReDIiAQ11wWvSyWVqeWbloPKe0/G17/kuN/17eL4i
sNwaxbkZ6Rzoy8nq11EwhhPjdaTWx2V4z+4ASknDLYngFVR+l+6buHbXDlVP45TfL+1xPtz2qK2T
DDLsHojpQDaEubr8fDeYjHPTzuLKFWyLRtQyP2L8xDN6p5uK23hzVf4zJnPqWxqv/Yq7gKqu+S5L
7a8Q4gjGyfp9e0xbq4KUOpSHdQTLrnw6gzxA54ULM2N/+s00xW7f/jrmC6hbYJbkCpWX1ibajgFJ
XpyoGx/J23n7BbXsf9+XLi9j7iu8u4CrtvoX320PIM0IwSigOBW3luLcivR2hPSf11gaRmHzT3uS
fXVchYEtxwI3LeRXUXcCAl9yLKrRcew4toZroBW7BRt3Ur702nzHfLLLCFMlWbaWBdwyNjI5SKsh
Urp05Knya9NNsE8QrgUfBjwlbzvV1nigxYUvg1EI+szSeLRSKyyKzoF47k/O+OiBoR2NHn5Ef922
s7UwOBRFIC4uFRnFYw9rYQ1GAzteyQJnyI4GqR89W0Vkuzlf0HqGVLLIUcjaUwTEOO3cYL7qh3z0
Ajo4ignbNgCFOFAE4OiSSWS5D6RVrc9gL2uznQcJcKYiL94KJ5GgEFxf4hEhA4VW6jF38WacXS2J
2JQEg/U8TFkEfgDFWLYtIdaDUguCYxnTk3a613n9gngPWjZuGYxBDjKF2VFc7yozxqUPr1aRp54L
M+mEugOwTw3w3bzrDt785baXCW+VQxZIfqJGKxjZrlA4NeT9jHntRQAb9ObRnvaW/oAmM2fAiz9M
WsVtvyFCg2DizJ50i/EEJNAgi0jjBYFyBaCK2e7RsFoFdF+AxyyiwPrxd2QYLozKW9ZpMpYBjxmb
RVgXEVEpnW9tVRd09oIQx0GGVzpydBBzmTqHDoDvP9JxiarmPvNUItMqI8JnzsLXUVscVoCeIV6b
T6PbQorpzl1Uj/+tvYo0IiDKaC/3EAlcGjF9Y55yF49L7rz248tiHW+72+YgfBdNn8gxQHlDcuzB
Nw3uQzAqHkz6NMzL3VBN8Qh1kttmNhqwkMKAgrHgZcfzzJEmiyxG40GUEnZq0kHrOTmlTbI3SR6v
9hwui6jmWSEfhwBCG+GQTJFTvJ3s7PI3SDerY1CbcbvJYuLvPe1+GVUF3q2b6HyQ0l7KLJv6rYlB
jtM946/Eqvbu6kTQDwksTXHwbTmGp2t4bMC/ESJKT8Jhrt16SlyE6f1xze/cu9sLtuUXoGmEyCVo
Za4hbeK29ZDbSuNKL5+n2XkkxvTcoWPitpnNUeAlAH4sDVkuuS+vWRGW6wAdQhpi6fY5I+4fo7Wp
6qW5daiCwUyITjsCcCGtPORGZvAaIJZuLYRsXD9U9Z1fZEEK8rHMniKbfxxsVZy1dWecG5W8gfRG
2Ru9nsWeYLWqMsD/XpssCTNN5Qtbi4VMlxggjgkAjC8Pia5MKlCNANgzefwxIyiZ+ZyG1B9+vn21
zuz4UqUaffbrYI5oNIPQSpTOepSpWBk2ryOh1Y5Uug4qs+uVInNidGsWz5pzX6/1x6T0nqqBBNqY
xmje/wTBWmBFnTjPh4iwZnd7hJszicw3ghdsKoD2LmdS88Yl0fJErFn2AbXHGPrHh8Qz33NBgUbT
FShEFFjk4xCNyTMwsBOkjOsFZa4/c//brVWJyY3BwKvBRwDMl5DKkwbDWTpaRlugtcKAuKhN7tZu
OkDs/e72nG34Ocw40KpGuAc+T2lzpSCnKk0Dc0ZnF8XsGcQ+TpiS53T4ddvQ5njARiOU66BVLiMM
xjqbKO+hZ2a07C4dzUOv26HROYoqy8aZhKAbGABwg0BrwZamrdQt0C2A7iIm3jHNDqrS/OYo/vu8
zNZnZDPrjQXPr5qAEG7pQbX4czR0xfWgsiJdDxXwrSnNoWLX2R0iEz8gSIAtlSoG2spMgjsfDKLQ
owBUQm7lJi2ozmZkXWM2fPVJsW/GJCysOmL2GoygPdTzj7rRBBZ9vu0LG1fthV0pbkm5P9l2j0Wy
0U2X8QzUcJ8TfletYJrLVNfHlkeYGBxIEeDpVy/MZZxX0owTeUK553tRVmFHp89vHw8Armizwp/o
ppY20dA7k+FY0FbT/4+0L1uOGweW/SJGcAXJV5K9qaVWS7Jl2S8Mr9zAHQAJfv1NOs4Zd0O8zbDP
TIznwRFdxFYoVGVlsreOdxsdgDf/G3DlkUZXOm0XzquLnrT5xYw8nKue19btamDD2wT6jIjyPYhx
xZuJo81u+ocS8uxECUCfaPJHk921N7UTG7n4GqmMUvabYjL2HGAav3U2t+fudx5aeTNd2VFu2oow
3tSJBdSp1B5izQmhvL4d9X6Xtc/gftlZBg3tmIcCXV4oO+17rwnHeq0NYPYLt75C8Rssh84VePpw
OzIrsFkdlgUq5uOxmD758RAUOqigpufbQ59HdsOmih3Le6ME5AqBjUt6ZApOiZeHI2cPvDN3Tj2c
CVtJFC4cBRdRBriA4Bzfy/QNVd6yqkEPNXZYVDR91K89gFcsqEPibW4Ji/kIZrIHgJgDwn7+w5wB
1gCYGuhZ8fK53pWysJoBWZ7kbFSgSYwk5FCMyC8+tMNu+AegF4oBf2zNg714IzaDD+1AC1Jusdwk
1tGlL/a4kule8IQwgXQqhI8QTKi1odFE6SH1HTxDh6ORb2nxAG51+9FdK0ItrsuFHWXaNG4kdjyX
OS3/aWogSfDt9rKsjUOZKsiC16A7w+932cY19x0Jwcgrfvp/z3Y093zgvxlahqKWcjO2WqdBGKrE
y4a4yd6T8Wsz2h8zYbNgkMw+5KDtW7mMl4aGJw5UFnFFYrEUk4NeeY07IoD1nSo5edJPohQ+a+aj
bcNcTP7WH4r61+35XIgAXNwnPoR4Qev0LlrqetvsodgCoxCQa7pvKC1+i5OVu2TRCBJISOUjZscf
1/u7N6DOArbW5Kz335ivBfn4EURIK9O3tPPAFjT3pSH5hWvr2ohTjYz0Es+bOO+D0WmCtffT4vrg
QTuzRiFMVoOYynN7DQDD9FwH7njM/KPdotLy6e/jSmRZADYE3zTAIurbwq3RllHnFd4W+ue8u0vb
v284QjLgjwGV8xTOxh4mvUT6gfzI3E1ShlYBspvApOHoRLd31+KawHmi0I4RgbTjek14QXufswQv
au1O23jeyptiaV+hKRz+HfWv98UvBv0JXrWe9tgS0OPIBv0wIAy650O81ja1FA1dWFIrXxASt1hS
o4I/t+xN/ZMoWQgp2oA6f4/+dNHdDB46VL6gqKaGB1KPiZC4CrwE6kwg2veO6WRUK3HxUkBwYUW9
PUuH+ryc8zauRz+bljjV3NmbtvOSFN4esWfoFz9u74SlpSIoJs1JKA9PJuV0tiZrO0lmeRa2K1MW
JGZo2Stzt7RI6KJD5tBCVeSdpDiZ6gJAL+AfTD4Fhn4qDcRTbh94xub2YJYMoYqAushvxUI1NhAa
HfKxhqHYae7iOomD1NZ2oJSNknr6h8IYru051YFNAV0PxXkmPhGgP0DbaG2YIYTa3L9nVp3LrH8M
zKO9iD58tC84Qkdz++CAuhmEzOIf3AAsgFfLBtocAgJKRmhqklirExudrzm4rfUqWNlcC+sBmADQ
fLNOEVp5lREkzsSYJ2YceyppwHBEa9MN3UT87Pqvt5d+6SkLUOX8MsJ2RgVZOaDllBc8JqgjxiK+
97r6p9PyMAUFPZod90kynUWX3/mNvWG1WHuuz7+txPGXtlUvROiY2UkN2xPKLdZ4XwLnN+hHpg2b
yvncdlloDSueYsGDwyRSyHOr25yBvd4cFDkQP6FIvbYZ6OvlbtTz8PaMLngGUDFibyDtjjlVD1Nf
Df7oxx069VwnRNAT2IMTUX+tXrpoBs0asyQmoh01h4ya4JjpxYQ0l0XuDG6EnhfvU9tfibOX5gvV
C2TcZ0VMyNhezxcAGqTWZhJOy933CRjfV6KcBc+Nuw4Y6N+Jp3fPkrIVTY9diYJIUYZOu4vFHmRh
gnhBDfaY0lljvlgIejwkBfE+x3sOjdDK0bXKttf7yirwXK1DmReoaIOAxdy7abLv3M3trbB4uNAr
Mnekoyz3jrmyZnHX5n5bnPU6CTQIhaXUD1JhwC0NgQkSfJ9D3+Rn6aw9j343u6tHC6XhOdnho6aq
HmskJd20N9FDCKyZewToiQZp19lHRscxQLqnjIjVeChH1XUYI78IhQleBMIZ5J1HSrDPkeo+zrq8
C1jq5s/gJenR7Ez8TVt7P1NXNnd8sMdNg/h1JWBc2tgz1HumXIOXVSOGyvS44/VNgVuv+FDbElgm
G9dEvQZkWsqfoEHsP0Nq0ECKupGg+irOLfHHoNazQ99m9y5ekjWEe8UeGdH7bqiiEXIZRlJvNYce
emis3d4jSwcMKCokxWd+OfSrXR8wUrUJlC2cEqwFbDek2j79hwIgSHr/WDCvLbhjwyfuwgKtg14/
8jVVmaUFQwSEcNLDP3gVXf++1bUWxXErz7yc7jr6wQMdRGJ+/4dpwvPBBqoc3BkqOVZjmEVpeXF5
dsTMxBPRNZzLkiMC3/Z/BpQ7N2ttK20KGAAKZcsp3wwS6hg4Lb9Qt7kbOr0MZKml0e1hLVWIkV1A
E+QspoQineKPRmCQWy/3KWhh69DK/TAhIJ0qfjpZFTD3DorKvngkhG7d9kcGqM9t80tLd2ld2Xyc
ispxYhcNZ8193Pmb0kq2Xr8GtphjYdUXgYUadO1I8kJcbf6Ki4AMuEcPqgRJiRxKH9i82kNh9BCn
LXhCqHkYkBco5sq37d1NpvhUSfPojflDzZOft0e7FFZ53oyRnhtD4Rqvv4NBbJiXRYWN2qJJ2Pa7
ZqMlrNmAEI0HaWLVK0d7YXZBwj9TvQI6hftNeSNoVWmx3q8rlHmrENi9MHOfDfHhrwcF946Mxyyt
DMetnG5fr8pRjrhA+xyAI+D0AkagFgsF6wAqkLdtLfiqK1vKgKCI7JRx7BVno9zaflCY4e3fXziD
GAZYNuYcK4T4lFjU4mi0c0a0CubWc2Y4m7i5Z/RXSx94+QUymCvWjIXw89KcGgvEvANIOoY5z3wy
oGPZHgwwuqb0wdEhLz0+ZBIiJ18bjwdSvrDkWY5jVEF0d/gq4l8V2Wr+r9vjX5zfP+NXk3QWtyaB
Vl96HsV2ejLE4fbPr0zvb190eQ4tiPF0WkFBKaKF/vTEPIglPYn6OYlfqf7ltrEFeiBEjBeDUTaL
Wxm9IH4Gaxn6yKe3Ljk28ouu/Wy8Yx+zQIuPtO6DmJlhnT9SdkB5JqjslXh/6QxefsU85Rdjbg2E
L7ja6VnrX3gT0CSY1qgzFtwKBjqnhMhccnbnab8wIV0CAdkeq1Y4fONM2tbR6b7wzUeg9/a3J3V5
NH9MKQeEQ33K0UuY0umxzHsI0x/YGk3QQoSMZANgkqhfoeCsJjcBIWuyyoG3bjwIjZEv/uBF8p6G
ffL59mCWdjvicPygjYY7tJJdz1sxurjQPFx9NN820K3a3P75pWW5/HnFMaY2Y51pYRxtvs9opHug
PQXoYHfbytKKAC6E61ufu67UCiY2hc8sZhbnJo10ehg66DCv3J9rJpT9Rf1+auoaJurMjmjyUM+x
/D9okyLHhAYFIMjREaWr3W96S6Q9GC4eDEHm3if0H66OGVOFmxePIaR+rhdb83KONlSJYLvhwXgC
nc3KQ3JxlvBmAPYRr8h3DZA273On1Qc8G5ISUkd6SMW9TVa8yVK4hhgRbYl4dqMSqLbT6oYpZJVg
lprGu+dGdqh1YK8dEDeC1R95tNBsNcjhJkaQt9VLR6rQhPTj7S23tLFBDwCVIzAcEpyf66ls7aFu
hqGkkEPg+hbaZc4G4gLlvighUMaIqF7+wR6ibgAx8TwBVce1PWH7ld01tDxnmFGJzMxOpG8oVN22
YizdTgAa/GdmHvaFG53bNCx/BLVCPrj3Q0kCLylPtEg3le0eU9C56GkRVUgPpe50ZzXmQVTgrLfF
V4fln5lJTzxrNo1FHkjrfVj5ttkVKREsOnfQrY1GNPB0qtneOUVm6jKmZ2R9v5OWMUSu6HzlkA+5
SwpwfojCLoJWl5C7MfJ70rc7kGKLld23uPAXX6HcZYYeTyYkDeEwJYR3Xye9hqxmH/T2x38aLrb3
3AiLVVcOa4rrubFah54tmT9oWrXTqbGzUlzaedVA9zI9kdF+7lz5WJTVRyLXApXlgf5nX0Xc0VSC
uyWBfX98scbnxAr0DuIiKztuyWOgsIZbzp3Pkuq6s7psW2YXFUbZhhY7Vehn1rPt7blcM6I4796G
WqJOs+osnG8V22vi+2SuuNalC3vmcEWdGLCWd3XWtpe+mySkPJsot+vtvdT8UCfjXqN3bUdWxrME
VQSU9I815VoFk9pot5Vbnt30C0o7aJdKQyTJA2Gh2zxPw6QDx3B5Z9sPaK5dWbElF3Fp27p2EU1r
N3ppwnbOnaC0X4SfhiCYDQgOX59/RG1u5VJZSuBdjVY5ci5yAHraeeUZ4rzbsQdpp/5ijNWG8ydv
bhFvN4YNoUW+pjq7tG0cYvoztZCO9mQlpyK6OnHpxJCzQVOHZ91J+tXga1DdpY2DhD/2DDI3M2PH
9XQOjds3MoHHbafuZXL8Y1kZd0wnqGaN7iGL17AUi3vn0uA86gsX34O6uR7ADn7m3TZrAxDGTlbU
e7usABlqIMwnSvZsDQ86j0L13fNVPZc70Q+vFqAtMvEBPAIAW2thsavNze0DvvjzwBrM15NhvmvF
8amd9CZBW1ENNrCyeWj7/W0DS1thRmb+Tk0h2a+sEiXMZ1MGTKNwnkV90PrnOF+JKJbG8NsLgtDR
QIJk9scX68JqNuaeBZULszqW4pObrUSwS+cWgcp8l/wWqVQi/XjMzDoVGEIFMrHac6KGa09I0KDb
YTpbndiUU/l8e9Z+t3Coy35pU/FTOQXrXJsBNgs29y2tihAsPLtklvzti00BCt4EWW5e0ggdTtu6
TbcxySKkhJEIxlvHq84tnUIwb289Vt+XLL0HBcmhcpoIowlTlv7I7WKTmfzIQJOmlW3kcQaFd/9o
xe6htclGL6fo9pgWd4IFb0DwskZfjLJMQGlP4NudWwrFgdcbt96Vf89FDeYIZFfxbIFHAGLoeicg
gs0dL2vQ3csjZHg0snJaFl3AhQG1dGqi8yoRgOieieMFjnWQIKB1GN0S7Ym6m75/Ytr3DuRmurc2
e4ub8M/Q1OyfZcoWTQRAIHMNRPht0LkfkvHc9Oe4ZiFdYx1dPFIX1pTtV8YDMRMTKPSSiReWykgU
xdqTZzHFcjmZyn1IRgAT/RLFzJgU+6ongeicoCBdkGX2gYBTr62mN8AfPtpmu81L74k66DRyrDAd
wR04kNfb+3NtzPPfX7gRUaBe5M21VTcDayVDXWlauY8XT8DFrM5/f2GhHmOBbgwcagP6RTLeT+zZ
WgN3r+0T5ZQRpmWmy7FyeS3C2P4gQVSX0IMsxLaovxv+SkyzNmnKTd8XzGncGAdC40cLUhl5u5KI
WyoF4kzj1Q0+mN9V7+tJS3LQ+k4Q/T4nkJgX3Vucf0AyQY9Po/FUiZPnPGtTH7TFR9F8Kmkb0Hpj
Q7jatlhAxa6mb0b9jY1Q1F4pLRvzTL5z0RcfpjibTLpl0kp8WEFOos4jD5D5pDvr8mD2MmosgNrr
Mze/Tc0Pvfoq2m0a/8r7QyU+3963/59z9L8zBELH6xlC539lZBRej05G2GrkNALeF2RGtXUQl0xM
D3pw9SR2F2kj202sD218Lnin90as34HX6cftD1qcGKhaOQDnobqvvkyEhJZZI9FI3EseWOyAVoP9
oMVR76xc/Ivn6cLQfBYuztM0cHsyRjTk2Ka8q1CX7qvuyFclApaOFLCS6CAHCRnAOcqxHXMtTlOK
+186TojOup4MYeMkARSdQGmZ7Gi81iC9uLcuTSqneJJp0k0dvD3tRZjxre99GZGHZv5TkenhqKNP
o0ijsX8bsy26hUJTGzdkOPU1wm1/TYJh8RkBhS8H1MrAWb1DURi+ZtFm7kmqpk+y2UFmMiiHPW8e
HZEFovlqs7exON/eREuO5dKmMgPETKkhZsfi+Nm+CdIp3d82sLiqF4NSPFdV97ExFRiUMzQbtHuF
VfPZJ1ow9Swy7Bee7G7bW3quIIQEubyFYuI7hlLW83x0JXZR12Q70Y7REDso0AwPZG4bKcyV4S3P
33/m1EjFMkXObRM7CFxjDbDlYmU4S2fPBbE7zjfQQuAHuT57VQHGf1eH0zGB73XEzkEXcFZtb8/Z
8jm4sKKECNjLNufANZwbgeqHfLbJsSqLHRhoxu6lEs92/hib91AmDdzmQwMO27h/Htm2LA+3P2Rx
s1x8xzzbF54GXBimFjN8h5juy1c/D0Uf6Nam8+6JuzbmtZlV3E3PdXPIc9hK068afRLOD/jPLHsr
ZAOJwNfWOTO5I/kXr90Jtwnmxlt7jRlxMdCFvBZWGMlugO6ViZ9YNWk1yJHOVvWks4+67MOc7fPc
CUAlHPoxVOVcOyDkKV87l0vAFjzq50YnAEos1J+v59qbmikDkR0akOjQbphteM9MyC+505QBWut/
EtLSjZ4a8dYhLAdQOv+VSbN74Vn1bcj7tSTK4tJjl6OqMIsTqwgXdxhBqzg3rXV2t2kT/ZxC3VLD
Kyzrii3tioiLtdffAom2gSn4Y1M5XPDCnd+4aNADfPMEoNNGFOaGVt3G0+VWYyKyy/yxL/uvYx7v
9TqL4CqjhmX3wjKjf9j5F5+irAbxhFkN80vAlm4Acu0wmwX/uoBkdDN4e735dNve4u6/sKecNEMT
lSZMuEm9h99HfznUc35Jl369bWZtVZVD5ol00HM+x63dvrL8iPLXhsGDxW2Y6Ci0Ya/dNjhHg2q0
eLmkyn3mVC0Dsz/8cZZUL3Fb/SjH8ZDGdVBJkP7ajR3ySmxQOFm5BxbtIgmuW+j2RfiiJC88zRoo
BE2QP0r5g0H7+0pvPkPgYFPS4qhr1SErpsgV/9Cv6OOJb1rILUEGREVV1S5wl0aF/mLTL/bZVB9a
YPYYsDKN46zM7OKOuTA1L/WFb65To47tFIfFonIjDO3ZmHgk8nIFbDQv0LsFRDeL6+jo9HxXRypH
ltmtDjNFxYI+O5qAUpSbbg3ls3hvX5hR9kkludloPsyYMftaaPavvHZXRrK8Jf6MZI5ULifMSuJy
mODRQLX4kFrpvdlwGmjSEQDYoUGQdp+mQm5qCe3Q24dgaXAYG5qbTLBYAXV3bTkBu6cYesgEOV0R
QrQjiNuVsGTJgm/PqR+AYyF9q7iroeG5IWwAft3qwE5N/n/8ecU7+Z2WIzmBn9fKLzL7Gq+BehY/
fybbBA4Djw21OMoGDZ8/AVKORvBTlnRPOEIr8cXScUGt/z8TyhDQ10YtbgDgbXtR5oSlCNO1WVra
YJcm3i1zzTLucERtLD76YPVyGwGNbvlYSh4advET1+ijlnTh7d21dEKhdzkXYUG1CIq/691VJ1PS
VemEfFKGrNzENpbFX22anABuXpnE96aQKwcmDt0TgJTh32tTFbQ6QBwNVTpsQeAesy8tIpE+dp/q
2iPR7WEtxGJzYh5htmWBR9ZUq/ZaVk5+PmspgW87nKYfgD8Ek8wDrd71wyfdaHCMkOsh2SbX1l6i
iwMFXyJBIOjP6j3XA3U5m0w7biCsRAb0jwLHHOpDY+0QoXVGQMBns2bx/f7EaFGsh54dAIGmWjsa
B+ClGxOP+nbQPoIUGnK4BRI9K6mDxXHNHOmeC+gqOnmuxxUPU9xCMgJkZxISptzpNtSw7yj37025
Rqz2/jhgRBe2lBNHiDb5Toe7sHBzcONrx6I0IyH9bdPFUVaWG521T10pVto8F4eIu3feMdAsUrfN
VJCGgOkBDZLcjrpqRL9qMgR+xu6KFvp9tzfp0qpBL404gAEj+67mfKZ4bJy6Am+O2fzwJVCcOOmu
thLLvPeOoExC+uE3CaL+rjfF7GKjTXsklhw5jUhqtSi8tWt8UEtGzBlWP0tZYA8qt6NrcjnYDAFT
7b2g0yJwyjXOgaW5urSgBCzD4BSxO3OVTKDFqWpU7xH9ZbG1+fslgUQZwLsE/MPvJNgSM0Y7BEfl
cIrvWu1QkWAcVjzuomu6tDHvwYtQAuRcid4xRLWyzoPRh8TEa9nJiOS7mA/BYD7F7CTHPjDsD7cH
N8/RdTSGCOJicMoqgdbRoJOFZ0ludZumtINU/5yi4bSZCpQxBQgI1vbF8qr9mU5l1TRmJJ1wYLHJ
nA+87HatoFEOirSVk7SQ87gemnKNpW4PnLeEobLctckHPa9Cv94b5q80/dbRImrpcbBf0UAY2NZd
CUpum4vQ4gc3fbk9x0sO5GKOVRxLDUk4yKChXOHqXRrog/NsVvyu6OiWt+bhtq2V9fSVeyZrE89H
bR1Zfv9kyHuk9329CGLkPMn02V1rf13bt755vW+zXiR27eD5N/mPRfZTNzs0FGHDNt85FMTiChwg
1Yzt/24MT7cHumpauXkyyJuY5jDPahvp9SdgpbPm5+CfhYcbPf5sTQ9Q3gjIQP9v7kCFSxhoFSpS
DUP22aYUT41xGPnK2OZDd+NQqt12bfa/hxJR0Wthm4ekS/d5CiFtTiPuaisnZdlT/3cifcX5TP5o
xbaHmRTGL/B2B1K83V6rpYv78gAoTsZLNSf3O3hQzSJBqoEZiYGoVmQMNBTpsde8E7fZeeD/gNOc
XQAe0EjBYXwqYG/s6lwrKaITy0t3hZEGk1HueiHCoarDqdkW5h1NsoiV29w6esNKZWtxGcEQYIKB
Atl+Fdk8GUbvjCUckK+fxjgicRHW8oVoHySAobdneNnUXN5z5h5KFapXJXkjRIOXwgDiODNkdVQn
u5REzloNY9G/gMHyfwypvsx2M33MZ2RADEIX47WpRTADEMvk3rR/ufXz7WEtVEywgBfmFHfWOmVe
ONWsd+m/0Aq4trKGRPlH0tzp1o/efSjz/dCuPOsX3fWFTcWnJTX6/WtkzUBC6+5a795snaBnD46/
ElcuHrsLO4oDk1aqp9ATRhXbQQbwtR1/3J68taWa7V/EFHaOt3FrYhzd2G14YwZW625c4UcStDKd
WUdph5r2bZuLl/vFmOa/v7CZSN+rKiiNnx2yT6GTTsPSim6bWN0TiruqWpvrWYl5c6bpsfKyKKmc
p97K7kAiGJV4Sza6vkMJfG+McsX2oiMDdRIq6DPwRn1TVWiT1cG9CEdW9aFb3SfABUEoJn2Jc7H1
4m/130tEYf+jfAcuZJSA0Th3PZ/AP5sp0EsZeDOMbV36X4cyj5Cn+3l7Tuet8O7CQa1gboOFwpJa
hAIpny28Cp6K5k04+F8bdwX6tWZAGUdj1GIiCS5NppWfxgHK5yT5dnsMi9v9YgzzJ1xsPU/Lh76s
YMJxZGBlz97k7RLRBjV7MvJXe1yLLxfdxIU9ZavnhTslfY05a01klz6kgxYM/nZdYH1x6pCKA5Uz
QS1IzRyksWBZM4IFIuch5JVib3d73haP7MXvK+5O01kuoVcJQJQXJsMzVKnWIv6lESDrMgcYMx+C
ygDVp2DI9KWLEWRkU6PAovfR34/h0oIyBi41nhbSw60E1gofA7GtZoey5m0rS5cs2lZ19MZ4/owY
v95hE2/cnFUaLllwfZgd38jhs5b0wWRbYdGvBPLLk/bH2PwxF9u5xqs9N3sYQxv+tsseNW9NcnDR
AtIAaMVF5uYdYJy1jd9RjyDsy/2g5ED5dcHtCVuzoCxLk1FWtqOTnT/408fcfb3960sHEBgAkLui
eO6D5OB6hmIXnKgJMLHnPqi1vRxCFFTHtR6EJa8CmkgTGRnUX97lwSdbEEjLg7cqK382JZxjloWg
WwwKnPgqCax8Ba6xuMc8lJiQaUA7mXra/TYZMneAPYmNFbdfGsMOc++tNuydJJ9vT+Di8iA9Pssc
ztUYJbiqAYh2xgppoNZ4Y8D7/Lj984vrgzZrpN+h4QLhiOv1aWNLo7TAz5PB2WhsjCbbBbl5FrbD
iqWlRQJrAmJ8c6bhVcP8FlVrk+uICEzhhP2Qh7n2UNXHphvmIuQpTYt/2NiQhkI7t25Dp0Kl1eDS
Ey0IL5HbqiIRUD28PXPm4oCQnvst7DDL7FxPnV/TOC7rvDjnkutoL6CoWicT8sSWg9rmOExRk4Fp
DqXXTwZA7V9EBV6C1InbDZ0grl0mYgohd2/shj4fNhrI1wL04TbgHpHDY0aaIZgS9MDGvvHDrmWN
RrmmiUCOjC4izR9RKrb0iGrc+yyaeFrZ4cp9YyMFjyw4/ocUvAsAs+JF28FisVby4cTbLKz0U2d/
sad2ZQaVQO23EeRqkf2eNUihT3Q9gR5ADpzmtTzlndbgZoNgtuz0jgJtYQ53Kau1T4VtJ88WKduj
DUqWtUB46Wyh+ktmJYsZpq1EB03OuENAQnzWUkil6NBfwylYKwMqU2mBTU2/NKJMZT1SrZ0otgn8
X1vkgYeE8WD9w0V0aUS5iKTbZeDDgBEtqLztuNY5uzhReE8CEIg35bvCiFX5YPNPuwK0IaS/01sH
AiaTlq/En0u+yPZApTXLk7nIRl/vB1t2dgL4JPpO9fxOp1pQimqDRqlgauwV37C4KCDsQhMWarPg
kbo25Xp9Mjipk591u5H7kdAaTLyxG+huk+1v+4nf6TU1bge8EWcJ/NMEzMnXtizqkoJqNnpAGdqQ
nAnnvBxd69GxK2hKpN7gBZ5VjUAZxnzTTzESyGPvvWGqP+uSVaEu7Drqwb50cDVhY++IKdCdxkIW
2O9OuHO7yNI1UP6wbnijGcRjs66Td+jl7oIE1ePvsdRFDGqrzn5sKfusC5ke/VGUERI79sajGfo1
be49eChEhVPquecSUU1IZP0GvozxudOraedY/A0JqK9Sl8WzkaDXMweY6ig9UmwY2o9A/4THnSy+
6bJNdmzKZ1Ie4NgqOSHBZ44vIu1yqBlz8350nThgeuYE0Cs6gQac7IfadQI21Dj7tMwCJuhn3Zdf
UhC9hMCQTNu0eC3HD970VAMjCbaVHSjX5LboOKRfqilI43yIBmC0IHPaC9A2ybBOnDCuoRHmGt6u
8csyanv0elq1hc5sG0nP2qJ12JvMu/MAdgtb1OG2eVO3/+IAgAEAdBC95+85d3hNJ14IPHkn8HyY
XRlO9qdarDjspZDk0sh8WV1GopyaPU3SHMBxPYRW8qtJ/c1UQlhmSLZY8ZXzswDDnjXfoGBrAuWJ
birFHmUYK6MsP+cmE0GVxcPZT7X6UBM/PtbY1KGRynHjaqZ/NLievvQtamlho4/DA/pxydZqc3o3
IkWwYwm1VrJDS8cbpWqClxgye++ON7HQeyP9Nj+P/hRSvY4yHQ1FxceVk405VQ+2j7whmtUgq/iO
fYFWcZPbHR40mU3o3FA2fEBo+J16Ux10zCaPScnFzsANc09I5azcnsoY59sT+tqIPgF3Ap2M2v6D
w9d78ZCwEyfVnrvypfPdcADt0spSL/l+YLnmcSJFi0fg9c5qqFfYjBF6NuQndOXFK5O4FEVd/LwK
3aUGyi5Tip+X2V073gEm7Dpb0Wys7HuV/cO28ADSd9B+i1VTHyP9WOugUUI3PiXxOXGTBwJqbU7X
MFpL9xgq4ECDAfiMU69cxjyvE4P7DC3ZM26+Qi+xHaW1s9X4ytXyuzyr7sBLS8opJNB3Rt2TwxJJ
HnM+6AHXzEMM/VVHZiEQ0VHR08Dvh73lTpvBZ6fUtD6RdAwt2ewZLSNtMKNhWLvJlb35O+YB68Lc
QogIEjH49Z5JTb2Ph3ig5879bttffP7TWdNrWnJ4lyaUsKqyDNk2uaRg7v/K+pfEfzSbbVw8J2Dt
u33M1wajTDIFeWhqthiMY8vALw9snLuXV07z8p7BhM2RD9p/lCChnzKwt1Y92GKQNo9HEbrI8GTu
AXXJFUtK1P0/a/PHkhJ1a0TvsriGJTSU6CEIS7owzybrzozzbBtbuJ+yGkq3SYPbUZeott6ezYV1
A9QZQTd4ZJAwVQcKTqoGVOAlOLAcYHlMQe6nOD/ElbNvc/KpsrXNbXsLzFEg9kI2GCRV4KWAp7ze
i7EFkllfJCMQZpCPK8YjST9prrHN+xPAMFpcbvr0rfW7wG1/DfYQZvpd0333rBe8GAJMI9qds0fD
W6M0fO/3EAlCkAZP4fk1rNadIKunpUkSy1NlfBJFsyHtm8wsAMd+Tr191/jPt6fh/bRjuuf3nIsb
ceZ4vp6FsSWFptm6PDXZ81B+a8vPFLzbpVFEuvH1tqn3G+zKlKO8i0GY3dVETvJUlDEQOFs/3xRA
GHvuR56cWxmBs++2wfc3FO569IsjwwTOD5Rbr8dmUM1MoTAxnUprm4soXbk1Fn8egS4YYlG3e5dd
aqi0pHTodOoSGtXGLyt+uf39C1VyDMCbeZxQgkS6QlkcCsk35GQ1eeLjo82guWMeNPmp804F2/b2
ubR/0uFJOmzFsS0O7I/Z3zWci5ixmYAKaIp8OgHnRvzn9B/wdCDEBiQLCEWA+SDed70wInNo2uRA
7xesC+32mGVzq+JO615XJvD3zX19EV5bUnw0IZKnWZGjQaZCk7KF+v/WGfRvVtJ5H0sogIK/oCZv
nefmh5I29qGwSRNxkAx+qeKp++a6LZqMHXyePrr9lqHZDX0nltyWev+Kl6JzAlYLDAhZQTaAtbsf
kzj5UXDX4WE2OfH3ydcliJjHfuvRlr9Zmfsh57UZNj2pdoljiw+lMebjJsn97LGrTfNXNiSi3xM8
B46mmMqPHoWjbziB7t8Qe/dZ2YzPbVl2yAZp7Cn1tNfULfwnaGmUG5/W+o7KEcmhpCrS05CQboeK
r1ME0FSwNm4JxqNQZJ44iL4AGTVJNTwxOdCL1EySQACKu7NEgd4GrkFOIrGtbdPH/FimY3PIDQfv
xlZMdzYZkoNd4x7IJ5buNGwYkM6jXb4HBcJW0NaMEmbGZwNRPcoq6EMybYmol/V9aFpZ4gfc0b23
oSq1xzTvZBs4gyO+Dd5A7/Rp63X8V+x3X20gr4dM20+5FblgenlOc9Ide108pRqzd9XY8kNO6nGT
1oA+oTlFx0uulaFobBa6oFR6jEXTnTiKgZ8dM9N+1Ghj2WZjLl5sX9OOk99OobSY+6Ulc3kmY+Wj
08luVxCZY4WNSYaGdNIvHTe8pxr3Iyivsh8T2Da3/4+0K1tulNe6T0QVYuYWsB07HjpJJ+nuGyo9
MYhJCAnQ059Fvvr/E2OXqXznDFdd5R0JDVt7r4Er1A09x8rWZcP4yvBTd60yuw59N+536PrAmc8s
47s+9Rs8YuFpALgLcIe1MYSE0HwLwo6DX+ll2A7GT1F7FUQHRhUp20sjJGZdqFVAi4TPekZCqg30
Ue/c8lnVrfdIjTo/pNCwCmp0nO4rNyEnGRfQ4IjbEjgQmDA1JGleWSnEZsQKCgvo0G/cIrYPxEzA
XgENAmL0qC2MBodnJayzwZ53u4DYhbsr7Mp800dT+0s65FF+DhEEByTXbVtSsZK1Xm0yoWOy+xK2
GV6fr1Cig5PCWHdrVyMyMmwutk5ck51minbjJhCtzWK8xrWRsJDxWIZGnhsbx2JIKkrPXjj3L3Om
800/OzatWGvctqX5CbSuteF/Y9nGh4Z87P+6fby4V240FPmhtgFWqDVJvZ+fYyiuJQOthuw0mKnz
xmw3L2GbZPNdbDoCewBlKmHF3srVO3WHi8QJVG/4UeOwducS6gdDSTUYfv9AjTG04UJyGNq8DA3x
vbF0WNq63UpkIOD3qlNf0lLvf3ocK8ZwsjXveiOEUYoRMr23ThVeShu4CQ+rvAcxNxclj1hb1Icu
7sxH9InYRjNUvJYxDEIGQ/VfMqFpUcOL19Hn7V1mozKiWbkbSSGh4wqZ6E1eNuKn6IpqXTr+r7GC
y1/CUGt1VeaHtR+bh5GhKNX63tqwBX/UR9WvPN9jwHJSRz4xkxZ3Jl6qq5Z2f0tuwp2khXCBOepi
I52yRRagtWlYFlgQA2RfgHPQ8RKJTRm4POv+dhmxAj2X/SbmcAZKKXxVWcGzU0lEE1Y8ZQ99NS7V
72er55/3M1y5kYXi3gVO4Pyjahi/64+iOzI/bQJR1/fIBdeVAdMTvXUXdJ9mK+g92GTegmrjJIg8
z3r9nPqlQgf/6JZ2NNjaAWLVX+BPWYax51FQzYw1LHh+G7W2kG5fueOxZ3VUzEEVQNNldgWTrC40
W5L0hFOuhiwbGHUVFMkWNgiman77gnyLs8GAHeFFE8mIE2DlR5WejD4yJbQ1VyqP0ODPRXQ70NXR
fAg0/fuHjCXOck3h9EQgeYqtLKjKhdz1WiqGGh3gFWjrgNQ/V9SsUjLCp1RLT8xUx3RMnwvRS+h8
939V1j/EqY2KrXEApWPP0/5Pw4bnhRFO2fFsLlFkwUxa05GDjub5EGHClFuQX4yPrqrHLEid0t9w
iA8820ZpBgzOH5HT8eJO5vYYceGyfVsWfNU3PaxAB5Z/B32fHGA9Ha8KmDiGymmS55q4ZeRLrIAW
RrPrONb9uzb21BoXxF+wZ9iB+QXfJl3StEDqkGJNbSYfq0I5Dyl4LSHhxbjvUxBPDRDvIidzhwgl
bZRqlU+H7yO+ykM8SvcBQqTJ37j16q+Jjkzq9uTMUUX/bCO8Xyy4X+DpOK9FURLb3Wj4/Gj5T7p2
h4wtyNoqijUK58go1V7bPsGRs1BbnT3V/olqQQkTMB/wdC8aiZQVbuLpHKYuTYSkQ+JxDBmCSkN5
p7D9Te2W6WaIlxDJV55szlRaBXp+0pSa02546XEJBFV2Kkz3UMcp7Eti42V02c6vik2Sxg8Lszu9
hGdLz4H822RhA0IK6ovnS48OrKwq3cVZ0bj13sm6Yc9Q4Vr1tjBWqrLzHWZBlzgrDf9kdo5/L1Sq
7dBWjpcMtaZVfutPMWZ/igCjiUgnPU1CEHXJd77ZPCpz+HTHCZaZLtpAgHC4eNnNT0dh566kdnpy
CQlxUwXceWYjGq/9wvP72sH1MdDsfcIo00bYtqYn4b/mEDQqADW9/fWuRbAn23LY7MGHaN48G5nf
OLUnUKogQ6DZOmyBFk752TZA4cgHMQobz4JSNA6n2WT5yq95rmM9Kg0ZpKeg6lcFraYF6H1FkL0P
jSVnjGsRoaEJqCyYNuDzzs7CckRVOuMNPk/hufd4+Lt7ZetqRSrmH9PGwc2pFzx9Up2xZBt07SKA
SqOOUgnU3KZK1fkKLEZJdS9W5tEgbNzkvWk8l9D7enQNVW59BoSXg34LDLKcZp3kuFJTlvlrQ5Hk
76c/LFquQBKhoPyuGnn+hxBvNPtEjOaxKYpdVta7pSrylZUzmTtNRDQII6Ncex7AYBWlyZi4x2pP
7FO1RI5e+vn5R+y1IeMmhHo6uSuKO/Q8b8/PlaPi7M+f8rwPOUEtrYIA5eceUf+t5G8IvfMlz23j
yqUMfAJWPTYYTrw51h/QO4uMZeYcG7egMeQANBcqTBkM4KAQ0Lts5cKR4GGqP44blgHYjX5ss9Ni
IBt5mzzCyjMA2dFcU+nWD7lG9JVEI+yNsmr8zjIkVgHSThTsib0EgJzN/j93F3aPD4C9Dp7obPap
n6teY7i75NgGKXWeAMX4efsDzEJM58LZ5Mw+AIRF84KCgHd03Ue6bdvPIbAxAvjeY20CxQOrJoAQ
zr+vVwEUEFuCHAWFP1jO93jAv94ewWwJTSFs8KcBFkLtzbyAJo1mTUZ/LN2jlxoi8DstfdHTuMcD
TIqFULPJmkIBxolEYjI9m2ypz0cD/QCtR1olUWJI/DIoUkv8zDQUVj49IpxeoCXbkLvHg3V2VksD
DW+8DSXwO0Aa1Vko5GtKPv+Een9STDnRJKk+X1wZQ9HBrsb+GA/mqoB0nUhXjr7vxBLhclpCH9KB
91lDx87CA3wiB89BnaTt4l5XXX8kRFTbBibKq7SFjh730u8EWy/6/Ox9DDebPVa7IAI7CMdYHqAi
EA0qWVn279tRLt+EmDM8zlAYRUfygntpiMoVhu71R9lP9uPOxhuPltUHef7GgfT0rRb4OLq+HfTK
Ukdqhxfo5IgOI4RZIuJCU2Wo2gFBhzYYjC9Oy4LMXEiYry1yF5hVyIehAY/e9PkixzbrTA4A29HK
3EC9xPyTpNL39fAxwGwXOSMTFtZ4f9RfYFYfWGuLLFkfTt94vuQ+hpjG+OFagdHOWBQKIZI7HQpg
2u9QxSjELZyd1xY2oIkQD0Y3CcZjsxJWpXdeXAtEUTLQ/M0AQ5i1869ma6pdAUEMEKk5++aJ6wre
p1QeU+6v0csIRrwlLOfP7ZV15XEGPAh857ypzABl2tmucTqvZZSA2V1xbMx1BoqhRGE0BaTnntoQ
UnsZl2TGri20jyFnI8s0oH3NpJbH8WDWq766uz2kpZ+ffZ0eD3FmeJg4njx06gSz9M//PjDqk+Ix
zmigBc7XWOPVBgH9VRwbrwvSqSGxJKh8bbtPRlkWULf4MvNGfAtFowTYbnFM82cjcaJC/iiLb/9i
FFP7bQIgYh3PNqOi7mjZNhVHHiBND61mqYZ1dRAOGmTowKFJNr9muj7mUBLX5bE0UHLfUn/dVZt/
MYYPIWY5jGgdl+SCyGPHd3K86z6Xo+K8mrp6qFjgvxNmfDZFjdSpl7eOOPpdvWs6fnD4IzB1nx0D
gY02TGWQzKMTOr/zB5AeSNUNw7Hpdmjlo7pz+/cvT0T8/rv6ODJgC4IB56uV9CMVApjFowX9Len8
FeiRpGoXW3JVWMVC0/VqMBfXow9KFcoR079/OH49mNpmelIOR59U23I8+GCpjXoW6J0d6PxfzNzk
loH7EIkyKMnnwRqAW30c9eMxeWvMO89bmLgrJyOwxQA5T0Y92Cbe7PcNZVYFbbXhiH7YF9MQkFTy
mhCyII9gZkNGtvWfLUqfNJnsOrN/vv3ZLncPCrJk8qZFAwz98dkhNsg2sYQpxFEQ46Vo9K8gyPwx
ebwwyMuz8izMHMdlOa0Cv6cXx750/+ojVJVQKbo9kmkTnl/JCAG7I9SzwRpHQe78M1HCZAfjGHFM
1I/O9NaoeUBZhEcQUYn+RSSUO5Cro6ZyYbeecI9rxGvEkZrjvctkEkqbhWmLVLAY+AIDeY7imk6H
CavooMev+7gLpi/4Ya3Hftww0x34san7eo1IfaiXrH3oSeLe+70xrISjhxY9AQOcB61XJbvcsRt0
W1v6NMKId5UamR80jaNWtXCsIJay296ekSv78exvnL7Nh7/RUjUpKin5sS30FU2h91v01U5BK8ci
1etYNqvb8a59azDpUOCBDtAkIXoeD+U/T6JJy48JM+rASLQ7g8kVSImHrljUHJpOrvnCgroR6u2T
bS6EX8+DtcKudFY3/EiMP6r/k2nfXPNZjl8IBHYr1JN3OtW2dovqOfs9mAvv22sz+zH4tLE+zGxr
aJqfCsaPvOJomhn9G3P754Hqfqgq586USzzSuTHS+3pzYXaIWi8qS7ALPo840MlbzuT8WOgVn9qP
5I6ZGYyPDdQIykHk901h5idhQB0ia+0k9FtAp+yWiBB3j73wpa+dTyitINfWram0ONvVHSvKQqaq
O7Y9mBG80U5UFn+GdAn3dm1FfYwzyxXhwIzSl47GY8UOROSRVmhhXqRhV31ST/6f+UU+j1RlaiLN
e0heUjReHLdA5qZa8hNiMTygNE9/394hV+cNnQFgLB089ecAMkdyNTgj6Y6dz76M1XjnNsMq4+mC
dtQc6f0+Gg/dgOnSB4ZuztLhbWemhWGi56KkWvl9pVYxARYp7jQzqJD1RwnAEGFiNsVXWRXlarRc
FWmyJeASNHbADALlogpJSSn0T8Impz8OwkUAYKAmAFu6+ZUA8PDQjRnlxwoyIuiRBGay04ydtF9v
T/aV2w1IJrxsIApt6qhDnW8ZbqMFnknEkfrrUP4hbbVwt13LEc4izHKEEcTovC9KgBKHdQPulwv7
bpmVAO8+tQQ8kf4Fb/fAMVR4e2RXjp+zuLOzryzRoS8dxOXNC7OS0OPQwLjj9DGPXz4fCbIXk8gt
8rrLIz2uKp9PB51N3+DtkQ5HWf3heMOrx9uBrn2sD4HmxDxhxBbUMQXuKgO+2Pslm6iln5+tBV/n
aW7FGMcAGIjlS2AhlupdV1fDxyHMVgOaHmVpatOl0BxH3O1uHYMrSNdl96KMKsJKCSnJ16O7MHVX
DhUQCrCdfJxcl7qfhh1rcPROOXR4y3ElaqtbTeoU+8SEc8rtr3QtFMRe7AkSAaOheXsTdPnCrwkq
075P925q3aXxvrUXLtelILN5rMregGl3z49xp+Ai88rdtwy0qNsjubaFPo5ktoUcl4Oa7yE3Sr1t
MqEsnDvLeLbNr5Yf/W+RpqX5IVdgUC3tmgLDUWmUuSFe2twOE37Iu4VT/9oa/zikaV4/BJKmAqZW
V2h5x+O9ntiPLjV/3h7LlfsY8nn//f7Tv38IMRTwJzY1zJqDt1BS/cxMEhoA5S2pc1wdiuui/oES
PwLO8gujY27KCmwlmo/2LnFsPRo0Va9uj+baGkD5DsRFIJGndtD5aEoK4o2TTflqUfqPskU3p6V6
DTSW6UVep/q9lZnFwm69NoUfg85Wd9rn6RBX2EKk2AOhkpoAXey16vnTQwPPyEWVGpgU2ErOUvE2
pV4Cf0dxzMZaPRiKDXd6UXtbD3pRkfTG7iH3xRK76VqS6iKvAQIClFPM6WxTSR07aSRYHkp7cPhb
6zr3bdav4AIVgnG2YY6M7PQQp/khjoeoVQvvnSsHB+TY0W6AmjQuq/mqqYUPYHDetUduVkGfWLBZ
ezGWWLtXFg2C4H+4FS3Qq2ZjhCeDzkpWtseU+LssAUSuafdigEFfsWvkYooxrcHZMwdCAu8gc/AA
0G88X6NW1nclTfL22Jb5g13EemDkLQxC6ZvNJ2g7pVmQSOu5lG3QOmk4lCxf315LVzbjVIMABwG9
L+uCmCeLNG7H0mdoZuc/fPY968US3XLK4y9G+d8Qc/oBHigQh+IuO1Jyh7rqIR8dGPU8GSoPGqd7
tKx/sVLgmDF9QmjzwNT2fFbNAozSxLLYMauaN0cMz1LwJ21A+nZ76q5sduw9/D7S8AmIMft6YrCN
VnUOO5LcwivtUIqvontwsu+3w1z7QqiuIM0F6gEV49mxLH2wg9ykZcf4obMP3pK38LVR4I03pX+A
kFws+bESPb4Ew2xpq57dS/nGXcDCF07jK7sXQAaA5/CqBENyXlEBX73RR8DijmVh77jGQyXgBUSH
hTBXltqkaTJBtACIgcvw+acHlJpWrEh0NNOGP01qfY87/3cnvH1ZanEwoq4TEPxTePsLXUad2tRo
GgEI517CtDK388ehGfWjDV3kSAnlRczQAiex4A9Bk3CMQYUm41L17XJhTGFRgEdNhgAFPWEkPtzX
xaB6plWFfmxIZD1Lsrk9qvfJOt+3578/u0HxsMT93eD3IQdaBJARhhM9bGwjMRRHeAGuaGltRN/9
MrL6G140b22r1o2GIg1RVagVPI4UsdfD6B2V0AI/NSA3Zn3JY/Mu94aHRvrYKwY/FIrJSDfFM5Sd
vw5JEhpJs6k9uSIGe6JVA+CUBC0uGVYx6nAdcPymcF5a6NLjrZ2hl969VK1zR3s7dDQzJB25p1Ju
cHMuVMDnoBO8bUEqmbS9URrESTnvq/iV4+UO7THhTUpPinpi19fcOFQDkXdJapBH2H5mMgCxoD75
lv5L07r2aUyo7wSO2MTOQf3oU9EUkZZ59ODHThU5jferbVrUTDsxLuyGywXy/mdOSvcuOjXzspJm
idoFJNQ5jB6YNt+S6PYCgWb7xcnuoAUEaCJqsuDSu7NMzmV0TMea24fKc8qQZd7KzsdvXKjQJP0K
Fi5ZQFgSsRg91Mpcg2W4s1sTypGs2kLH8g1Uh4APHaDJbfygud52sPK7qmq3+LmohtmITusQcghI
3cYO+ozQQ6o8KqJxwAO89ZKT3nV0BzohfGEK648xevdJbaDDbbRfRJPsy8J/YHWb3A91exBpjapx
xlZODd5Inm1ycxR/E5MB0R7nPGphSB00LoSKq7jfDI33WuVdDjjRcEyHqg8o4SuNFPfGlHxkJjOD
PoV1rvAV37IMXmNlbxmB9Ip+NcBSPMoojQxX++s1eTiAnuNlFWg7NewvNRa4EtIzUDLKAjpm3TpG
vZgFcVp8HzxnL6vuNbP9qK+8rdWwk034wc7zyDTTx65Lt0Osb63Ov48hoJ/lfAeh4ldwrLep5dyB
PwSJXhEpriLaF2viGIdy4Hd5zb66cbtVdrJXabGuUZtS3fe6JlHP7ZV0tQOcZXAu9/7K7hsYf453
9eh+JU78WKQSfWO/1SOqnH3S6qhCsv7NqvTX2uwj1EuPTmmsWO+D4FIcK9qn21KTQJ57w8pIsRI8
Y5Vm9k9YXu30pBNh5edJWCk/CYaxSNc1STJQErKjMnNUHPv8MRt4ZHbWT62y3bUF76EIWH3ItPTV
DzNx2x3L8o0jYOqGepbTgP1jjhEVhbWxk3JruSXIHRDYDEHTAhjZi9/yLG13ReuTyGU6ECRuH3nA
ewegnaWhSJofQwfBMCe2F/CsV7YgZM8AVIb6GYp1cyJhWdWk51TaB0vzf5C6fk3lwiZ/bxedH9PO
xxDvlYsP10CGC6/jg7APus/1Y2wZCSQPe+N11OpqDMFRw9lkmxHR1zEK2GN0kq2x1bNcX7XlX1P3
NhXUcTWoHQ9/GIs6LKpDLTi6oiZzjqXegr/jRJU5yhU8v1UEpXj1QnPC9xSOMgt3zmUygsKmDYCK
ibMWj41ZSTiLUx3QCDIcHKcJ+XDkcJdqmycvSRdm7fLkOg80e0IBL227namQtKm7WvuDzlj6+UrH
xxCASZ1fz8LupYYn9HDIYJuQf23YmnWfLqach5jd0E0FzmEzTRctVwpuk9oPfSk99GZIS1x6WF4o
met4sE+kldlMga7SxIAE2wendSvgpFW7MTzxVAHTSVIz9EFJMn1BI6Wrfu2TzFgbjeqiVtd+GXxc
NaaIYpqWqwSu40pK6Mn4znQ5bqVGHzWn+iaGNgJJrd+qoShwwibpPu/gbj0OHVs1HOxGqtjzAO/r
raPlYRtr33XWPPSaDhJ4/1gq80EbKyi/Wfus7+lhMGQJP7bx0fGrlRTWxsAFIBrrW0yLH36ZvhZJ
aQfgWJGQtC2SBn94q3L5wybd3tCbw2iRKJPNwS2abdKrkKa+GXjQthm77AeaN0hlbHufobm3HpOk
BoPT2HdQmabc+qqPNu4yFlrSDPW2XVupRKEL2LFUkntszbssV0+kMO2gz/09CrNPt6/ky/crPhaA
AHBMAwr0ovqeFh5oTJl0DnYnE1xmrAkaMT4KI3usdS2IHWfhDXSZ+k7Qc/TobLTpQJqfFTzoSOtS
UkUOvqqguJKmXrwbq6F76qkPP1Lwi7Gz0rE7VHys17cH60w/fn7y4Yx2wKJHgecKptIz0L5wRdwf
Uki17ZnZsme37Mqt6JgZSlSXNuDUpc/oaWqTnYfzswDwageAD6RHE93cwfSgnQxIvRfwd+19m3UU
htVNYQW2m4LkM7CsCcDIy57GqhhWNLF/1q2RPImxbmhoNDz5MuS6fMQL317ZRQKRBrRg9BejMfVf
PIbuoSU7XMPYB1ArVkBkQvXve6zb3dqvXf/Ziw0cQKNWoczG+r2reLy3eCPvmZdmB03LWIQSc3c3
EkgQSxF30CQg2b3gA9S+DOp+4TIev8ax0z/LqsGJjTz4DzE4+NJYmWEGvmwcsNTRSkj4O0mYx7KF
kuhgbqAOvVRznc6B2cfAAYG6EM5uCPzMu4Y0t3q8kj15MHn3rTXSFbNl6DEzqnBKlDZbqz5+zBZ1
ja8sQEi8Tg9XHbImFw9Lj7ualxlZf6gB4hHZ3zp7TrttkaKNCBJEbb8trLnLUeKJjPWGiiIetPNO
It4rnvTEOOLeWAlxkuUWEujW0rl+mTWgFTwxYEBwxck7B4kxV7Im8arxkLOHsTp9Hn4IyIsNkyoL
RujYPbPCRQ8L8Y7puDZKvy/hXWxpARHJq+7A7ubz04UrCjQGNLUBr55dUNBiLd0hMYcDGZ48Y41F
N7j3/RIc7UrWADjdf6PMDiGsCtL0015yzSyAN+KmML93U9nffr49nCtZw1mg2cRpDHK5tY5Aev0X
DwiIZer66/8WYloaH7K5wfAGmxoIQf0wGQ7cCrV+gfp6eUng809P2An0fslA7agVk66cpovjeIOD
ZPrGupADaZB9Pp0DOclGHJSqjQt5p4YMQnU1kQdqu/J3VupqQ2EUdcpy01hBhgV4+9uzd2UlTGwo
dKDxdsJNOA39w+wVdd1aonHkATqdoHfTOwvDqoBciIcl6/ErswjwGHDbBkrSNvGmP+VDKN1W1lji
pjtI7hhbJTK1qZqG/S5Tf3gyOz0P3aEHX/T2AK+cDOCOTNU6QJRwyM4GaMYDFUwr5MG2WrZqR11f
S3fUFr7blXVuA3sJ/9OJ0nmhcWybrYBCZyMPpG/HL2wYKeo5CVmNwlyCZrzjhmb3BjqOk304CnZA
k83yS6qTBCQdKg+pkvlRllYdEEjjnITD+Je0UeYvOnbq4Lp2cmyV0t7ylGYwFHZ6wM3K6nunvGwX
49ZeNXGqwqoDBk0rRP7oSx/P8ZrEKCTBzMWslAqc0jZEmHRlsSrgfxEMRQqNjKGDAjmr2XqQhRf1
rUr2uPBF2PidHuDi7O/Sgf/qGksC7ahhz4iarcah3gz6gNembCBwbFYQfcQ9HYzOsGpTaP31Hs2Q
hQxJALxf2OR2srYGG72LwvW3mdnh5FWpERlMs7eigsWNk1vFKzjFf8jQ2X/8QTkhb7pu1VlE7AzS
x6ss7dgmrxg96ZWArpxAr+QPUPDaofA6owhMkkNnxGl5/9DlcV8t1DmvLQssCQg6O8CAXtSTmjIx
lA52ycHq9PjQ1zX/QSHvsiddPS7U2q5kEyiro8QG4LqLOu5snas2bsxU0v7ANVGtlWN7JxrL+MQ0
WENCqclcxV1d7F2jiP/gGZr+i5FOErRQ3AU2At2m881NOdWAvG37g0fGX60Az9vJ4S2VFEuA8yun
yNmDdzZOQYrUhNbQcEjjAJxdL4k8+TDmJ7nkZX3lZHQAOieYUx8drnl6BrUW5muFKQ+9ekDbDoKd
95X1SrTft8+na+kYkiMIjHuQHkB5+nzixlwrvMGN5cGp3TBOrDIox/KbO9BfOkQLJ02aFwVljoVT
8drgPLSwPAc+DICkzmYxLXqwuHKpDl0KVEZyUvaPhNBQlUsK1heBANrFI8fFwkB/AQ+s8+EBLO47
rGf5yfL3MFSJu28VICDu99uTeC2KA4454Jbwv8HheB6FxGC+UcfOTlLC2b6H+gWBgYEL4Fa2sM6v
RrLwTsRoAEaef66cNha6JHF2ym1zh7W4sWQdiKLeFY53d3tQFzcXps6z0SCZaIPgPcy+kZC26h3o
/ZzG8t5dN2ohqbk4m/DzPjRDkGqCXHFRaBuNxohL4DZPrVatmUu/jqhIOlwtwDDem3pn19UUB77v
aPm5BhDqs28z+DpKEgOcBXyzjMxmbVUoIT9l9BCLRzDG8u6pgboP2jJBPjxCdGhhpV+cF+/hgfmf
gNCXwFivq2nZ6V12Yr071a6fmkH7IeAMkcfNToGodvujXZ1VvNr+L9wsG4VASlOkNoRfqGFDqIiG
xP6WfpomMRvTbEp1a+hLe5TZqep54Jo7ny/spyujwKozXUjDw9QcX+58PyUpcAtWj1GA2Rv6JQlL
66Wst7en6sr6RhBIFwP86F6iZjXqppAv80D3L77HzssSVuDKhwcuy0IXB6QxINJn2wfrTmdIW/JT
o6MYoKEXeV8llnyDyIAT5YWLfAc6ZdHtMV2dOJgD6GB8TITc2ZfpSy9RPcHxAL51aHgsHP1tmhaf
P4RcHXDRCWiPi2mOO3NspjVDovD9zTQQ1kM1vOR80oxb+EIXdxMuP0SZgKn4P2Rgz5eBVaYwkrdd
eurekXreoK+7BvbAkHF6hm00C3owKEMrb+zN7WmcSxcAnYrIYHt7Bir1059wHlljDJhOkLJPJktX
RLM26GGv4S/wYzD4VtbNn9a2D9RRkcWqvSH+3g5/+RVRSoDRB0CE0P0Dsu88OgTFCg/eT/VJf+BD
WHRB8mkQCWA5HyLMO9GVoZdW4yACmrr2Y8dY9TZQQy4tlKsDeS/44YhHiXg2kDZPYjMlSX0ahnX1
exB/HO/h9lRdbmKQtabbCU86uCDMIR1S+AVTbdWcrNznYd5bbaQ3/RKV4sp6QJjJ/RcSlgbqIvOy
yGDktCVtc9KL4hjrBoTB0lXtv5j5c5Vbe0+RKCUOFHTQA+zKhU19MUbASIAmwX/wuLsC+OgdT7Gc
qBPn0t/yXONrdLb5ZxP4WZTpr/jwPNYmyeXSm6zG4k02Av8AAapy9Fas3NbFxlJdgMvz9se7SGYQ
ElUm4FhQkQZNbbY8GIyl4JZb6SdXDvG+woPvVA5xHhnAZ0a+2eYLi+VqPAOlLeQzUEKYl9F8v+Iq
b2N1GtoyC/vGXrlVufeb/JeAptjtsV0s/WlsH2LNptOvK9OM/RS+5Y06eSbfyHZ4dBRZ/ZswuCJh
kAGq+LxepzUJ2vM4iE4F3GEC1XZhMXhVwNp+IbG4MncQW4DwGoRUgNeZcyXgKwb5s3jUTqaxV80r
bY9m98bzdGHaLkGL4NjquFcgCI+qEIDU58vQZB1lwKhoJ702Hl1zCBQFZULdVzYcEUsILUtSRW07
2PtUi/mdROt85UlYbd6e14urZ/ozcPMAXAujyQvlKG0YawAxoLqpBAn0ZJXUK5nFkI96qqiEi/T6
drgrqwXhkCqQ6dIBC+N81NR2NGgAYNRZscs9CEk/iyWp2oUQc3ahzzLNtmKhIR85avSb4Wz4Eo5v
WtNnqfb7pP3/KMzZKVmAh40qV6+dimLdV2tKF/KOpSEY57PkZTX2bItZkrQOgJiFzkgRGP3L7W9x
7dMjqQG4EvUMVJpmo7D0utRKzYtPnfkr9YqQ+F/6bku0e39UeO8vSd1fmzTU7SbvcB+yU/OncJWn
hpn4Rnzq1fcMetmsXdILnztEgwUBM7oPIaYRfzjaR002wsgRokFZdO+U5gsF87CH4PNJK5ryjo+D
H9CubtvANtUXw08oLHjHN3OwIwiEhnFsPtaZAwc4TzQLG/7aN0Ut1jMMz9WR4832e2vmjZXEcXwq
1H0NcaoBrWB/qWgz/ch8YeK8n+4Y4DIvLNRgQW2NfNS904hSw/ZrfG8uSeygh3k7hj9DD8i0ziwO
dMbJGDxyGguUYCsJTeOmB2iGeyj2lUPzq8ldfy09s/9WO6xe8cF0txLYCcjGet/Bn4cacp785kgL
I8KhNqMDiRvazM8jWdpyVyPEzkAr/I7phtgmldRQsZSoRXaGKzeazusNKbHDE2hvicDThRNYENna
Qpg5j9BwzYJxwiZThxCYFzQsNKxMD2I7++FKh6wGIStURW0n4kDdFPC4hkCip0VWZoFBGjIChpj+
2KMr7Y2yDpN2SGGh7oelXkDyN0+0YExqN+haGEFBjdQ4mpnlBNQgPGiI2cB+b2j3fU7KvdG7/Z0O
SuEm9516n3V+GQIyrh20KvvGKheY1tobym9cDqjpDllRRyhoj+B9j622YarpVtLM7VVH0+ZLnhDz
DvxL97VMUnODtrcZjSLrdn0bZ7uqdgrwFbVup8E9M9DLbLznrs5PaeoCUiAbAD4hY7eBJNVLmsFJ
Jf4PaefV6za2ZOFfRIA5vJJKJ0pyOHb7hXBkzpm/fj56ZvpKFCHCvg+N7sYBWNqpdu2qVWt1hrsd
ZCN9VMcqPESWVu6bRMy3lk8ThE92Z4MOqw5qp4qP9Ba5TuBqsUMUzXwmer1JBS5iN2qVbakr6a6j
OXZXGwLScCYMwX3vdc9Z7auPgQJqxmuk6NDLbr6lVEBhwkeBB/4fC5rtXkbEVvWdIe/7TU+Tre33
xvCcD2XDAjXds2tGid2rnb4XR7H5YApTsjs03GNphO6uIy91rAwjsLWgC+yYagcsOaAlVFEwd6rm
vipuHW8rNwKtDk4PwRlR/Hjfm948g4EaTJUPiiAgr4kfrn1PrFtFFZilDg2h5viuuYncYS8Y7nPr
UsqMo9VWogWHgkHOOFyxXKRzzKck1V5fj7V+DBFlioXxgyqIL72l/bo/rkUzUwKLDC2Vl/mLQMyH
kHeJqx9ltRBsQZI/N7JS7zNZyw/3LS06L+ICBZKoCfM9u49iyL3b2tXNI8KpjuEDT+6kZAMq+i1s
5E/3bS3dfRBh8+YlY3bb6ROYWk6k57lHq09NG1f6pMbRiyD3gP/MjM6iaCPF1kr3/qLnpLxNrhFg
/k1omccB4k5x7R7lLyZqV9v7Q1r7+ixoKBVrzISMr+sZfS+AMrVmJZO5sMWZL8gVachgBPMtDpYw
tkatd49SEj96ir+Pi3CTWtoJrtvMFgJ9ZUMsjYi3KOkXKh009sySE6bRhWNLOelojclPKOm3ZRj8
xZCoAtPMPxUGaBG+PrUD6aqmVTr3iCyVU6vis5GhqSD9KLR66wtrCuELZwkdGvhZQYXwFpzXSGnA
csMkkyxYyGl7po890sJdPK6hq9fMzMKgMOxaOClH6zgax0AubKF7IGhaeTgsbYbLscwi+TpROuAm
GJGSY9Y9JLmt9M85mNtqBai6dFQvDP2GAV4EdXkTjn1rYkhp9p1x7rJ3egK7lq+g9fer0lbS6Ctz
N3d3o14LZVANWGutj4oQ7mt9eHK5zO4f1kUzyI3CUmSB2pmnc+ihIo6Je+s4jE4WngAfCcLDfRNL
7nRipoNBEEram5oo/Cq5ao4T/a7nOq3o2uCwzCx0aAa4b2ha6XnQSZUGBg6AfcjUTGO9WCAX+uc0
N1BVEoAbdr8C4izE20t3awXEgnRjAPj77yxOQ7+wKLtF2Lg+Fq2q2OUZ/Dj5ude+IKRld9nBl3Oa
WtbqG4vb8GKU03m4sKl3xLLlgM1CTZwoTQiv3nQLlH2e7Kq4cLpeXXkFLi4gyTDAXOTkgMpfWxyo
uoue77sIvO5G1Hc8DZi5+08YfL8/m4t2QBVPdQg2yxzaPLS1F1GgQhWr0qEvhIYh/+JZ1c6tV07y
kj+fbg92I7VzsDfXA5KENgKE6FrHvKSf0NwGzZpM7G3+khcgfVbA/biNqA/M9iIF+1gp214/wr9z
TAt1n5j6h6LrWSbtXRUOW6A9sT3pBMDJ6u+tUPlxfzIXDjYFD+JAU6cad6PVJESdp0lBoh+lAd7X
pPUyZxgRnDQLYdzeN7XggTFFNyE4aCDQ88JLFFVik5ETO+rCp7E/eB0viUg/BGiHrFI/LA4LRwV8
knZMVKGul64Ti6jKBlk/VmFtG66yQ/991xVr2aglM1DQTUBNhISpl1+bATZV5ZnpA8NuqmMlyq2t
0DC5a1V/jQ4QRmS+NXNbbBTFmKgLID6db5UJGo6uaKcdS3gVz4NgNLBSu5IdeCUdPK9a2zoI6wjU
Cvyi3BZ6QG0LIWdbKPOfidhmn2ij6QtbrkvpAFsFhPtaUoICl9RzEXndE0FlvxOKLNjoYYJwddzl
o01sWDsaYkobftXPIZLAkUhl+95rs35Dz1L60BVN/hD4sW5XVqkjiOJZz37hkhTU2soBrgRzSSCk
xasnWMpJdn16VrxkcPTAiEjbjdrelWv/6GZ1hJ597W1l1HiJBbN26yVji4C2pr1DaEN/KADl2qWo
tpscqQBb17IUvdFmfPHC7lua8AvMwPAeOzDdTsWVCFhbRL5G7aNH2pShFJAmHRKvtPZ5ISovdVsh
RlS0H7xO7Pd9xp3maaH5ZIIg2vuemzk0afRPXhzVBL8efSChdxjVXQiMIJOKJ43sTIBbaNJtQLM/
j1PTeMwpiB1AbLT7EHzPk5SP4nEw1OGclJ31gYqL/FR5mrgVBDG1QzkSbbVXxMdE742fqcuAolIZ
H32ASZsYZZNHBGp+d55YH6IS9Sx6fKr9JM65M0FsOSjQSw/812grUeM5TR40m1ipUxD0imfzmEMg
3qzokfIUGoXrSVhIreVNjJbtxnDHxuHwpI6UhfVGonfwV9Mbwj51A90RlcB8TOC4eWkLTX1Eh6V7
1XvQQR50Xs9FiUaAq4bCIWo76S3yxZqNpfS9HbSm9DGNS3fFFS/cZlQcaf0A2AbKfF5x7DQzV5NK
Rw/JH7dp/FFofrZ9Tj8E/Dvdt7xaKxLfspTwPL40OLuyFR/RMsHUNHp8jmXyT698S93XwD9oypl0
p12Jo9OuQbWWvMmlzdmVTdTmmY2ATVppvHZT0oun7+774IUrDUJeTt1U2QEiODMRhA3MBJprEPvU
m5YHspvv71tYGgRdkrBSoMI8rda1S4w8mWYgtvOxVX5ILopdYwKSb61j/Ddz+9wbotlNzW/ql7wh
zuzlhksVzNkxSjVhh0pWdihzSLaEJvvWN436hLiP8ilW9dAZ4D13kEwrN3EZAoGLjHzDCKpzmNTm
n4fjEB/T72ayTfHSswtB6yIZ/QPmVzPtTGydAi9de86fTzGsUADBoTpQzHlGU2hiIfSqVjt6xa/W
Q6RpYxU/75tY2ieXJmbvzDyPa6W3MKE9V2aMItQa/mvaBvP1ozIGXyhpqNtugy50G6SSY43CbfaP
3rkjgtb9YLuB+KaVFRF5uNZku7gxYUmTyTdTL57XvPNIi9M+mnZMYfwCA+c9y4oebpUICvGVyVvy
VpNmI4EV6YdbmAy55MgfR/PomWGx8Tv6uZq2+IRCr+yIgfGDDp5k44Lo35pFp9DbEUb7Og0nViwY
AUdL9V71Rktsqhyo3ARZsCulUXgOCBSpeUGa2A4wxSZJJD4IZqgg71mSpEdIjhSm1TtZkEgPWU7P
PNlK/cnTK31vBb23pccmfQugLtvqgtDsVPifk1qDPYgs76ZJM/6fFxdp0agH9goil2RqT1KyV7fc
KgCkRejPVFpBuQZa7uIKom2zhEXk/vytTN+c5kLvZWWIXck8Gp0GH5T7qWuLTaDLng1gaF8OrSOl
aKfcN7q4PaCaU3RUcG5hnZmS6TX9yBhth+chz96A2H1A1NBYsbN0sibC1P+3Mw3+4l1meWLRp0jk
HTuyAkMQ2Oq4puq78ECC7PU/JmapDtmK6ZAmCXqE90yOnyqNXa6+9wnH/qsp+93lfzEUg96oVC0Z
ile8NbpEdPJxVfz9dwg9dxQXg5nXtwvUKWJiT/OYZ6QIg/RDrAu2rFavTRX8iFL9PaMtYEFRD5ES
vIShaGtZvRm0fCUCWd4f3AvgBxTAadPfLwYrVClCg3plHlshdgRaHhM63SEZ2d6f08XAY2qKwruj
3UOq99qO1vtpFAudeRQjd+OmxSMSqnYrqQd1UP4pNfVHHdJPPnYPaNitZGCWhkhUQHQwwTJv6HRr
MVValFim9XQEWFnZm+/uj27ZAnhfeKRARczDD7nMxiSzcvOop69ilzCH79Lqy30bSweM2AOuBoIQ
WrJmAYjo1mJLcGscEefz213trczSLWskoeGlgdkJ1gQrL9EpJFdZvIbCP4nZQL1w0IxnMXo13W1D
pq+zDl2DmpT20uQvfVTbTffj/igX98nlr5gd8iKhq7EfGaaYvCKQaoe+ifrhNsog6jGd1P8pufAf
/bpvdWVu1VktNeplwFbcAkcjyY5drL9VsbniVJYHBmCb8I337g1yrEh89A/80DiGfXQsiuHJzAEs
qFmOsqn7WQvirzy739el+z2UzZVZ/Y3nmHubqXIEp/SUwZ+fct8Q3UqTMuLjRilEp0YTxzFGt3ow
G7U56EUeOLrppR/jYHCPlc+blb6sFGUQ+C3QCkTHLBe+V63HCkRtuwk81z9IrWxAWd53m3gwkm1u
yV+HodSpI1vWtrH0EH0lUXxrdQ04C7D/XTQgye2m6JXbnQz4+v4aKouHkMIIQEOAPJCfXXuY1KzA
LPmGcZQjHGXzS6+E9LntdPlgyLm0y8IkcpoMNodizIjd69Lc5Ymc8dYeLPazkJwRFhP2id+05w5G
EgqYo0EreRRo27BqoCQa3MSyKVS4B4/wCEeii49975Z7iWyDA7BScMAzFI880tVnC/EhNFg16+S6
TbbNhUJ5LjQKqbE+FG9WueIefl8Y8yWGQx5Yok73zQ2kx6trCP3jimRsSj6isL6Vg/R51AAy19k7
o46oT7pn0ayPpD7OklACSlOgah89W45H0iDK50SMHmolbO1CLZ5985ffBgDVlbWTsHjYSKcSh0+U
ZvJsnaDpqMaSAOQYQOmnaM1WVw73t8LyTviPhekXXNxpQa2mgybxWhGbYJNE1UZIYBVI/7yMaOmQ
bjLpsFDfgDw034dw3JSNo5kXH2RUvkZDXjGx7DT+Y2P+JMo7SS7TRjOOWSM8xo1OzlQff5roEdh9
1B5VKdz2vfCYImc7+mu8Ykvx1sUArdljSa1VKwk55McexntP+Wzo54zMGlzm95drzc4sqTkW4Pyk
mEEWSGCjPVK/ZsVGXqP0X3qZ/W4AQdacZbmpmlY+9NFFah6bt2wE/0Jtu7AVDWbWlWBgcX9PnSb/
Z2ga7sXuAx2OBhXI+OOoOgrrZK44urXvzwIBv9QrqJH4/mdoBib8y8ozZen7E8Mrr3xelDfCt2iM
0t0UZeZRKl04iyzoqoXoL6JO2pbAxYDAogY721qS2vuKF3FC02ojJu+8z3X6F6vAq3hiepsKyvrk
Iy5WQch9z9dbxSBTLtt6BuOH0Mp/3GxLyDRR98BDjne/6V4HElNx2UsYadPDqMDasEZ0v7gY0FhP
FNbUMuYkpXLkB3ISWTwTvGynVF9dz1xZ7qVzMcWTE2xmetrPAi6xECEIynzr6IkHS/5GHL0No0e1
HA+Rt+LOlvzyhanf3u5iTXzYvCKqXFRbvRfJSO2qsWvl/X1nsjhhVOlAeU84xHnporBEBNuzyDoa
4nCi5HoaauP8FyYMuCQobClkG2eb16r0wZO01jz6Iom50h6DtcLq4iAuLMjXmzcKRyMuPR5LeeJU
gf0X6F9rymRS/aPceNN1749NFyUueRwSLX37swxQatjfn6PFXYW8EG0f9AbdYFTcXOokPXExUdDo
HsUW90YXixspyUSnLBt5b8iwfd43uri/TAPfO5W/wbZeT1ur1V6qxFMnMFSKrfaUtU+9ufJUuLms
FFqmKQVLvJV/V8iubcR9qCq+EEZnTxQkWxubdxKlDPTUv6roMfzheH7bosw3ISBvn5Vm6huNKKTR
GRmSF2NQPwRqsjGU9Md9MzdrNTMze/hFvTkkepVFZ03naenJ1Kbg6vOEbRSl+P/dfWs3izSzNvM3
kpgKvaYyqFyniQXKtpwicKCvhMP3rdxyayH/nMRZEp2F9sn0dmJ5zNYE4tdMzNwAArj/Z8IoD3K3
r37Ia2QV08RfhfRXU0V73fVey8ukrHmRRudYaZ57X+JNXkCvpp0VyT0aXve+kuWVeVve3hM2fGJY
I4i5Nqn7CGGEVh+dS9Rp/H2U7XwqoPqKd7jxb9PAUARHWAv5TIKAayuKoneCWYjR2RI+Rycz+3R/
iy0OAt8Dwcfk5uZoMp66jZX5eXRuczmyJQTIqLYe+mbYm2W6kjZZszVboz6tzUQfquhsKNStD4hB
dtq2GFduzsUjejGi2YQVvpkPccKIDNcKYWzqN3WpPrej+YAjf2qHcViJChaHhZIy8Zms3WabEliu
BrH04rOPBHB0TvLBKQ0BKaWV2H9xJ0w9PsBFFjrZEQKtdblI4rPZP0jB4Y8bAqeNRggLFxNPTTID
1xuNJvmxiH1z2s5fReGdkn9vw7e/2GxUBaHMUeXbvI6b5xUlH0ZQJ86oPYSx3SYH+G3vW1mcJ3qT
QT7x1iSBej2QzFPi1pvWo068n9yh20zQvt83sbjkdIwTLJuThv1sJwtuYAWREcbnaHAyNAogQ5HA
f69srAWfNjEGUusGeAEr22wgcSq7otC44VlqigdGK5OJqUu76MAF9eaLkQpvQ0hS4v7Ypktl5kmv
rE5jv4g8syyOdcPzojPojdcMjD7Ow1G15n2Vjr/kXvgq5M0u87s/feag14qOIFTTPKfo7ZoNNs01
IKBmFJ1N86nMI7vynvRureQ4feRmbLpGBA8b2MS8cj02ryfwSEw5OhfKfhxfQcsGazRNC7sP9gd6
5NgelDbnqbW8buI0R733HMdOBUDgzzf31ednp9RM0zySXT4/0i7iPRbGnzsZkL7MP6VrEDHi5F0v
Vr9u/SFOVRj0awWeYCddAS8vzc7l52fxU5NDV97rfN5LtnH4sTfyld27cDJVFTQAPAvQNtJ8fP37
PVN2ZStUgzNdmbaZ0d4j+4cBpaG+GP/GFPE6XbL4tJuW1YCeoUKmBHM2VN8uUjiy5F8iDEU9+OX7
R3LJEdCNO7W7g3W40RZyo7AUU78Jzo2WnZVYP4g1VJqDVdlqLvwv/XJXrfjqpaPCyWZo4uSv59HN
CL0NNFN5cJbD+NRb8lNXlR875HXvD21pQ/Dux1VjiAza7LaW5Cw31SAMzmNx9sZX5c+PCwQSiHug
bEWid46NbsdAztNG7s9yuTP/Cert/V9/C96kN/Dy+/L1dkvMrjCASfZneKciTdvl6msvQ/9m2lLy
2FofvPLzSD+zsibhuBDkkLHhVQ0TnMVlPZu2BAmALoyU7pxAAqt132PlKREekAjO12pdC3sPckM6
LqHPIacyTz8ZSaukoud15zE7C83TEAK3Gr/ACV4Mn8RsDQ27sOuwRmIeD000NW+2VRKqKq2gtOfE
8l+EUD9VqfYxqNd4nhd2HXuapBpv06mTYrZsfaGNmtDWLU66RS/6zWpWgtA1A7P1saxaHoqW6giy
ik22U/8YjA/nwOUAJvsXbrqCplpTp++byTdP2PTi1vB+3N/bCwt/ZWLmSUPXTDxj7KYhfBC7YAMe
CFfzqovx1kyf8lTc3Le3sKWv7M3ijtqt/U7T+5aHDsRvckpJabD5BbuoPpXmirFpfmaBAFyglNeJ
OWhlmHdcB1bTxZmUt+ewfK/tpfbD/bEszd3l52fv3aYRVTcx+PxAO0EEkdHGQkBacyp/XySf79ta
ODIMBVoZ7jz+NXfUnqUllVlk7VnpXqGi3BTjG9RyK3504Vo1gWxbBDWogSByc73fINKjI7uUmzP0
5XCsONzBEOahAmJ2+/vDWVoZHiE6oQfu7YbCUDCjEOJorzn7yLgH6vdx5V5b+f585fNUaNXei5tz
faqkTZRt7v/8pdW4+PnzPvsOZbnIq/n5ivYQhE9j/1gVKyHawlqADZkqlzQlQD8yC9Gqqhdrg26c
cyA9crfECliQ12QN2fObxG52RDBD2Y5aOB0/8wzhEMWJJCUUQE21tUP6Edzic+p+c+W3Lv5IV+qb
f2h12zj5PwXT8fVdJTmad7g/m7dD5R0HRyLwQBm+n9/d8xduLq8stKNGvz6r/IZYfQh9dBa+Ztkf
R6X09sNsQcIdkSNO0/Xu5jdksUD/CMcVYriMHNsaw8Ptrru2MDs/vZxnVjFZ8HNQ2HYerWy7xe9D
RENIgKbzTZpaSI0iE0O5OgdvMPD32df763C7q/n5zM3vvXAbBMhFXLa5GNYEgwc1cOjWTNo/Pfc8
OiXyxOKkI86zabar27AeXA061hNAxRYlGqqb98dwM0WTAYsHJoUb0GRzP5m7nijGauSe4me0S7hf
7n/+Zopmn5+28sVWpcE8GVqNz6M1JjWVHQo/PG0lgbY2hNkcVU0Ag7kbuie3UVAsjsCGrPj5JQtA
pjn0JB1v6YwtpfIExWusUzZ8dc1t4sd/MU2XBqab82Ka9MwyEtmqQXqUmbgrK0qylA3V5xw+9JXZ
WloRvKRBszm1Jxb/2lSqCH2IvLZ1UqUXCf2SQoqdblhJWyxN2NSDxoaCA4pyyrWRARZT1Sty4RQY
jb9tpDZ7ilMhXTkcS0MhPQtiTmMk0twXt0kUNR3N32ez6c+q5T0ZnbKXqnjz53t44nuG5wZj8BVf
DyYA1ZZ0geyeSAaerLZ7DcXOttI19cMbr85RwYCmAQiZeEan0V7sgVzODQH9V/ek9CWxZOdodfAK
QBxlj3TlAllaHkBctEtJsH/iGK9NxbCLuG1keec0TcX3seipHzXX+mOYDgO6tDKl1C4GpIzSkHSt
7583avVdqb7fX5XFMfz2vghDgSeYfV3tigGpgtI7hwMACas19M3ope72vpWlRbFIwdEDiJgokdf1
GBAbGaIaXuizJf+qhq9D/iUXv/Tptz+2QtKUjg2OJJTb8+d+PGhNWJuxfzYNqKnpX69lusSyTR2u
ZWemlb0KX6Zs4oWlaVYv1gQK8agXxdA/VyjvGmVybuUhtFGY/ZZqwS6UjfdJLv/4i9FBlgMjokw3
4Ly9sQtCXR5cdtsAIUtAejvS9uLwEhhr7QW3VFzT6C4szfZ1DqtdJZeGd67hBtwolh47IYQl20oV
tPeBIHd2NSCVFUjp6IQiSOgsH307jgtlSwa+XPPqC5uH4VLjB466QHtghXQX+2LlnTNLc4r0nTCm
tqL+o1i/7k/wgh+kyVKBVpAudNikZxegVA+y1FO6PqOk5TkKTQ572aLtLc3R/bpvajpVN/vnwtRs
huvY1K02H7zzOLQnYRhSJxtjJAhr147LETpkyx5H8JztGl3R4saFbQxmTdwjj9PrjZuE+SB3dJ6d
Io32gDHIf5E1n9KZNL5pb+LQfDHdUv3za1liVoG1UGiEhG/mY/oiRExazb0zWmz7BJJGMSk2LlDV
+5O6uE8sEma8KEhgzImz80xJ1EL3vXPcD5SAhkp6jRBk2TbFMDhREpgr9+bSIk6FTWoK9PwAobqe
y0xSWldHpQ13Y1WPCc/One4N2WvbvAj9Niy2qZRTIyz69nB/oEsblStn0vEB1ERkcG04bcdU9mPJ
OytQNvpDENmFPm5V1VuZ0GU7vPp/mwHLem0HjqGOsBmPI2s7yjVl861eG8rSmhGY/2ti+vuFI510
anQ18vxzARi58L5XxoulPUfWh/sztnDLMV//MTM72jVZB6HPBZbKF0ACxtFXGOud+zYWZwtwyO8V
Afg0iwhjU+yU1jTxmma9HY2XctS2SeOvWFkcyYUV+XrCCmgPm0FiTZQMwYdoLOOH1FTXXO7aWGZb
G3XlMW8Hl7F4UDoMQNHajEdyTXXg/qQtD4dmxon0USHSvR6O2rYe6dJp/Xvr3Ilky/zqT6XXcDxQ
ftDGKdN6dRPeFpRSIfPq3JNJbGhLVZps/W44Gr0s/sXaQDVHDX0ayw0Js27kqEEZKY9Az3+fqDpK
Z/KKz1laGBnSfhHi9ElWfLYwfoO/EerMPSXlYG0qdfjRKYP3ZAF++NNEENPGc4BmaFCPIENmRyZy
CzWlVd49VRObhyKX2h7xR4dYNHf02FxDBS8NjEgCORggwVz0s4GVfdwqTYnzLvtdnRS2rh9aqgH3
d9uakWk3XnibURVqZSimGwLaQ/01Kl+iduVmXzIxEWlR05hqQvNLSOmhnBikAJ/pbvWvbrTTfv75
GC4NzEKHgbcVkh+ed26iVHYSF3U/tdd7W2vSNYDz2lhmhxO1mkhzM8Yi4iwNuIC1n+IaGfuiDc4l
VNtQzN7gE5Mu1eSsICDxua2RbK3O1V8kNqZ4518TszsmbxUtGXNdOLlwo4cNGaY1PO3SLXZpYXZW
dK+UZK9nEGO06zvJCcZ8m7qpo/Qr7nIp5Lg0NFv8EZpmWS5Y/MRysugxb1+t+BGqDdW04RYK1lA7
S94ZwgBCwIlPD92f6/OSKiblZoFxJXZWANDv13ICSwaA5/N2nnwaQgnXBmRXKOk6qDCQ/ZDy72v1
36XNhde3qGCQcbqJCLtGa8FPa+QCcmHjjvJrXH/MgjUi12nS58E8SqgTkSsy2zfEKQ0rXgdBSkyd
5klru7Go7z1DoU1pgLG77/xhHwdtV8IkYSYrfACLEzhBEVD8hB9mDgjRIjGuJT0WTio6nKOU2Vq4
suUW55CXO7T4kMPcBJtRyE3XlZFwyg09OfeZ6D7GYaYcksqNV3zn0jGamM2IlK2JwGfmb/Q6yNM2
H4WTBv9sJ35WdTrcon84vyv3wOKsmeRsQFZYIPpn266qs5GeeLad4m+NduOv4YXXvj87N1U7+mXi
1cLJ8p5hPTKKj/fvgLXvz/yNkmvEAMZ0bLqN1YZ2Yv5z34C0uKcvZmjmaEq3supqshCYjpTYUmCH
b8J39Fu/S7//aYWNoNrlLyWnx9xGKN59f/8XLG47WHvpTeOVSjLn2jMguz4oSJLitJstOhaIwklr
QksLJkh3Ih6AewBtd1N2HKUekjHfPA2NDPvg4LijAnXfj/sDmdZi5h2urMwC9i6lojaognGCoe8t
sZJd1nunAOIkx0u6nyoCT39hj7gDlCUcFOzv64krRMOtSz0zT67m7qwmO2htZKfkqhz6DB/kmtrq
fYMLm5EHMLyUdN9AejcncdSQ+Ep9vzRPRth9HaxkIw7Fp/smllYKiAjIPQLriVhmNib8eG2OmXEy
3BfZf68Mx7ZYKUItLRM30RRUT5wa8/izcrtxCNPQOulCFtppLL0KfgVNmpp80lDJIuEUPtwf1C07
N30xlyanib2IRitZKdwiCGAZb7q9APGSp2VbPzFfO2CXku/thNDc+2H91rTVURz7bZfH7/QB0WU5
ftD88mHI116Xt32O02+CfgDhLPR3bkhMqt4fFcvjfaF03vtcCM5dEm3DNnmsXfiL2/yn5PHjirTb
KP4aVdyCz4G0bWKKQyKYC3u2c9EWilwwFdZJaeJ6r+pu7SCVl+/90su3TVJkz7kffgtjq13ZwbdA
q2nUfJkONazTane9EmEcIRXkCtZJShv1eSSJeeirRHwJUPx7hqAq3GdwUz03ZZ+/S/pS3NZg2x6k
pP65siUWdyEyAOxDoEPcgdc/pNeNoA5K6nx6oGhOGVWq7Y1594xCsnSA0Kz9khRxZMNn0xzLyi+f
Uxp4N2lRqh/cSs42Xhamjpv3xR7+N6+3/VIoXtLCiz7f/6GLS3XxO2cHspFyRekC1zqB5/AdP88H
m15O/WM9dK6T17q/7ypR21h+trZWS65Au7A8OzRS0ZExaAL3VA/KxvSRPxs2wlrBeyEQkS+NTD/i
4mT2fufqcY+RqV1Z3vrmLmud0fhTGNe069hYEzRgylHMdl1kaI3Qwdp5KhV1Z7Xlrg/WUqLLs/Wv
iTkepQPqkhL7mqdujN4SIN00lJ67bjUEXrKjA62jxkO3CiqQ1xOWdqag67VvnVrvnVeR9OzVndf8
vL/pli4a/L8CdwjB9g2aM4SSKx4l/GUaUgBAdbe33t23sLTulxZmm0sfK1F2Iyxk4yE3D4X+Lfmu
rBEFL50dHfqQiV8UFoo5atSw0lQrY8s8iQgvlhmQDeuL1PwY5QSa+cwxgu39QS2uDaki2pYQxIPR
7HptYCt33bATrVNMm+BWj9ucYKdEHowWA+e+qd/lg3mwAwL+X1sz/5WQncpLqbNOvWr+1Hyk3iv9
RbWGlyzJwddoZ7TdvuquDC2teKBldzO08qk35N3937G4jjrJBBOeX5pBpr9fnN/WrwRkHwZ2CjK4
JUIIivY9KmnSphcp+T6ivbpyl68ZnPz6hcEwLGFZ0kY2zsdRie1M/RqIdnG4P6rfYc7N7KLxNjGc
snfEGZIohUYrCoPIOlWN0T3Qt/E25rIEG0Yfv7RRnG3FKho2ZaFrH3U3Vh7iZKRNcYxzp6U34RT4
aDyMgdke/DFp9mpelLtKaVpHS63OscB87rrIdzdZW8jPXC4ZghyWvzKIpRtugvnpZONhkJpHi2Et
QPgxGu4pUsK9oh807aCJ6CPTjRG3m/sTtrQql7amk3ixKlIXFPQEWKBmMiN/Z0qxe2gGz/9h+lnt
5G2xJm665KAMkszIJVGGAuJybU/IWimkS9w99d1O+pKv9eovfp5MDC99IAcwwF9/XhPyOM0qADpm
9KSfpOh0f7aWyr4yIDX6tIheqNTPHIVZ9VKbJ6p7EgJveK9DmPo8GGZIH50BgULpf21HV38RBs04
mUZqfhsEUfQgtJbas5GExkpQtjhaFPhkkOgoGuqzzV57bor4GWl7xd+ImhMJK5tjyQ0T7NOTpk5s
bPNM+ggRXa0VPolHIftSuN1bmqfbOuvtioZou0zyX4G7BqxftEltGbFiKk43AHSjldM6r9mQnfAM
CW2jfsqLxBFa3oVfC9FfyeAvOX5jauwgmocscP6+zalyeIbLUVPG0yh/D0kU0J20Mo2Ly3RhZObx
xUwXgkoz3ZMIfWzmJ/Zazn7JgAk0SbfICk1gq+tdn4ZdrTQBsdiwlZQHM1uZpLXPT3+/8BGN1OTE
RBwqv1d+we97pKK2uX+wltbhcgTT3y9MFB1klImHiUE6Wtqj1+3VZuXsro1iduH9poOEfphizavY
vi/9lc+vjWB2vXmNEoSG4eHYRPHRq9wvYyq+Gkge/XcTNfPXvptW2uBhJkj3rrJxGwfesb8wgUeh
QiOB/JuXZ6wKsUGvNazTYG5M4dCa1NBWYoHFtbgwMRtFShdlXVWY8HkFKaBkVoawdKtRWuKCQR4c
fuyZm04iPez7tsWJiHvXI/u/K8cvRbyCWl60Au0M/ZLgboikrjetEiZWaogFl0Hj+MdEtav3Sb0W
Lk4/dR7QgJ7818jsRmvwhS24QPdUpumrr+Z2ESkvbd+/J3au7cIkxm8mqZOx33hN5cT5mlTDUjRy
8QPml0w/JVLrkh+QpCR9vOKpT7XnLlXex16PMpf2F3V1SCvQi5kIYhn3zBWEUdVHk+zxqQ5suuCF
0VGEle2xuP0UFOwwRPbPmv5+4W0ii4aNzONpXvrGLtboQEK/7f4hWrrG6BYkQcT1AoxotgNHOQBM
wQvtVMKwS0YiVD5S15V3olFLj14T1QeyhQiXFTTc3rc8bYibDQOPAIQIKK6TV70enIJ6cuKb+Lm0
DT9TdTurobLJe/rFomxrISTuCMaInEG44pkWTwOqO+iVT3qwc9ncqlZGxWhGKvswmhxiAXnKirh6
3yPf6JAsL3f3x7loj9Y7uP8BxFNLvh6nVBOLhQFpuED54AW/fOs19j6U+cf7VpZ2P8qyVEGIEOgE
nx0/g3A1jjvZPIF620qEPh2ki9nHsCDhL61AmVdszTMRLen3UAgV0tLNt9j72Ml2TqbIR8Gj+Of+
qJYOwMWo5rtT9sRObzsstfJGMp1yxWmtfV6+XpqoK/+HtCvtjVTH2r8ICcz+FagtK5VOujv9BaWX
y2pjs8Ovfx/yzkxXuVCh5EqjmasbDadsHx+f9XkspUFYH2bOWy++f3imFEkh932MAC8UPETJ7ipA
6CEYwUbGJvfi3Ov6zWd2Zx5T+P/vS2feNYo+EQXf19j3CKwtabZW/FpyFv6uAOmg8w2KNSfue+44
oVU+6NbOjDZqdLi+iMWE7akMyQ5Ug60jjpxzKGp8KHMtIOD8Q9j0UpfKk+P2t5pBn7S8s4KyId9V
tgaeMO+SbIdO5UtKUNU6yq54OcMO3A2F80KnnVvZXtc9cJF4SX/sx9/Xl3wJKzkrBjLyM8EJ2n9U
yQ+OYA3ShhVOqKgi7XYcjBVI907pU1tFxm8XYeejlnVIDvM0Su4be5x2dRVlqJfkrRfz5Hs39vke
IwDi0UIee9PxDKzLSTQESZF8K2Nq7pTSqpCp6YeP+xKosZoA5QWsMV4MSacBYGtYY2QgbOyR8KIP
mxL/Za/13y1cTBSO55mMeWT5Iq+mjpmudYlmhz3IM787xY/rB7Cg1sjKoxbpYim4PZIPPFXWCCgW
VAt5zL+Yafo2mmoNnga6vy5nYRln5zz//eT9ruoSM3hT5oRme9Nzr41WnpZFQ4xh9XncEg3/cl9X
J9xKxHY8f19sUZvc9RGYw8qdQcsAsFYrrsLiak6kSUePEBotHl3uhDm9yfIDcKw+sVvAw5j592aQ
s/nUTnYrKXWhdQVzQuHqh6iqXzrd+XVdxNJbjMDzfyLmv5+IqMlYVcJOndCIuKcWv5DY8o3othme
r8tZUDDiIu+CQTtrZoWSLHPcZmViAhczRLE48wvLVHagkxiA56sUK/ZzUQcwSODOBAn4X2nXMh3P
AApHTkh4fc9bukUy5KYrkqdpLA7d8GGUqdl0Oeqc87Yw7imH8LGi6EUCLk1keg9Vtl8NI2bTd2GN
kR6YoR8B/CND2ZhKpZppU8Efbcf8z4hyrV/a1C28Qe2Vnda45GZCGWRCgzEUUGC+dc9y9Jl4ItNG
L6m5AlTVQl3xeBbPE93AGCw18dNM6SIXSllbnYWK8kQMcIcNW5D9VsrTdaVZvF/uTESCaYIZxv5c
ORU7zuqsLtzQBkr4Q8PXeFAWvo8XfG6SQdoKY7KSUlKj6YRawZlSf2To+VlDGlh6yAFs5aC4j6LB
TDp5/vt5yUitTS6eBm14NLPktw5kPavIAidVnpMCjc02rTfE7p4E0+/KaQ1KYangjdYtc24zwbAz
JtDPfwDpwFnFSwvtGZbj2fq9DkaMuvmS07ntuduC99JPmO2r9vH6wS1YlTO5kgcxgVmVK4UDufb4
0y3H71xz9sD3nYDEmX1iOhVj44DdxyOMSy+HLwovx66rMz0cyQ2p/sRsjdxiQU3OBEi7WPRUb3IO
AWofRDfWuPJmLX5eg4brCByRE5a0pLMMTmNS6mHdiH9avXtsy7Uk3YJJnFsQZ4xMDAqAtvhcDyZB
tcHlGgltN9ojOcRVe1+yl7E6Isu98mgtKR2EIcMOHxJI4XIJsOxGFOQKqoecNBt3yp71BOYhc3dg
Ut5rbfeYYZbDAK2nrw3W83XFW6rRQSw8JTTcgkZIbhkcmjq30lLXQ13kFdBkjNsmcXZESzCHzzdT
nZuelnP0dTnKKxlMy0vceJfG2eDRuPvcViCNgCZTvN8XhFEkadtksoUeWvlNxYEDYAqPxz9dvQki
tJwQ8Dwm/D5Vf17fhQXjDNOMzX+ncbh4AZWSmprQRhJS55ZMh7i5qbuPZ5bPREh+A+9Azmb2A0Gd
96W5L9KVnOzSnThdgeyPtowL3e1JmLTfdfv7yuO19nXJbzMF1zpbx48nX82hCaxYD64fwJoA6WHR
jbYYxwYC6LC3VHDyAu70uoQFCzvzO8x1A3TnIuw4v9EasIcNpbBIaGWt5fUpNXbNqKHaqSp4+Z3m
E7k9NDCriEFmHG20dpzLE9SeKjYREiKLHSSAl6Gx6nf55uOrQnJ5rumgERwNuedSaGzoKbcdEmL6
0qu0J8e5p+xHnj//OzHS8UQjqAn1EWI6rfJM8qTbD0MLCM947Wlasrso0s8lR0DDXdRMEZ4zO0k5
CTO0aI+C7spWQ+9F6yO2hSWIzN31hS3pHSCDZ2ZedEsDNvx8//K4pJrLoXdA0sJIrWfA3P0rCTJr
Ea3AnDmOKgnN7svQvJhrJYzlFWBUArG0izKwpGdA6UiFyXTcHNYEg5k+1Fm2ErBfUtAgczy3RwMU
DmhZF1MZ8FbrphW1Fo6pZT5Hgxtv7LJUX4qh6oOSW/lXzcSkuMoN/twpY3xgnIw+OnSigNJU21RJ
Wr0wobr3sSDpy/UNXlKZGZkMPCruHOxLG1BNnR6DCV0LEz3fpS51ApW09ySqBi/j9BZ8ImuolUtb
jscSD5SLOurFAKtCST4KS0BpzBuxbdqPh/xIviJ4ARI4mptkyAKHouVVqRK8gcxG+flnkq/ZwqUt
g5+N3w9cn8u8ObXdxkjtiITKEGblDw38MbxuvMm4aftP5GHgC/6VJXm2IwVnraXGWE3io6K3L2i+
sl/L/tOJCMkfrHo2jMxWCKC7wP6ojMDsUQSJsHcmAYbBqG7NhrF9mY0cmMlUoHJcfiLzgIQWYN4w
GodUnwzrY7UiG5VkNMNc1dBQk256tmKDZz2WwtoZdAutMgAAQfZsPtSTxAPRcM9LfTJDFy23Rvmk
WGGORvzrl+nd3buQMqNuAf8DWTM54VwPtiioMxmh1jPrsWF27w3JoJoeUaaWA/6v/RV3HKwKkTp5
dLSAPdBnN7l53+sGMkc9MDB8S1DzIXYVUnukiwxfKaZKeOWoZTCCVH+sa1PfDGVr+TwdaxCg61Xj
RVpshDAW1q9RtZPDlHR4M8cxT7fjYFnfuYpILKbuCHrgsdx0uiBPvMs6Lya86j27jB5c2G7ecj+O
d0qzK2y1/ZMAmOBIpvQ3Mav4a8I0tjG7AeP1XC89pxiLW5g7QNtMZb8lw9R5Lq7FXo2yYsXBXDIZ
7wRAc8O6eTF1qhet3ZQcSCdZc+O4N+0a5tOScoCMAsOZeMsuB0GzTusHZgxmGCFYqWplA8jiQ4ah
o+vqsbiMEzHz3090sNBKvUmBZxiqwm+NoOMrkd3aMiRbPpEqjxnB901yh+y5SY6tsWItZo/oXMEB
1TEPmOEZm6fJpdhUU4amLwpqhIUe2we3VXQvGdvtOFGALTTOcJsOfRtUHHDh1/fucm0QjB4DQJEA
vwehlrR35uBogB0ww0lFWINJI7CBwuheF3J5QOdCpAOaCope2QJCsmpHqR+vzeWufV86ICflVI/m
76v/dNWXvP5y/ecvJIDm34/0GOpRQNCRe+ZMqxDYwMwMNRQ1SpB59TNpMCDOPVE3dxRIRGQwQNfK
J0wAdeynMn28WRSSMXyIijywIy4mdlGEVdqst4xQrfhBR8iAiSa6rRj9Eok1SNfL3QSUD/z2uf4G
hE25fk3UsSETt43QMrZcfImslZhzKeY5/b709tplPzPQRkaYjHf4j4JEJ9m6aXD90NZWISl2YkyG
3syroJbPntq1zr/LezNvEh5XZAMwSW9Li0CP0TCpJhYxNR7SHw17ATHF9RUsinjnUYaTi0kpSatp
1rq9gGKF4xSbXkEGDM9mY6DqyUq4sXggNjolDBu82BcDrgrYgtATDUFuxI0ncKKk266PsrcpjuNn
sOqyzxyNg1wqBnigY7JXgpTz0NCxgj2Nns17vX+9vm+LJ3/yecmW6ia4L50Bn9c0T7sl7sqxLH7+
nbkTdhrUMbMpP3ltjGl0S9MoTbQ2HYxqvzr/v/x9A3HNTL14MS1LLMZRE8OjOd6USuxV8Z9PbA+S
Dv/9/iz/5PejVMRUpcH3Tc8u7t1yZWBkUWtPPi9pbaM2pK/mN7/75oyeqe6KYUVdlySgbw/GCW4t
3BfJ5YRzVkfThKvHnQPXdjrPdy1fY3BfOoVTIdIpZ9FoxqYOIRa7FX4+rKSuFteAwToMfMOsAwvs
/BA4s6PEsbgZ6s4jKe9q4o/G5uPnPMMYgusbUy+QdS5CrTmmOnvHRPxxgE9bfmYFiAUBxw7ThKma
888DfAV9/Ba3QpUFY/qSlg/T8Am/DqRZc03eBDWiXDeybWqOmgH3FD0D3dZonGrT91W5v75PS9YP
jg9qzXjzkHWRHgrE8EBFgvsaKvFUeYqR3A9dslPjFqyWSfAJWZicQ3IM2W3k+843TR9G9IKBwilU
OqfywUJCb1INlKBT0TW9RzCueLwu8FKN0UEDwjkkYYFqhfH4c4F9mqNWNDV62NSH1NmvPbKXaozP
I5mIbiC4Cxdz91piJAZNSiMc9N53mBNksbZ1p7XKzaxLsnd8IkYmtkzBNVo7E4fHoBSNvRNmREO9
19hX8ESTME5JDhbxokkPU8nHf2w2JC+f2EY0EiLhBO/vopmwpkpSZVTRwwh5HDb4rB5XNGPxoE4k
SP5Ep3QJMka2HibPI5htyOHfLUBS8qj57wKyKfMG7hdsDW1w1qSLMzpZwLzAk2el5Fpmq5OlI2eZ
+IXYajWC6b3xhnmCD5sFKB18LwdNLtBruVDIxzJPWIdYyXR/OodEW+mhWcgr4vtIwiArj2L9ZSGP
ZkijuQWiVvLcNl8FchvGrkN6AxRePgVM2+hMXjrYXjZwkJJvWyvxHrKPZ2jxK2YOchgmYPTIiRU6
mqOokg6B2S9mwLl8+rhCAD0bXS8WUPZU+UrFrkhp1DIT3fKhkn3T1lhIlvQZyV+CIgBobTAKdK4O
eV/bGYZUjLBH3tWr1xB55vdR0jbM8YMObAarRn5ZsmulMNFmC07qMEVmp9B/TnvlBwb+gJCNBopV
4OQFMwf0kpngbN6yi+lEpWJmQXLhhrGIAh7tmMO3faR8XK+xVagvzO/pzNBzvmXqyA3FmUwn1L1O
oKzQfzwbCIgh490dQJswAslzASLRdN6WoK6m4uuvUTxf16iFTTLQDTxDb89AL3LRpwHNt56zkR31
CAm2gOk/3G5FxIJSnYmQfI6S0iw2e4gwtwpegGqlgXrBhKELBmHdXLZAdCIdgNMwylHVoUcn7Q5J
ZPuGFqbFEel9X51WckprsiR7Pw9up6Xa0aOSbFKC5fjKm42WSP3L9VNZyl2cLUqy/FoPJE2taeix
LX/hSnl1mnq6uE9BnWQ5dB8XeuJ1I8cUCxoFO/fD/MBza7iNS4OWMfCsXpixAfhCNK5Bl24+cs9u
V45seXkn35cc6cHIaMkbgNuqYmtGL8S5M8W9We7nzqomOXBjY6b3xhqW1oIizlzH0JUZgxbe4flN
QnDiDJZJ6THpb/jGFisx1KJyoM1nhrabg8z5qp28pUAi1lsCPNJjptx31oQKxTMgwfYqmrOGNT7t
paVYCMKBC2Ui3SM3N1WlJnhcxDAKg6+2qmcm7YpdWzAMeEWRT4L7iXkguYO/qjBLkg4OLhL44bQG
mJMN3OzX63q+JARh8VwewFwJqAjPt6xQq67vUn2mIPQzzc/TYFp70tZEzDt5cio8Nasxo2ZxbLsi
yPoXp75FT99KduEyGpkxav6uQzr6XKiMCop1REVgOl6bBWa9hXN9fbeWFOxUyvwrTpYiHDrk0WgU
aAFvgdH2ux5clCx+pdnOWkVpmq2m9FSfrWj+LSey1NEFOHwKWc4k9jFQOhVNC9Dd641Aaknacds4
7RuJRRC7Y6gU8doo2tpaJQthc5q4RmYVx7FO/Rzpmqq549UuFnsjWzHqi4cH5m1Q680GT46JixT0
kaTH4Q1G7Tn6Q2X7vbY1rRUxS1cWaBz/FSP7bhQFDw0VAihiQjw3E15DVmrri6oOcHqATsEFRRHz
/MxSoiQ0EQR7NvxodHQZOj+JumLkFjfrRMb89xO90MEVDyoHrTiyJEhtP0NJrfW1tQdiYSUAqSGA
WoZvMi9GklKLMu5oURw79BPa6Flm07ObfDgXMpNo/RUiWQY8FaoKGPLiWJYPefp7IDdlt9JJtVBO
PpchHQlDRhONDHBHeLOz7DvV9eBn1do2SX3bvXXs19V5sqW3FctCCx6GRAA1LoMFVwVwKXLBoWeo
hJrt9zK6aeJbhiJla/207NdG3StqoCab68Zpfjwlg3EmVnKNskLJ7CiG2BrtTxM0HKXQwSej17eb
hmwjcA1eF7igiQgl4LnO4SteEElHctPNNeTZ8yMpAtiIqN9lk29pK8taCFnOpEhK0jg8raMR0DbI
35PxYBuHun+rXB6kmYJBvZ/X17So9yjrqjNYGHgfJF8WFAmVKDMlPzLyj6a+aOVDvzaVviZCOifW
l1phlhBRVts2/ZXRjTr8ur6KRVU4WYV0MujVqWlh42Ih5Nhr7IeRfXUV7vHut8m+FdkNi1aM0tqa
pEMaRqfLeAlaW+DebDh/q+sDAwPI9VUtCgFSJbpoMAF7kWBQtA6w1c4A62reAhy9Q+mQreE2rcmQ
FkKLus6bdoJ1LcAN4DVlwNaQpJdEIFRFdEHQdn/h1zEtTx00YeTHIXkqGBidvvRrQMVLNxOo/Cpm
BpAIvmi8bfqRCI22ORjx/DY9ELEvu8do+HjrFPK+gP3HPNYc4cv+tpLHHXpcOnDad77o9lR9+viB
n35feupyl5tm3s7fH751yatS/nGalfdh8TBOliB5WUB06c0+G3NEq0HWPtA0IPr+361CcqSsumkK
DN6BeLfexK4GdKtDk67Z4oV1INUPbkcbSffL2qAOXGqKbhJxZE691UY14M6tIGsNCUtSUHZxtHkK
7xIGn1qtFUdmLY5acyO0vSEOQCy8vlsLqgsH7b2zQreQo5JMV6dEXNN4XUF1u0A39nlTbKr0N3B2
PyEHZOhzm/7chiUdfKL0YigZRgAMt/Ka0fWctA1YPHq18v26pKVNw4AUGiEwg+KAd1VypcyGZlGr
VkfB8oBnbyna7htGVozjkqMD3uW/YqSNEwMjTtL0WJDGgyTLfMsqvUHp/Fjf5GO7x2w95rF17xMA
njPh81/BkskcKwXwmkAdOxZT7vfWAzWIx9YS8YubiPEykL/jVUZ97nwTbWHGVjnhuKpuuOnSfjcN
L1H1cX8UcTZqczMkvos89rkQo2k4oBGa6lh+VVVkXY4RwOqvK8O8GZKTBpob5HXntAHcC0nt0Dei
u4MN9e7z8eCaRTDqayyPayIkewNvCZg6LkSAg/GXEQ+/CXrvrq9i4TRQ9XNRCscThqZTSdfAjdxS
hyfiOGbFvqrpAzhrt4azli56T0dLu3UmR1KtoiDoNkREBbbdfLxBo/nvqrPtQC+pfpfbqXZAswrx
0cVmb0azj7w8sp37xrD/6J1qHkWsmnsgJXUvU5yX4NVjsecII9v0lv1H4Vnr6e5oBpXKu1tjosWh
MuI/WYukHsgEni0hDL/WgblZD87XtOtgU23jy6Rm+k4RtrvH7Gb0PJUquXfipPhqaCz1rdoF/p05
YsBlJGBvbgXzbRFFnlapKRIsreszdyr3icWqrUjAYFbHjrEfqZi2rDMHH45BvCcW1wMUGUqvc9Pk
uQS0yGGioLRIes346hrg01WosJ/Rh1gjqFHbb51grR9ZVruJk8rFX131MVG4uHU0QDHUjhZ/c9XY
CgwDg+KegTErNFfP/xhnRrEp001S3jhOk98AEcT0qsQFBGlpsJu8EK1Hm4J7g50hyTUQZdeqZr3R
K2DHjIykXlwIN9BaY42gYOEhwA0Eb+R8W5AYlzxxTTRDiYH78miXr13+WE+DJxA1rbnKa2Ik6zzw
1AJuYFzOrzOlXpLfJ2h2L7fXL8x7Hk3WZIQx8JXQqYgLI937MYljBVpSHqkx2fvIAOmCQNnaZwLg
NKY+KLvJTJWACIbm3E6kQPMaQD2fWtpNY1XNMWtoutebNr2jQp38NlGn28Fq8s3UCf2poXrmA7bF
8NNRRb8j2DYCEjeFXwL47WVoTHfH0n7yiBA4ScHfeJP+6VqW7frBbTeK6tAgFk7sV64pgMg2qT4f
UQ1GlcjxCkqYryFk8jTSH42oGT3GwFNeg2lzJS0974K8S6d2ZbY7J7kNK2bZ5DLcd5H9YfEGWMie
qgmf94fEXfOYZjN4IQuwEe/zaXOe41xWbNeaKrKIHwm6SKzxKJRvOoq8ha4fMvdOy1belgWrjOIU
Zg8xk63DU5MUgLsG0BkNowRvNDxNLX3IGrFZUbKFFWHYFe0EyFHCRZN2j06FZcV2zo+9mLptamTK
tmHZhwmwDQ3jDPNwOQZ70XErLSSr0jJFI3h5rA5ZfIet+sQiTj4vvV5jncR8SBV83ny7cz/OIogf
j5w60Cnn1gu5VJWkmtKqbc2Pcd2YSJ+VIKZqgCJaRsodcpDB9bUsqTPgxjHur4H65qIeYeCJSYEC
DGmAHZ/IPq9ir1HhVWQ+MP5X3uRlYTa6u+bxnItsjJEyvQZrJT8ycSiKFxPOf+xigEJUXu2sQT8s
eZt4/v9Kk15mxRliwAJDWi9SP4kmD1zyjfPqiGNsfRH0NQZ+Rkffru/n0pVF5WiOP+bDk5MzWtLX
bdO75dFgYZt1h6qlXmQofjPs02FHrTU4oCU35+QJkv3BMSI2CDojdqyneKOMdwNA8pDrur6oFSFy
W0YTV02rDBCS1OqtEWeHXtHuRTStDoPI1gHNEOBYNJDXwpATcLbO7R1aNoBpYrg8dFgVdG7jA8wO
IBTpykt3oYazGJgIxO3ggr3woZEGihwjT0UYWdzL20cnQYR1U42oCtvP13fu4umGqJk6EmQIYEW6
oDe1LRTOI7MQwPvTY3SB5QeWKF7WAf64iI/XZV2o3ixLn+lH0bOHf5KsHv59wlPBsCxMUPOgp5uY
oh687aZHJ115Bee7c/YyvcuCkmPcD3Sg8kT8aGWiM+JchE7zogoG9+ATZ2TqfwVIl3dKMsz/RJkI
h1oJnO5Wy14NjFWJP1zfXd+2JW04lSQ9SfB8wSmjYtvML3kfcASj5TZqD9MavsqiHLSzAOoBERwM
xLlyi6gbaTwmIox1UJQ2vbpPiwiTzSycDHILIvjPqB5YzTV4c4BFl98RxUoKteywrkT/xdRfIIn2
mvanFv+6vn0XWod4d26xJGhERCJPftEFCD0IxrWLcNKcO5tpnjrtQc3zBRQBu6RQboG55l+XiLYZ
WftmviEAa2NqH5gu8FnOt7Jw2hFo/0kRkmzQtlplaX5ZIxEDHA26E11sbZSCxX7SRuwQjTZ8zLEq
vzk06m77rM8CpZ3cm0R3061B4ynojBSDBLlR+7pbZFvEoo1fqR3+6na+NTAbzMfFtzzuAZaQWIqf
xU7nZamio2E/I186bsebesJoDbhL+01n9OLGEQDmsyOFeO0warsRSCze1CTsbpwUZUPStH1oMmq/
FmqhbLLSfBxBFuwnUHSeb2tweddO41XFl3K40/r8qSrtw7dkMyXWwbGFXzwpB6Xoj5ZCDmlHio2e
2NOGTx31YImQFegxitMSk/qpylFowdUO8gS/dxjiLEjBnOA7Rdl6Q43hiYyPqkdIofkJLUEWpDj6
Lhvp6HdT/6IrShMoQrcC6tZ8C2ahFivCrDzwbkCGi36bHcni55xN1jZVJscvmxrgFW0EECwt/mM3
xRCIkRUbpWyQRwYxtg9Oyshr0qjaKh0aVsiAP4CJIAvqBAjpo17pHgc0OEYvaLEvVfdPmVpAzaGj
sdUHjsKYYySHPrP4toqBkKznOvFE1LagH9PGHe+LaqsaI1DQSEr8wUQRTe3Q9asIsA44bCr2HECK
HjjZEENZJfFzqygChp/83bTN5KalXepVrdtuU11XHpEeSWIvcqZvqpoCGEVJrWEHcqIKFRGru3Xr
hONqWbqXZZOxz8aq3qDu5sZeWWRpWAv91ziY6qvTmM1BZFmP+Bg5+0HT11K47/2+ZyYZLIkazD6G
iXAz0B1+fimmqOBRhxGlMKmrO3MQHkncI+9ea9O6M03Ty0rlyC391s4euL1DzmLXRM3TKHaqCpyL
vtjQVPeolUEDontauUFWIwA0E48lPVQo9aYxD/osBnOh6jnDa0t/95rq9cbgTzAvDGxw8aZ1Cg++
QZw/xL0JA1d4RvQci24TiUeSmJ5R71JETNwwn7Sh3l83DBcWdt4B1CyQggM4KHDqzneAjSB/nrKB
hTX/rTeNTzu2iaafcfKgrI7fXrhEkizpfbKbWEA1ehaimZygt2bElQAF9/UFXbyykhDpaUoUA4Oh
JYTU5je7+FLbr//u+7P3chLLqo2Wwszh+8hfeW365q69eWsLmE/sRICVgKWNYFA0TGCUJgzLBtcX
cOFeSRsk6bxp5EZsd1jAUMFJeCrNwKqea3NFr9bOWgrDCzZYQPbCzWrtmV2Gg85KDWrl5/W1rEh5
D2dO9oqzqbeogrXkwq/FUye+RsaK17ayXe9dASci9MZEWnGCCPGP5nh5eae0AVmb2FwTIt1Cx85L
sxhx5kXkpfpWSx+Lyrc+DKBzfvIX6V3K6sTtWzbjQ5uZb5SestZJddktLsmQzl24tDWTTGWYbVWN
TW4oyLPCyuLFdPSNY9Wdh3oKYIlslWKMSDEDtcHjW7Ki2LC6fhPg+tAS5zuS6WuGYZZ8Yetd4MqA
+cxBclvSe6aNbmFYNQ6S2i9xFep2vxmMV/gXXWr4LsjW9H5ltHNRPV1UHNBHgYy67L6O7cRJDfy6
0Io2LdliWrb4c/0CvJ+ZtCqUadELAzAKjO24krVAZ7TTkMHKQ3sUB6e5JfG2j++Qy/EZOiRLtq2r
72b10md3tL21hnaFqHnJWAHhS8W49DzwImeNSgewDl1NaBjZIRDnvS5Zo95ZkyAdW5sPSEN0E8Uo
eFBNfvPhyg0U9nQFksLCz4sMhsHyUM26YALAoFburp/R0uU+kSCDywxO2RSNrtIwJjcJ6ggCCMqp
qgcY018x7Uv6dipJCpdqoN8NOmrfGAyaNiWxNoZZ+gVZa9hYXhBSDmAXRaeAPG2QqY4wO0unYVtv
RXeMzX2GsXxrJWRZlIK8KjrVwPRxAZOotrTJldguwsyCx1u+VcNTqf5ux6frp7OoX+jEJi4uKDJs
kukdbdY3Odqjw+m7kvnd4H3i8zAAiPYc8LEas/iT58OI4rqe0HQZtvGXjD1AGVcELJ35qQsrGQDV
6LXKjRq4C+6udzaA6lCrFQVeFAFMLgwC6DbCR+mKIPtNIpZoLOwT3yl9ZfBK9ROaO5M7wAFFEvAi
D0MN7nDbhbsQRw8TPXL9tSIfzdTPL9OJCMmQDI0Kbuxu9vXTIEd9a62xdnGXoKnIPqPB8SK9Q8sp
aQ03ZiGglrweuLOG28CYfLg5Z14GekJgbAH9cgGN0QijzW0lY2B5TTZ8OOgWW7l471Rb0ptyJkK6
EnUb4/VsUwamwNwKaqAoH5zaAHUsadoAdddkp4/spWe4L83E+/vcGujeHPs6IFmVeM6YOd6kJT/s
nLneZCI9JOoEpaciLvwp1bg/iiHdIB9hbewepdPBicbA7o3Wcx3ESiCU/DAhjbRpUvJjwFxmCuks
LCucTf3Y1h/tEH4XgKweSEpQmZWBgG1QeQ257dAwM9+aEWyP5UEla1RtS6ZKw4T3f4TI3i5QXSeM
ekPIpOWaZymYw4mNbuX0l4UA1HhGLcdFlOwJq1r4E2XCkBHtvEcVc7jXDeL8/79Urr/fl65hFkVN
xmv4RIiOY7YbnG0U9O2N9npdzNoyJJul6lFftjGW0dKfUXZnuv9c//4l89b7if9vHY4Emc/ysp9Z
0GmYR+UthgeD3Jg2k549UaEF5lBsAN11k0eq7RPQwCYW8mBGubn+IxZNDvpO/nNWsn9p623TRhzT
vwUA4pPMG6OX3lyrCS3uJLreUVtAoQFwK+cvWBSjB2i0GAM8BbJ7SEToZrWiE4vrOBExuwKnj2SR
E5jmioUqklvD0HqRfQMb9y+lSJptZwmQ/zssBDgiPrBifPDY7OJhe/1M1rZL0m8Sj2ZEEo7tmgI4
Ln22cj+X3CI0t/3vOCTFdqeqqSOrZCEbvuVugdTpjVs+58nK/VkRI4OSMIfCsttYRo5U0FASb4oB
vEh+DvonIoiT9ciTsagyKKI3sJ5Kj3Aa6Z2YlF/Xj2RFvUzpPUsjtKLUHGupNHAo5HBXqzSgmbNS
4l4W8zfAlB4ZCjGU9AgwtfJ+wnx0QZ61dKVetXwsf2XM2ndyU6wczGrRJBiIUiwva+4VxfbjYtwY
/VofxbIe/5UkXfu0sWJQJ2A10fSaqcq3ZkJO9/q5rImYF3uymNh2q1FpIaIcp95TKv7UlPb+uozl
Q/kbgktnH6tTWo8aLn1NN8PvpNo2a7AcS0dCkD9Gh5+N8Wu54SRiQ1zmBAqca7uoLDySPrhsExcf
HoXDg0MwTqyDH8pF6UgyX9ztY9diDlaCqknbUr+xOuD13fEPoxRLgiQLJgylaU1uwYKpd5Vd+2yM
V2zY0sGfLkWyYcOIRERfQgKo9YYRoeMnbuLJ9+WIO6rUnjAgB4WN/Usl33RxW3UrejVvguzGnIqQ
Qm2SapSjGIXrUW47iqyWcO9q2PtWeUWU6Yv293U9XtwyTNeiOAl+btOR7sqE2kVnozYXdt03E9jI
BlvBeVjyy+BZAmTB0WYoCUm9XNBLpNSlZcg09M2Yuy55S7o8aN2fDN001xezuHmo6aL9D8isGKk6
v/h9rzl5ZiKgJPZtVgdm6ilv8U5/AxDzdUGLu3YiaP77iYUBBSLvMwJBTuXBPxqmzfXvLy7EAvb8
3ERw2ZqF6oyY3NKiIcBKg0iPQXcXMvZzBFGO0u+V5Ot1cYvLAeoCWoHQ64GWj/PloGadayVzkd9B
vS9+sYvf17+/qAMn35eULKeWnkZs9idRuVJ8uEiDu83FI19DxF6yyuREkKRsRoup0NTEQsoULPTx
k6owEJGuZO7XhMyHd3L4JHVcBf3gNKzG6gVcCg/FaPoa0MSvb9psrC4sAUZcgRWHLO8FXFxESvQy
6hS5+zHb5iizlr/ViW6FDepql/q1yTZjHq0IXXx0ToRKJ5VYWVWBBwOZZXBWjjQY44DrLDD1Ovg/
zr5sOXLc2vZXHP1OH87DjWM/cMhRmZJSU5VeGCqVCgQBkgBBEAS//q7sY1+75QrXPX7ojq5WKZnJ
JIC9117Dv/90P72J0G0gRAkpC/j3H2/imGVzPV+f8Mk7RwpDwS39VRDqTz8LJBvA+MBA/Bfm4RJO
wyRcr7vrMRios5tRTjntbtP08d9/lJ+unn+6zqfnIYtbVEqD7e6EU7ww8Ysb9fNXh+AkgkUW2Kef
1qZLbK1TovHq0rtZQvvopPYXpfJPvwt4LPz9Ep++dENBW5PNhP7/i988RNNNG/9iv/zVFT6tS3e2
MloFrsDIfQfPOn2T1r+A4X5+CXwKkK5g6vKZh6KTloaDM3d3c/bNbZ8NGOvTy3/yRf/jEtev6p8W
PpJNwPv0THdnvAPr3sT8C7DnZyseSpLQRbgxmGqfZ+ZO4/I4Jahb7eTuY2Vyu2Zl5j3b6Mdg4E10
jvR/0vX98yU/LUNAyM7U+uiQKZE3nhzLDiQReNUexqV9+vd372dfEKpZUIWwHmGE/Kk4I4M3QYyx
ojijoJbIt0AFOWae//4iP1stEGi54CSBdwfn+j9+RWmgEHE64BamYBy7It6TFMGG/8E1rnFZkJvB
3edzRRMTrRmvJb9jub9uf8m2+9lHQHYEfPKuesx/iSOZuhkBhpjWw3frMdK3/i8W+89e/oq4wEjc
gxHpZ47Y3KUzmPxYJ4rn3ZKzX80NfvX6nzYTpMHylhPshhHfpH0OutD/7u5D/x+jTkVaA2KukPv6
qfFCFempJjbTCSZ1eZJ+G+ZfCeM/nxufr/BpTQQt7Bw9sUwnZnauOMfZ03jDfpU98Xts6z8f77gK
mi2w7vEl+CBGfyr0FyezWWDodJLGu/UF2diaPHpBv+XsrSMPadPe8eyKXHsHx3mOgq+gezW57tgv
Tvx/ARyvbwRxVxgveBgj+Z9NKDhVg7cgMuxUy+y+c7O3qa91zhDXl2vWbhFdvF/CcAdPqG0i3W9B
w5o8WmP9CwTi8+b3+9vAKBtuP3g/2MI/rVyVSVB48DY8Mm+yJNvOKmzKyZqnRTSgLjGM/dOoa/Jg
TUn575+p38GgP34Z0I2FsK1A2lMWgPD/x4sT2FpD9anH0wqu8raedXdIVA8LndQWCa23Tuw8w743
PQmrDnUbvY7B/BGS8bu36KeZgNFEs/rBTSkI5n7nnmtvGjcj5rNVbc0FWdV+yeGpD6beWo7U2TfR
mjfLshmS9RBk6xnHWZGouuSaYk6x9FsdT9f/mPLQZke5DkOOpJcPCFNvIiT1lhDstUVK6GYV0ZaC
aDkzjJ6UJBu3dfeZj6PC1Q+dnzQIQebfiKfZL27Z52WO7QNeFdeqBwIcTIw+bbSZrtcgXfl4Us8d
OQTkfxgO//W+/B/yMdz9z71Xf/1v/PkdZpEjJc306Y9/ff3oR9r/9/V3/t/f+eNv/PVE38dBDT+m
z3/rD7+EF/7bhcu36e0Pf6j6iU72Xn+M9vKhNJ9+vwDe4vVv/v/+8E8fv7/KoxUff/ntfdD9dH01
Qof+t7/9aP/9L7/BWfOfnsrr6//th+e3Dr93tCOxIKa+/esvfbyp6S+/pe6foWa9qlHgsBJkEP/8
9ifzcf1JnP0Zuc3oEBDNh4R2aJR/+1M/jFPzl9/CAD+CVdzVleXvP1KDvv4oyP6MsSWURVC3YD91
A++3v3/4P3w///i+/tSjzBxoPyn8Nt4FFsk/FtF12SKD3oX9GKbSWM2fyxfrIEhRxGGzU+OIlN2E
rmtFa+5saw1biUCgY8ljHjrnZVr1jgWj2ScJjUC5lc4OdnPiaMaZf+fCd245UfTOq9lD3HjrWMCy
T1ZTK739BNoBjPtiPZ3alo0/5LJ6PGejV5dRz8OPeeaqy5E04WyAZYVgw9oErmuqmUnRLRLG+Evw
LFMr3HwQNb1Llr7nuYpoO+VZ3YdfSJjV757MnEML81iRUxUyiRd06tu+g9W1iqMVVm7umHcD2bme
Sjea83MyNNbkwxT5L4K24YdHKdkq0/Qb1++Gvb9ky14uyciLuHFbRKsl8X3XJAFCJ/y1GhGU8tLQ
We0j6qZf0tj8mDMxgkc7c7FzoRKcShYQeABr7TaPUdLzgzsEVxq5ke+q6+JyTMDxCpbm1iJDrchC
6ElLsvY7qJS/0dFvIbwUa4kHsIHeDzKOZAjAAI3bDSrnGzewFpEYc9VQYE4tiV8m513Ja7O0wH0/
4vrV4ZkDywMS56nopkIb8qocFp3pekJQHRnjDzNNboEYzYutxatI2i9igrmf42PPjjuVx40P2Y+m
Xo6YJ8gP07hae0nyPlqWfE3GbyYToInHucwS2DK2A/9KqUrydUydbdrQUySCsYrWoWB9dxzjYXpI
mLTP4aT3LIuqHtY1NVl3cRfgLpoqdO2OxwzDzJQempiEh74n342ZyrnNYFGl66jo5KvXtlVj2Vbx
1LmR7UQKxxqRN8PaFzz9QF8H5tx4r3017KY0etMC4QMyTHNod6Pc7bqwCII6w8lsd8w0XyC2e26i
mPJcOngM86ZLd7UbVHFTe0XbdmYPshg2a/Qxeuc2SOswsU3yZUxWW7C19d8FbO9Abq4zxIaB3kvn
e2cC050h/6D1ld5nMPGHzFpBlzvRcuCjLjvrjVf5Ix6IsLPNto669FG5nELv6Sd5HLLL6jcd3GJn
3DBp2nfeuHEeGTEVUDU6x2z09caJ6gSnzkiDo4n0hcaQybg2SCuIKOZN60zCz1nXzFUfIPJlDB9i
49svQBWX7WKWPc1AHreD2tRRLPeY6k2gpWCJraqrnzUJupcpukSNrbfJOLVbwuPsYeYgscPXIbFl
l9LxTuAnlWBGIn2BBWHudCnDNzKPT2uMSCcczGXo9tCXdh7fTLHQh7H1vB+IeSX71q0L7SZ6BxUr
uXUbd0HidyMKb6JK5RNr74UrxcEPh7VITRa8IVu3Lx2xHBffA3E46ndMdRdDQPmHYNvuayXjU+bW
BJaHYsd7bCHJMsL2kINT3k7uE4baEBB1Ur1FmGK1PCo4A5EMpStsQXSx6uw8IuZhF83JzqnrUmbk
zKxDsEr6oUqZyPKF3/K++6GcZsgDImGriqcqmqE4QHb9U2sX8BtkiS3H7vFOlxPkbC904uVC0/aW
t/IrCfBxunE+KEMfPI0bSRB234IcAa7sobHpvtd9xfnNmtT3i2mBVi0HaA2qgDTPlg8R6PymPltv
KcCpf6ULyQrTpEPecfFMwV0LYg5Ncf/hNBL5ZQ2N2Slb1nXHQVenCPcpspnhXbtf41iSIySM7SWg
RTgbD8s9mZzCG9tycp0TdIzezZz1/tHBoV5OkIBzNmzrVQdlBwoCco4ZnnjImGfSncAAqQaHltZ3
4CiGfmjrhF5pUpaU7srh4p32u45HfXHlebrr0uxc99GZFEVoprtiN6CHYFwRHeTIsp+Y3spuhEOu
jb64VL/EPdtCjCLKOITY0YOLZcrdpnQgRTs6fYx0I62+Mqm+WmcCBRh7S8kjcm5TkN4COy9FQEO1
M4ZcAlgV73Q4yts1IceBsappxr4gGXAmWFG9dC0TN0k03i/uF2e4bogQ4ygMjHM3tYfFTTDcmSsP
2X1O2xXQyeOYyeLbdhZRwZjf52FESkhA7EbEuj2Hs54OncQSytirzw3FmpPVKGZbslpMr9bvUCyn
3o+A2+B1cbw4d4doH8uIFa6av2Re3Rcti17TrqlSp3YhROrdLyI+jqFybiH0sHiAG3GJvK3J+kM8
/VDZop6xOrAR0tiel8QfyrE1/Za1ap+oiGwjZbbEzRD+BJAiDJDWYdsSLq/105AFT0nG2r0S0VL6
EVNlOwfJS+2a49XZPvcoeWmMAwop9AFhYGCSKueylno+MC3MRgnpF2qg0VM3IjojmELAVKO3TZET
k9dOrapwshsYGLFiZNMX6dbMz3HmhVs4y+7nOK4a+B9cv7wTqRNWDJmxhU9XExbwoaf5wNSOysTb
UdYgN0ql8LTss7KhNUOqQgurPIL4XzUk21SIF5755qZv+QWdW5uPNjjGvpq2yg7fmJCvSBIp5WwJ
6KqCITqLrZuGjOc+AbnBD26tE7QlYRxejHWzbRMVFkPk/ZhYug+Gq0oGg9EqiecQ14LHe6whTas7
r6yZdy/l0BW958wIqpZPcAHfeWTSea9kchpE4j/Eo+9vhoVAXjtyXQ7j7N542G2LGD6dDtxeLgTi
wJvaLODHTBMkPnWMJK/FFc8ykOu2aXQVC5tPkFbldZPs/A7zmtW3lZjBpRKqhT9mWKEJolWsaViK
eM1uWUxKmBVtepHNB8ypq8xVQ545bN0NXrf1HSeuuIk2UEthEKuHnBuwVGPpmZzNod0qUm+Xsd8g
ixFZY2xVZTi5LwJAV+n5cusPoMbbwNssMU4mPxXnMKSPtV5DsMHEyclm3EKiZQEYJYW2yCGlC9C3
muMMW/iCSNu1nnY9Zg5TGqdgvk/3tOFePol+wCnOy5DBmSDt+aYJaxhbeLd1SlilW9QPCP/dc7TB
RXDVf8G1AjQYONaEyn0YneUmjlgCeY139gm4eF6POZ0gNcos5r6goeZ5vyQLUjldvjOgtVUE9ciJ
xKiadHKmMHRKabZLYbK1TwyKBaNtmotkfgQjUhSd6V5nVPt75cxRDuOEC9TmVbLq8EgiCoGIk0wd
REXE3YumHgvAblnZc+W9ECLHYhnGZ6yZHSiRJVwZ/dIbTfvRutG0oQ1NdlHYQu1ogSc01P+mEed4
WeGioEDRLGA1kVQKFRYGei3O36udY5KnzgMKUlOMtVb5CkI28iK2PWl+DI727hGKiJNs7k8Tl/u1
7yFEqmleC/V72cMLd3Lsxu2gBvOWdN6A272H8+VHvOqp0k2281f92k1+eqyjeqwW9Asb2N40bwZ+
DBs9x96m58MIv2sRz7sYgxGSC3d9VT4NYaS71IgkDqYjnVzEHK0o2CaDx2pNe+8pk/F7UPtqi/Bu
F+RBOL9EK4xXoCJY8Ig4ZHpwxxrezEHW21s5j18j2S2QnjLuvYLlnOQRrWEDEzKBlNV02bXxukUB
tp88+ZAk9oZS61Th3MqHjoZzBVZz9F23zVCMQ9TfOCxbi5mgY2eY5ldKEJlLrlawGr21zyfpf0B6
CE6nzUZ1iOLhYGfvh0qDd28ddAnL4KPiDOnH8jWiQ303CC6qaFDJtsuCYcejH4HBqdGEwV2a2peJ
uGmB+OpwFw3Dc3ftTeIetvlM9Qh41NO84aDaNKrbZWRZTygStwlq6qRlyFi1FPwoFh97x/UqhSFa
JblsIatwZzCazrHpsd10wUczxijaJ4WEcjru3dQJofuIcihA5yxoTo7oRDUlvL1v2RQWfoPnP7KX
lAaPGrf7BI4r/hGvqfuWUeAbif7uwcPrjmv410hmn9dWfRvT9qJIcPYk6fGsewt0AFA2I9ESh5cA
yyZOehQdISCV2hL49BjmL0frReaA2Wxzt6Z6vSX9vFbeRJpjRLJg10InVohkkOWYAqLRsIyVRv6o
M0xXvf7UrVTkaSMqwkZUajjPiV5NGY4wasY1AjAvmuFkoKb8EtSpU/DGmSFvwhPoDjQDShTpHxST
9Md6IN4lmnvzHem8vIBljTn7wvU1NoMYWMxY+zcNPJdE1ce6rqykGpXXLL4giU5u29oP3mk0j0ce
IPugaVG+zAJqQT75+5WyzTDybEN0m+tA/IgFPC1DuOCyCF8B8/lz4zp0y+ADhF1DfA09eL84yM6O
aqRFDuPS5x0U9+Wc6cjJEVmyD0i6tU2w5h5ak7ITFgIP0W7ANeW7VPvzDWvFXs/wB8Oq0+fZJWIT
GjhkE7mUdYvdE2iht0uoep9C+KH0HmRMGV5PxxpmEu0TiLmmmIJAQNWmjHtaZ+/MB7q3zKitcLr4
EBEicr8mhZ8plCbZXJFETmU0NuokMn3y+bpJjV8ALrWVJOvXflUKLjhOLG+zmmWHMDaVQATlS2ra
ByRvdXtwmQP0fcbbm85+6xqswxyDle+sHh8iuWwSGeCwbpOc4FczAlsix2Hhmbb3aAz2rd45iLAd
2D52+In2Ym9hzvhmECBRRY330ozpLmjmM1rUtQAG9jF22WZR2CknmDgxDSCgXz0QDhOYLXu2Ml5C
4D9Vx8dhIH6JFlTCrmmEmw9TcFLSTdHINToi4mUpFHJPkJzpppsIVBxuxS3EuhuOu/kgYgAonR/v
dBoixXLt9n3cHd0IVYxZo+VQN05UjI5bv2C25OSzWQZVJAizr4YgYvk8IZ8GzpsBsvNIeggmEDNR
OGenVqPTZEMgIUK19yoJzHfVt3Epk2goF5F5D1kfozAw1x4B0w9LN8YfxooID0bjpqsfskzA9rLm
Ca+AXs03i/TFYzfp6ca1YzMWyOilG9YlzcWvZVyxtTEbdJPD1mSs36c8NDs2rHWpZy+t87RFzqhq
IKIeQ3/rCvbGHWTRlIqEWLsQes55Pc0PAujskXjxuI/cCUVKwDd+0wwV0RE/Ijv0JYjmu0lIW3Bt
vVPnzeODTMTNHDQoerGG82z00HDAWjOtnMRkx2iWh1kTUwhYGu3ZMogt8mTnAnhau3GXVObEePS5
tui4/WGAtVXszt/DFjVNJXiaJ0vwSgKcqpLjfqMIQOfqNf4LRM0oN2WM2bDgmQubpv51qck2A8SO
jAvIHpg+wEmWoCFHYPI6axfOYM6w0Z6uC/CmyKFblqwkIfe3ztqlz1bal2ZBocZ5POwMKjGM6LG4
kWj5ugCorjrhPw52Ok4+A5g8ApixY5jHth5OPrB72CTFB4ygnLJf2hYtP0ixaFKdjRUxfVLY1NJR
+jhWe37S5DtEOTiMCCS8g077vdtK0AISoCQe859cLcISzzXPSRotOSBMu3e97GQUDoIGufGFI3wo
9UDXCfOpzbZerRjKt7C/GbzhCwx85o2FtA9dh3bzBJyH7WrFjY/jxm+zOe/BfsRukp2HGNo+Rbtv
C3e7TQ8wt3IJCqk2YQdHZUFOte6hC6AnYZx3AouU2lEfmrONy8hjItrmecwiVnoSDPco7kwO1xT/
3l3IHUdUyHM6xzjuDTdXFKzLreNH5bA0zvfBc9otAlKekmTx8qFLgmpwkw1p02PQxZvVelmJit6W
NmTHjoOckdEWtQ4hD97s33bDcqK8aSqtvAvq1CYXXuQeRZw+S0QebRaKtjggN3UL9igJaUlFepck
8Replku72D1O/rOeEPSjYrhuDKXww50Coa/wIdKHOWYRrmyXxOax5iNk8Um8IBfIdy8JXBDxgYCA
xT1iJ2YcFFjiDfrZACUaWchNJknzVocLoMNJLO2Gckq+ErjFlwYOADmgFbJRgUJNNnWoLGIwqvh6
8RRx3mreNqfV9mWD/zhI4yZlUzvPHvDRDzHg3JkwRIkm/MYomr6QQdBsava9W/o92kCvJMqiA5s3
cYuw1VHzZzj07ADI9B9hAxcCUxNZDPCp3/A+3PST0z/SkczIz0iTa/FJK5rBqtb6wXReogXMOBp4
2y5ZHkUHjLJX4/yCjzjshyD8AowX764nwBmSiINCNfTbGmY0G39Mm48eI5oeIAR0ozjAktmB9/XC
SwnAIFc+AIVpnR+NAFDljmgHmE7mctCLATIHaFNQ3KPG9rcBvm8gVPbiBzGAwUbN28DLtqwfvwOJ
aSqPW1gRRtNcZWhtiqj3AAMbNr9KbIc5dpvHaAwx9u8vbSLuOcJCdqtN5D3yxtFR2fCls8udUwOr
mal2oJcBr3lcXFNqE3YX3VH/Qs11++zpNjT110GQk8bzC4sy56Lrxj8mam3uk3U6TGAD5k5r92bt
5+IasZPZYYSXxpLDvd8B5tX1VePNh3GeqgjL+glmdMk3YSIFkIoD5wsAtoY6u4ldM96aHlX72o87
4YhvMHQo+kFvvUEnGxghnKifHQxfoTjv6Cvw46c+WH5gi2c5Oix5Hvq5hE45NyKEVUICX90Iw1f4
afMsR9aNhElDInF6CUcWFDhKNbbZsoPP77RzgAXTbJzQYVoD+e1wnFU7IbvDdOgkzLTPOjHsjTl0
jB6iBroTMERsrjOX516yoirCZp+TGmATqxFDF7AygX45chR8SDz56sDAp+qiZY+S1ilCTAcO+ITz
GUoTxEUArR79+toKGTil8pWgUxkufELsxgINEyp0aZ5gT6uP2bAeyFyz45B25IxCUQFeZk+NAYzY
RAjxySBLfoQeKsod5twwhuGhWhEjN2evq+EEeqloW8voLDPIchy5Hi3z35pkuvOt/ZGhyl3omlV9
Vx8kJjR50wPGiAE//+hr716N3nECpJm5oimiqd7IjgR5oH6EOsnK2sF9Rb+uykC5lyn0b4fVuBub
TXTjxh6vWoZabIY7mKvG+hi6kt8mkQMHdxn037sUUwzfXiZC4B9rbJm1Hip2OwmVi6hhJXXDU2xq
d2uJL6t1wvYUsj6tBjmCAyzCbcQmbHAGcm6pBriY1P6OkKtdy7Desh63HYcq3QzGLSY44SeDuOml
qeG4aIoaA1SeADuPUYc+xKkj7giMVSpZo4HpukZD7E6PbiiuQBc6mba/ol6IhiedfuB+cq5Rai4D
QHLUURozGL7TbBi2olaHPlk6nOdA7hh2JlffJ/Ft48Wk8pRLNn2C4KhsaJc8JMEdLNO6Y6azdRNT
ICCyTyqKuth31FL5xl8PoYdCDFONeOPg9ctpVJsw0CeVOXv0qFdWrP3og/YjGGPYJ/rsHucl33eC
bMUwlpQncpfOU2GC57Tx3R/A1RjahpRVaP7oRwpqcI0yKB+lF+7HJnahjPd0oWZUDIxuDXfunYiI
bdDK/cQ8m8Ochm/hlLNf2ts2SXaBHm4goY/LCBj7NLleDn0sGgiP9lvRtKSENwVm4by/xS5OMG1z
m50fzfVNBPAPfvGEutsMbisAnb70rU8OGiAOHsMleBLo4PMmaI/xgIAdDtvSNpWYQ0yTvEF78R7z
4IFQDNRwWx/mOC1RpHlIqmCkFTlmxtOlAW2owDCNVqMVZZ2OY9E0jSoNCptmMCipdFu/dZONKyvm
pZKYfle+5087L6PY5cwyPuuFc+BiJpQPrtX6ESPUG5jt3fpwgv1Ae3mR3eqd9GRod44kXHNyuM/A
edmP9gNKp+U6zbQDuelJXF+sGOIKlaYCHhSt2KSWPshXasdtfR0VyI47l5nIu0S57yFS5qul7TqA
/fMOkwJYtMrwQcCKGPDkiu1Tb6NswoY6JNGbE7pnqLvg1nOT9m4ZdqmzXyRHdzL2GADNzM3QJy3f
RGPXql7A1lt7u0Uq0wXgLPYCDQyXzsDCEGPn+YHaiK67y/iwCxiwUhMkRTqlbsVEsMvYEzjMJZCx
C/ZEp1DSzvCWJY+9j7WztAsvGPzzKz+dvtO0ntDrBew5ikM0rHO7mcEnQAItwfnY3aPtK+rRWzDi
RYCydNo7kLB1KZz5YWahzANNKojJNss87BzhZYWbzfBYkiVaX78YOLxN1xY+aRFZ31OUbQfC38Gf
IBvsgxEyFBeD4QmIOFYxZ+s4nXO2UwQnNXqS/ZLtQoNhQugMBLYTc6TzVs/pno1wWIrr9QxTlXE7
LCH+fzPBBKPOspyjiMo77HJdJM91ql5cF8CdZ6OocFT6qAfMH20Yg17UUntPVcy2EOKZXGVjdGiQ
vzqCRfLsBpJUDQ60ggUzmBx3Qo+HefDvJ0x8cxw5fqWuHvreOqeF1YmH/r87sTo7i9S/ZRq4djO3
5YqGCG49Zag0BIsBUjjg1brzDET8qfD6fB5rVazILM3XZgWS4AROjtFJ8FCDmVMuE8yziMViTxD4
HrqQIIfeCd19PtZDvIvRw2C/gSFTSqx3E/TBj075gCwWVCi8x0wkzmCwBquCMkvXZg9DWo4SSEuF
aGrdbAcUiWFOE+NvxpSFu2xcvH1fo9DB+Km2uUVRT0qv4+wO6kuYw8nWf8IA9kiYv4kXr0A84R2O
zJ2CjB0PSbfcQD1pGeCSBJIW2E5j+VvH3aIXwccN+6rrXfHVj7T/EJHuyyxWA7nIQkXZhamq2DC2
pJiIB9ZLNhtkEIq0rVLr1Xmbhem909LbBkYgaBr8qWyX0L+rjbCvY4z+XYnaPaZO9wzEVpQoUZ2i
cRJ6DGiDKM3YNOW8NhcWLm25xPWb74RnD8WJ6b/gm4WRB2qUqG+q1szQyJCr/ZR+anG0Gb+t3ASG
Q7qLdqg0b1Z5HQnogxNHmAN1Q14rCJYxIr0VNb9YtYiL1C4ADfDv/GnZDgwgBI9AOFjz1m2/xjiX
XD7f8XW5zSxjrNDTIgtryLsO3nQsMVambCZ5ABaQN71H4XlBOTVHyUba9T4VQAfaNjjAOGrdZZ6i
eSPnUwoViaAHypJNE6hT1Irjoruqs8lUUiBcFzr431NPmpOztKz8/S0z+z1bOUzZVMlH9KfrMGJH
0uaurnmDrXwuBPK/Zqd5F2Z4IfGut/PWIzVOf3Suned/rTPZlNAY7Vc7DCj5PJNtYI6F+qHu0ed5
QACzGQMKZGUXcHXZZ2yQ2z7ANkYQc1iCdfAVRjyXUYrKkeGZL8trF4bAscGkGQU70KmvzDpcWlOn
h7DWWR6uwSESuB/G1sFxDDDkGCA1WDFq/B1q7UQKtDKL7kIZYdykEajSu5FTJojyLjNXYmvNru5b
NNXPtjdZGZssxJ/r/tm4dCrqyGkKyKiONJpOi+53aczfTRQgMQh5Nq3snWOPSLHaYSk6ezXiYvNi
CxPTA7RuGojMOOYc9jBNmqB5hSqjcFqyw4BhqtJxQMMth+SUwI29cl1YcedJTwHWwdn8e8+aEbp5
Mm4CkBQeV9N0oNSMQ7ZH/lLQ5hmYi3s6yuAl9BcwKWw8ky3xfMTb/T6N4BGP22JM4NiX67Ttvraw
TX1ZNESFpBni8xiC5LGlnsSD1DnPIafJva2T/tQqQIobGGacxBIEeGoHfzr30dTcEB07d9nsq6+8
RfbgOCzZ93qGK0++LobdAGxwN9CWY2RhpWbX+JIB70s23R7Dx7qKkiY4KlqnAeYldfh/qTuv7biR
JV2/ynmAxhx4c1u+WEUSRS/eYEmkBJfwHk8/H9QzuyVsFbl23U1fqFdL6iSQyIyMjPjNQ9Ua2VZp
e4verxWvrSEHtmOIkSbJYG4H2YjfdXPslppnUcUp1CrdZqgaci11gm7bhG1302hYocssu42iheat
yFPtxVenvq3c5TeWoZPZWKXx1sMJ7TWlfaNoGy8HL9gI2kOJnO+KHk5CVkRHZis/1mmmvcp4ZLhj
WzebGkoOCugtaY3wuTJhKem1qr8M43jcDkgHLoxiMO40u1HeEzRU10qKmm8+eIgdpNXWNhOq/Vxu
j54wnx2jfgIxoNJG9TZ62BWbQm/1b7me7S35Wnb660H36GdYSvQaGQNZhOUafXKfSjicJKq6QFPP
2vY5Sb+j51OD1bzzkN5bR/wTL+pWyD9Sv/Nv06jgJdveOzplG98Msr22BHjIJW0Qq9h4oiGxlh+r
3Pa7VdVL8KWLMFoC2qqWndRWywGRUbokAV2HQoGxm5jcRETSHyJlOCCM5C/pDDlu5kO7yji6tMlw
M+umbVXR8wW79a6rhVhy9wcfowI04CBYRfQqX0OV62zbtx33uKpeq3GkneyBegMKcqgm1tEOVGRL
dQ5LIpqG5p5yvb0G6qCQ+tuW8hBkol0MZc5DE4/pBqhhFdGNs8PvQVHVt0OlKPWuyzOq3GkZUbj5
O602VpUI9C/o6LegQnJ6B4b+1ibWEkf0ZGdPpZZgbDHwtKR0RXON+7Bsi6uuphFmldR0kxpjSqBp
0r6NB/u5KNtmnRoFbWprkK7i2MIvE5RkvdQTabgpe3Y43YB0qhkPi7EiY/ZHc0CsjjvOoqnLdFiY
jZq++XGerBupaA9WV42bXA3FVqSaflDyNlzb1SA/j6PxzrH0amnOvgg740j1gWO+0CTz6xD69qEU
acqBNoBilSKT/qYIj1LvG9dNW/T3GeVoPi8uTyehK49Sp2K5S3G2PbZNnr1Hw1DtkBhNNO4DSAwk
aXnwx4ZogzhHdp1rVrJoPa95j+ogvjfMpnnpVfQJV3qO/MaS4ib1erUbvXbl55710KtmtwubMtxR
ropWll/fpQLvkUkw/FCw8fe9MmT7mrB8SK2uPDqhDtjIMLx4o1VJfx3LqfQeVGC1yrjxv8mhjWSr
mnf09ORe4/itQ+zzOq+/SwO1QBpxTNq1qHrvNtBTdZNIMa2JGEFEua44xoCLcNESt0rIl6/za5Xk
GR2F1npqFX/KAq1w38UUaBITxfcyL0CwmOBddKtQ7rHOCfZGndS0qLjfII455rcphZNdI4YRXFjb
acgL+1/B/VKzUFLQcnGX7w28E57B3xVLvcZ0QbaM90oKy6WRF/m1rCjlQZG04FEXTWetbF8KScSC
W4BZ8pT7DRm9Tstv96lfd9+sJs0fFGCW11k2dMjkXgNa43srsrQEmYvqkBO2X/yszH7Iea0AtzNE
stMKtbnWAO9QaJCD9iWsEOFcmpITw18LKCmnzY/AGJobT4wy2plOv45KAHMGUpR30G7ahSYSQCJ9
G51aYXCVROIo2kUNDjzUxmPvpHaEokpma8tRqhzZX9VqtGVrEY/UvAasTvaIS2j5MvQFX6zqbd7A
8b9ItTVcp44FLIwayaI0y3AvB+W4CWutXI592mzQkW4OdldKJIRBsApadE19UUWrQrL6Ux567RO6
osmJkeIDNzvzm2F2JSYUuGKi018myiMogYiqY6Ibt4FtuoFVPesRtgcBaNuVMAPYiZnt7IJGse9k
qmXlVpLV+DYYnfY6iYbxtU4aWr7xmHxx2iimVag5N2YMjsJSxnpVVcB8SjOSN1pcJjd5liFlm5X+
spVN6n9WnR1RTjUXmZb46zDKPJByceBqNpxuxcmD3YiCOEUErJE9T+q3nZ9Em0hJ6SCMmXWjiCo8
CKN21l3h1euo0pY9x8OyaXBVqhSbddW3xjLq7fhKEfTYsPTT/dsizLtX3+ipCg5F0S7Kqna+tV7v
3Se+ioKbj81qVhTOmx8axo9YiPbUa4N3W6Fb2uGTYqLS6mdOvmC1Oztq/1MyZNvihKkekkd2mov3
ZGzDJ4kG3TqQJjShU8Y3UlA9RXiOLaVYWF+jps+W04Vm7ZU4R6w8BTldTSkSSt4jFVJD5LeDlsXL
Kin5Pag7m04i1juKpD6MRhvKC9QV9BLFW1NRQeGCtOJOm9vX4ZihNqxq3crX2vpHqiv6ZpAzoklG
jY4QyCOgG5vvkjQMb5u2N1dpmFQrTxUUSBWAewLQ7S2X1yDcSVShygXQTOvOV4heVaLWm6iGj7DG
/MlYhBkVxTbI0vyqNWvitV7BbWTZ1O+13RbaAulx5ZDr9DxbquD7UTKbleMDz+t9qVzSSRgXWmoY
V6bIazQDSn8/OGNz1FsvAvnaGC3NulpfS10uv3i5M6zpmtF6q05a6VPI5worsXpWftifCvteGTT/
1oij8WEwjepYBZ0IlrWhTzg8fI0HoYPbbFPlENFpWNc5aDxsqkeCkpA2md9VB6XtAjdFXnfleCR2
LXqu1NPSYheLMkdnqjf8Q2JQmqedLK0Aw/mrtMm65xBxwEXeOfLU3APxFMrpuxaZ9mkYrOStz0GC
Ly0xhVqdQkqVyO+R0akU7BJ72JLmojicpj+GrkmLRRWldUs65WRvamtKK4P27Eo3NTAqRiteKoTU
3cFoim9c/kHKACf0c3Uvh29ZZy4zDUzU0MfRD6XOkhUUwOF6KMyiWmQm/mYW0MBpTeFdo4jWvIk8
twr9jnqslt87vgfkkO6w/BjRVObT1JLzQFcPbG0uJ+uhA0Rjmp4hLzgvw++Jplbk7oox3ocgNpfx
kPTvuTb5nWB3843ab3BH64fC8AglxK8z6TlsCLbCGwLAJaIFaVqRa8LjuMFEhnaAOpTf5U5VH/2k
azZ+IezjkDQkFbhXHQzQBTu5wm9EykqQPDJNnUWXEkJog4cUVKIsPkm84RW4DHWhxVLtKnjb3/mS
bW4arZcnqFdLHCiTfKVKvrHyYbmsxYC3i5J4/boDsWbSeKtZuG2vc6xIJXeg6NT32krS5OJuCEmC
gQlFvDLQutUYFtqy1MGKHzofUa5OWLmLGtGwKGuhVPjRN1RFWSFoFeMreY+8tp4ssq4yTrZE46wq
h+ZRUmvzUQ/reNuOOf1ZI8AkZoA5Ni6GtN+BZK+u9LxM3xqd1NMc6oQ7Y9VsU3WMORYKGFlJY75L
HlmwVwxbKQuUtWDAld/01YH8Dni/VCn+wpQoC3FLCO7k2JAQ4acgE1ghk+VAbU4T23gBu+QfuYxk
dwpCzJQ+oynh7JNxIdm9c/LtWDplZRiuOwt4ni8ycSfXxatdAbUdRtI6y5fEms3vLDMv62ml1OEx
GhXrPtOn1maJ4uBSVDl2E7gCqNylImOjiS568SvzSumy8pp7ClJSuWR+afM8WrUxdjsAvHodRJhf
74feGu6jUpFAEteKSuedCqgbpWCeAArgRCI8QaFcq6JdGNbZTdYCZlkYDh5Qq870w3ZRUQ4jY67U
LzrUwrfAi5iB0PK/SUNPua7mGhWI0NvYNiAjna1WXukqJU1KvZ3/ohUgogyke67tzC73oVfIbDlL
C3aG8LVq50hU43uuewu0zptNl9Eulfjx1C3DYrj16WmtvKzJNw0MjpNG/fFoNCMuYKnarGxPxMC5
BllfjoEtA3sLOSGhmjx2Y5+/StT67iwnKA9mBWA4iY0BxKuKZC40tZx1WtgPeFYNVGMUWgr8KWQC
xxG3kScq2usljRab4jbmVz72tjoicO1V0yUpRqdo3qyqrk/W0aAD6it8dMO0sKb2CaiBRkzUKeKx
8f0v1silejM6Rv8F6Cylnyziij4aNGmXqZrYqzgblF1ixWWwzMzAOLIhnCej6hu3T3KFCeI+upCy
hLuKXStUts3IBrXsNfa6Vkv9qm3N6tHj1Q+QZpqFXoj6hYJzDAKsAYysgeNcpUVPiRZOy70WItNm
2wB5+6bsKShY4bbokntbrW9VQ/IOTRdqa9TvxoOFHu5zPhreMqgzfrEoJlaRaq06n6spF1osBmmz
fOXLNNmyHuypz69Gu3Iy7VL6MNpkKQiumNrQgzD0YNkY6E95uFuseskzbhXUPfYpwOLDEDL0EAzq
phlBbAcV+syjFXB/HAG6JpSepP7BJ9k+5IokLZJKUx+xF9EhWSB25tuFd2xyJ7uHKZ68Zy2MpUWC
IPY1/jW0gytQRmvdTs2pTaWDixp9+VUDxnSblN4ADIRTBdarcYoUvVlS7Zdfo6prj7qecFAOjXxr
+4a/ZB8kt5qDqmUBwflZi/x6UwHAwTkoCW878o8rWvxUptVSSAuNWx3nC51335bDNUUEe53GhnXr
dFa/igbVfyhIvp7znCr3oJnesUXbaBMVpv2ODAUuGeCSv0NqbBc+KJ2lOSKloHp6snEEvKSF8BPz
Rhsq69UsxbDAGjmGQDPA7QMDkwU7O7Lw1PITxGNLj9oxgtTq3WBU8AhVQ9tTNfa+yE4kTr5m99sc
c5aX0YyTVQqt8JtfaBnAB70+RFJn7ap0AmTpoz9Qfm7lRSNRbJRDHlwypOgtAdL6YNiiOba5Ul4N
mZZfhelIpqBxYkq9BA/HUvQVXI8eOD0m31wR6+9d0EcHBBajt64V/rqPS4BCumE4S5IayJBkYAGe
Y7ji+YsG3N63pNQM/oaqwB1wqCrmnHtfFeGE72UY35Ek9ruqM+oFwqnZG8D16hA3Ubz3QsusgP+x
TzmJbRkvdgchGbvI2m0wBRqnsrMNZbz6yqbktCTk0sX2IB1UUGMm65p2g5qktu9gsryS7gffHZCP
j3BisYnG/s64km2fQ8wp6EZMvCUH0F/iP/hRR4+/ViRnp1m9vhosfiIUfpvmYddvuchn170KIacv
R8wsrMaEfGNaGVcmYy8Ncalyoo31msuKda9MNmUadDRf65SvFQzLp1wx613fKNrSN7HuU8KMEkFf
GZQyYwo4RRaASsv9lglt9N6d4OBs+HaIgUS0PTrxxlgsUlYvzmxDxx3Du+IwUOm1q95tCEDyh2QX
VFJqBQ6tKnWQkYoiZG0r/VgPS8jgwXtopPpOy1p7owKXpmfjpDsl8nO0vKuOhNwx+6uCDUqmBP14
X073MIovw5VRFu2b56jeox8YGNEhTFoce8su3ktc6zZGAIpN7UsmQx6Uu1H01FPUqWZc9uXtX1lL
D3ZA52Zba0l021mt1i3hu4yrgorrg9VEAt8IvJqor7+rgaIlS4tARg0GZ0PN84J04cmhgxMHqg87
FS0x3hDoChjBwiuuOKTUk2YH/JmhhPqjWTTihRzHXhayXa7+oq/tlJkc+LvGc8pdkmv1j2gEoQP2
mUCZYGe4oO0PHEXBEB1zKcBckF7XDc6pSyov0jYN/GpfAeVe5ZWaUf8av5dAACCMp0A6u6Sj5dOk
JhmjrWi0XvVEPDT0SsU6pmMBkzCli5zUek5zmNaQuvDImI6y0YjdEEv6seymu3Ycd1fw6dNdVGsh
13GfBo1t9eHzaOX0N1mFdLVInU5kG9d2HWIrM3TqnVHH8VNYg1le5xaN+F4D7RhpRYMhIFh8G4zZ
qk3ZG1Xth/dJL72YgkSzLoV6hWpAcJWFZfXYj0EPoSPRTz5Moqu01LOVJdf9JoqG4PSXVrdc2XUr
3FVIhy61QnI2uWHZGw3BHxjLQIAj5ZGjiWZ9PbEgai8E41UaI5cRqajffN8LVwKH62ih5Qm+o37K
4rIstXwlMKRrbjbjBv4w9pZDouaLv0LQNn0md+Y2It3ZRkEA+qPiJvxXjSqAHWgi2PVg8NzIA3As
mUO8VvSo24bcXLYNVKK/1Qj+hy78Gw/2XxzkOU/5LAn5N+Lybf49va/L79/r66/5/wm6MiT4//+/
jOB/oyvfTPzi/3fIyu9ffyc583/9zVeG7/xfeL6ibmDKHEeOjM7C33xlFFom6vFP40FY5BCUf+Ur
yzKhF1cmYi8KFQzHAfyTr2z9lwn52XbQKMBKjl//E77y7/x1CYckgjSayjOxng6bm3yCvt05FpUr
Uj5lG9ij/B+JbPwz+kznBosxWjZeIZ3SyPiSsCQXA+DlX+b5f1bcr0zrc08+yVb8oj5TKQ2Ua+7+
d4SJW5BN9qoyLOPCwSfxll8G1ygNFAk2jfjYR685UsGUGaGlXfbk0xv9OnhbUWHxePKqI6ujAnyA
lvaZ7sjv8jL/TPlMN8IxRp2yhvDvKGzghtBJ2VeRykBf6I/sL3v+meRIx0+QxpEfoQxNf8i6eGMJ
2ftE/OfcZ2XB/zo5du5ADYls74QdJ2UxXX9CUZw996+t+Yclc25uJsb+LxNf0YgbhzB0TlabkTiV
pJechYitB/In6+Z3wbp/zf6kPPDrT6izvh9Tk867b+XjtejyfFcalUK5Oaw5uyaAs9J8k2Qr3n78
Smema+62ITCy7GuKSKeoaW5GsIgUV/TP/KrPDT7bvoajpWlqmNYJ72MI7y1mZaXxiYjUzyn5Rybh
n6ma7d8YMYHGqpr2VBXKWi2oJ4wZLmV7tX6yx8eshPpLVh3fxkW0hoIK0HInmjfP21v1hl8z5w18
0SdiOjNJ9n8eZrbfi0yp9JFOxanxCqCX3Wb0DxLc5+ja5NZpaN8oIuMGPy5add/aLxZ3+5QtKwoS
K/mYOHCS/v5X0RrT30noCQatRaNlwF7sx0SI//h7K9P0/GnaZsGDXM1L+qBtT3QU95r2baDObTIj
Wn+AN6h0kOQhaEqlDZJmIzX5Eq2EhSX6pZw6tOCKT+RyfuoL/ek5ZnEGVHcklepARy+ZuBAOCOVi
YSf1VjGZIVheKpcLSrYnMGDUtslNjxniMQpyCkDWPN1b9DWYNHMfxxs4PgvyoI9nyDqzy38K/Pyy
ywFwxACC8/BUJC18rdLad3CNcS4HmASKrhbysitRWg7y/F6RRLMQVQs23oieELg4VnLxI8ydY5gn
L44W3qmDdN044Utf+Y9ShXAKlHuIH1cd2WEZDDiES9dWAxakD6p97WmPNFm+xYm86qgKwFDtX4Gn
rANRrJwgODQS7U3P25V2BHJqvDHr/p684ArE1bZprIMUYA0oyVfTjIVoeFBAuKnaZjvqyimSqtcw
La7THGszTS12DlCuIBSn0EQYqZCgyAj44UI8dVK3QSd/XRq47aCIsVFFf2WE+RVU5W3VYmsu2htN
Se+EyDc+8obgsTyXKvGFUXAWw5Uu8eEX4sCpthxwCPv0UC2ATzVCTa7lKtVpIWnVwoO19fE3Pxeo
5oG9p/ZkDNzM6Xpv1LCk5pCsLxp6rqAWdZAqHXJtV+9YEGNtwrrMv1w29iz50rMkts1cK9wCgtAi
ML0b2w7vPh77zC6QZ7G7lSqYbZZRuCjhIPeA019wiuBD3FKOcf4zCbh/hc0ppf31uAM/N1i6P1Tu
0DmnRhdXkRy7Hz//mU8612WzykpxIHMXwImlZjGK7K4B0rb6ePBzkzMLopLR21Kk+RUUTbtbSkZM
AaCK5W0MVvHCdTOLj71hO3lhKqUL19fFWBOQkIlT9sfPf25y1N/nvcF+C/WNsXSpEhgLx/DLXVfG
wWU5xdzqmB50hJGlqFzRi6nWu8AX/ftlDz7bqIkTDKEcNKWrANOnpDS66H3nn5xJf54V5Mt+nxXL
lkTddoQd4Sk4jfHkSOtaF+1VfW5hGWlSmk0FHTfunbdRUGrIQvmTXOjcg8/2qlDLIdKzsHaTyt6m
JSDuik7wJ8H43OD/tkeHqohtBlcdb0NlZoTgUg2rS76n7kwb7Jez1jP6EmqpTZQpymAHL85YRR6i
Th+PPn24f88xUPT6ffSkpb3RgWx0KfY1iOwhAS7i+yKODrSmfnR6eJXW4EINyqmfaBqfm6zZrq1M
cxjleJqsPP7BelpqKeDNj9/m3NizTetklh93QF1ctcyJ9g4yAhlCgh8PfiYfw8zr97mCaYv+XQ7n
o62t9GuaGNKX0RqrhWg9ez0WvbyJWWaI4BTqjY0jgLcoYD8uY0O5I2UobtPW8DajRTeyH03tRsgg
LdMcdRnJVIwFSJ7uSKvyPabtRG9UMS9cQLOAAF7G6ntJrt3ctr/7PVyLpv3Mru3PlzFM+36fEq9J
vNIBl+SqViztEqO0IIlbTzK6BCZWvMcGTsxa5HK1//gbnPnA9uw4H+sucVLKeC6EzIVSyrTYa9Q9
Lht8FiMw3PImeSWO2sH0llJp1YvKJjZ/PPqfD0TdngUJRYNFBS24dqFjhqDwjOSgd3WyqhpFuehA
xwPu96/RRAYNSzMuMc3LuDH0po62C3Crj1/g3NxPv/9rICq0vA57u3KtelBpL1Xv5gBj8uPBf5qQ
/iEQ2bOwgOjbkIT0PF1HcfS9XGdQyLrwzcLsbqEV+biO+hbykh3E1wN9DFqKWrEWAV2Tjx/g3NvN
QkdmCaKsWZbumFR3WV4emvQzo6VzQ8/iBr1pvSyTunYzS3/LZf2d5uX7x09tTo/3p2mbbW7gh1rj
TTJmUdY3e6UY8FLRUof7qgSJx4e/usohJaziyHo2g0BfdYVSLGKC1ZWEJiLySXAynBF6F3T05t5K
UukaHLq36WARcLsZJNSjvGSJAB/HsReX21E1MTjNZWcrAuOhaL1kpYxdsUI3TV23Es2hwA4MIEfI
K7RKnexqquUrcOLaxka8C+GYogBsa+T7AKrSokbZ50ZyaH3QzaxWiTraLzHtfW5+4KM1aIf32dDX
L17cDVdKYeQravvDerDlt2aooqXcWdFqiKt8MXYKBuiWCT3CdF6sNgFsApkINb8WTcW+/daHEA+L
JLzwtLFmG6LqJDEMfVa44CbiFfx/8Bt18kmkO3MwW7P9QLvb1tu4zV30lZIlHVprAjx9h61KzQH5
IIi/uRegocHNY8wC/5PE9EyUsmYBvS0DvfJlM3cJ5cEexgQUJycp9r3afvITzuwGaxbCVaQrY1xm
gfCU3lFKgFVkavmZg+EUTP+wHeaWb7HaZV4L/9KlFN8AsiwBxTmWROVAGvYKromffJ1zLzEL5v0Y
J7lsKRVe48VtU3qvcpo9fLylz32BWRDvwxi8WtEVLlQL7YtdasldKo8o+ZjxZ1aV555+FuuGsYhT
KxxyF8XCI2Sl9yi2ny97+lmsK/NBjTqfHKkUoXqoGyDVA+i2a4PL8WUHqTULeY2mxhYSh6arhjIK
WOhV0Sgv82U+gOz9+C3OTNBcOL6RGmsoB9V0TbrloCSGx8jpPnH2OTf2bP2PllmEbc7YkkBttYnK
67y6rLKvm7MMJgbc6Jt0v9xILEtjG1x2Gdan7tmvR78V29KA27rpirbeJ0731decy3IWc7bc1b43
i7KSTdcKHRBlnh8vog61jss+5PQRfslZSkcavcGGeVUEClQrWJnLQQk+8cY+9yVnIVrr+had2sR0
DSmLVqWob7xByj558umT/SGS/Tzwf33yvqjVBgifC/Itv+k8Gim+A5uhcRTUbRwdJqIF1+XjaToT
c+Zi5DBGcMdqNcO1+wI4YQSQ27ZL6QaEZrr5+Eecm6zZrpUcJwZOrxhul4cw04onSXW+XzS0MTuz
/BDMU14OfORCihExrRDvM4BUXTb6bL/aJnwTVGB58MFrF4qd3reBctkxMvd1iAPIfyAxSzeNMuR5
wV0Huf7y8XOr08z+YQUZs01rgooIIuy33D46prW1le0YZvNGTR+8AGmj/LoP8axXtn3yXdW+Ce1Z
1seDZkIMA5/OfxVX4Rijp/FJ3PvZL/vT88x2uh702RBHiYVRRrcw+35pI3migPEZHKDV3pFGhd7c
WkW0j9ubNAW6jilAU+hbtGWiYmpiFP+htcP/VlV1Y1qlv+yuLoqy0TRF5pIcbDJhaJC5ouaTrXtm
qRuzuJDqdZhzlcxczzauUX+76lTps0h8po2mzx0gA/Ty4ITaiWsjHvCGZkAzyTZ8pTgfbvJxIkoW
qCFBX/4WeO2DruRPCGXZd/0wasvcQCkKrRrE22LUDVqTvlXWKuFKy9XutlV0/5RV/L2qtq1dluVf
wgrYbdKrrzQbrrWiEBfO0CxL6Gn+G41Xpi6coB+qClUTT7jxk8Gn9f2ndTaLNGOSmQXcpsQtenGN
IhWICC526NkkX1W/u2zn6rOY09FBgvnZCdfy+68N/DCze/p4355ZPfos3gBdRRcNfJnr9c46cSJw
Rfln8/7TYeMPc6PPEoSwDsYCOQHhNvQs9wFK9ve5lkXXqoSGTI4UEwI2VZ4vHRtjntqX+hsg3+IO
qSKETbtcbDqA4itE78xvQZi1R1tL5Y0fUjqsuQmChVAeDLVXN17dfe9LDcWFDsbEKoFfsUnCyzry
uj6LbL5AYhVDGSa/RuJADTAwubBYNrcIBgudaqL0Y5ddtEXy8cmoxScB+dyHncUcfLa4uYo6dmM7
/e7kzovymVnkuZFnAUfuesWSmyxy/dLw13pllpCiqu1l61H9PVQaVmnr1tiFLiSRZK34eEKjGvnZ
Zv1pPvOnFTkLBVoqGfkI7NtNrE2LIghZDcWxU9rsabknEw0mQpog+6pNR3sIhhbJLR0+GgRmSnOx
MqIGZqxgxVI/eLL1YGMgceA7AUwtkPHKPfsUlP9DDKfZzp8BNpAjL2JNvffaYl1RneQn1fZLx++i
Vfv3j1V8a3nZ5M1iUSdLKvBwIdx+lL8heLisJszoRWNrsxBEN1qJtDiL3bLN6JVj7RKql31zbRaD
Qif2TSlOY9cr/GOmVrd5c1nc1GYBCOZWhEZ1MsVNSj42Ws1+Lx4vm5BZWBAEmADyYOIa5t7T3eLC
81ybJS5ZIlKlM/vY1cAPQ1pL/D1oXGtz2VPPwkLs4S3BhZPRswLB8OaFutzzZUPP4kKaFUmclMiX
y2OMLkgToy4JDWB12eizwBAYmW32rRpD/AVwXWXxje6pzoWDz8JCnqkmYqtN5A7Cf1bMAA7JJDhy
2ZPPdqU3drYG1Sd1hzyNNz5oac3KLvucc5eiWJfBv5HVukrkVOu2Q3sxcZAYu+jJ51jSkaqTbyph
gpKIjs5/+g3l3M9agYo5be8/xGJ1tjk9P4/jxkxDV1alLYH4yLY3zCdirVHYe1mUmFnuK1xliNGA
+ddB/YwC21od1OXgj2hRcsVOpJOPPJzWaNsSScuuetfiB0YQFIY1YRxVRjHhXmpms6P2u8A8ZK8p
Rzgn2M2wSLPnjNunSWzXYkRTa0TGRpcAnqfGLmv2rbyZQnVldYtcjrb8zsiykDp5z/lRaAECta99
llnLsr7mD9VYJ0FAUsAevtneu2w/Kp6y0PVbLrtHDgNttN/Lfo/Zw4roL/GxbBjURRRMx0LWTL4E
+pafXlg16kDFoudFwvwuSvYx7yMF370h5/u+VQ3yR/wchlSoBcNTWrTRNX/NxkOM5zDQrbUTSrjJ
39OIE55cattaJ39B7A/KUtKidLyJvO9Nm2+YEE6zVs6vPKFjvSWjIunBLCuuannjeD7/uZnOuAG8
f9KK20xBiKsvnj0HpGX+rBr7uPOPDdcaJZlYROYzz+BTX/Gh5KvKS1lBuU2NLxAlD16K2EKRolQP
r8GHI1Bfq+bRooEUILpkUkFtKrH0EbjrR3VS1N9NU6jgEsKlrJE3TWnCE93U9RfU7hZyNxwgZ61E
AHwwX8U5JATsd5oXOzYRz3eQ/5VXxYVFhZ+XpF+ucUFHu9dBQNGtIh9/G894heD4ydE9Lfo/bYZZ
1PdR04QTzjXCqrsHZJY7OlCIx2uI7C7CMqjR0ID6ftm2np0Bdob6QAsmxI0D/4gezaPum5+YlU5D
/Ok1ZmdAERew7Zoqds0m0PeQLdEy7TF1vuzBZ2dA3vSOiX4a92gpe0k6VDPq5JMa7E9f3j89+ewI
KGhaG0anhW7K2g/6YImlwBUbLGgMKOqbKeOp4hOaanUb7IJRuVHqp4/f6tynn50Poq9T0Ude5Nqa
+EHPS3I9p8ofEtOOf2iYPd/YcEM+OYvOveYcz1wOnm7moxm6tu4Uhw6f1lNaeYgTQVxZNI3UX6d2
FC596JJwSdF8ZE8qzj7HIwKpB6XZQ6pVPjlezrz4HOqM/aUQpcAAWobPfA0fQtwgTSheQjy8iZqD
j0+FqC5bO8rstIHkjK7SEKXIC3VfoaG/JIP/9eMPeOYg+4ns/SUuiFobkxIQi6v46BAmjuUjTAGj
bSI07eW4dHaSI4YVmo3ZJ9WtM9tMmUULKJyDZ/excNU0apcAXOg2igsbjT+NPX95HdsyVBSpBuxf
u+xLCnc2kdXXj2fq3HPPwoMWlJVk641wJx8ExWxfqXd+spjODT2LDUMjxXWkq5FbW/KTV0WIFRmf
lcHOjT2LDVlUlbWcKQIdMPkZQf6NKOpPEjh1evU/xB1ltvsVz84a4eihW1pqctUPMrRpA1+/Cp2J
dRCpob+QYKb36IUV6iQEfLIwXEUKzUiiVYDb3DbLAhWrAylZSUPRrlHFRzvad4oVRQVlV6K4vdBb
39z8N2Hn0Ru3sibQX0SAoZi2JDu3crK8IWRZZi7GKoZfP6dnNRjM4K0e7oOvr9RNVn3xnIpfIplt
S1aArPv0P/wC/19K/b/naYdxxYTVhfmjgs9euSxucpLAAAD+H0SLfCKeWRmo4H9MxIWVpp9AqDV7
Hy60hNJ9vEVUG4tE3Orj9mhX8K3PJVK+uoSeYO5Jqiev2VV+g5oHM4HY3UIHHaTxLdoqnN9N9axG
LF6CnvwojpP+a6pfWv2He+H/+erN2zv/P14Gr/HNzi357Qh8i/Vg/aeXzMY9/39/8/97oHcI22Gm
Olo+1laXv6xFp/YUT7c34c3BUYOl2KG9HHaV1cBYg5J8kAaIixvLxzlYgcnKIWBYIhxkXCHYYztm
zKJ5r+yceoUxChwmo9UkxTgP9/NQUPRuPS/Sfsl+r8oRgIWzvl9at4JSw2hY37mIhLTdssnuTdYe
Blh1mSc5xkPW2Gdz6IhEAJnofc7MId+QMN6CNnw2azNxF+shn9A0OAsYT2gXbjRtaw0fpRsiP+9u
/FTpt5GUGiRrUThXIw8dIvmVDW7VOG9iFtt+tSXE39oo/hlqLr8CyB0/utXdT96V48PG7jpQyLDa
hTC994xwg2JVlvpA55fteEP8CP2kpLgML74oF/OaMsS/97qlPjmlESStA3XNcv+UubPuUlb0Y8g/
A1un+XJmzs7vIR2U6G7C7FD1/VcRDBr+ixZ3gWh+hGNn7/mWf4YYaj4Q0LgXBIXpYQY5v3fNronN
BsVJJJ1ZP0izng7ztKjj6ikvqRlQiW9mnrNgkTNhtoJIdQbO2bTFe10M3X1pAMUwUG6/kxP5WA6C
zvsS0I4fyml44rqOJyMXx7UX2Y6/W0aWiROsWpXFH6ArDSB2RhvTVrva97OHtBqLhwJhBEn4ZLBD
Xf6eF4Bra8UxsjYwM3Wz2slgWDquwK+8GKXPe9qJfwwO4eayM/nAX8ukx2C8qZqB6ipbmBLUwEfO
hS7W07oVKSv2pWf8gR1kJ45UCFPGYjo6Vm9E2eaofdH4djJmuT5mlbROpbD4dliWhl43rdnJlLV/
8Jxm+TRhSyZhL/CSyMU8TCEzWLjdALDhndmZUMMfjUDJPze+Peu8DATtYW2U59Qrs4j5bqIyf11f
a1mDWTaNnPo+8BMW/5HNj9HA2cr4GLQeNYVMIAGHAvJgscgegQec6xgg7HYNuUOfhklkP5OXtmyz
184fkYmhIS9McZ9B0dyHBnB23HvmoU3tIFlDA7h7sIAY3Ezno3FHh11yI52+ytrxT3Lust241mtc
5iaSAFvp8Z8pXJ7Q1qzOAft2X1C0dSxWskt1IzGsllEdVA9hQntZCZkA7AoVXJaZ3Q6Bn1bLdNwA
rZwG+PNfqQust5t9yANt3S28EZM4zz70pkGT8CpSKqfHBGb/ciHahHZ+GgYQsM0Cqa4v/I1VmTCE
oJTLsww353M0C+fO2tRNF7iGxVnxYhJ61gCcYJQ85WMX7jJuk4M5B2O/Kye/ebe0BHViCAjEACPp
mKEAiEK/dn7cKmi8uHRMtWfAZLwMinINhdPCus/zsEqP2ro5VzpzqS6b40KAYJfHOoHMlg9Bb1bh
zg5tZkddt3mfpVseGjZq3qbxRmp1nb5lMTwPFkwDDbbuti/YoNlaFqi23CY3A1i+vcCd8uKln7e/
o7uxsRLU3eolk7uY6x6+CUsIQdBYDL8GBtePLVoYVF6XKebAl+m7NAAi8Re56l2FFUWtapj/dWBm
YE+qm/lE2456CrbR22nbbrZdHdZjokQ/gy/uIWYv6CARTW6sDqaqu+/tRh+2qXV2bqfYrhL+2CRb
ZstziSCXngW/jcxR/Q6jg0sED+RuwFt0bTDaXvrRMnZNO1DEbANkMBtMaxRRS7YL5ayeTAqEyVJ6
5m6cmGqr9BzGhXQw/EEwgnHjtz/lNG1fI7NxkbtuKXDoIlZ9H6cte+ybvHYIb1osOwyVSR74Bd+U
4R/LUdmJb0DMXL0QAEDhziJKNZIqYEtm/ifQPZtMs+k+OpnlbRFHhUjYLWCXrptQnLmwoCD6QQi3
sXApV8H98nAM1Va+xUh6iF9HOIpdPqGnhHQwJKIcJ+/eGlv7BmeYfk/zpD5mPFXXjFHcY++rBflW
GlQv4IjSp3wqNFWTARi7i6AmUXaYg15J2cqKhDQXZFD0bDArwAMMa2hfhWd9Oas7/VnBjsXA6fv7
CTILoXrWnMWCu8PJFyoIlkS40fIejW7fAd9wvAdvLcYlqryW8GalLy9TQPD5oNFE2lrszLCRb5Dy
5TEXbnHfAVH8V+Yea3rL8hCMKXFLMToP/FYO8IVl/knTdX3SDDnHE27BP00pgv22auNDQOM4zapz
PhUSWJ4uYIPwMznbIOxHWWn+tory22z8h7xEzluOlvNUt2KLxKrRblhqRnOSvsw2F0AjIIcGo8T3
ELplgti648lbFJpl92sTq4hsQDVxYC81HhJ6GEFubKgPgLEwJjc9jM08RuNGWKm1A+TQQUxYWODe
a8eGH8PqRNTlOX4Th9iurwyYNjUjmpDI3Vj5uECJWqO14f/PnK9OliAmmhh9bBNjW+ueiGe+TYmm
qXRv1NwmNO7YnB9ODdOxSd25AUHrwqyLvQ/7+rTmQ3FohttvlE3ZfsgtNJkZFjDTDCTCzMm/H4xU
78OqM59nr7Z2NO6qXSVSh6les3IOBTg2/vsDaD0Jh/sVq6Pj7NvRqomzlAG90/HtPEHOaZ7SzcR6
v6zDXilvjlH1ePvVCT4Hrb5bTG+wcO10VwMaPXjE7junKYykBovLw780Z1j2vBG8o+nOtpdp71cK
on7aimnX2m641zL7wTgIrdEvagHBTOoiLhqQs2xOFsOrtwaQzckEktxCPAovsDqMYbseOIyo4WFp
PAwSwWZ5280swO6dHUvDIO9mtka7IQtPuu6dK7Nrz6LA3SQKt482YeDQZoGZSYf+5xbZ3rOoqyKg
/JBGEW5kLipAMonWzsA95gOCRBN3XuF27sFwwJh2MocNC9pk16gSgAg3yblpbRDgEPwvtRH+yrfS
O8lCGNemm98yU8P7Z9r3pHvL+fRCbAulqP4NK8rgamrf/Q4JsyCQo3RaMR8ybK7xJoAsflEBNeOh
c+VeEs5hhwHW5A4hTN11n7uB+hz5AeNRWPK+MFzrGLR9+uYp4Kob12dy2+/EefjCYTInk7Hot34z
8+8AjjG6s2U72X3W72FTjglvbBvBdVl4OcawODj1GB4kUL+YJXsDEPri2Fc563bfSx8KkKPZFA6H
CWOb9QLPikAxZDe2G33vij0pu3SlV1F/lM65JDbBgzjIAA7RsPyE2Cr9eB5XdMipBBoQGQLAicUB
EXWinn0impAcygjWWM1ufd9j6Ll6/UL0m1laYf5bgtd2GGDhZnbhfCPMsPaeHrILqLkHYkb7tdT6
HVFMGs+M/YNwy8wE11PzXFYtkQbzIiDenfBhSAf1Y6LDPGdh8c8LO3PndIWNiBrGYMRqO+KtzLaO
OfhXJvtL/65u4b1iH6HyDlNqvaY9KUUs67y/3dl91Cq9RpyVKR8MRGFz7k0DPLQvPyuJYyj2QL1j
9i4qzkJ4tXkZ4pYvxvu1z/wL/PTiN1hA0Gqq86KtaerEL/L1uATNP2r45DdqzC8V5+5FsWGyXyZ4
5mkqf2rXn8CS4evjA8vvVwfFQ2oR8XW2Hpg6tdb9ULobgjInZAGiGiKBqPBoOQ7HosgFXdsZFa1S
G+C4bQWJFZRLvBpFWOwqfEYc2KE97MPBFFOcC1w0NLxBOOXdr8ZMgysgWKJDghhWc6vvttcQjdcW
SQfSV54oE0pwpMXGZrk0iS6G0L7MedZEZYBALLvt9rb+uuyMovoRkF+eHGdYd4oC7X5BxDKhFTSa
V0hiDSsQDZV1fu6/qms0oLoMPbdd+vtl6LwDpIjm1Nd+SLyr5B40KWPu09x99h6E767AIOv4Gx47
quMAtwrIQ1U/Joae1QHnynidgc8cgfTLO7VY7XGYNNzcdMWsxUx8XHrovpV2xNuAgvbqTgO4NkYB
onDikcpYqEAvyfEGPLAmGcAH1rZcN6WxYl7SLWZwyOXc82kQ03XwT57TyfcA7xRxg2deTX4EUDeF
x/g5EbG3wppbZD3cW3k2kcHSO+sF+GyxtHkCqAcLna+ql3LlJ6By7p9YockLvjsjBEIMiy5C2PrZ
jJNwdkGbBe/95E9ltKzwvAOMendDOm8PNcFHXHe++LdRV9gALMEcJo9Nx1e9ojAIzMX7myEohsDq
D3HlgfELFh/abZYv+8L1frVqDmJtwp8QofFPOKa5BwjjAIZKgXmxFQZxjq3p1zDj1gOp3lwyobzL
2ppW0rUheLEahD+/3raHh3trEk3e2ZQWYy2dtP+0YNwGycrXQMZAelNaD/OGWSdyhQSXWIw3xuiX
W7m6hQ9d5zuAU3/nNC92DZbrqLYtdRxHbuypgxlpqtG8JxPeGINnpbIaene/VpxQgRrXB6043dYO
kO1cZuszqVT4vNoGZpkyX3bKmItEmnxBbD3AmIUGShdqw5yR+mxgiKC9k7ecxLVVuMPEaZ4MM/B2
Dgjocxv4W4Qq0n2pA1J6TiGSvNXQMg54+p67sc13KQsOTPxonzfBc16k04NxI+UEhjW0bKzZjREH
DOXtJwsCrsZSGCPi7N/LZWFug4McK3XxL8vWKdYTeup8DqyELaV6b4W2PJRS6UOrPWs3l2wGS3vB
ZayX7l7bQwEEfuz+5W1a/EKJnF24KP23tp+qk+Hat3S9F+BVMZ5tWZqCmB3IHjfVnsB9rfdtWCNR
rjdxcHAD3qf8rYfF1BiiK79PrIAxyPQGI+sUojNWjeYnerR8+G1uHEdtb3/X3vESEIo0b7tweyxW
2j9aNt9NXRhPXq2NXTe03luwNemxI/y+9FR/o2AjmVga0JDBshF1OEGxFyU7UizLuq9NB/13q0X6
pAc5JNpl/6EhPCHKr/MCcZrlPCMRgsrPfNMp67eBdUBXv7HTTFZBpnHSQg87r59/zcJjrQ5CIV1E
P6BR6Y/HiQsKmVehLikthahYfR+DLh1W1cvgbjSVvE4L+onJC1c8h02mj6vFyIFsxMhzIeXBwhOL
bVMXv+yGj0n6LoaZyhewDdTvtICByDXQfCIFHfdyaJ4HLR5svYaHZc3rBBBYeT+yjhf57Ww/4mV/
RD5metCwF3E221yNgB5NRDeLb+T7qQ/evda3YDUWvwJIkLZZThh+th8ysF91nn5WY938A81dxIPy
k8JfzEQtCgucB6MOe8ry20zxzAesge8qGIaxAxcT7yvePrrRKKQo5OzHoqt2bb5oloJ0cV1dgzUk
g1c586Z+x8v+tdp5FVGzcHmnwp8UEhilMoyM1kQeq5yxOFPoeqqYwrsR9+QOmwn+LHCyS1QTFe1U
DsqiVrX7OtiDfW4lp5WQ83FdevVsbYuxr4s/oH03zjz0npVYH0mP/COJt479G55I1e1HmWcPotE8
ycM4k515y8c0mv5fPMo2b4XqgueKzvPFLg37ORcF+5WOat4xpIjHdBqwWIJMjTRExh3+d6bcK3Sb
FE4s5G8kyK0JG3M0w1+j2u6dXFxSQR8fEGqLJtrGe9R66yXNqyKZwbS8NZQb7kxC07+lwtmEcaI8
6mkNowlBbtWWb3xmUNRE97eerJ5yUqh2c4P2eW2n93UKXgjIHmEJkDZb9lcR1q9TI8sTw7x+jFtF
olN1MWhsKVfNMlOFWJ17cpUp4mW5Q48ap3MpURVu9Ql2eIuQxPTLO1UY49Vgp4d6g4RMWAfrb1xt
tyBjsOIJcxKCtiHpWxdXS3gNVSmiSho+lptU8e+AgdzUipjAAzUPeptid6jydyvMQccH16m2nd00
eb88130Twl3eHR7XY2G1w9Vrcu+VUn8BQzqfDt4Ez3do0oCv001SpQ7tGDR/VaZwHg/+DNfUMdtz
7tUwxeVkHkXreDHJAD7X1QMIPEvGTyK3YSR77pynm2HJlEGwc2QBAR5AytlwRogD5PNJ2xQoKYE4
JmYeimODGwArUuPugZMiAO6bfFcTByWeYfiAMsUaW/3SfPR56J2VTb9X5WgnSlneb/a4Rj74vBNj
JGezu+nTxpx71Jr3MFfXK+BL4wlsfvnmlHzqfNPhJbBREqpwIgow7Ac/sMgUXZfXK4BCO0oySKKB
b3eChF20YoxvVnPOLWS+XJ53/SYuKm2vvlVY+DF6hiukHrA4ARpMnfULrmQeNx1Biutj/W6Xpj4Y
otJEANu3d6tCMe334g8qjJHd+JEfgKWmr1SA2xi+raH/ZeS3sUSzuNcLo360OzaqpNbTUjcX20nh
E2TO+9b4YFu6EH2Lf+1nloXsUV2HYUBNw2MSAby+ji3MflTQKJ+09e1wtfVLB9m8QT1iaoPcQP3W
VFMcYlBrSZ+EG5K0b816NJuh+MDYYdxUPPlDR0JxmtfWvgCVc+PJD7zYC8Mbnj0/+5t99kZ6urZ1
6HEsWlQ9fat/y3s7eMTW0nK0mMEZMw/wR5s8b8GTS5dBcy0HZlJ5nkKSGJ6KvF12OVaTyK9u4gQX
XjsDpuW3pfAbdeYbTwRXoFEU2IMmP7Js8zhPULJg1hDrHT1dXzcz+xodDI51e4+Wq4waY4EG/DRu
HsjF5VDkRU97YmbawzWyJHC9YS+EfextJCm+EUZbL29x3y/GgyEEyzDRKyf92jzrLT0HgYEiNofi
3xNmPtXVtuud8DJxwU1TsF+ZDc7kpkG1SmxRzfBQAmkeDAkMslFvNE8fYetcrHR5Gke+fSkwOFmV
K+Km3uaj1vNjxigUXORCJatbyMeqCtv9vGz6Jcg8KuLF9iuTdrcvjK+hK782h7q+gHYQe5Bx+aGA
p9LRK/aBPyBuaLZzu2p9zCFVR0XJo5ITpmFtC+vuXanytabnNUz+Wy1k0o8w/BdDfvpV/5ONNZPU
XBaprK3bVua14KJH82XdGTJ7psUSb832ZA9mc7JtVAOTTTNt60HYB03+vhjqX6mdo+Mx/dqFCwnQ
8Ey5oDqU3hwkwSbzKFv0lZzuWs/mhEHPOqLQseKqSvPYH8PqLl9M497P+fGteduJ0rz0TDJz9DQV
1tc8fNkmM2eOiM8MfDKFULgd2yTquO/dHWijF1etMlZFCjYqbJJwoJI0592xqDKmY+0Gu20l60jW
avrokcHsRJ5CNxjza9WbR3Dwv9iqMnezRZhEjKcAYo5hrOuU6tO63HUdw7vW8mcQ05FA0gCP3mCk
Kb+9IdTnbcoVdbDhGCzyILvis+yLK/n5xV25+9Mp715Ty7n0/l/XtT9aczg7ZpYMywOhQVIVFEO8
sCouZTkxFUxpnrxmNmckI3IsPqQnv0eclYS61X5wil9zOvkXsQT6HEzU/Oysd+4au32mlutGjKy/
VlTYo2HezuM0TEyosgZtWLMR2/78WdicLr0z3VUd7VB3ehRrex7b7JPaZ4tb7iuULQUwWNSMzfcR
iNWr2ZNSD4VlnfLBvhk18fENWaILllu0sh8AhELnHXBycjaVp16xqxFuH01oYgSYu8PKYIuEaxUr
emmxL7qe58wW5w37K7ZnoCY4XB5hunfREvzmuL9LnZ95xH7NWDXRntqmu8WH9Szq5ScToUJhyRGx
CuNf5RhHy/b6EzsqJ1IeeWLSq6TVouo/c9rWxllba+AeWI8pKWRvmT8kzIXVdLSxjRPIOyoiTX/r
jHDlXgmcjCPTX0Jm2fzh92gjdTdoTdHldJ5yW79hm+aLBrNME8EnfbM6QbBiaCZ7upACrcZ3ULHA
bvTqfh1I0ZueCIJ0v3qlvv9j1EZ3NNgq7WHaJ3XV4dEm/cUfGFUFa5q5abo7R3uflMa9xO6sf2Md
PnuMD1oSOFyW11NMUbPfOWnbHPr0TwHOeDVUmxjLMFJ+rD5WqwhiUTd4Ya7Mj5uxiZCyGnlnEVJl
kY9lC3FapOvuRxH/mTaMMz+1eiJZyYzcatL5McXeYGQdvQyaOte71KjV24zkCndazYpOc9F8RHpF
y2YWsKZNjEv8UbZ70XXW5svtOrP75aLMQT4s3vLMqswud6aDL9SHHxZ+JP0p/Avp82B6XHgpiRA9
8e+ssWCsz+tPWY2RiUDj2wyQmwwjC2srKDSjfgyG7NnsSbk7R/o0JVFpeeleB225W9PyCHsYkXIj
8zu3sMtDaE/v8zj48erJO3qc2NYX2iSOBmySElBTnfnT1gzDKe7W7aaTynDQFlb5SamL2piXV5Dx
aLQp1Sejge+hRefuefnK2dO8GEv1aroOn89477gMSKTd74nnMx776TXAWLDLpdrYNt1+91b4B3fP
bzsc/9Bj3HZGYHexJReZcMF4yOzaF7XZ19L8a4nBp0zqlkfBVPVVzVUdbdmEYEmG4m0hWN85Y362
oOMlMqCpURpO/wwB3k26qT02xUTqlOMClDZ18RTjQWRYff23WAY37mrzo9PGlBglRYd+bZrY3RhO
6x0uKN+W3bPKSZwyYN7kkuvwQRb4nEKROiAgYMTTXypOpVUcg9QY4sLXXWwKqzp6Sr+7rTHem2mR
7rbAYhTVlRgHl2p5qUVfvaPtpDAs8vEl8CnF5Xk239H583bGEngvvtL+U9eqzz4XK/FHAO+fAGF7
XNopvSO1ES+NUZiv3ATOs5+hBg7xF6FXXSD+DBCzbUWI4uX+L3PT/cFvRslnzVmemrPz3Hdy3v13
qAqqHKE5mz7q2nEFXrH1Mk04ru2rs7Zi57rlcxtgYTQA0kZkJTLZLBU+zd4WXOxecpJAoooKUXyx
yioPDUEyhPoZlIFFG4sJBPtAZwGlc4/kd+ubV3StEye3o5/qwUXOvsgqChW8vryl+I0X2JiM8U4T
Gly8zi/w/iCEbI20SipL4TrCMH/c5na/WTy9a14aO29wsl+c2Jgs1fgbGbmL+gHZDethBtRwt0WB
6GX9xao6cTIW297hRlpjQAyXurHHGF52eF9noU0lMFUsnbA695pbQl5teyvgk0Cl9Kv1CZ0PUwCV
ycKdY5VQGt2SizKFmVeXzgODCctT3hu36RvznzPxfVXSdV6FI+vENSYaj4PakqUxPvqF3sA81QPZ
BE36OUxffE9QttMcnF3M6+H0vILlmlBfMN6gZlBYWthx5gFCfe2PLo5pW/VHS1MzoLrouUkRBNtl
yfkQ9eoOpyxFohEzJpPZCSqwm1VKFK+yGtdz6xpdUs/u/Dj7t5KDmH1Uz7UkkDKK91lBxtzWMUTC
Nb9SXQC0TRtdcJ6n6oigKbxftiC72hM6lXSpmSeY5+Ggix5lKJ5qrAcunKzOKdK7ZVrKk7cUzldf
iC3ZgLxfC8zOA+pZOln4DrgU3Dw/TAWpSEWP7UDX1+E76xpxKURaUIZNg6ifveZvOgrQQLqxCBCZ
I7GZEN/M9A8Sq+rkha59mvpxO822Eldw0uhycq9svmdeqwf+cCfivDe3d09P0JvqCdOZN5rPfjvV
v0VlO2dk62Snedp9iGB2/tAk85iBwTdc0smLGe/irqBiKpJiW/M7Kp9ZvGSZfS+DIYxcx2yoIHsU
Uws2YK+2XPBuKTSvXeGzPleN42lQNeW8VQcHutDOx9CY1qPmSznZk5wuA9HNa0Uk/xz25fA30/aK
QBD6eGI25nRrtjGPbzHiUkyMzlhzbySbofLHhaLZP2HkzcHaKLfizGtnHWOJp/Bdp6FM2rKqwcX0
BpX8CTdwga/pjvFqlGCKsYTIwlN83nRV3uN/3P46m5x4RwZonrpTX4PZk1+0MjxWq8nJiMHjAG1d
/PDUI3nIkFAwvxg8b3oa4wDVKvh++FAr9WjX/czwW98NQyD3ld5I8a0W3G5Eh1awptVOS35Y/Zyf
Yc69McF8N1xnZ8kfJ5lZV3/MjKQp/HZX4mnFZ0vLjmJocOj5PZnNcXzm3/ol+FLCa47WSOG6UOqG
G0DCbVCgtu3fnrcgnwpku/6kNbOhdAtplmYy+9KGP59M0/Ff/b4uRxAzYk5se1zo13Dw0pCmxkc1
wDMxX4mQMmAb9P9KnlyrlON96fNlMhYngi+XXusTTVH5ZRfe/K8NdRCVZUqBzQ7cx2nwOej7Jfu3
eKJ6LqbGT3zl0PZL0/mMbNSPcT/QybGcct8IwtyM6/5ai5ENnHW+1J4znGpPMDqxVF7/sbVcPmH9
J8/8bLxVbuqjYfdzPPcDeNZQpMcK3+nMlDtm77WlqmSwN9DOAZvuQX5PX+y96rg5UbrxlJjpSx2W
3ds2rOgKM6oa7a4ZG+9bZDOlJYO/PZuX+hzanMMlHu29bVXWFWOrGaPomxg9Y4wnpdr9ZRphdt/5
mjZThYyQtq//oBwB4qQf0PIN/YBUcys4E/PN/cFhoFlvo85SlvhAwwBDLJac5g7J6FRFHV2Tx5ax
vD2uofxlHDtGBAqDYQF0HVToJEf9bXB7P+JX2juaH8dQWXvq2FdN8sC1d0bVk6r7rXORQZp/lRVN
SDOvP7JWGpHkJDBioGBukfSW7H/7mdd+zHwmO99duB3YLwasxgjQqhmriQpDVoc+H7/mCgvfKIbf
ReAvB3anx8eqn0eM2aF9tCFX3tfCc979ahqPolgbunAOpamlI9If3ZX8ZrD2Zot1z9c1kx5uPcfN
1jGthoqJH4Vgtm/X37a73iS1c7qnixOQOgf+zi+xF8jSqpjGp1+8IWzYh4FBv3gOp7txqzwaJvSG
shQEszU7U9TTuPmLIl5TikYqpRj8iYqanZYNb8nBSRcKXWZW3WW+iwh6cpzsYDuCh7KQbuKNiIeK
gDeB+7n+zJ1heGiX4NubzOFqzxmHwnhzy2O/fOPM17vco+Y5vZpAoF7E2lEqGFrnlCpsDSL3q8tK
jewqbbrmk9QGgo7hX9N4DSCqqbnOc9kT3pYwOed5epmZz6Sv7s7v7pKWNDhN+hsgwllIrijUOLId
7za7WhMrxXIKz6jaezUYPhsy1YMrhk8ef/+EEmxJyNia49KM5mcVpPq85jPtZJ/ZJXwV5ls5GExy
Vt0z4ViHGBvhepbmxsPsjkhw/cBPmFCzSPzqijYjw7BFOhURQEvy6mzk1y8Z6URS8ltl88ZAkOfw
Wgxy5+dtu5uCgXyt68J7hv7L/eQTTRt0t+PUq//mQRccdEjRKs9NjJooio5cxuPF4xpq6bTN9kW3
M/pZ5OPPhb2iNm2X9OAY6a80nezDkmOWWnJlf6X9wD/203qtfO2ecta0Dxjc81OFHu/QtTp7rhbq
ApGeXeO+6PUcC+3o7wkVZcvvJl5CpKvwhvXGfE1edAc/3WjjD/obyxtDxGT7j+hC1o7OcmBd3cwv
49WlI9U7ljgLhn3Qqo9q+KradOErVOQRSIG/K2XJC/Ys7xFOJ4P5lfELaXt9nXrakrawm12fUnAy
fD2hzXHmA1W/9X4rDZVkjZTxtE3bLyfL/SRvfCd2xDq+4CIfXvu5Gfbz4IgTSE7cZNwNn8Us90y8
4blvNaWTPBYFUxaGqZ4ppFMGHx0RYaXrH9LFqnaF7dlZREObv7tth3hqco5Dy0Y8TR+Sft1O6ELv
u7xnErg50QhP5mDNER+N8oyrnE9rNvWrrtd+Z+i1eC02hsb8zFbfATUqim7bcO7Xzt35a8o/ZgUd
CGKINnIX8c6/Op5d7lxMr/Z3zhQln+ekD15a1F8bXLy3WVTTnoMhvQ5K5xfJ+CfACSfcef9F2Zks
x41kUfZX2nqPMgcccACL7kUgJgYpzuK0gYkS6ZhnOIav7xNZZd0pVVqq0ywHU0pJxAC4P3/v3nNX
bA+LnQ/fbHQVb5bbB4onp4+3pRFPI+/qwKfr3sdktj6EKmiTTdON6a6t13YbzyQFz1a7W8imubQN
qDFncJYHjJILDDlXbv2lqO46u0EKlTdo4p02yG50GHhHcGjU3p09nhAuzPfrOdU4m5dha5w2/NIz
lHrmqMwJMyHn5bs1kwMexQ3noCbzaW2PznCV2Wa54QT91ZflcgCmShy5rcf2StvT12blXOu0axsZ
GXwzqedcdvCwzwnJm4XBY84oElUkbsN7GDpvXlZ/D2Kd0QpI6a8Ca6BtoZrpUzgro5+cgFUW1WrY
clYlbTjhjAGtT7w7fiwPZe1lF24TNljbGBnGG0drScRu78wdGHj+M7Gn1nHxdH4MpPLJIK3erGlB
A7rCqDuqMCWCNV3QRQU4Hf2GxLyuairmrx65dCq9teOaCZefdndLv86PqQ+krmFah+WOiXlS5tMh
z6y3Yg6yCCWWd/QaRif5mR15gJqoL4uAFGSGonIrNYsD0FHTXqNf/rpYJJt3blNcVHAzI0PeJKH0
3quHdOUyLY188QLkKFlikn04x0+qmN9T4H3bvCzdHYIIzIA1t1QXy/i+zoOj8K4noqUTlZKSp8r0
ug266t7rFBslAUeIV+w1tfANJiuMelTvmtnFRhXWzVo0ZKC78r1hQY7Y3T8z8iIH76DbOyH74doh
OvVa4U5cR6V3MUlZu0An4RdRLO9kaVdbuzE0e/ssYO8aK3Zb+nZF6XPEIYky+B62kNhILUdNlayk
VS5S9Ps5beHy0afYDR4i0D5EjYfT6sX0NYF7zgh0R8S+tUX0qx4Ite9uyMpMblsUEK9ZWq+fzlJX
j45AiOEPo32PsCNnIRor+u2WT26jyZ49q8f2ie6PfEtEjltE96g0LecYj1ZzskJOgAR0O8XdUMxo
iejZtoz9Yr99Dx38sch1ml2DCOtoM4JFp50CyyZXCXlwYUfoYNk+pto9LHhTGXFZzW1Ca+5iDp30
uBD+yHDH7q/gglNSEkgQ91N5WRSTQyThGDN213p6GBHeHRB7sWNNRUzo9GIeW1EXW6r65djEmY5s
eu1XSSp0hGyCjo/hgKOYp2z+gNTGFm0JHeYhLVr5HgwxjTbftmgj5qsV3kwzhfiks/AQIrb70TJj
5Ti+InRyTL7rTVo9tcqt0R929EKikQC5rada54CLQASXSZAzvis4W3zJl54ACAyXKWob5d2l/sBe
CeNh4DTx2dPGvx7dLCWNVZng068CJGojup2YieghLld1TQoirZ80rR6mc1g9fjm6kkO2vIcoU0+1
hZ2wyWkfGg87TpyZ7KtBOEVDykyXQ9cghIjDWu1JSJw2NuFAvBEUwNYSdl96lKu04jPkBrrw731R
IimxjLPJZtR8VCri0DjtC81HAtlqUnFXjYR8TcwPmCLleyjm4ZozePy1pK91CNu1PtVrPrOfpRxK
Gm7QLlXLkRORE9my7E7hWKXbkYPR05quxDf0ZmAfIvE0TBQR8XXen0w3YQbwM7Qcs+OZQ0DG63UV
V+E3Y+jqdaqPd345d8ckp5qpTT0TXsGE47ROxjli2TAUr4p6JuSIlixoKOdcrxnt4aB97Tx33c2s
hRuVpfOVn2JUpCJShHBSPhCYwHRT2sSUksU2fAyONaeR29f1C+3q8n7ukX3UKdmQLfijnS+Z9a42
yV9DNU5X84iYEqgonpmSM8k51osZWKHufTt5SEQbH0SVMY8r7VeENGMW5WyGgeziI4rZ+lBNsX0x
ND4KLlfLbFNr5T5IEuOuFhRz3PtdHrU8R/R2SAacCOjDYaXo5FtkCE8ghJ95yLPr2EV8yiG5fBpC
iAMbZ1IL/ZugT3bhKKcbIur1m+b3oywwnIozNs+6icF4LOl4sssg2/UggndNqEm7nTjnFx5dDQ2Z
DaIVay79+gcPafsWfiZzRJ227z2RGZwHsumoEW5HtrWMl8YmvK5Np/yiCoN+n67h/Ol7Mc9CyA56
YPtpIvI+c4arE2kaVm/wpPTZqnfYcViX+7SgVaOXZzIJ/Yj+8PdVjOPOSJSVQuolieC2W0dXtW9k
1TO2RGC0Q7hDJAKilAmPCPkb9EmxePjt/GPyVgJDc8afo2+SbTalyaHlCbwW2YrbaBTDCyPjYlfn
OEJXDqsXYgnUqWiCDCVBXL3lefFqbEGjM2ENcX1MHXG9vFpWvWKNcT204b0VNeh573McDFjoCx7l
xfO9HPUIYTVKjzwOLjmCf9gc/1F42mNd8teveWg/JacdPurrb+VH/+sfOl/nz6Fs/7nuOarsf//x
Z/VHff7FrqILtdwRVbLcf/RjMfw51Oz/9zf/x8cfP+VxaT7+1/9EwFwN55+m07r6Of4M3+z/TWb6
r9C0y2/rtzzph2///T/9OzMt8P8lbU85gfBsBD3BOcvl35lprvqXG6LM9F0VOMr2z85ksuPPwWie
9y8GvYL/yfWU5zohr+E/mWmu+JenAkUTBF24cgPX/SeZaT8bkX3bCwPHs10R0H2UrviVSFEldPFJ
0iSRD98Es705zj/sBvkHDUELviiZl9duOqX/DNL9n+ueX7yvpE1irfrZZJgmtAqnWKz7XjGHEuDc
9pzdmqMzFeo39Mjzj/p/NtN/Xwrhp+O4QeAGgMl+vlS5Jtk6DjhgDNahUyHHp5DTzN5ZV7OpHOv2
T9/+7b9/7p+j3H52RP/narZC6h5IR3LZn682tXi5smFe9hyl0PL7NqNIQbMRwQH8uGmaItYoOypV
/fD3F/6Lt6mUZwsaZaET2t4vBul0oleLxYdvMsB3mPRKfI6qXHbEfNs7bDD1b1zHf3W9UBFPFwhJ
/+6/bPXFomDljeu+TIozESrDUrfV3WruFOVeuKetNPzOw/+zJfX84YbcrzD5uGF5cH5lv/RqUFmA
GGlPnDZJkZBU6AXaweHvP8lfr6KYYxI47NAQsnk2/rD9/skAa3Uu/cHOn/aE5+JIbYbk2GbZ77AX
5+/jz7clV/FxPaAjcBUS2j9wBX+6Chhoq6oUnSPOUiDkZUH+Z9YwZNngDBW/oUH91cVk6LtsCXbo
/dddOSQ251el572Im/SgkvmrdtgRZeq8/uPPzneF6wQOZzFMtL/chQ2xwFVKQbS3Qv8mb7yOXl04
/+bW+4svyEcfdl63PB4y9xcDOXe0HwQ9kaWxdL9LlzGrXuPgN8vGX31kLl4kT7AqCiV/uYhMYsL7
cKHv7UCZQ7OudH7C+qrQ6e8ipn52Q3Of8cCyYoDZUz7//JUZqJxlonlYFJdiV21+FyH2yw+Xnjjv
LMILSMcM+O7PG8CfbrOJThJasDLfJyRpuJs1FXF3L1VmD3dwt/r0OA9OQ0mzxnT8DB2q5glhQjzf
//198cs+c34ZDomhruJvnqhf83gsDnHBSrdnP4gpX1/ApLTBJkmdvkaBlQfN0a8S+Taj4FL/7Nb/
48os+zRk+CAY3P2yIHvrIotuHYt9nAbFYaGhul8yrCYdN9fjP3+TfJ3s8kjOEJOfv4s/fdZugje0
CgWq/QQttaX77jtr2nhhYncF61+O93kbjL/JJf2rT/b8SIN0l9Jhh/v5onHmCAbdHQ7h1OZQOfrD
8GwYUQFqGhBrzvTBUIiZWn78wzfL+qtCgTA04PukiPjluo6oq1w0JZwkPTxYygdWlFTVa19M7WHq
x/q2cgr3+e8v+suTLz3HlsIRnsKpYgsqlp8v6k6O61ehXe7bxQ7upiGYiq2cUmk2f3+dXx7+f1+H
Kku5IU8+pdbP10lSosB7PCh49XX8xcuNe9s4vneXaPz7f3+pX7+/0JPKw7EUuHyW3KHnffanmwah
NSow5EtDNLylvwkBcuQveGIfAb6L+4Jthu8Lx/mv+UZydPGASsc9mCHx/J1Y1upkklyk26k4e+8y
Zu+IALqSA7tfZ06+LapgAgHGlLvaTDY6E+IFLUpC6WJU8xuyEjZzpsMXd/BcKzJJD0wMvjWSKBN4
GniWh2oac3Lrv9bMu08FWg0dyWCe6V/JHouCNCnYXDn4EXHc5TGbMJlFfd7J07h2vfelcFYLF7FT
0qpzU8mY1lLTs8945JxB7ST3VR6ql7wnIYjRmnttZ4P3HfWQ/0MYUd0VVjbSQO0H/zXNPT3QZZGM
XTh5A0jpVkSAUdJr5uhNyyvZqqFejkNS90iNtUuYd+nb6oGHOL4e+27tt70XkDafotG769RKarmp
jEtEijT6wht6D1mUPaT91rXR/Bzp3jHesfLQfywMfuLdHLSzwqaq+fg5I8zusfpjhuyH1vIuaUe8
JIUk9nSp7LLYhGWO0NrVTnvKWNrP5IbBGyI1jnWDOloz9fAnXb3oNO5LLCSiuGt91cDLwm54qT1k
wZBEvDU+xoPSctMG555ih6Ga5oplivGYey3tU+qcGpfE5PePcQ6puUrJNN+GC9DaTUHyj2TCrLL5
iGcvEPT2BgJJJKIR6pOyuPC1RZenJQYl309F0PyIS2+98dJV4IJeOsngOm+KLw39CXnLqG4CNIif
MIIoVg9XY7pWMyv/xAhsWrqqOhInYf9YU1X3zJSYcs2LI98cO52YGScBJ33NPehvB1OBKtSD1TVb
egdopZE9MKvMPUTctCfNhAI8kPgWVTLIe5PnHRYRtOCfocmagGTZgGlGQv34GvtpDeS01k1222Vi
vmzdIrQOEpWgihxvLl8p+mx5qPEe9/uyZg87Fhq3O8OppKw2rup5hbOcup0B6mwdB8pyjv5gbLI9
rXQknsOKUbjOFcmZXd1aApsP9N4oK9vxO9MjmzExzeQqQs3vXDbKSfx9Y4+5HVXjKO54ORmuNdGT
gBrHo7Rw7LQ2SgS1onbr2qbRzImb5mzkVNPNWtmkYDpKLm8ITRp8ztqf+x2g7KG/yuNlAE6Ztsi+
LKyEB4GmgTQY2+vrnc6astzLAl3VBRqAYdg49trrO6R7sQv1wQV+ouwl2+VUqZdYAM7O+HrEGQnn
o4D4F3o0QKpeVKfYXrjl1jFEmL3W2WDRlwonlhSZ+MwZUM3Scsd2YDbWGHb2Jhn6NjzL9XXMGcKV
XgleFwN9tLgNMs9VDPq965iWbcu28FzsZ0iGorZAPXuA6zBUj6Fbj8HWNPkQ7NzVxAKPS2BP26RD
1bFJCh83T7X4a+TJZHy2cf14Xyev8Z/SVAuMGTJffljh4DlYhcXgXvTrQuRYE8w1NBCZ9qe59T0P
z3mtXmMGL8OFBtSoo9pX3TMm9CLfGquffqSxV0n0NoUC7JDmamTlWpCs++2IUd0fm3jaB8W6PrtU
/ldVK3A8epWTBDS3COZmnCW0u59EWQ9Rpdri0C2LlewwuS3MQJTl6n3YJOPnZGbLjugK5tex45XN
3uuL9aNpK/6Y64zeE0g9e4yCuuIWaHqJms73h+SbCZP63vgp42IbMUq3wceN1jNXVQ1iAf3+sqlc
1aFobRjvHhqVMMDUcWiZ3ZwzzNhUuPHCjbLx0G7WxodZ1DNyO5bBTEg3YdqmoLXriCLKSYm8GKY/
brW+bPcY9Yf6QuejcbYOagy6r6hYRhCGZezsnMSNbxFVFN9NPiPmWXz+WCsyBtPtmgNDSy13kOxS
g/cxCmX5V9rzuPMZ04fhDs6BIi+a1oHZ8V0QPZsu1TkOuzMYQoppVHRP0aF6SOz1oI52G+beYaH+
ZZZaT5igYfehxl4X1qNyYBA59QwZ8hLOkOPPHlDIoqpemg4QSpGV3OcegJktjLrqi2WG9J2Zyw/O
ChNqw1jcQOgDQpQiK5ZrccZ0UGHQa2vvZc3ys60LgiOJ3g2a1z+aLBiJYwYqPodaPtm8Z3hHqcBr
wtt0WSyofg7gwkd6z6U5xYgGrkbKMRaGejd64TfoSDe9V4a7qix/VBauHxxQCO+s4Yc39uvD5OSf
TuDvE+EcZRo8FO1Yw9ARLwsC6UTkL4ydj27j3Hu6riPRnjNWgyz7gmWWkKkVk05QQKpyFqgSVnvV
Jt1yuZxFzXXKo7Wwy0W+Z1WIuYeTiwCet+AfQuXUUWHK7qpDpfwkhyHZutBEvDO7A9BevEHvW0eN
SUcmrQhEOx8HCEKg/pSR8LoZK723mpU0oa5Mbpg2m6sJmlYPS5qFj1iys7dPeDzzyEvbD4AvzQ/V
l+O8y5A5PHbCtKfSX4JNX3K6i85n8kOvbIbGXuh979ca9EgiuNc2DG2dB7A+w71bSurYNFweUzx6
NGobGl4Zb+Qwmkkc7LDKbtxWr09ub7+BcvGvJDFIN4z5Uh3RX0lfdKMZPtlVUNy0zEIt6qmpJIdj
GNwfrSppkNjlGIvHLuwTN+MDUeHXySwgbRBmLN69GrGW5mb4ulrIEfGdPAyBQBzXz849EYYeKuB4
aS+UkQxG0kl+jqZXW03reSdopjMlENt1ZleqUIWNkbSxA+26TnTvMaVsBkOoj5coyGdkaavpxM7L
CRCLKv5lbWU8OW+yl8RbO2SpbRSTM8AjPU9DPfW3gbJhouAnubYoft4z2ubT01Auk9ylxBMyTRzr
ImOm2i4fOKDm0zKvH7Xnj7t6soYvMR2AralL79lokf4o0sX76E0w4CPLKSzGpH6abeXezQHtkPMj
wu2WCTWdgC81FTwa6bw2wowX4eSKTxIi32YwA3cOvpaHZViOlEfFzrZs69Ni1HxVh3F7due9JCD2
n13vbHoaB5LNhJ42+aQxH8TEzl5PeXWR4R2IfMJF71pGYiuWYNQkkw5LRs3Bp5lxOJMwyfhrzpxd
PvjrrvezftuMFv37cXKWxzx08cpWUu+ki2oiRfwdCTtBJO56+I0a/FW2QNCRT0RVq3Q6hmK9CSy8
GRv0G/6p9WqmijpW6qNPlopttLaI2G3I9P42oZMzZyfwtKMqFRvFpGi/KAPsbBLFNnXkfoo9BMJO
6sA3KAtE5h0yKozHDAwo5nCTezOI27XkkbUBJrWo3bZmVOE2H4EpRU0vnHfXjVUUJvNTPKr8oakJ
197oJlxOrUA0HMYC/MMUV68SDcnjEKI6CTKciks+q9tsrOQj+ND0XmQOzi6O8ggZ0sHGRk91e5Ou
DFGYEXFTlcGUX7nsaRu/a8ZTg5jsgGxk2qoVHeIM/QqizcAjt2S2d7QYa+Wo+XaBMUvEe072M9Ze
RFN9T70yMKnp/TPXpFrQv5djdRK6728oArvIK8sevYOn+OJKEB0U11ZPPHjh3WZYQJ/cpp8lJJf0
TANSBcPEpp1f07UONsFilmZXFmzo+3V19A3d3BUzgQSeswkzg4XFqRdWjSFYTxPfEjoXO7EiisCG
52jx94OhCtx0VcGoZ1qdBNqWsuKVIeGUcA4BL3GXeRTkR7wa3vfSrk16WWJ0lBcSlFT7BTzRMOCA
QBp0JctArSg7xpqKxa7gKHEv9bugrak/gpwtL60t+9FNLLTeAYUtfACYwlHupusUBbZYy/2ati4/
r/Sc5Ty3w9nLewBjlg03qPTqDjqawrc+he140aoe6VoYdMkj5t16vGtJeoPkY31gpPcwczE4kn0o
on70rL2UdcnL0MPXkBrnA0DViOsD1se9pqrb1WSb3Exu9jqiTEJtl9+k1thGKk1sNmnKMjhJpCJF
E0rNEVlzg4gPV+qICjHRuElGCq7NosP5dc0heGxFL6vDPC35fmaTLaKl6yrOmzj8y5bza5Va1hYH
OQutouGBtgIgWWJ/qdbsWVvaPSU6xhops52i+DkVSeN/8QX0fWNV44OyEng6LmAT3G9lwuQQSI7J
uwrptyJPaSjStL9tiqW5Skc33/HwOLdd2WH2V41q3X0nNP60UPH7bq+uvRkdluV1R2NR2q2ZFozl
U61vOVEx+cMVuqE90x4RwC/QL6eCTHO06B1UgIP0F/s7YoLlyZN5wqnE4XTkWQj1kcMsl5L1yd/S
B2r2fAJPzBpEizDFDvCtMOFAiw8ux91AYIdOrQs35AAJUeaC0tA/yK7FhFl7tT6oLLnqsuC7swLO
4ejyxa2W0tnMhTnDrICbHf3Ueq6WZvgKa8dcB3EgbhOcC6iFc2Aw6/yu5ra8aWyvvOnaev7BnfVE
pw2jFeLoeuM3fnIFl0udylYeApGYe6YjF/6UgldYas1ni1RPXNiVXmB31a94Ls77JsZIuwgkMwzb
Xu9in/bSxpGruMx0EB6lxkrhsihGVVU6zxQP6eNQjAhkOkU3fQOmRDe7rIuL6RD2s34EyhbCPVuM
xlYQ59yxVPZv7IzIw6uh2QaspVRSJQUGfpFNYeubWVTxRdCp9mVqWpFEGbzir1aB82gzIdKKmCTG
DwivzRWKL0BFoV/6atfYzPATiZlImdz6alcLNK4cWkoambLsttMoXlx+/VDUqpujqTDflt7+SofJ
3escZRpZxhnqdc9s06qz881EHYl5srhKDXaPGvM6tWXtz+1GcOBG4V6KR2topw8AhelRl81z740Y
6QIrxtMqGhAmgNBgDVXUHB9N2LGwywQJCM6WuZm/iq5D/Og18Z4+cPWK+8x9HnQoiSsC47sjDTt4
9+clxitxdnVs1kHYhNiQWbrXRuDc9KtSYDJmTd4Gaf0BnDDdNLa2vuDVDcqTMtq6a4vz2QGi1/KK
FvgMS6eIuI7BQZgDfbWq3JXT4n1NyVPhWEF19yYC7W6zcik+HFK/vwB+WJ4mz4gHaTdnQoKFW6b2
BvCAgMkKbLNObQ7CshGBr1kV4I3OcHQ2g8RvT3brPklWXAF+5TDSHwP8Ik22WtumsjDShGviU3zy
cSBl6YelA3xE+O2uTPj2ozJFPZPJwQE16K3SQVVqENWTtzg8jYGm1J/rRp363lfPbpKjy07GVhlW
7GDsdv0oPL5PPVfV1qx++8WfOxhe3CDFtA2LEt4YnjRr0+A5wEZWj+m3EeInSCzQF7ek6kFSk8BM
BMWTbWfbEk6P2U72Kr6nPYv6NpwbBZR9oo2yKXDRPGahKChCG+GMW2AkyGDVhORkx+qh7Z2PsfR+
mrMCiEgPLiDyG+OUURD49qcVnD0Taz/YKDF7v1WQReME/2xeiGxTzSbrqe+ov7Zt69YHWgr52ed1
5u8Vvt98xsyJp21sygKvJf2mLzXD2KuMnOcxyjKfVT0ge+Y2lGtub8Hr2LeWCTPcUfAB0ES3HUcJ
arl5uApnjZoGrw4zMXq9nAqdjMMJWVsuEk+8G5hrWyK0OpOx7i3uuL7QsCFvu5/6AQ+vHLFZkOlu
wI8lHp+r8fCcsIGvhxoMIppC9JBU7h15r1k2rQmjj7Gyz4qjgmmiu8RQwPuF24RHCydt5y66upjK
0e53K9KkkerR9q5qZK8hfSh/vNNsVYD/+WSbrctSO+Mf9IucGrTwrcsWPmS28ztYNJsuqbvHouhx
NqrZolPlY9l5NzatW/AwKQcPWn+GjrYsSI5DJtXciEywadZNxooEywnBYpvSrdjmHlE8lFimfEvl
2LKAzqY00WxG71M22ntpQxf7Vt+EeLLswkM8rqx69CIpxfLFRexMSkMv2xt/9TGb4+bS7/xE9QlZ
mVIzxo356jlD8NnLeT2rWqt5Ly38olGm0LcdljBPOPgtvXI3FVNHUkhTp212tZro2WpB8w0fEwrx
fTj68mXB6Ew8mrKEd1Rt1VEjLpbKtiForIVFclyAK7X2cG6C0d0AW6HNjs6WudEkAAeRFYQz+IPQ
gmrbdnVPv5oYomDbURXx2JNYzlGtt8P2ohpbDbmBWvEuQf0pLxTgqxXsTVIdvBjrSrTObTNu7NrK
/Vu8NwRvEQ+/FOA9a2ZSYZue9VhOAqKvwDL+5vup95X3HD6kwZJTYjlSA9lMw647wdfhbQW8RjZO
v8ndS+TQ+XxR5IP7ItqEU/3AMfbFDFQZuzVWDr7ZeVQPQeZAIGo10oooJsR5udFgzduoCJ3xKRUd
PDoVDpX7vgQIKK4BPE3LF6perGhZmTYfsw0IA30PMunNJMLAvRoaWuSIdgmNAeZE68vdYh8XPUo5
3BeLbSSXqG3noszW2ZWfVKkWgHuRZl6PlTuegSTc6lzpIr0Me8T77Jm+H071DoE0WmistowRsZfn
fKwqWj2/tvSxrr0C64FpinqJJvA+9W3AZjxt8ERqTtNNzpHdERV4rIKhDrLRcM0FzFMMAOB7qO3B
KyFc2zadkCCOa7BNz0JWGMMBr+n2oPPW+NEYzkW8ZWTY25Gir9dgoxCB2eZ5O1Jxs1jzzgdbBJsu
K8Dz9WTu2ZHJz94UWLd+Fl+WOeXrLm4LPb+YprWB4Q15kNF55Ki5TWafDrVjEZ60Qy9uxhJaWAN5
z3WNOiRykvXz4GYT9QdO85TbP6uciwQGSYKKD+TppXDtsdi1jd3U39hHRnnp5HX9w9i6Re0XpJzT
lomsrC0tYQQMskd9HM0NVe0hV30A9qbLpX6md9DFYMOCkmK3XkKMilLgL/M498AVyJnj0yYwuv3I
3b6xDoSHVd6umUsZvpIcwCA1b+2e+gpWFjpj3lFyUlU2PmcZ7ZHIchHMUT6Ncbq1rGwoL60Fa/HJ
lLEL/dg/n7Zu1qTkeQ50HAz0rjz3UXpNcf6wMbgPxhP3jdupegMVGQNwXMTzs7N0g3s5GTCOh9ie
MXe75FAaFrXEP1menP1daowPPM2ESt2Oea3v6fumLMfJ3FvWXjQxQEVPBzrknhqnCsljHTobg2xz
eokrS+gr1zPueOvSU8gPyo+tBfqGi56tgar7DfAqom1uJaFomaEQ2Lk68z+zabTpONPbCMWeQoIc
vXk0yt0a7hNxIli69e9aBWWC7T+nxJ5sxTRcDBnI6VpWgbWjn51WURHruTw2PJIDRsuyqY4TQr5P
yu7UZY9BBnuXTqBy3tJKA3XTjS3mLbqOqt7l1jzACG9zjvMws31Z/HB0XCwUOgsuAnqZ1tlPngAS
tAyTsIj5efIQrJRP28Be1oWDxNR1USLbJvlAX3T2rtSyfwjjBJopMGWIjG5ew26pa+th1VCnDnWl
zAxcRfv9AZoI9rDWn4cM15+ArIFjIEsv1DTkW1gHpGL0Nq7STS9WeVu6jfuAy80HhCfK8UeoETFd
rkzOQMJgXbxtpJnYf3EMPbgchr95TkLA4ZKs+lMKVLobL9eNdY9bSt1j1gLYswx9GL4uEp/TLe3U
CU6x06oTwth2vQxdv9FHs3CGvBphfuf7guSB8CAxFeL+X4CRoLMtssC7afO0eJi1b+x9LxcxUFZ2
yVN4bglxmB6wu2Tx+IMeGSfwtYNDfJg7GiT7mNWyuo6TUXOU504zELBX3JJJtXpu1HN336x93F1T
h5UclXtE9zg3qiA/pGJR0xXobXZ4tEIE+sjUggmkOcru7Ljl9BlwlOWZbLP4O6XLeFnWbK6bNSj0
gu+qS8x+1m7yoNuQnTmsBPUjIfZ0yVvLJdVrpTrdVa3Ov7Z9hgx0dtaOImUUaFNnmEF0c2wY5jna
th8NTHLoqQku9shDApbWW1fFVnXJmpo715yKmYoIWrUDD7ot994wl58CNEICPCz0Cm5LlNL7zhGm
3PbMfu2LfMmKYu+NTYmjCE92Q5CHSEpzbNaClwocGvfulawyiv5sMP58k1sCoMRck+G099O0rR+q
0Qbn1eHeYP6xxHKM6nDqgE86lX4pq+DsKS8ZUmMB921zWVclx2zompAAcsfLgaTQgydroPeyt3Be
G3vbtVX4VoJbtXYiHyD84VkU3H9BIsuChy5Op2ttKxwvPA2JuBzygR4bamr14a3CQ8vLr7NtLLoR
lMgA2WMjsXGD8Un88jQszEy3Usj53S3X7JJBXs4Mrc/FJUjihkd+mttXATyNA7Shb01ZOCVfbcHD
eR0mzK2ZD+QLhhOX6Q02hETtbDqH/ja0+vWYDoVilA86bcHmvIbWbiwhpF51vBGqa+kS/0sx3LU0
ZRKIRRjQZXlYkfVmm2yx1XCYjSbfgr4yXf9JNJyge/ZEQKYYnd+cqWQCzOyDNjvdHvoojDgtAeuk
WL/WSdGKUwhYeTq5MQfQizXwqQ41+Mpup/HHBrs+IF3gdJ5/I/rMaI9CIKXbNwsffh+BFQWsz0E0
jJ7cqbc3pkohGxVT9SF6BzVjgpwT2XSbZGaDbHomlaLN4KZ6mgqZePr5Kub8jD97GfnGTBAsNczG
2aWV6lFk72tmt9AAaL36gFbcBYI/BjUrYpETL4R01CsLSLXqU/l/mDuTHdeRLct+ER/YGZtJDdTL
JXnfTwi/7tdJGnsaaUby63MpXwKZ+YBCIXNUiEkAcSNC7pJox87ee22k7j9znAJUamLRsNBSw3X+
YgtTbfPWCZxLzuHY7nCwLsyinL2PLpG9CNQ3k9uGapA62Eehl8WQY3iYc/q3nrkvNaV0K1vLzvlA
q3Wf+5HjyLPJvx2CRUAMA+FfWpxYi2g2gyyqARJfS1rESSrr7wKtwz8UvKRjWXfuK0NJITaA+En6
TFIkL37jzsWG3/X1QroUPBygnvgjxLLEn7dR4c7JgVieP2/KfHIqGPV2w7IwcvJMHQo+b28h6jup
bcUSaYupA4rKQAdCgInbyYqnPAwJfVIv5gKnzEF49bvFBKL8MkOQDA+is/MzMMGkPY9exK5t8fDT
rDrLzacTCyTxWReTM2yuw2Ry7FofCaFjhtQ7ePAieBKyj++AvmizLV1fPUaFBGcYtmULaqtsKUdH
b2w9lOvAPBeOPZt9Zg9C3PSWHyUHC3dgfBg7w0tkvCGnx/SEqX3kAk08y1lMe1d0ueRFp9zkb3VJ
pHETF4ZEMQKJRwlAMgKJHa3JYeU6i6gh51GHZxL0fbgPx0R1n21X2G6wriC/OVsJHlW9YwlQn1Om
Q5BemUKwl+EVRbOMHamXRPrfaZfK54V3bwJnA+LTP4uA7+zWUXAcKUFcIFEFc8NGNxolZhmRVOM+
12wCjwRBwgBlX7AB2nqzAT/HgB3+6SIfpu+Awz9cTVMFI55mheYrJQnYHGocP/F6LttR7rHqV92N
W1qsxRfireJmSTPf/kycTDk0g4hRzGzsEi9c++3cqddwcVkSnzEYT9PGb0nbvYZZxSRCKDedYMcT
l4CEbcKK+5fj5pU5ZQsw8ZUGyzbuxjDo1LGdGlffTAXXvG04Lpk5BJxpusJo47t/E8GDcmMyrwAB
pEtHHonhGrLkUSS/vdIgkALJEliVp6APToZh7Qe4V9lv8q5Eaiy7XoQPI8kZ8RQqY+B/kP/LVsgC
xV+NRcJDjuAedlNc/28DNQKwFmN2ML3pTHfApTKSbp26HrwUI3oAcVuYm37q3fHRuHr6QPrLym3k
QxNaKa07Vvh25v+qorCsW75S5YuatP2SicB8hkNOvp+7F2OtHts/mJlkuTJe2BPHF6J60B7zwCbw
O4M+EC5ttglb1hOrJEE6W+WuM/0GvUzSPe9xqI4yFdBZ6gld/CK5r/MHmzLhjBoc/5MxjH1DI1Bd
z6w6GZyw23T5ii9z9e7OFn9rcevDet1HRBnnPJ8ypIi+A1RUlK4Eb8cvPDjPoSUjQMi2Q/bJi6gt
wCvWuytg8exGvSnXQODjWEF9qkbqTqKuWLodfj457q1G+OUWEk303oHqxqJEZ86whpZBjUZguV7N
TH0typhhboQHO00JD3MF46DLQSDEZ1zbgbOhp6R0DgzNyTuLBsVUUFjOsg0wFP4EorLQSw2pHjpZ
ElDZRaXyXYCt60tVTjffZ/PM4GxZtd27ECVFNx9K0qXLCXxMQa4+GhgnLHJ/iKSk99Pz7LrVlRkQ
kqheysRnY2/a5pSyYr/m87X/GAPQhW/lx/WJd1/GaytLObeLxAw/OaxOSusdZtrV1NVLuy7zuK2w
jpKCWtc568E1neHUkyxlB1WMJzf3P/huVXWii4W5t3bzBCv+yL99zBYtSezXiJnr0h3bO+L0tGeE
+A8pceqK0tk40lxDRaboIFX0EXp+bJOAMhk9KBs7KkGrh1APGKfH4i1UM1N+XypSgUqiaq5lL91L
CoXmO+WX9oI3QiyrxC/KX8fHLXMltLKoM5PgLYNIMFMTUsfuHRZc9tC8rHyfDxAkVjgCFG0qwgru
J80EuCGVbj5H1hHAmpmcHikuKsWqgX6Zslj3QDcJ5NZy5XHhuddpHdwOaJevfIzxxRhpCFlb6dSl
YAlAAq1YZXnPvt8316oZPpI82kFoE+Ft6nsvHkDE9+CqGWlKTIOrDgzHe8Ltv6Fgok3BCKexusv0
OEz4wwo+YO5Qdrs88OdvW7jiIfQK76MTJXKNtKgpW8XsWO+KZYJOlqb1FxvN8FiYcZrfNLyILxPQ
SROyA4Xf2Qw+pUb2aG/asnQfbUBr2V3ddharw5Ev1wZqrPi2/IryBMg4OVfOtAq+RTU31n0fewOM
TQc31MGXSQDrVl4pB16ldiUOKUxQi24Yw2Y3v0DGYVGveDSQsqwsJ7kZ87HoPgPlgXiwAVWR7myL
2axkAxd4XRWJIsHYDTPi8WLZ4d1UJBzjqeI1Ql8F84fBBA/BGeEkXCArKktvqIrs+a76uiuY41tx
iWBHwUrNQ8Y7XMUMGf0y5L8uX2FNNjn0QPVXYJZ2+Loi69gTouM9VjnrGSLsOoL6MNsHyfUbtmHF
ZusiJjQgjWkvpsAhdM+ZlLHZzXHm3jeVY//C6RtiHqgz4Vw3Vc1F+P7Ck2CZll9RFcWLhYlZryRb
/R+OsxE3hUWEYTX4BvThIEA9YTcYZP88EjhospUSqffT+6Xszst1A/2b59LOv7uog3pfVVlBpN9v
IHOVVZz/QR4llTuasZmOTcoEvApLjfkqi6eZeOrcDRt60OWlw/wEAlLaTf7ijqCzoHZkYtmHbZa6
37gL9LjN2c8tb/wXYc5SfcI1J2lCtp4II7pcL6bGltPASMavMgJIqvMlEpROlcNMKLFScML4OdgF
ahLfDSA00HogVxJW+pVIuWqsiPx2nrvG4YxHTfkEebdWD0JkxX4P/Q3VJhvXwmZ3j00hCd7aIKnE
BwSVYjmrYqEEbNEhUV6Jz2clRG0m8G+g+I4w9ZriSbnAhlSiQ3BaUe2zMoaX3R3sEQbeAdkPBqAd
BnNxWPicFbcxrFIKAqIY4yrNjuw7hO3phFhfasOFQfWwwEAwh3JTA+yUrc3Mfrpl5csqLVmV5OqT
T2D5C21YcWr3r9puG/eOCYccluQkq77lQi/ETdU7or9Y5Kmz/DKXeYMC6hTN1CbczJpo2YhUk8e0
irJ1txF39uhcdQ2vGaNeU5+tNCK9h45AfnqjEwu+kzMO2AYZlSLCNG1gW9TyxZGdRmAwrXB0ucnU
KYckUVSeezt0Oumv9QAPWDBFWHWDySLgLfvO/E4ON623wKFZqckUhsKfqf5mFtH9rp+E/OgmyCy7
sV3QESY+IM+VxioCFHSc2diDU/qylzot4QIkcbg1mHWqU2xleYUjzhi2/4E/pQ9zY3rzntOyNF7m
2m3GA36/Mt/WZklwmk55Y7v7ubDFuwRY8Kv4FFdrgLPJtEkbt7yKktCtMHlgi4Q9zHnY87CyuvKx
5aso1y6uWkPJsyfEmQSpfOPjO/V7gHD+X0ioOUwINWi8mbOqWf2WXPiOiQRqteNnDMBw+1hq1tL4
fkGYmFvmVzWlkb9ZPMIx6wwDdGZfoVyI/lbVcn7koMjSW98Lwa+mOhneMLJdMaSyQA73cdqmhwS+
N2tZYveYyCJZjX/EWAEAcODiBHgpsoC6w45CvJsa1TuiEAq9SR0Wt72m9Sdy6OEDrpSKtcTie98J
e1+5taXv2+x3an7BrDLSfJtkNXSHtV0XAgtpiaur3Ugbj9fOD3X4Djcai4KsMAPsOspwfBbRQatv
RAn5eBekDVXi8Imz6iZ10EUOBJQhDbVVUXLYW4UEbTWBTGNBN8ocTOI00xMOpd4a9+FAYOCErbC1
19kyiIYc3gw+tnFHpMsh7U28T2LsVR+WMzHBcP+Z+4M7V3Z2wpxdu5ts7mBJ+ionGoy+RDQZtyOA
J29m40nym4v63WgPwGdKlkNQaXjf1cV3Bb5I3mpbnibXDLANscjymCHnaZ74NhTOs+1OV4GytIBH
Wf1iPSRu2wZnx0ps2rT7pSOHGnGYHTsqop1VwIlOT8sSkYQSJzwbmu9NBqqhfk+CHsBew+2UBU5X
WcVD6yZzzk3OYwfUuK1VvSm1sKfH/56qL0uiEt4XbdKo177BIHqOXTkTXozbqS3XTuPn0U/egxoE
JJixEHeYxyrW1K7xiTCDqqrrB2UaZ3wbU9qEauIfvoUvZ0nCYdk6flGoj4C1IkMeon1ENZvnllTp
LAw5fPqN44TvBtdJwBDYNtR5uW7Sjs98/kHxrBO7jOkzLyDjVLc+6YUSql6JIcjKxjnFNMT6UW/i
3Or7oyzaKr2ZyxA3x9y2PTsKdPzop8mjJn8LndK2jtAaLP2wEAbGvgKwLnPuFkOFFA4RtYwfzVA4
7qW1YfhtgGSF3XK1i+OSZ4ZN0YDLQi7DfCIQnxbFCUqYqt07HZd6iXDGW0kPPxiNZN/6NBvdsmXr
mzOSpbgSrLHRnPImo3fCqAbHXl3F1Lpx9LmUntkFJCSlQE8HFEHQBhK7mBBjKT04di3VZGWCcJgz
xeEE6TErkmrALbiyuRV9l0OLb1AX3IxXMbvfUwzHgRFT8w9OI7HykHIzRsOU3gpXYA1I9iDfUn/a
J4ZptX2KJYjX4SipOBL1ASHErfqvyM4bvpFFiWuRCpHWIRqwCN2PD9q2R5ddkqjKcHjV7FquxMSq
kO38XVE/lHk7Hm2BPdz4k866aGemgTUZB5jw040HxsQvd7p0MwfbQz4rSr+qOcAI2rZJfAX9dAI/
ANn/tOPp6aIHchqnfWDhws2qGbD6tGTokNmgqfLZGhgnwWOSJJnsV0ickaeOGMTEdE9rl81RoXlt
8ZMX5Ik59AgrCwyBLmUvWtZVvzJGRfuh8eQrKG1kYDgd9oOh4/g3JxUzroQ04i/HmvYZSbvoLVzq
5DO+FhCsWmzFz3KM4v1kO0t/qFyr+HT6TrzVlqAaStWZJhBTKdlQ38VosNKDmEq4vLNDiiVvIKbU
qNv/ixz+Jf9GCm1+h39N2f/XkP3/uWv/1k9D//fvcPlq//VP/n+Zxyfh9n/P45+/GvXf4/v88X8m
8R07/EfgXT91dMVivL6Gzv+ZxCc1/Q87Ik96ja6SpAvJg/1HEt91/yGIVEckyGMHs0VM5Ow/kviO
948YbZ4YWvjPcH/0P0ni//dom0VcMLz+dcUD/Nf8V9tYeQw1MT76yx3GF2X/P/JlJEmvUdX/jBr/
53/6XyJ6dN3Xph+tkk1QTaQB4G7IgeFHRHqAxfde5j5S5CIoH7TjiyMlef+8dn9qQKsppN4lZ+HB
thd8HYpBsfIgtXSbpffmXRg218q1ultW9iR8WG5J+Ze74nyvnJK1igJw+DYkcbS1vVjfLcPQ3tM0
Yl68bpk+KxP0H0DIm9fOyZC6umj4S9EL9DBiBWD5I699kNYQP0V06j4quzLv+C2nO87YjPv8mHx0
aI1HQrOs3yaeyjbqe178wrbpHvPA8tb023lPQoxAgFiabpp8gEDbVLazpuHKnleBUlQJwcqrb5YK
LX4vMzitFSZd7vvs0LaLgEJTMgYXm6oIy7eBfoyVrUgEbeaiineTY1g4YZ74Q6HeuI05pXfNOObd
UVpOvlXUVt3Bt6I/mJv9z7RU4LyTKWeK4OzwY8AedAwKH1ChGxw6S3VEIGKHLU7vQ0uX8kTlLx0Q
5eSl8O978+WnS5Wt9bUeuS7C6faKjUDcxpJyK9ksr4tKBxu8w+42HrrkgkGIzq889O6CDmWTWNA8
fRv2xh9j7qOAD3K5BzxWbLljikfs8yG9CwP6FnVoT0CfwER3rogO8awT7uoo9DOHMFD5LkyPo2XP
2ymnfpwiFmhLrRNVR16QgNXt/juNcLjBMky1By5YiLHOoH5da25ZjyjlPGM4iV5sol3dyi0VCyHe
wfRpHEWyT9wiOOjCZVdl+yBeQl3oXcUX5BlfT9CsZ6Ba95ApxkveTsycCzUau4jeuqcCrhd8xCg/
8CPIU+8V9nnkylhuFlHSGTm2aEaUsdp3QtJ/wVULlA+7K5P84t8YdnAE7L2vEcjoNomgwUUZe/Fo
MA+YPPtNGmeCOgXafgITKZvq4TJ5WZq5o9WRiysRz/qAicJ/zakduG9GN/+UzgLoW/nRnWuuRYhC
q+IwlSMtVwS+2QRhLX8Jgin6YyhgoDGPsZgC86K9pHOR/WqR+9SHSPSQCZAL+ayuCe9n8HfHeUDb
T8YU/1PuqCsvOPiplJ89jH2d37VZle/ZTsZ74uvgcELaaCStCXg2BEbbvuwedMwLryzoOg0DKuS5
2KJfHfBOvwsxf1ByMOMZ9vj5fiL6co7ArbFWEgO8MvfdkBYvBCLsAjWzKOymsM23YoH1RCvy1dVZ
lTQ/ANr6BL+XvttEn85MHOLkd07zktvIk8j31Z2MSNI0OC/fBrf2X2I1p7cyX8YvjfHV4coQqF3A
b+ZG0+f3JPg83nc0fH55Oqws9KWclFGnW1bEkXfTIPNsu9i2n9KWYzqsKej258rrTm05EmcZo6F7
tMg27UQ5WhfsezFTgV1p5q9ax8BxKOQkN8SV9t7gsjzxUeAe1fL9CmZvenCx85ApKWLvw6lCfHN4
Nlz+DxrjKLzL8ch/ka8UStZHMFvTS2Jx35i8cXoe25A3j50xkOtyCuDjLdPViNLt8T5FrIft8VYr
woFdUXjvNmy799QvnH3eT4pG6L4Xx5G91G6C977hR1e0K1ThTrQGfKjMyptQghEkpGjeYzwVGwcF
dcceAWK/XixzmpnpeTTKUT8OpPyhWA6GpxzQgKdlsu3n2QvYMkF+6fDUO0yRWEzDY5mxaFhFdjjd
S1wYZ4oneTWoWulfMFbyFxT0NGxKcHtbKwmKcUWVrLNPK9k+0BaIOdNeov4Rc4rYdDkkRJ3SaC4d
Sz2Qi9XHYZyHA5iu+od3I78j3yQuOljiXWBp/YZDMlrR4tjOD56TKjJIZBhJA05uY+MvZK3HwK8S
0Po8Q3taxenVKNO2aemNbuSXcFzds7FIsEvS/nGX9z7uaAqSXJR1dkZ/rbwJcP2nc7tf8qLlTl3K
/gEoVH/sJl88TXLSB+1b0bm3y/nexoP95newJaFkVUBWqRI4U0jMB9wqlx3Skw2wcvbu2EEhFRgg
bOeYB8HDQK0mfsW83/HWYqk0xSPDx2eeU8c0QzGHK3Ll+gNHE7+BJacd4dti58gqfqZc9Nr+J2mb
5e9OdoBheROPPGZa3cvvts3McWADCINdVh8ZF6IX4FrqJh2Jsm4l1obnrCjMfQYr96jVvPzBrmlt
xqiJL+NU4xfGinAtwUsJeXDkmZODpLn3PW/iAZzHfFlTqjgwY9ICGeVvDoPTVnd992REGP/JXJeH
CR+n7KUC2b1xOovlOQ+z9DzMjaaVo1r+al+F8coGg3tJ+zDejPiCN6B09UczedZe4mf/sKJh3hrs
p8Q/88U6WRLxDYyIQSgSNj4sIlYV5vPa3LHhShhjDBRXxt4KuU7b56sD8Ki5EvAHCUS4SnvsfqRz
69lGnixIbh/YH6/FQwu2vbijOy6wZyJSPrnUYTt5y7SPuyp6APqYc4gVCKztmB0j07tHz+rLJ9NO
3gW8nn+DnBqSLpk7NgAcPOTCsgHbASGNbZjWTrJuvIRoJz1d70r386NnQlTFOSHyzEOmLk5ObbyE
dGwbP4rBkw8+leDPPJu7PXYBjOVTRy2fg9LWbhInxlSISFGEG9E09ilB07oIO/RuFKHMczgjSycW
ijLzEA7jZBjiS+Jzp8e2Dw8hFE1y5yZC3gglh288HzgTonzbaQdZHoguqZ54DN6yServuQ28C0x3
/7yEIiIKVnLhrrTjLcxAyXTAaoEm5lZ/cWWjliSjAupccHviX3mMC6nhr9OhzSYjih8Jscvr3Vxs
ixYoBLnp6q7rq/BmVlFHNEagcpK9DT79NEKjngYEKANbf1WwUgIIoPq3ogokHKPAPvHFXfZ1KnMm
tDm7GWTs/NLjR3O3aGJYOQ6kR2x0PfzzICSvFuAi+KgnYieN30Q7zC3Ntknn9FKWYXIIS1R31Afv
MjmxOg6ZViCRrwzdmO02wj90uu66yi1vSiEsvm8jxnAM7nAJ/N55ncETnb3emR7By3nHolX+m+gz
Fz+x2z7gNRKHuCE6vRetbb2xpx0YOSxghFit4n3Gs+N+IoL2WMVlscNOAkCbz3T3JOANbho/IzvW
KrJkou0gVNIBX26S1qfIaQr012BoMegqfdszYux5giXHBbeyYZD0/B3WBIcutyp5mxzbvEI2jJ5t
FafPJjH5uWbx+snmt9uaoBZHbMzkcos2+JtEkG8nX71BCdguLeGthn3LpqVOW6wZNMNHSKxir/mg
3kT5wEYTT018a6RNRwn+v9tI8HXYpq7mEa8EjVjpOL7IBYjBWmWVeaZKB8wkxezfonDTL/wl1KkU
S5GwJnaXB6Km1dZg5b2lBi3+LZaq6/jHit7xuazY6IlgiFauB2mVLj9O+1WTVcHNkGCmW8FzYC0Q
1GbeYbPXr64Om1e7wYcpMxcjPVc6cs5LJNvv3gqSS9nN9Kb04FRBmCfufHDZSdwvdUeLUISch30a
Na8ZFDUqlTPU0ACt+lDniCdQFGfijrg5AahSPT/WMrpFUjQn5PiAnQuWsH3mJk5CYo5QdoI+ASbZ
o9UOWr0+tbWITm1//YkolAvXzsx1B5t6CrYy6+/96zWQ7rDgR5aj/5RRxnqYKqTBVeFljbVVgF4f
QCfkt4W/0H2SwAJFK0tf5znlq+qZOnxmriL2Ry7nUmcubLMST+TZjKhstXbZOBNT0fspKGHsoqpg
8gbkaLYuRH5ot56yf6BXREAddUfZIWit3WyW6tyiAu8tp85ucgzJVB8nC10Mo7c8O3GeHlXYmnsx
45SKc7d56CsDjCOOWO5REVVtvKQf9o7u2PDqUXU3QF3CgwUp9NTkV5ZH6ML2hWTcPJeLRWiSa9q6
ETI9xxZJTFdb7m845mpPw1H3nrcC99gAj6MtEvenRZp87PwaZm6aUTzOY3Netnpqq3NYTGZPuGt8
g7Y7cVT3KWk9N7zvR9U+kWbJcZMO8JiNJ6ZN4Uv/nudi+uM20nt1F0fCzZnd2eEWMmW7LqKgNauw
RNDhAVKnxlc0rBAB463qhXVxFALiKitcfcLX7V1GqeK9D0ZhTWKc2i+1xOmOVlauoJ7tXOX5wXt3
nA4yvy+qHoYl5mmV0gNKJ1PxgQ7bvKL6c8BJ3/ZWjk8QrgkEvkOGOkG6yI4IrlThX+za0z5q7WLN
UrG+XVJnORG6tnmXJ6z40jWspIlwPONGJJDCvVXsF9hsvy1On2E1XZ2GMaLBm0u+E+pl3KMtz6J+
7nVsjmOcxC8JHcDcSiVdrl2E84jHw9UlgAUwYQUtRpRKshE4nALnflZ2+I2kTHyscAiOCybdW1gA
RJtM0Fb3pULnTYnpGSzK80rwSWLgnqrhlSL56A9EStmfhjl1CUzhKWOpnQZfEIHLU8ra5D7K+JDT
uYJ+gfE12hS8ims0l0e6WpLxTHdYgVljYLCwJgrJsmFJLy6NvkeujuIsxpBBmrN8U0jKsCBCBR8g
CeSXQ8cSQoMIHkFjpRtTxb2LwpWKo6ei8r6hk3dfoEH9RA5A2tZlzFhFtX4fkcAqb6EKvegHmroy
KBO4ENzkJW5o2QwWP7zg2LNvWzaDO2WW8M6lembArxf7d7M3IuT2IE2WxnZelqju9xP6NLCYUT0F
0rLP+HsnXOeN7NZWPsUX4/b1jRtiQ/Y1N2dTrODcwH1y+ZzKo2iIdIh+iv+G+Bk/yeljfF4oFcPv
qb3nJFbqaKdV8QRMhWyAiMm2CEfvFrSpV4/E/S9YHLUf0jC7nQ3sDYhO+KEBWH8aH6Mi9j0LN4dq
q1PACb+Jrh13zAPlGY1LQj7IDO6kJRYn3pYF1k4cfk1cAjRX75llNdGi4uTyUvb+ZI+7OI+9V3ZM
lHjkqXVgcH5GhVieorrzAdeMNODqurvUPP+uh/q4o0sS4djuw/ao42XGOkCqdl48vU4xQN1i5eYo
BKpBjkX2H6EADLH1e3f8yNjLrnLoK+9sG7iu1sP1sw/keoOWU7+PKnmi31eTj3LmS5U33Po48+hq
x7x9UIFFos6qQ3YowUBlAZX01vInDIsXZRfwbj2qgHZDMFoPgFusS9Oo9k17jvorrdr/yYrri+60
InPV2MnO5qyibtqq1zb5BZbdgCjndoZKX8c3k0Pl2NLwyGAquP7cfqXb01Wh4iyIywNpKusicAr4
q7SO4SgsWEBntwk+0WYS/AckA03GbanSfbVvUDp36WQ1t0MXlHspx/GiKl3eajbalDEYm4xmYjfL
biHTpVZ4yJC6I7tr7xUSKL6lKlIHJhPnhvs4AxdJ6epp8Ir0IysaFjzdoDd8qerHUofxT0i6A1UT
Q+uZ8AwCYt9m+R+2ct6EP54KbKQorl8havcdCqG7Z8bDrEBd9JYq87f06hQUfVvj3xr0yWtq/LE4
LaZ0N7GCcjhOZvfGmX1GpqIhmc+A3HSPHoD4PVkSov2KoU+s1cCv1ZmIH+469G53VfluNu+45fAs
dH2Ow81gQnlQEjQCVK4JDHLIg1lyQQd8kLoczQNsvOkKj7g+51Syygmz3XNzjU9xn9WYWuy63bHi
72+9wQrOA+KDzejlmS30jHHD0FQiXmMzCVZRm0Oeo0w3qG7AMzi/bV6Ub/BQiLbkaWENIKkT9TcI
0W5XALS6CxUv0b03qtzZTNlQLT8UQMz3WoYB3Ztujyeyw2OAgzg3fbPywoDPksxF+jiGDjscdxH5
XsEaqdkNNv6rX7bmWOMEuxqcYWQEwTC8pQlapYMidBJOUd0AwcooYs9Iw7SUuty2HVmpOPctTVFz
LvSu5vzAloaJ8S3XeDRwJLXXlJegQq3uEuGsYlUHL57PI+I+QcLfV44UZzYOIV1ZHjp3hQ/2odCo
vmNg1A/VDeaE5e0aaFU9pX7hIOpdEGjzMonRWnON9F+MFVg/EdnXfYCSdwkqp6LkMu2GZxwUOEH9
qqHBIDEf9DgRGMdUcHWYUwTaOr5+EJZOb+xrTof5PaqJPcXRtPZrXz92aZP/rVzC7MUSFu7KDRYH
tg4I676wkNlzcL5fmKRhETUhAiA5jobcZkJ+hlT58pS1asBqkGdY2WrL+u14wNFo2cX1jZjCYhdX
fPOrAtV7mBloScNxC3RzQkKN3Vi3Bf6EIzCABpumQham7mf5jKaM713Isg+Xs8UQWpNUdlnDYvKY
o+UITip5Qj1rPkZwD39ZUYbvga/Tw1DW/c8yWv7Fxqj7uaQLYPWgTfahbd6Fs2CT1dLrzrUS/mdD
P/EjkgBQsXCsvJuyt8o3gEfjHixWgYaOdy2XnsOtu1WpolCyQ8muy665w63ff/sB9lF8ju5wR6Sj
3IDgJixOD5kPPYqalbBzo1fyuEDMqDW/GMsVW20XIBjm/FCo9C7BhLGiMnBTJ9nBQZkYsuTdHfL8
RzaRv6OtWz8leJ/2BIfos2+0zZKrJZm5zRUONLsto7crFNvnyVWhHUYRbmecB0303vTu8quNM73M
8N9vggkENvvTetinccPHV3Co3bi2AXXOvm/5Gnuw3Txi8XnGIcrqGtdveWFPKr5zvph61Ywm2ZBh
JDrvOAk54DDey2Baur2D+3ReV/wcW5J+slmnlRm33Pawz1o2RKBVuEwlHIl5iE4WqQyeriTpdp32
0w/IiNVHH6bLk8sa5jHm08Zyok4veRZjvWE1tDeDZe1bbj60ajncCbg5cZnpZkhHI3UqFC4G4fg8
hrYki2QFN+ra5TlTQca6kPzjzUwQ91ksPP1o8CVV1zb1Pvf1TI21Cu5UNw0PM4H6tWtjaQx1R4dz
X7uIxTLclolnHkAkQNnIFutgUt/b4Qfi7pPo8aYq6ubWsBV9k/YwMg+PVn0sJI5DhtTslSS/d1eR
tO53lIr3uwCXl1qVc+N/4cXoDnCR523hD+1HnHnRRmSqJ+Dx7ym92iFP6o+y2/ALA9e/aBJnfkLq
0uTlrV0mOBfTESe86we3KMH9IVW0GHAg+Gecsj0h0tl+LYWNGBylaLoJtqBdj3RyKqeqeiibgRhD
VqTchT3yNA6lnPBzrOhPOXMbXTtBpLo9FGy5H/Ev/cWWG10ozg3lBpdWSoCZZ9yXyUpNlTfdT++l
o6PnuofkclM3KMpHEmsBdYslTSN4wqLgdQ5Dc65I6x2dzOizpfzSWvvYovx3VRvM+52GZLNz3MbU
R9ZK+mWh4+CCU1E9azu1CNOzWmOIaz10Lo07J9sy3QealKPnfJGgHV/ZVMLwy+fkLMFVvFE3Ki69
9jM20WQptjZIAfb0C8a3VehFxCcpaQyj3RBZVL1xYxpi0mV5eSBqz8jMsWPRfkCe9UmODlgY3xkS
iwKqwTyDxHRu6Vm2Pmvfw3nSDQuLxqDzTYy+5jUHnsrjyPN96d/6qRKGRIPLn8Bp6Ph7fOzwaSzR
Fs+N3yfO2udJ+z0ks7ZXA45xSlAoDRGgCQGw8PzyoBVRdo2JOyYHXa2nAF4MVOskfqCsF5f+3PSe
PvAsS/b/xt157EiSptn1VQiuaQPTYkECNOVae8iNIaRpre3pebxYHPYUenrY3JFAooGqrszI8Pjt
t0/ce26ZpVa447+txo9ZlfLgXYN2N6zbFuk1ihVhocPlZFnt4MRYpbi2M71pPD1/3NbqqOUf8bgo
zTESHvmHkbXIaGqjjj3HUuhGy6tSItcGSAcZuY2AsYgOrq08zWxo0lRrUawNetu4JB5TgKg/Vu04
bbrYzBUixLhfDMmII9/E53fNTcpUjz+6rFGIGAQVNSbhxKtykRO/F9kjOWEhSCtR5CFZBJBZup7P
0TpB5zv5cNgbMFyDkq2ZF+ZX4uMJlM4i4SmOZeEkpfgoHEru8qUwzGTZYRWqrk2VJd8LJpcVVtjm
XCdhxSozzFdJrMDhQxAGh28ejWmnCTJJvEWZLL95IpTQIxDwMCkmAuUNw5212FVcUpeJekujlGGQ
etLCIje8ZloM0UZUl3MNLU/GAuvRrpPKwASO/2FtjDi62FjF/S6Tp+EeK4XmRGKjb0T4LJrfhiRv
KBnF1Sxq1N9R163MsusP6CzkPfdc/4LmpvETGSAgBj0r2eHRqV9wQi0bntuCtLswWoNSyggz18Jt
ZNUMZdC7q/cqK9TfXszzt47Ar5DYXA0blsJIyulTqyXTRq5lUAw1zo9sIhIjo0796bglM/AEFnKx
WWpvsSQnHp4rgjIXDTI42dS3HNsDnqBeFWz4H/2tmfv4Cupodhj7llc5mqQdjxVGdjMiTU+vc0cJ
uuGeAV6AXJXq+1aR582kLSzopkF20nTJSMbDXDNUlfar4Yg4WmFBXisjPvZvcciqIlnM+nkGMQK9
u063g6gQkTzNzHc6srKcOC3G5y7Ozc6OhzrZIFp6QCMK/QPVoIGWLmslf4JtcI6VttY9nhThpUsD
5M1B3Udw38Jw8BURANJQqglzj1F9DrumT90WbN4JLkV0MOUHo0gcQ4UFol4fgUfQQeBSELzCyGBq
YQ8LFbtTtEcimDmdMPz0+7lHN20UCHfNHFKJjZpN9IaxXxykCJH7EGC/4ehGOE180PCeBHNqeqx/
zK3EH0dmYd5nbPo1adZP6EkJ386EWvpuCql0gV0td7S/g+D9oR75M1jiT6B/+0d8xFdZzQ3YwO4v
//jf/j8LtHigmv99Ac3h4+uj/E+3/w7g++ePfIzN93/9z3hb/1VFg+xFBzUNcVqRFNV4AIv/VNHw
/2jYcnXDEEVQ4wq/53+raGSUMqwMRYXxn6yicvlTRYPARhJ16MeSoui6zjP0z6hopAeZ+a9aF1OB
df9vZTSEqZg0L/WwMwbVC6xjWipP7G3G8GHqpinxmHG99INPClGxf2xx/+Yz+vOU/G3swx8Y8b/3
df+Cb0Z713ZQzIfdMPsLqGPpJo7lsQifpIjcmFp2TlrXfARZ5eqh7rbGtDbKLcveXr3W3Zq7xgHm
Q0jzjwhopc8KzyLbr9RPIzTlEamOYRF4n771qUOdtHugROfp8x//3WXz7wmEHh/aA4P9N+xpw+qH
PAmjYZfGm0n8SbTPLH6n1lPnzEkKcsz8uvoqpF/0JsOXpK+j0F3Gs5jMtjUdrfk88voxsqPwFn/y
T4/BRbkgB95L8p5U3m2d35iTpBYFS+7LUAYCe2St0bJ62pbv9W/K6O4xqNswZ1kXh+K9ZR9iqz6U
Gb9ZQfbzCA13W6/3JndxMZbvGeTYoQdH0iWL2knc1CtOgv3JctduvSC1o32yl2fE0V4ZvGiWSmi4
L2d3eTxOvEPrTSC96QSDZk/FtEW1ayhPKRKmUfTG7MWamIMjOjQfUdY4OglKH07YS83QHzA2Z9v3
ljnsFseT9hBZ2MgJFAf5s85sq+QXIFYYA8Gxm8HrTTaDilq5pPMJ9gWhsoa+zpo7X3BA6dHgLWp1
B/JSgvYaRxHC1u65LrashBVtLVVrMqAkdT0N57o/mSEX4EocNsrwrZMOKAt2P6xzUJ4PmifuvflK
ZhnTYqdk9rPGo1h9Rm7/BFpCS6/RcoCnDRKFUYiXWS5qHzJISrvy0O52zzSOekujP7tqcyLklV/S
toxY6GL1YaAUv436I7fJHj7UL/Gr51angUKprMMZYaMMbg3BO8saR7pOBpxiCFFQ3r7YPpqfapS9
FauWD7bVCTJej7f4dZI7v7akl1HnDRIe22A1t3e2Qg7GEjCJhIYBtkn5sQuHuIdXALkjQCTxQaYp
ZtZmlWkun1PkTQaVK5BOChg3ytaKsWMLqjwv/I/lUUyRjqZt4vm5R4ispEedpZH13A5+7cv+4LUb
xWPJ92St5a3mW77mi57lPmBe6ir9LOL/ANIvPa6Bv3c9/AVYPzEqjTrT6nfCLTsH23orraOTctQO
yrY4TsdiWxykc777xw+09GD+/72v9hdsPb0AYRkpX63Y98/1sTlPt/Id9sBK85Jjc8zf5lvhNQfz
WP7ffsW/qBeBSMNnwDG7k07iNtjqz8umXkWn9KDvzZO2pXPb62v5xTwq9//ge8T39+98l3+RNQ5Q
faVJ0vqdcqprBzM8Egq4UNKLdYy304acrPvEwp0N9vO8lTb1WvcWP13zCGwJMd7y7/zGVTbttthb
X2D+9s25O1V+vCvOMWCFDBzaOgoOuKQmMO4QWyD2uWyu1dGXsW3JXpgyEXZikjAp9SBr5B4odBYi
zD3kA7Ki/lMCI3qJJ5e5A/C5enaZOiQesVs227tBdPbH0r+A5kDt0c8g5B3ttdrLK9Ts9bTvhovY
0O/7VbfSQBYj6jhaI7Gpe6TJbNqy2p5/ZyalfNvPCAnn3wlhHrMCZqy/iOSYS+Wr/CIyEbIfEo+P
+lofrd29XWFposvG08vgOD10a7oaqM39a4NP9AyZM/AfwipyBPmSG77AicEVwz2PDYTpMmmFXAud
SeUqwYfUrfvQN+VVnW/7+sfi9i2rXwso/1dWvXXs0YrfkLmosTaT9fQlH8ad8JYKjgaEBL7bii0u
3I8ekPmP+AlzeINICYJ15jZf4efyNho2erKJ0vpzOosXdHVcWrspfR96xi1uo0BtgnnngnNtWEVn
axFUegD2zeNAtGwN7eUrPuLBXYfr+lmpL5b6eI8gDaWlXLe7eQdLYHxh6XMVL9kmuiuvvZfaeCh4
JLNDue6dhoeoc78Z3bu6j6P/ZJ359KWR69G3OickHpWzIrsVdy/ukY3iZn66KtZ04N5iq87iy5eR
cZdjeoh/vPSI1lt0qj1EEN86ib/ReRe6id04scsPyh758omD8uq19nDgkxbK4bMlN1FswkIPvPQ2
hkcMtW1u+RarDcI1nIAcfpc3N1S7l/kkHcP3Nl111iWEnzg/tzwH4b2g3ykzNve6Mxef4o+1q6/V
W/PGIaj5lXpqsmoWt2nXWG9VBnaO5jW5TSf6KzLr8OKnbKcD6TGHDbaK7k66gxOdpHq2yyewRvxW
/gD9kaNpS1dxvplMvC/i2WQCUFw101eu4ka4NB/JUbvUr9JlPpl7weOG9pS97NUOYky3sxN3se+6
A1PqKrwib9s/PkzBYfO+fe82Fv81diCncIkW9tMDOhH7DRiU39+JOV1FHloq/21yvibP9Elf/mbs
Eb91H/E5Owa3/hU9GKt9DYHIOd3ifH38aTjnt8uWd5aLVa611Y9UWXWxm5APULuMqtvRkz4hHhYu
BmTdVvUduSp2NatsfXg8HXWhvLD1+cq5m3gHYw5TqeZsy7b8wmeJwXDgGz9C+So++IM7Ux8dKkVH
Am2H3EX321t10LHIzSvmcLkrrMo9TyLTc9zZXhXRf++h9R/DSyw8l++wZfcDw04Qpbk7/o5EY1ib
mYMvQyJftYovkqig+JPlY8zQWid9x1+7RrXkJ1RL+kZ6kV6Utep1G/IBzVXWbpAJHhktH+sjVqRn
Ybecx8vwJWs2zrk2cpra5YlkUxtxktlBYgr9gnGXXwhyxFiNAbggthB6cbaJRQcqfAy50tqb6a5n
EdW77XTRlHXT7pbuLBMKICIpbm0wPUbmyguEw+OEemk1Sd44bauX4pbuwl2HcXJbVs+y9FYZn1b6
rgsvxmu4pG9sl9dsJIMYIieM9PYezr9wLovES56ySzZ197bIPtl0eB10fkQjiIj5e6yTw5TYFKiR
Pemmx/aCoQe0guhbeB3uMAlfhqzKnbKuH+PxvYEEsZLxNsoP3hw/+NSuf/If8824ymfxPJ/yZbJ7
6j1Mvl/dR/jWXYdL+FrDFRm7FcM5T55qFElwUqgJZa+v6zVR8kH8HmYrrWCRRZlfIfYluvNJbTZR
CkaEeOTSbq4475zuZv503/htqZoZJKbDvj92J/VNv1Hk9POrKugbcP6su2QI6bCVuCPA28wfcXwa
hlU4bCyZmApfvZbfYM8GZMmsdW7mszh8pu33LG2E1/y5e1UvIidu0OyanAOKWyyF1id2dIUVP5/P
I+Agd6oITvvz0vsBqugKtzOfIdUnPlBjmPYVpTAuqIPVfiuWg1kVFHY14qDFB7mJnqoMJD9in+5F
dY0DeMhltmOubS5ZzalJIbOuueQXwU7pzrXkVxjnUJqIXrOjemaLqe/BrJzqG1HXTP6eQe+ju8nQ
LfdOMTvV7LKK6CpKPXg9MD0ZEbohrMthRwATWNFR9SYmqjknjOH5G283vrVgr7rWJfgKvx+CbOhj
pNCc5/xNZwcV9X42O8K8GVQfdA84H6rMMVyJCmNQEGJo/mwUcDQZ6Luk62JdtG6HLYx7jp9p8gu/
Kz3Le2brnL1qHTUfirLLgn2ufiIvDmgAtQ2zDHo7qXmKG8x3gAatcZ2iEwGwjwdyIlXD1aSdgksw
+5TwP+syr2c9BxbsROlzzjBdn0iauPPaNChgOl84zc/cjRdMGi1PvbBT+qPWH9OL6sXX9EM7Va9K
+Z6BvLPLl/hWnpSnYAltqXtmBVhuWne6Su9n7iSvc6qn2C1rr6rptOBWR1g0wZikHosYLXTwfmK7
gu1ijsTOKrB7RpIMXvCL7UJJssVhcMTNzFtvhSfyDOInm9fzZ1he5JuGrRryCVAIcHv3/kZKAwIa
80U6iPf6jHamWhw2+nQdZMXTXE6X8UuZuSZsDl0de0O2QWvQOL3PgUy/Su+xW3TUF+Nu+u05I5xj
hdMYwwbOuPTWvZvsbEWfLZJV7Qz13lQ7IG0owdhGsp5t18k6d+tPFcPvE/gkc9ffikv2I8DjO3DC
2cQ+uO8o4T7j32QPiARBC7vhp2ifvgRHsASCwhTKkcI1C9flu36xqMkQc1SPwkaWIeejvSKjxGZK
3vjilR+z+Vi2OP8FvTespCAddnGQjCjnZ1vslbVuJhfhlWn7ExJz3gApKF20h/DXjkl7EMhfCrYN
7VLbPsuTSyZF5Y/CgC2xIP/CFcVxVeHkVYU3qf7os8wb+/yQoQylnbakV9hx3lT+/lF+/1Njsf8z
f9nxA9/vb/n/grNMozv7B4OxkhiWLP74t3Mxfsuf7jLJ+hd8qzJMi3+dfv3PuRgJsIaqkLylyJLM
BEynSfpfOa8Mv1RLswxJN/70nf05FlOlf9FMEdYIEzULZ7Bq/DNjMTaSf4k046uLOoFpOj4c/hak
1NFN/c2sJ+gEhEKikR8iNQJpYKgETDjQdkDR1WLajoeW0JNYcfWqZpv5PMkWZw11fMQeoDVloXpK
wLqJP3okmeYJ/zdc/l6fx08W6bnxkVpBKa6Ru6j6B8vjUbLLWiFXNsFUu2zxsFf9GUxOWmArVhu3
hdzHA9Jl5FDXiThiAkLtEKKIaSSUZKlCnhUKJr1FkynE96zVFAfIzpjf2xbcyVnHMpLvBUvNruhF
dJHcooUtcVik7QW6nvoM2CYRtrOlJSV6i0TJgSlOfbsmWEBjrJ0KOSVfD/NBkexibPP4IIUNcFqd
9SRbVQvmVY1bY6I/mfokvBGeyIrBHoG2fOsVzgA5kSAsQhpjJMJqdOCqj0byuAaJAGkSrbri0MJi
omcZtFKBfYCCBZIDTCJ9x+paxICXlHn3yhpZNo6E2cTRRm60sl2HUiW338woq3CDkZ9QD6Efs/dw
qdhKp7EwnqRSoeIyy8iInyBLl24ualDvZBP3ra6O7arXWijqpH8XzpLI6n0UO6P2ceChv1ezbMM8
nT2LGWoVLAM8B4XsJMEoQAzV4CH8xGjcqJMKtZjcguCdzg7zFsYasQIyyhI9NjWTQ4HkwX8EPBzD
rkfklzMzVvaIOBJc21NEJIlX4X57jNXgQHM9xywQAqAEDaiGsoB456JJ0doLnowq2KqYldn51rKw
NqaEnmksqbk4eTTv2UP2IRtTqtYeRnyhv+UIG+dVbxoxNTmY67I5a2YVonbScvVxWLoBa64LxYP8
O1SO+UKJ1Zrt2B0zM5fSl1pBOuqYdQBN2VR12SRLW48sEZ5Ab5rfgL9SlViEZJo1Op+0mu1hJEoS
dwYrH2wquWa4+Ki6kfvd7PaLNIzqm8RJUF5GJJmsaosmx+w1TGitmVJJsVagxE1l5QkZkkiRC4Rb
d63AoJjVhiLIN6i1xugMJEEhsC1NGwHQ+ZBr2A2KUJreVQU1K9tgUtNuXZ/zcp4Lk9ANSw+DEPi2
ioR4FJfJWFtBzMYYGTxY40mTY6pusYARj3C/Gp0ByT+yDWVpBOm1MXu8oSS4WPSzEt/57E4Z2Gh+
5HKmJgfRaBAukRkWmnPuEmMNsVBHui5AhKlQTESuqqlTQ/RvAVed5J+0b1UFLuXEVWBHZatZL9Yg
WvjHsL/E848RTaX22RnqyNoRfnAqSnbSpBC3bLEetI7A4rLSniuTtSrg59kyU5rpVA+MQ4T/QjCB
JAOL9av8IbHdxv2Ds7vtBUPP2fKy69du+hKb02qax0Z5r5SZbkaxEIY5BrRd/R7ArqIVkTrQxF1u
DdnTgD4KeGihtLGXoYGHo7V0wTUQNWoBVQ7UHOuEiFQxUBAd7SzgxvSIsxbTSiqCYZ3DEiSPMybE
4IHoxPTazaqA4CUSctSP+A2dFihAzRxYVe+5UJg8PUWcUFTHoobS3Whj5VU3y5mLUYubetXPOK9e
yU4QSqDzokofE1Tzq06ERryqJzx097qcZ0pUdIKjTa6T+pqXoMPrSZo2ahpZzS5IScNppxY2qwKM
Zk/+EXKzpKb3KcI41FZ6CXk6tUn3FGoKhXi4AlAqX+swXI5KGRe2hJ9sp2XqcGqtErXZY3l+UhFt
0v8zWiA/ISbXsJcorKMKZx17duEtXITuLW1pAYCnKBaTh8ZQ1uOom98i1EzaYX6vTZ49KUhIKrb6
KDFXqJDkm1IVnABmolVAqBg+m7MRUq5lLB5AxtdePC3pZZTG/IeUmeU1kGJUt4BF58pHZzuh7l0a
FuYBh1hB5SJXqFKiCa3QPLOEpG9otAMO4vIzFVLxNZ3Q0THpqhEJE0E732T0MwedfaONzXGuNnOB
ZACdrQowPWh78L0OdHazwxrURoygq0DQD8Qv9uVJ7+L+VkqWnG3KsRX5ozTlOit15Acygs8eBhJz
iaIC6jyXOR2LCBzyLC7ZPU17PpJZQL4fdpLJxv0PjBvObUKQoGeNTtQILWnNAmA4nTVq9zLXY/oc
PigMHt+D6AQWyGsnDNXqUFfS/JYXc70ZQRqfQtHkXgiRUOWhFF2nLhO2BAWEe1QJ3D8QZHbo55vg
pqqDsJtJRYIrIvCBhFoDmByvSbYZA0luV9gHafbSQgN0PSvCG6IdpmO9ap1h6yJAyjrzMI7RvG1S
Nv9RS54J0Tbqq4lADw36XDc7XLML30HbPg2YWG29mYWDCcLEkUdN3ulqd2uR63LI5BRgwmxKrFxa
ZKOwyBhB9Y3IWWYJPJIh8a0L1TpOBDC7bZheGqNNbimWlDWcfKYbisA4rm+YACG5NV9RDWVv8syu
WzRVzg7kjW0wV+GbuCBqsPtlPMpTNu+CcagwxY7ZRs14gYxGGG9NAy1eTIANazcZX4xoZH2J65aY
PJSJxlUnMQaYi16zYzcW3W6bnh2QgYLITtUp+VATU8UsBizXFvNGsGhoek5oJlo3lLcJhkG0GAD8
zN2YLPW6L2YGo92SPsXCQMZiHjB4NBLrqI8YCSFuSB8BOip7hJ98I21GJNFqSK1XGdY1HUsoHQ30
8hsIk52jdgtpnqViHQngMj9CbI9pBkq3CjrjgnNQXYGQ73dVLrOSMETr0ohWeg1i+mwgUIyxBllQ
ToNS5scsriMCM7JzHavY5yg16fwgiONxpReRMNH3hWFhG4yKHZcxQUhI61bIB0QffwqcJvT6u0Qi
04Edfm3urDKK15MxGPdWCgkfQJW2n9TcuAhJkL/IiBG2FseS65IxeLmkZ7WAhFoRMOrrpaq+hEuH
T1+E7kcSESsAUZbuZbkc50mlk8ZSycYN7PBBtyhJO+xXiVQB/K3VN60bviK4uKtQVwLfyBKUwBIz
CiiUkOLE8KvDGX83G3TxMa/VdZInGfftLHtthW0Nzck262JxX3VsEiwlP8/gqjDB0GnhOj8aCoT8
WmAjtZhBtWqNsdxjyXvIz6PHLLeuw/jMmVBYFsaKla2MQNKVc5mkzVHtg/BHNazkXSn78kqkTE3S
TleuBz2a90kwVbTlvC0mLjsTx1qOEeq7WKTmuVbxEouaavHhi+cCKA7f8dTeTPmBReSmccGW+7q5
RGvI0cDLciZO+TIaAFSt/F1ZlPGBDkCYBN9STc4hGV7kGXRqd6moCfckx2u7culxWfERsbKEWK3V
WaMBZ4wGkylRY+1Q7yybApUjLb7+RN2bnLsWxE069Fm0VibgBzZQghkELYm4cjeUB1g+BAcnnFhI
7ogNEKAMCqjCKQBjSk5gWBoFdKHoVxD0brUAjXnknc7arUvaCMbhIAgfPbqCXZC1/bFRAEPBVap6
n/cro1lYl1/RzOJcNcUcHFNTP3GsTaeZTJ2KFF1AMUuWmyNBpR1qWQNPhnxs9YSgj4mBejeF5aHU
qN00yqFVmYAllCN6gDi1EvTtMttCha5lFaHvsemHqAoJpbDDCJNXE/VoqqPY3LVVGr8MAFKpsK3A
x8lUHCaeuWaSmYsVarsRCBr2Ed21uCsUxjLigikJyV1AB0JjYQuyrr2HQx0gAE/73axyx0zDIL+h
yh42Ylvw7tCL3EW8XvyCbj4CT5vRXs7NIS+yzo0Mchtltc99s26nnbTUp06VpGulIc1Ss9TY5NZi
vupR+1REoHqQqCH1ijIG0IspBm4tFPuS0msTKgX6JNEqVjDOC3xMAVa1xYxWFivkm6TWr32aY0qX
qez7tsEFmvdcOFOR8Dw2hdtGk0K+Zt5cwzDJ1hqBkqgBMOphv26PNS5cPqQxmN0G3rMzIo4ElEfE
jBxaw7at2E11JLC+9mP3XltRttPSWIfalOs85MVbhyKbqnARVxYJS5ltwh0eXbIHRLdTlspP9MHc
Q0SXdlGMTmuQ2DdDm2IwnnKI5US+pZZZ3YsYUV6I8vKV6/e9wEiyCuMc6bhObSNI5I/UQGX1zsRn
rLcfHLB5LVIdevqslte5rAwyDPmsG4Wh6aQH6VmyIHf0Q5Ef1D5SXYoB+JtTdVPx2iJBVeet1pHd
IjaP/jdX1d9MYRG4SFjP5oUBozgzfsqHlpAYgde4MTG4ph4G0cYFZoe1luyKLCN/OFGW9bwwVG9n
1MO2IufAwRF1H8exAIiIayfwTWClWwlaFYunBSdThnWLVCWjIaiuw59pTNXBrMZ0U7T66CmZVd/o
8snHocx4HOsxpzViuTRF80VJqvASlqZwg52krhYknbtOBOUOUvDhJ+MuxSzcPLVCZH1Y/Vhd4pI+
kQ6VFhkHW+mYMwne6N1TnLoGAy6xi26VEaQsa7L+Bn3tq1UtzB1yBQckCeuyt8sYTJgGdIwPC072
Cb4W004rnK5gqaFkmUqyIcGieKLZHd5mcxbPAfitXapWiseEPT+1kZ5ssYBPdvbIQ+R2yFdtMfVH
A/ADw9fpRaUveLHKOHo3ZYxsbJsNj0eT1S2vGC/U22wLZ0+9lGV/L3GLSE1KNNiQTDtLnOqPVB+W
La+Zfi2JlfoW9yzRHqjaUziU03PFw/JSDahxCDujqouintSARniuiXnyYq3NDqgvCWejj/7QIwoC
c0aqjNbtMBjqsCpnPdzpy8RsVqTRLswo3SqGga8o1y75lKisgDpS8nKZnK4A5UerlPorHcp0mAaJ
4A4FpOmq4x7eVkRQIHJu7ovFzmTRZO7OELpJPCFqt7poN5E7vO+wxW36tGLa8YhaJvGjd6tQCVyr
kI6D1AZeZCxPlVLUXleEMrcU44S46U5c2OPP0uhkaUhhhQY9VMwNrtNHNDKECFXVpI0xdWc166WV
IavDcwyG0ZOqx0tFtyaAiQQJxmZfrwI8GPfS0i/EcUlOVMjhhgSdyYZKYTqKSXxrXAEowBgqHSy8
OXY50tcLotifG8MAipYkGsv9cbZyJ5IaHdlnWDcE0WQZYS7K0SjBZjYk0Xi6JH7UYhCuQzMG+8xP
wpaTQV8nTdys8Yuw5a3RZSHELza8z/sdEvf5smBGvwRm2uwAIdB7SkpDoRFpW775Ypu3RI9rSlVT
eMp3jAmKZ4n9NpZSA62j2N+x1mYsEmLhjvU5v4oi7jR4w0BDw1p9H9N5cYoK+FJcBCASVLk1GCnr
8bo2w/DUZmSp4Yv7xgYW7XAqzgCmiUqTaXd/CIBTHl6pFL8mA8JtljdEqscUbW5JfIDH0BKaEc/i
7mHKodrs1VfZXKqPbKnZhZlMGl3mNi2xnHp9bpqKLS5tEJhII31s32I1XBshTghiJvRPkbQIthmC
5kGR0ylv8Ijp8Yi4tJ6bYYuHS3Q6eH2uiJnBoXUttngS+pc8aR6c0lE/t1EtrTIJN6RoaMEzr2TC
pRU9/UiUAInXgo2rRH9ILV8mO6SlcGLEAHFYjOC1NhV8TmKPAIIKmIZRK7I9yJ9hp446dB+YMOgk
FmE7SsmBPe7gFSDzUT0t4wMNXZDEGJKlDQRCJIUt4PNtyUqCFx0+kAKh38K48TKJiR06Ays/x1Ms
sc17oA6SFu+srmgfTVRJe3Mk+KqeKnroclEQsVo8t3FSF6+Em84HserTtdyIAtacujtr+EAO81zw
pE4F+u1iLvBsYEdr8VK9z2o0W8RVGWyVOnM+TbDhX8jnw4ZA8MpdJcBJtsGUNIcMPR9q8JiglFmZ
V7xAkEyh8PvWgeAFdpfnCplQbFKJtZmubWJ+B4a87PNpGTdyxFjGrgBSr4w8NP2YqEu84TFZobT3
B71hzwv9YPCFIh89PRTMhnnOWOPZCArTSxRBuDAzZQ6GIfiiJXN8i0Bx20ydtZXYqQsghEKPnSQX
CXvSFaBGJCBdRmjHO0EWzWsEFWdvpTpQbwOt84g1066sAaerQACN3xW8Da1kxJZK3+5P1QAlXC8f
qrcE/2MHi6ZNsJ3IoAXIEagV3nyywi5FL6SU/hRCKNP5fpWa3fgkIZJGCK4oOMYCs4dq20fBBafn
7AldtCBksR5jzpSMFd5JeES+S4H77zHbZTbBQAfdOrLvyCV+F1N2X/aNo2ACdAft4c+G8XRjDD/V
69acEAHx+MKxT8RsJYe0tYuckyGfRCHNUdR4ct7Hiz8bQ/up5/qjfp566UNou+gO+pe0Tt4041NE
pAGjqNJcAfJCky4hBxS1isBIFfH9g8rN8CeYNCIqoaokiFPmjzHM5GM/Um/Ks0pFKZjTzezFzMvB
8v+UeJy+xVhS+WsY0js6WXLrmTBfVL2y9pCKBInGHWuCqUfac1jSqQP/VE5ibQxs1Kdwo+sC4/Fe
ZWAsiQTkkGGprODOYjtt9YaoyvZiZqXhq5xO+lSNXDIdXrQeyO+5ToRNFVN0kAldvLTDhLwdZ5ST
16S9dfWyxz5HfwJ6gzEjyQFE9a0pbX/MuN8LCSwgpkZfZtMfQS2nGKKMRjovSqUiCJTAiqXj4kdJ
KiJ3WlKXqbO8JYkMQxLn0aYuQCw1kyMK6oLRgvmsTlzoEy9XapbqosbltoofL4pMuMi4z2yK1/ug
oz1BexuGwltbKlROZCK95Un9HQLaYVhhSlQgCaRuVc5Ps1SxFlb5xCkjaltlmMmuXulu2EhZZ1ul
mTljkKKKgvXsC2VHy6un9FV6Xv12mZS9LEm8ljUuTR2XhhsBdNoMeYTstYxj2v5Cadj6a9LHXHNd
0JhrK67t26Qyj1CIMnAZph2WrqYOFFuop8TbXOIBU0SKKY2TLL42RTg915HSuY1IohsD84hwNSYd
jbDE52aMqn2oacFBNxXdqyX1ygz9qWbX61eC8KTNmBMCs2axDxyO5ykGwTqZZ/jxO3xQ05GxjclJ
oxed+uGQGm321alciL1RTRCxmSjgHaENwhWyqUI6UnkmxUadxsHrCLG4mklqvksS+N9RtqjccFZv
pnRq35VBRhsdyDKtNvlWuPSLm5ISUbHMabsRm3r0VZq9dbCUwgPbIfusTKyzHkrImIz8f7B3JruR
K9kZfpfe84IMMjgsvMlkjpqnklQbQqUqcZ5nPr0/1r22lSlBiWrACwNGN667ul0KkYzhxH/+wVsQ
omJdZdKZvfC7+lZFcUp7Pupvc4NF2U+2tggMv/nmRZA/uAolj308b7JGjEVMqvWgazLVdDgdGHIs
QoVFXApRb9UR/1JMsvtNVGC4tGhnH+UwML7bGgBrPkKB6BsyrEstU37UQAI3+CFVGA4wgVu8ePa5
WtTXvpFOm9ofowvbk/29rznKZhYGwZTVQ1C00dTX+Bz+3s8JKi6d6Lq3g3aF1Kfa4uQr72lE5ZsC
wG7f6Fa4bRwTpUQt5S7VAIO9PD7vzdrfDDaItJEjUNXU1Duvkn7atx3FZMZj/ZpsCz4eCklsZy0S
6VEwAdD6DhauSnQ75AH7WtSaa5zhvAeY3yC1UQnVZwxgu2hT1d9bkEMhSeGCelYnesNdomMloAaD
WVVo7MeeIS+6RI4qB10PZYgsphHmtIaIru5MWG9RYVLbYTEnaNZc0AQDdCFP6jKJpfBXBZJQOIH1
s9XoOI+gqdYRDieIrjlVVsYAiqR2AzB33VrXqm6zOSBDyMjvdCJ8iIsLrPjB4nBfM0R85+GXdC1r
TzsDkPCIckJftSXNILwE1yVps2zD+6bAKLDCRodNTMHcXrdLbANa0PWFnoX3YdfctV6SXuVYpSDz
1aiPas2j1k4GzN98CbqJYULOqT/mmy5sSVdvkvxiFvts4Rtxg6dPdWF3aXbtNLbxIgIFxBPIY7iN
iPTGOdYmMzTruy3ZtdY5XZeUCrDVQWad4Icyti9ZXGLKKPSg+gYwFflLRzeDq8aEmSWxxtoXBUch
sU1Yr8Q5vgLIkys2ssJxJ1UQoSAkvA3AX2KQ+whDow7Khk8ltLVLcYPBRP9apoT2jJ2jgJ5VT47g
MrJQZUm0Ylv/IE2333G9GwEjKZIsJyFcj75vIfMLIan2p9iCcYUDM7Gw+jQOK0EsDaQzBgK8qSp8
jUlZ7Seo2NnspMvh5xXFDU3l9DYqfep/Jzb0ey72poHRVm4+jhH6tXBZ+l2WL2uOTQ1u0SDDpRC4
jr6mTQuiooieHowtIwu/Cwufy6esbDN6smNllCSxJwUXLAye6pVsQ/GK0NyhSdsIr7s2cD4iTtwT
t5jICYx/UqvHkyDXyGYeJH5BSyeUjTor4PErFwmhwn4v9Nu6KZN8XWN+/5BXnPAglTk+TsOYXdOJ
y9b5YPp7hTaYvwvLLGyg2+A+5RLXYn9HUUaUD711/py1pA1x9pBkxYd+bBsfeumk2HvQsfaGLRN8
QbNh5Cko2mHslMmdMtbBqyWdGywMrR8jzaGVCDCvqTL7umIiLbQstBO3ptdxG6YmvgWe6o3nWj4V
9MK1Wr9XhCCfZCIAclckldGey8TLf+WZ0d+onWTVd9zY+p3iWfKmin3jKQx6Xd21URGRbl8ncIZI
oYDimNgkpE1O3l0amF1NexWAybmPDbsC1QnYG150AxvRZU+sU70yHLJ4SQOircD+y/UV+1NeYguC
FnB0G3FxWQeNAiKFFOwOZ25pEvNkqN1D4NSVsksaww9eG8VouaQpzB6JmQZXFDyS8acyoq1p8F4n
XXRX3eiHuLpQmm21rs6eRw6vNeZvkMnSRsLUyzOUKVnfhnj4h2EHcqqgWzQVueaFYZSrqBX8MHxJ
zET8NHo29HlLlBVZG9z7yq2tlPJSclXYDU3f/qDkJfpJr+Yuc524Rh83LpYA0KVkXGEOA1qcT726
xf2E8OSQ9INKGOlS7fTxzeEguEsFtjRknjfmgy0t4yamqH5VMZm5n/reflQJTsOFNrRM5PV0cklW
C85bge0EXnjeay4LjEZw7mfnavV+M5a0amm9S5T+dVKem2TIgnqVIL8LG6j5wup6/WdXl+m2K2lO
xX39aHQtm6le7mVeYtpap3V53wzEGiN1JwkzSFS3rufyqhfiOc+HF580+7PQ1IiXjmQD09Hurkcv
AOcJfapddmjykAKKTRE1QMJVb+5Vr7M3ZcaS7Tuq3pRZtMTaPr8hBVhsA8XML7AkZAorZNngy9Bk
rqlBWxBUBhchq3KXWtpjMgTie2kK7UdkMn9iJQ/uB+xEL50K/lrh0EspM4KAyGDDE26K4nsr7qYd
vZk7ym4BGZ5MR1wn8HKPyQy5QKtMF6vtRvsM3ai9ZfZbdy3hYw8mxNQbO8dHL89IilyEmZ67rVIg
rvY7OAzEI+LwGVnqJawZHRlU3j3aRR3f+8SIXKhoYV1oD/kFFpwP7Ejivilx2mpJSYBP1nBnFWQP
0TPU5wzFaA5EFU0PYQN4ejJljraq3au9Zd0pCdnOYzfdeqX6E0vk3l80IaCDBtq6z9Sp5YomHdqL
obaS+ei5ExDFkrWbwQoBiCvpui1UTSUJVMtII7Hsba2awS5GUc+NWy/N9cTmtRzYdL/FvTetGyt/
nXzBlsHm6C/szhS3xGPlS1LV8nscwSzcZzpkCZQ286KLk8syhwxgmkGBEZHO8vJ1in2/J8G5rILg
otJKsQJY+kHYPH5e0GO0ZWJXAzHbHc3dEW0AMut6y/ISW1rVEvshiviEiUhg3WTfjjaWXLhz3PiG
ifRKb9tvQZKEb00+aDib6YRaOd0gLpqizH8MpIjf9WwB0Pkc7b7Lmu4NnsLwVjq5tU2ViAhcWuKG
3mIhq3rDuSJYZmQJ3fpCu46sltB6x1txKuDcKvRkF3sOdEe4jbYoYRzyO4SbTKmKK1pRuBpI+Ce6
oscLr5/EbRSNqHOS4RWr35eOmB+VECon205JfG8SyIjkrC6vwS2xG8BnO7z3au3ct5FxrwxSZs6c
YYBFTBa7vp5R2IVi0WINOT+3lchQUHdWTTd4oBcwDD3EBwOfpFjPg7PYj57sIAhwwo6j5luM0hbN
UyzvmRrQEUsjxvXVNLdkuKLT6kp+pW6yzlv4Y4B+UuC2PEGAT+F0qviaVIsuxe1oUToYSgpu5ReO
4ejXZRpt7Kau3FFX+xdmveJOVGh3Ud7Fq8aBcRKQQkWeJ3b8Mqf80NrGeBnoGWxNnUxUGkAasmZa
5ne+Egd3tIr6ewlGvwtrD8J901EhlDGKF4k/FuI0fMsfc1oJpCQ4T2rtmXvLc4yzKscLWIn94Bfo
B3hsQBqGtuQQymiu5L0MfuZGijTCC9MpO7c7g1iEuNrlGmv2fOJlXA2KP9XnsHDMtR/mY7yuscDB
4CyMlgp9VpdZRruqnso7Zov3jEMiab5BE+hXVWs2wHmGoHGvYATIzSdpt5gLWDtt9laNFcPcKiYh
QdidNuemGbbhtxSPqb06+XPOTyU3MQFbq9oR6MWaprrINGIJNxXtltENSzXT9uSDBQa5VUXv45cU
G0gsaZhGBBwLVRn2UwlzY02HBBq4aU3npM/BdNawhurWzWTq4XOkgmajFlSGsN80hKg1b6ndIvnz
NNhNi35MyuiGKGLRoBMs5b2Vw8pzjWBqNb4Slxr1m0FyoX2jWdh4nytYOXBTp7nbhSsnVbFoBLYi
KmGf+4NU7ns9lPZFG8M6OjNSHYdeXUnQK1RxkDY/mlEYyhVcssS/oZXb45RQGkbzOhpOF0MDC/ES
fZqU0kNVodm4M8LsBpdXs0VHupgVvDiFqsVvgdIr3oqmL33YJJ62kgp238pywp6gANYgfot8dbJa
LzMxTEvVhnkdAi7fgcdMcKGhFp4RVzZeYilkbwO7roLd6JEE4TYa7JnBKfyVVuLB7LWw3rtQddxW
Nby7BvJvhtUnmg5CXbX4PKJV/gaWVH23MJF+kYpMLMAzYcZuFo3DLxCK8edU9Nq+QW790ml6Y+37
NC+wnRu5bK0zEqGN/ZCXzLmxlpgehoGyLHKECRbMKFo2HraxUNUUdZPKfnwzA65Lg2F4bNcjuW7Y
hnSOXOGvjJRjsKW2bmzuRKnfFlvJWTKs0rySHIUt7YbbRvXEm43Z6K7CGGobD0QfkARWjR4QBUTM
fDGRXmvdSMKVGmL7BLYHS5oScrySYZH7bpOSIkDm2NCH4qktcQHEzEmLh/AnpM8ANE2YUdV290ps
5skVDrOqDylOH622vC5wgFSQySVGApMrscvWumxCLDr2tuPEztov+pAS27ab9tYQhapH0AtVCWcf
nogP5B+0Hqy4lRWE+Wb0h+TRqkRtu03RDrVr4RR1CaTdE6NuEcKFXkevGoLvSdQlAug5y4mJx2Jm
TuHVHVCk0cVblkbzKh+N1H9kc0zix7rm8qWqRp1sySvDLIMMIY/w287B+JNrvdVA00hynzNT0XW/
WXV2XnVXEbGZ8T0cIr1BKVB4nXL9r5mJ/L9Ax/4/F/dhQmT+gpT9kvwMu1+HkR/zX/mblG3hVSAt
8jxU2jY66Ot/mxVY4i+8BkwY1sRp0kB/R8q2/oKnqhtER+smYJ1p8Zf+YWUr6l94G0iMY4lX4C+a
jnD+hJd9KNS1DMtycNQ2HVt1LNt2jCMBfjgOY2jWjepSaTjmbU49ho8H0gEtQUJgVVV4pjnn717Q
J1YFs+T4f8TBjGlrOgxw4G6b278wZjOA90RwZwgy2J50xUs8vzQSO5EFimb19SjWp8MYUqqaRaVt
/jZqeDeM5hWpjimk6uKPvRCWvtK9bc3ehJx/JJniOY8f42RbQI1M9uW0Kp1lWCzVmJ4deRC78gGh
qWLtzeSyUIj1W+Kb2aCoQmhCgWXQrlniKcuFtyZBE9gY4inForaCI2Cfa5co0a181XdnM223Wpjo
dwJko8voJf6pv2CpIKelQri4wDp0HSEVfx1fyx6OtgsaayAdNoUbTmeWc55B/cb3cuipu/CdXVkd
oInrLb9+Wx/mAd+EzRIfDNwzDClm+fi7l9VXnOZaxzwoBb0olXSWoMfTKIq625gQxqWc/GE5TubN
18N+9o0MS3NgJloE4uhHwyZZIcfcZ1i8IIc1twTu/05dnBC/64dC7b9nnCUED4bDxyw+OHy6rhZE
JRl06QJr11VuablGtgnqi97JEZvhKrco8Ns0q5c0+1Ynl5q8SnOMdtjrmf4jDPblsKiMnQbnFb/Y
68p5jNHtZOqVhSWkRdl7FZKRTTDfbuifR/3BTIHJume/vRziH112Yv18+jg2Bl4Gr07Mq+jwcaox
sAhgiFTXt7ENu4LtgQlGtA78835UkfWhrY5m5XayRCXnDiR8yf46kvyRmQxJ0d6QNpuq66A8S6YX
Gb4pwa4rDTexsMqsuVOeJ1W9KvpdXK6C1rWiS8dwpY5NXDU3k27MFnIap1i7+3o2zAqQ443BNi2V
vZBJSEbS4XMh1PCgaJuTSyAnd5VyWgPoY49sz467bcdqKY0T816btfrHYzp0zRzJJo1129G71CWp
NpmQxHEZSOfDlySMvctAGrCVC87QEo5VGLfb3GE7bAs92NiT5X792PMkP/oVDMswTVNK0+G5j0wT
8OwvrCozBxcvU/AYca7jSpeSKUkIirr587FsC7QeERDL3Tl6XIOsSxXG0+TaITSnoV2otmVBuMqh
SfVqt/56tPmnHT+ZQ9udgwqrNU2dl/+7XWUsdGzF8EJzRaOfYyMM9xpm2CIVEgeBpPoWW9Yyimt6
k/aJJf/JxsL5aRFZZEoOWXl0rg0DAcplI3lEkijogzXRZuxM/8QZ88koHOyOyTrUVA251OHzwYMj
N4ZndAOiGxdtVgLnG/p4Yn5o8485eo3kKjgOZxkqLvX3SffuNcaY22V6S98arcDKpskEbyhY6a2G
qhtIHvPlq0yJYUMO9JuVpj+xSX9yNkiEWYbBxmlQrsz/+7vhJ6cH14RR5HJHndvIL2UDNUYdOyjl
9TjufRm6zOATo36yGUiN6oCUepVRjysTMDLoaYk/wdwbYpztNRBsB+I6Riy0wQFpvWLx9Wz9dER2
VUsVNPxVdd4q3j1nrJWx3xN15EY5nRGDPhs3Og/N7pRqy0Kh1Ua8sH/i436y+H9bVslZHce/5l/q
3aCFlyLD6YbRTbUrWWF34Zt4/3RO/jba+onp+ulYMHjndc9inI2z3o/lGX1AagZj0dJYE22rrPIB
5yAzwmBkVLQTS/Cz0RhJdSQ1LrvN0ev0mjDxEyaIG7cP3Sh6etA5XRG8cqEWGide42cr0SS4g5OD
f7ORHj6arvoD3T7uTCKE6CrQMeGjAoPl6xny8ZGEqluajhjSwNbOOdqpW3/qfdVhFBS0xkom37su
/jFKmoxCD0+cTB/2TuzNpGE4hi0N0+B0OnyisHT0tq/hjjrEPi+Q9vTbtp0zlWP121iTalNp067G
pLc2g/3Xj6nN9dDBhsPYJrihsHDNZuM+2j2DEbEkTYa5wAhfpyp7qCNUmgO0SZdoTfjyWBJDSW8h
Y6470uHcaqofoACcWhwfViS/h6NKS5DoY1OZHn1Vb4BWXPcVWc1T81OwOlaFamxGL97EAkpdqNCt
+TcenXKUQsDkNiSNo08clfaUDh1573oMrjZzc/rSuTERgQAxGrjVhuImbPN+4cjSBlo23jDzBSUa
41O/yTzS0UeAOy65/TlYlxvO0eFClI2mWRYMdhgmRI2nzayIU/ZqVMLUtOXVjDCAUuj2mszze1BW
ZUUww146waVidMGJovPDIcCFk0siTVJdNdiPjw4BLNfoIWrRHMNHQmIcBPNuvCzxhiz7ykScEuzT
Inj7+msYH5a1AzLsCEJ2uBxw2z2aiMI3B6Ks7dFVtRyx7FvHBcH3n/LiF2sG7wK5QEXhoUIPVrW5
dqZvqXlpxJdq/T3pvrXtTijfA0yZ5rykYnETzoZQ/dbHMJZ0GCvbzNEJ8hc0eBwzDNxtkjsvQFmy
KsQu979F43MXAEbe9PHFUF99/Wja7/3v8PtS6c6FH5ptimd5NNMmxdQi1DccN9XWUPcKt09L/hzt
65T+blU/lxl0XxO/y/s8OfNsbq33OJvQ9U0DrjDysuq/aTCT/fLGgLsQNk9mu2msJ7vYZlxr8w2y
3dFZl+UG3gWq/s4lShk5YKEs/VVpXvv9qmp2eb3GTdSLdolOfsVN1t4opJAkF50404uXPLvAc+p5
iLc6sJbptiZxaHgkuPrT8JyIdds8dsFdklxChZHtOW4EpsS1QAZPQ/jUTRD0acvdTcZOx+wmXOJE
BTu/91bj7UzonhZqD4W4gUV03VRnAt/88iF3wOOZV/f9a4TGJLzNvFXob+Jk6WGE/EDiUqZeB9Ml
5ThaIrpC9bRyChemKNdsqZ9BCLdx4c/wDQJn7h8s765sl7Z1TvYM5Yti7+ZSFIJBaZ1BIbRJBn9G
2jegyIAV1WAl5+I0eE6QkNleqWKdxnhKLAoUbMoeHVSEvlm7Drx4HTa7qfuRBj+GbDVaC+gcBFwZ
5BemOF3gx6Fhlm3rL6p5Ue5iqJOoP7uVN5xhuqhJPOZ2w0ydPnHCf9wwmVMWax5oSVW58h4eGjan
U5ph7e0GuU7vTcPHo/KjFQnzj12UkK7Avn7iTPxsiZrUv9IG0jFs7ehGAd85r6phrvH5D8u0o99h
J+hdTiyX36jQ8XKhMlNxDuBk0tSjrWDmVJTIFEe3766gX6GnNMUNYWZIE6ZXjBFt9XtR3Y/t7WD8
1I1f+N7SFdnayNuEugtqF7FFRvMZyV7ntvYKAV9DaKSz6Wfmd7DUate0nyL00lm76rqn4GbulN0q
ZymJb/Q0VsENlxZDLDDEnzAJ8vcWOamLwFwHZ81FI12ErMT/TWQYbiBIXJZ3AmeqZGli5BK6JDHk
N0AKuYPud+Nfdsl50W5Jc8FrdodNU0ZawmvX3NvhXYaZx/hGqJ+6omuHIQ4KXBY9kPtiLGlLk4mr
ysdiekWZJb2zGh+QzrXHyxAdT42K56mqLotgKzSY1e7Q3YEI2Naioes1bNrJ7foLHacrQoGQSZZr
w97X9TOd2+bGmx7z5CE1hoXBKuu07zb66Sbt9w3xJR1ujKbyAu/cKK70GjgMNmJVXnfpPm+3Fs3O
8efXX/xDrcWdESAbjIMtcv6/h1O5yZvEKtFrub2JJ7sMu1dZYZ+lSONs8ugf//lomsYZgz2GzZ3j
aHYREmR0Nbwhl4C8ZWSA4vUl1jcWfCw3Qyn89Wgfb3RAvmBRtoMNBivWOaqNq7ie0flxRKZn02hP
IcP7OuxhuKRodJh5ZmwNqKXiJW3XO1gD8sTxM7+9o9VEmUwtKzVMl6FAHL7dyCryoI153oFsqGWc
hDDShFOfWLWfjUJvBHyZYpmS+WiUSq0nO7ZLaCm5/TOERrZA7n7qEv7JROGH68KEjz9/uaNzVCRO
pxvwFV2ChNfJVFmz1Al5hUa4h2VP4sS3+1gIzWMBFqFBlQAbR2VZVOZO2nY4Kla5CXVL2TsqMBq3
HYzFsBjPIGRbdlCc2NiPHxKrekJkBbA/qD9MjeONvfCmUqK5I+C2fy7yHl2qfSGmHyWG+Sce8Pji
wVAMI6i7dcruD568UTdkPjRwYG3NIbFnQtMCc8QsnYe5hyy8fRdWrqWH4/rrRXF8ds1dAZtHozeg
U1/+vpS8uwmTaqQLyKs1oht2Wry8owU2GSbNMkToVu+qk2KdGPLDOrQ1TktHctuhzObqfzRB9UDF
caKzANZlQYdWqS5QNLlWP0KqV+LVBE+AcAmxadsSf+JJO7E+Pn5VnHcYGFyH6paL3uEqDBMFWnvs
5K6DtMaKRrj9OWVTNYI1NJNz+/ULPp65PCxrkUMasIpa+rg4AF4yPQK7ClcdruoeiaQKGdUmAR0x
iRWscS343mRvX4/54aMKLrGAVzrfU9C2OnpCRKnNRCGLg6E9VJB8cD60YLq6JTqHZVW0b3Gahycm
8G9o6P3mZgud0gfQgUsAxkbyaLGgYFO0vPVSN7evp3BN75YcinO7erBKPN4qZaEWVIwwlCrIRw5W
bvCB0nP+QFt06r/H8ZrgkYDgRvV70D3Qxqf5vA7hLUjiQvML/jnm0ap3uPKSc4rvIP+/TnHdag/8
DGQj/AA5R+jUa1I2+atKStqRdz7lD1+/3A/Th+e0bIAICr4Zuj56TmIWaHzbceaORXXn9ZWyLAsD
bduAgZ40cfH/ergPGwMYDjNnbqM4DsjE/K3fLdChL0ZzINsbEgLXQDhiFBAOtM9CrJIkeZsIilzW
anjdZcb1vzGyxvAUt/oMlx2OPGmQ+Jq8DF3iM3+RakCiRS/x8OsCZYPh+5p4AoLD4PI6Jwb++IZ5
ZABBEHOKA0Mc7Q+kqMe1TjAJXUp1M6pzCktocdkaG2dZpKdOsg/NCJt3y3vVjBl7AXM9Wi2JxHRd
NtOAgLemUVW7RIWa27QedrI3R0KHh3XmdNkljTLfNZM6d5HfnVg9v6Hxw9VDw4x+KGgzvwvNmMOX
rReWHNJqIKENukSKVZOqwCV80DqqUYHztxGuVJiRW1Xz7zuF7ikd1nBnYEqYJTsm/JRj16jGMFRX
Ywz1CpMswo98pC1Q01gg2V1AZ8pu1qp57ZQ7LvbcQxHgkvcCsQSKC6FC5QvNF7w6WUz8k0Wo4UZR
AXDgSDUl3/pw3SAFo+IhQ5TBzj1+NPZdWIqcmPOffRI5f332EZqU9BIO30YXabafIoMDhr4MtQGe
oUybs4SLCLogbdln6gK3BOlWvrzJmxrpDxEuJz7Jh417bpZDIwBIxT8Nd7PD30H1ZIgiiauA1iXK
YsLWarAxwey+WYPlI3TFxNRX1l8vuY8zn5NY2lL87guzjx6OmdjQrpqqbN2pmdy2xXAUPRD2Bwaw
iKEuvh6MJgY/7mDS6UBdgMVQJBiWU+pwuD5r0UAqfeOqN/prfsveon7DA8Ukrcm/QQ3hjSv+qLxm
iEVoZ1ZuTuAyoA/p5vFSxIvaWKgP05m/GzJXS90UHx/5k3+2w2PrXEHRicqNrWHJ2LBhowrUX2a5
NVNIWQoJxLrDTx+tYVKtMnGbj88D1p/BuEBuktMTVZapuuRixD+hm6JVQr4bkThfLskijQIXYlYp
QR9WUiyJa7Mz12q3syIQI359qxCIB5QRrJHIl3LjRUsEE3PV7aHJWGTX+tV03SC7JPnl3nrE7xcG
QoAnsbLVsi3Oxo6xMfyfmY3ocAP2PF06XOm6Jf0PQC1xNyc3m1vkq4lzWch1Va2raNmQVqLuinrd
aJtMRZR/icVlA73SQdqz4b/EoAEbhUlsxmaHJ97sr9mvo+91dKX7e6xvwwUut8G5uBye+jcSN7+L
DcnivzBc62K58uUVDjP9eJ7rDbzkdYyr5/iKwUURv4bpTYqwFHPja2hqvraHnYaJOdFUzs/gYjqx
Q384lOaJM/sGOiplK124w4mjJEQypt7ExKlHpoFToMa2AHV0grW1QQ/2E2Z8y9ASvovLlLk7MXE/
nbd0N5i8M1p+DNKGMh+QrGqNSybjKq+iBXp/tx+7jYK8la8l6eV0yACh+UIQ6NL0T+8FPL4JFQDM
xzJswPrDx9d44MisfKaaUu9TcotgpbZ3SKdBRbLhxGAf9iHqcoAeydmkztvR0Z5gh4HVWDV6vYg8
4209ehcg9OsCEeBCH5MXv2EyRGPZndgdxHyDO9ocGBeykM25aNMKOHzINA7LCnJ+46YR7FOtIxHY
yGC14rBobNi107NQ6jMHQlvCHxiumsTEtroLtSU90slNKdNWeRKcERRQu1krfsG1tffUbQLbetkR
nxoq4Ith4y2b2VX26zny8a1RQjA55wrfUCFZHf726JqIkXbIleiU8qySLaIu2J49NSORWrOIOX/s
oxPX+/lLHL4xxhTYc81UCunYR6cWGk67xnGupEwr8cOVw8Y0231XijMaOQrbanqKbvXhvNDhUIBl
O0KzBLfUo6fsPEjVRgclCuCj2SfKjwR3LLsnoL0fy/s/faNzLwga2TwNNUc9modhnnc1IXe5q3AW
bUoVNA5PEvYZTN2t1s18x9lTFmcnjsSPL5W5p2qcwMI2gTrl4Yd0wlnImOUIRUVXIqyrV9Bt1E1C
kDuifAzdIvIPv37Sj+WHzoSZMU9a4bQe7XlpvKu5M1lruNTE5EsNHe7PDShj34FpmlPr7TIB/7gx
kx4vuJQIlVaUWA/1wbLT4j/eZvGAnVla3FUdQxzf41BAYYFQ6qmrklc6NIhRCQTGFjFMl15JVELJ
FB5M/JPldPP1K/g4sQ5HPnrraPFaC68bRrZca7C9VUdyMwJNaa386MTr/niYHI51tGwK8GeL7Yx8
8VL5TuopRh+tDg2SuLbmcmrODRGVa03SBvz6GY0Py5Vx2VbZCkDJYHwefuU0RAxctAEgINary3as
UScqmX+ilv3sTVLWc8XgoIAVebRE/YlceyUQmYt4eE4PMRFH9DjG+SHKxOAU2eCTqesYsIyYuLr1
2/P38KEi6OLOlKOrjobkNTTjN4QJKIQ076Ln5Mi9cpVTUweJZe3oPPpbWqG7r1+r+Hg6z7+CZAPU
MTmG2Xj4K/gVzUoOR5xGuu9FMMPpmRXQt4+yc/TWOHVUXXiW47i3aAztxRgVdNg0AnASI9waqv05
zpH2kiGqVdtKXHUjak6y9IploEDTxoXxj09YfmGMZphoXL14bYe/cKvLSNegxbpBpFwVHYaovlGs
zSom7HBcA1f1ZD8R3vT1e/owMQz6y0BCkHGB3KV5VEPZiocCq45id9bprvEw/K70w9IxrEc9je1/
ZzDMKHCp5iYPRnP4iLlnIzirgxi1fuVzesf0NGLtuS2wq6Nv+6dPBj8Se2sub5hOf6Aaw1tS+yqg
4YFz44+qrLNtYTsbJLRupuHH+OeDzYwzalF9RvaPnsyrW7ShCE5d8MstEqaN9IxugfUFicWh+fb1
YB8OI2Q7Fl0E6jHOW+O48BuVAVIbOloXk0xApwiP/tKxX2aBpZZa3S4NevPELqWdGvPoMFKwBrO6
EDTE9uA+4OWwyQt89OOsVUmxx8F/GmhjE6UQa8QZawERuYFw9jGlOxnOj9PE5cwcFOPM8mw8LXTr
BG/lQ6XFO4EsAE5Dw8hUj4lqw4goHTgSI4jCVgjm0ZMr0fwocwK885YQyzi4tpO+OLHLzJ/1oNaC
3GPMuDzDznfY4+p0MJELigSLORbSLlGmH+j1T+H/v9uo/zOKDRqkmzglzWKCeSIfs6lsuEe+EHhe
xklQrNUwh9gbAE+raX+Dfqr4gTD3Bg2cth0V3LpaR/tZx+3TaExnQYB7k9JPxWyy88LGW+x6dTbb
0fS7ukLF8vXMPDxE//5N0XtTJADXMc2PdhOcgKveU4IIVNK80J30sik9XDdqP9oV3HEd/TkI/fPQ
HI0Tn187/BKMLIDQQdRny3oEosdwepD5Rks7iDURNtsIfTtRheO2KpPfab1io8KKriWMYk/zSW4e
glWIHWS+y2RVfff76dvXL+Kou/D79zEd8JP5WIc7KY8O3CFSekvFWdrFHMV09ZIcD5t0aataOTX5
IH6eb6bGeYJ5oy5SnC1PrNfD5frP8IBGBuoOquRjBmXotWRiRAzf1bAaEDDfK5hyTop6jSgP/XSn
DCdGPFyA/zUitzRJ05Y48qOlUAw49dFUmN0WIxhqcrIIeV1OuY1hXjDq27LDLQXN/t8z7v/FR/9i
4rybc+5L8/JPJurlS/rrP/51H7yEyUv2830ixO+/8k8ihCr/mltb3FWgRbIhcvD/nQjhWH/pBj2Z
fzRJQv53IIRQ/8JrHvoI1455y5k3on+0R/wwbj4zPk1FN1s6/FFQKkO83zZtOozMTVwgVJsCTT8u
dTBpwETBjuptlyrNRSQ02BQxmvJFpAfYVb57Ldd/75Pv01GPKpx5MJv+Hp1N2yYf47hHHCLUpFDQ
y+1viETxRAkqNxAm2kz+tjcUSB1/PiCrwGFHol0Mh+Gwyom0FgLObNgnHHpRC8cIlUtqPuJz1CS7
Hsz+FA3ncOlZ8xNSOqocDnxX6uWj4iPX8iCj0OYJcb6FYRub1pka2Nl13fnjMgcgX7eixR5ext2J
l3u47TI0fVsOXnTVKiw9/FAPn9XBPTbTVGKmlEhHPom8FKQzODXKh/nCKDwYbxPhgo77/OEoRBIY
w4TPy7YcOlz3rVJ+w2BTrKsyBC3++usd7px/PxEUKnjnNPht6JeHY3lFLrOp6Utc4/MVlv7EF3T1
XatDxA1i77bPvBN4zWcP97uYmyu5uUl7OKBO726a/LQkbVdpFx7y+K0KoXMzWvL160fjNnp0K2Ih
QKRks4bgCtMVruvhYGGIUxHO1B1edH13IeJEeW4ji0y4OGimG5TzOPR0VFKr3BhsxOGE7jaRbZEk
GRnKTzxWle/ZiJVBRdwCJEwEzv5SqRxLWYcaRT1I99SSUJ5iDg+UrRN339VjdxcIuAqIcbldrQyt
1O58zIAvxSSIn2jLcHzqOw+GiJrrSbOYcl27icsalB1wTr9TG85QnL8TnbAwv4RblWcaTLs0TLjW
WVmbktzhGJl3Hgda7W+TSOfW3jX1hCMbfgc3WuCLIF1UllmRwZ7HScPvJULF8DB+61IboHiGUyx8
dMYuW6b0fZ4Enib9VsFwbljTcW7iRxGIeIQsDxSMq7g+BZjetVWCe9oyqv+TszNbrpPJuu0TEUGS
tLe7Q1t9Y1mWbwhbtum7hKR7+n/gi3M+bSukUFXUXUUZsUmSlWvNOeaikpvWM4IZcBsykPFJj27r
gCOWdH8vhizFQw5AmPMj4A+3JMoyDyhWZFu1z8SIpP1+EdYAqlK20IV3xZhr0muzIs4Abw9N2x3m
SukJUnDpeZcjJmDjBl2uOdCFD5LuIEGbpOeaId2XtsCHgtit1Ei3auHZhyqp9a3Fb5kipo4xBmNj
9jkLZw15Gk6Tqe8tcRMabIgkO56klaGw8F+BCwO4DluohJI4lyPB7BlRWF7a0AmZnUZ0FzBswPxC
Eu2JWQakbBMIVbnNnrZ9C+FOlibOSjNW5oNJyU8Snk9nhWT7mEi+bDApUq1JpAg/O09/javFag5e
Ikn+jZu57TbKLKvhImnL1bZfSoYhOfSEdFcpA2BgUK4TuNJNYpSXcWzORP7mbYHPvjLc9Jx/2L4d
jDhBgmeW1gy/g4QJsCPJtNwFfh05j3OsmmFXJSlpcbkV5+WFcJbZ20NmFQXtkWD0gu8iGS0DvqeS
Q3CZjCaZl36cNBHtY7vV4dB6SQA7JnAG2ChBRKpwKX2NcFA6mpC3KZl8eNYRCOosEcSbbGjDWMQY
w6LNil0QA3bamG3Z4I8wBmLqYDF0wR3RR74mkXEYza+VI6DEkecdXOu+AItmGfOi7gsRBN2tnFme
K+CrelQE6qRQDEsGoxovhNz3RaOfZL4ELhpIC8aeXeUqefITO79qplUn2UBYY9LUVkZyP3gxRqOJ
16MEKalH+wglQV4B41bNXpaqaw8p3Ytih0u/aL+w2oPHuIeevmkgAj3WaWwK5NgLfo86cCamHhFE
X0rxLPCFFxaBmfxq/SrXWG053V53yvOQN9sewF+bPZcUn6J1qjsX/cIqbm46sesnzLwkdlg2YA4h
GzGdyaEcPe4TBixyySnvdtZAHssBiP1g7WAtzdd9l6N1yUAxZlvVV3BbnRwi2lkkCDzaZXCPCPAu
yzICFVt6eivLbtTXsqCC3TgZIR9zn0zhUA60rYTys5+VCTVja1O/R1tHlVEb8rbrWzpMRI+kXdq/
VNKNfpqZAaR4IkwFpaZVxnLjeWStEL3u92xsGTiCXW51+q6BI4l6MxLGb0z8YxNqmSxPTQJb6tx1
8DZsEg6WNAXFnJ7P+agQFrMhKWJQsoXJXm74d34JamgbsSnl28Ku9C3AL6JT8zw2vb00lxFMZBLD
4Zm53xFQQSSPdMuA24/SyKvtZJSsiFRGRB7afJvklVe15M/0VRI9mrqfHhoFXifEIKiKA3S+yriu
UoBG22UI1E0S9D41TQofYePoKRi3TeWlT1LXsbutrVS8uDpWPwZwfPHBrGckjlFnQ/SmZLI3g7ey
jqAmlpAt+SQ1VzH4o/1kkbi9kUaCZdobZka7LSEWx9QpTB0mSxfkO+iGpJ4TeCER7UfcRz30iOBJ
+7BhJwOkZjlAp92CtRlX4AFkpc3SMELbVpawr5QFj3wLxnG5rBa38jaLYUxEXmTl7yWri581duBD
ZffTc+AydOXbV34jGGv5xrytKNgTJmKkPIwJ6zP7K2vsMmc6grlm1tjj24F9bAietgAlcxiySA4k
h47Gn8ns/Btq77hjJDmlz/DB/OdCKvWlF4NPfiNBHWpbG2m0MglzKUMLrcnLWBrRah9344aJc5qR
x1pEyCTAgEIttNrstyWqnigMP8a0Iuuu+ZpGMadKP/GdB7DKzXfEK3uZ9sChGvCbyxDF80ZkUv0s
UplfMmohFk0IZtJ1BzeU+dFjU7X5F6NwqouSbqAoqucG/YnVF+RulOQzwMySz2XaGk8mQJinfnEu
mTvpK6PJoEMDGOsu+5XvNfgZ1lYr7xTqjwUs+9QmyWVvkNSpDF3et7mxXECEvbIsRIdlZ9VXzGCC
FU5OSGvaungLigUtbmQguoky7xA4hnyySmJbZXLf+I13C6E8ILCrmJw/7WxlN30kynOzFqQkMqcA
KeYxIdZLUO6kJ3Hrm/kjiwJ9iytL/4sshIef0bkrg1Gf22KwgQIY1UVWuxfcQnwuVbruuIv3bCyN
c7Uie4hnKCv7HOBG0hB8nQBDUoVWv8HHWi+g3+zflrYEER/z4PM9m57S0fsDfWg4t4NF3pIUa57R
p6t2pFe1v+FcmsA5u2xmtIFkv9xanvIBzGuVEKHtapb2jPBhMHrx1EQNuYwgvqC9MWszfNRAmxRs
aLzXvTDOisAjQUI6kNFSx5y/yH5YkjDhTfydkh6Thz50wTvYiMl1DQng3pySlzIzHTYWqHcXZTHF
V42Fi+BWNSq4hNDZwxX0iZ1NW1LvNkUxy+sW6u8amEVGTQBkZw/XK6rORn8kRqPV5UIIsiCGYaNa
y663me4zfWGb8OoRELWNGfZjhn/DQXfJG+wjNRgTYjnGpVrumiHlRS3SkXTWonBTiMU9pOKt0rPL
lEtYMbG0dZ+T10G/jAQzaKogI3PoCmlAjjkRiJuZQd1wCXBbf2vyrPOfKYLUk1/XIym/ZS5+Qiut
CRnOYfwc+gLhKYC0GHd/PijidN2WmK9yWXDWeq2nGKGCpUqP+Kr08CwUYrFfiWF18ojFefqmcq+s
AdzDQptaIbptBbs43Xg5VIMNZPtlIsU2zkAaUWEfmszqH9ZxBRxg0DabQVq5F+aGR9U1mmX6jRgq
gv1yUJhy65AlRL+q56ZwNablc9RIRVIIxcmuHNqB8Pfaav+UfTxcZYmU59Q6zb2EgSzuAZ/ycU+l
XfyZYmGCE5OJrPYBm6S3reqsvEUzQXZPHiAik03VPEW4Ufdd6yZ43XNbPyqHs/jWsuEdbTqsJSCW
AU5Se4+9Aq4YBcHKXVuSamsXig70QDjQC/JTfUerfTijt8/HZa77FEVXWRIgj6Qe0RFXj6Kc179s
h68QpglZGH1vIKnLKy5N0KI3S2MhmuhIVVBb4TfYZkqogO1GaHJLf6CEbPpd6ihowsEsshs/y4wv
rsIRt6WoZU+c5rytboqozPvQGGT8jTeWaldB43yaesPfJYWV/2gjg0OC7lR0W0eCfcVcHpzEQz2p
Ui0v24BsgU1mtMF97U9YLnMvah5nX7dwQCq67nlk64veVcFW2H3TbeHzjmczZM4wlcl0XMNt4PLb
4GRX1iZYR1zTRtVs0xSAmptnTwxVOUBZ2fwViYIiglfnlzql0KwNi+hWMkpIQk5K69HIjGIzu1QX
nreAsBaaAnsC5AiPb3S/qjK4K/mcHYLRAtzgqfbPVClEShPnnzO9iueqqWk3ILP6pzJpkke5FGEV
VO1xUfWzKaIL2dnVjV9axyxKD85ETKfRwPwzgv6y4XC4c13CsSNBNkhuHtFjUs+SxR5FHPqKBW2f
n4VOLG6qpWDbCfikelX8RAYmMc69RbRRQ2BREpmHYG43TlJ710bfEXPJsHJj068mxnlLcKAOXav8
SqUOP8zAKGPK5EDuX7clEuhgZubtotmAnNhes+DG7EcbCNIxvJIkFvuL0F7ymAxLtxFQyzaGLYqQ
4BbgKUvWHlPLv51N9utNURPOvfgGoRB2FXzVw+wQSLcymJfmJlH5Bd8JgHJpN521GEMQP7beVeVa
zt6qHPK6RklgMj/ONh6m8Z45YY+6LAEk7TlHQzljCKv9oaXs2pSwFH1yRg+BzuBUjaN1Zndju2lk
+1VWoOwy/r/EWXSbEQLEoW9IjyJ69KFLeLEzTZWHDl4sz4HXXgsb/etYjPEL/zwBC6v6c04kKRaq
AX+O06uL9O3SdQH4Yy9ndEks85pV0Vo1GrmiWwcxXBPDLWnxdfLTXQbrSLqMs0nNOT1UxRjhZ/LT
vZzRM0KCvjOr8SFODXWYPO9q9gU+pyKRD9CEp25rBLVxtBvSEbTKzS/FSjPaZQXZpqzjmvBrQ8uj
qWPNmFkZCWMijiO846bdhEnaj0/QBMg4Bm6WPJVqJkimK+J4E5GFkUOp/iIrj0wzyqKUf2/56Yv8
t2mXglZD18XHyhe8OZT9s9Hj/YqiQzfYHBY7v/2uAwfDJsdq0mOH7oCdZp+1Ed6QPsizbW7MOzv4
mi/jN/YoRHzpFOzt1Gr2PUSzc8w67rZU7c1SYQLSaK+uvMIoL0mhs3aKDsO+NUbjt+TjsBndsble
vPIPr9olpNf7TNb9lpruSlSUsaI99q53pDn4wOn7S2sW3mVQl4+5zoaNlg2yuT4NNrF2xJpWcUvA
1lMP76vItP5aahONeZSnDSOlkWN0I58yTTANu9kfaOVohP3gwBkDR9rkBzeR0dYPYrSK87yEaoM9
m4XLCAwA/ZAf3EiBiM7Vvdtis2SHijBblmP9C8mSe+vpgUouNp4GO4kuiqFv4ZE65kHH8RkCaDbG
VhHfE8V2dTdZvb11ObBuHC9+IMvuAXmK/GoEyWNALOuugiF37rXThaP5WIMF8DdT1fl3XmJXz3SM
qpcqT45xpJrrokXNYghWXR2ZF7ER3+si/g49sNgV5IVsoj7ik+tp8V3AvvtWW5knoJpN2O6FPKoq
j5lsaPOlY2h2GCl6x40SzXzGiu1CuKkTRySRH/giI9ggpGN8zNNyOFZCVz9z0ynlldvrCdQKIUw4
gonq8xj9985WugszTBpY1qawWrHPTfrDKeenG+Iquzs7CsZ817hILiPfL787Gf/UpFsY2rHK7/SQ
ldhmEmIE+uJB98SbbRJR9z8FkotrEfQuP2pWfSlqONTbsVFFSOQtTWJ87fKmGbuKlEx648mGWph7
mjzEr/TkxSEOxu6sd+X0gkMFso+OedKV555XllJnCbSVMC1MAIJd1nfnczGY867osvFpaJU1bajT
nNvWIcliq3VS3ubL/BDThEPH6ZaXOqeQwFMp4uUwFoYYNp1RpuEMc2CXzFWQbnk9kfvMMyqhvalq
TMgVolaJHvkOwCnNNTfOykf6bKQSiF5fg+s3ycark/mPmMcF0tWsH2ixjM7WdauWL3vg6ANftrba
83XyUfC5ZqvPIC+viSlN2/9oOQ08E0g5V1ihPedO2hMErlos+Lf7nPW9qS0ScnZL0CWXXh2TgwGo
o9ebYW7N+2EJ0NjadHOXc2dtu261G5vI1xHBPXRMC0eQmLLz+LhNQb01FrfxIF11tsWG7TO7NzFj
0UCjeG026HHIalhy/Kb9ElnewWno6sP867qFDB2ZIYK07OxyiSq32C920ge7Oe+r4AIrWbG+E2V5
HLvOHg6O45HXZxM/8Wfqg4w3JB07N6ycgWNFF48WZ9hJBFtow+KG9DLsUHM9EKVcTEH3zYIG+Z0Y
BOpJkc1VgSWrJGgl4PCFxnW2yvu0HlaV2jDmgEllLNA7k7pFI1Rja9u0ZgsX3mgiu9u6Fe12tKtd
8FwTgYMA2hqnJyNydXFm9+ly1zUsKz64JJptOmfoSeqyHEMdh8phwkc4NAbY3C8cpguEvi8Hmerc
3bmDWSCtVAVVCqqI+pbY2uVFNG4zkFKf+MUxHRvCGU0nyUOoUzN59n5OTmweRcgI2sT57iTZiFNd
eUtxpI07EhmUKKvdVG1n6g3rySQvzM/wVPswqiX/q9f8RHLUXNndpOptzC/tgWhL2GNkE+U1CQRN
/zOHxEnNmjvkVjOfDsgJhrq0m8yhWn8Nx2bbWejibAqIrMNmagQjW4CYi7UaCud227ftcOcQ/kw8
ad3So+GPyAj7Gwvvphb0SXHtxh1VJf1WahAoGsYjrUR1N6JFNVgRdKxZumkzHwA/p6jBl7qhB0wD
YuMKqZ/aQYGCWsjxIl7CcuvlUPekym7Tsq2Gg66MLj3zmQ08unOVVhx+8mzBalQu32p4uxU5ukKO
R5MN/GXxp6TYF6q3bhr6Ab956WxjTRgpWhrsEBtyrdS88yCT458p7R5W5aj6L8Tq2ee1NYjL0uuI
NaLHRlb6sjT+E0Jc76LqbKegUV6Px8Yt6+8B/T/k6N0TTJmOLIAWIv52pC8CO8dq5mcXltZZ7PbM
hAbXTsRORTUxCUQMDw2DYY9+U0YawfViW71xzTAbHs1EOMm0qXSMlJeqjRatU9QpKv8hBY0nCJP8
iboouaIfFv1qugYAfRXXAK2wmAViU4iekwvjf9r71lDMz44vh59StyNengkg8p4gopaHuqxzhXwh
0XiLbcoHyZ9kBPAM4DfA6vJpNQ/DOJGLBrXbe6FCRPBi9l5551JkNVv6pw2AdnIn712zdsZNabeD
y1brDodBegMR2Uz9WJRjk2F6IfmB6jS2sb64654VRnlWFNskzTkqtwn5eFsJuhTrejCVNCFELfjQ
Tm7u78lQyZ4IlbXKc5ce4beCtu5969okB9itY9049JgHsiUaPDlgANKGtu4CYLSIgiQ4pIk2iVzQ
Hnk209x3L4GczGMdZet1cbM0WGU1r2E0ezOO+cZI67PazarVRT6AagdonF7ySaeKxAtJ2BzZABxO
jLxcfneO12uiGwTKYgIR6+aMJDqiFkRn/fGaHpOhJUatf3s6cp0j3HFnOo+C1Dsz8jFYdqx6BORR
Nuk/quhafRiqZkq207ywfRXSbG+Vas1vdIL1T97sCGjDnDu/+ixiVEZuID7R2Z3T+IZjVXqVTX5L
6gQfILatXFRf/MqovyXsI2KTEqNInEVjlr9oZ0fz1skbugjcVX6RE4BH2KfOKZTovWDYjyuPBTLo
soaw5xPpahkNzY1IewRlVmYz/XS9CctvSVb9sulRvDXYY8RyX1FbwKooJrLAYHyTQSIiE/+84FD6
Jwe1/DWJYvWYEwYMhsJMyCUqrcT9UqcRH0XCGIYnlaWAzOvRTYGUW+StbfuBVt7Ga4gNLixvzXuC
aY/udmpsK+wtDBmoO1l5jco6djLSC82NUIv/DCbNfjFaiSojkNUybms0kBwzOHYCKCAuRe9wUHcy
9ObcLQ+OHY0c0uz4R4EfVR2qxRSXmGdVFHpZ4x+5IXDpjSOH33Is2oc4H1lwI/Pt39R0gwngqUjx
Ps6+/4PefnBJigR0gwbip7cjroKwFfK1zQonTB/T1G/ikqTMNmgPhb+iGEaf8mcUhiQ6rKxbZi61
aTwtEx+8HYMPhz7zOv8JLcxyZMCJGgCwOehZ8In0c2wmdPTlzug1Ly6BahiEvLlgIkeMC4GrBLVU
xeMy2urbYMfOC6urwusrevVUcZYBNtLypRnTeuHl85vxYjLTSYGNZKa4L+N8cs+dVlKKlRE5jgqU
sYYggx+SnqRPw2mKe1ZYMJZmcUsE/NpXGfr4pemT9tsw9mthPllEQ5ERxaFZJTX+I0dO/ZOdYUKj
v8GhDzKLMsYfedPGX2kL8kO4GiITni87eIkLjgUPnd35GV/WmpbxqCxzRBQtcB1lnVDWoa6aoQtJ
ZLaTA6lHUh7aIWrT7QJPmKQ2e+DDClAulgdfdfYzx8PJ2FU5fLyrpE0FQehkUaTdXjHehDaTe0az
rUQxU2m4dCgpujNuUhXtWFzMc4YuXQycjm6CVnQ/B5GQ+Bh4Vf2NcUJbH1Sv52gfMzlraT3xLTvy
kZg91nlhYbnOdOXQjeGyHBb4hjDtkEu571kd39vEgsbWl3I9s3QxI8rW6iif0tYar7wEJimBNWMs
NktCs5VymYCb29nV3EE6iqjfx+VUfBlb4X0re290D2MZceJjHsx0gl8Ttry2/f4pKHNyknNrhAtS
WTX5XXNTr3m2pF/hkB7l4OwWYoiCIydRi+gC2yFGDYC+YFGM/lTfRP5Y/erlMIz3pWsswaHzhi4l
a5c8etdK/OlgWzalGj3XLCe6tJuNg8vS+pkUtf0ECXMwqCGVG98zAOA977LaC76sOlOq/MmiTkjN
ZIHZOaPv9P3IS9g4pAVPp8dNvQWXaZc7u480FbwJqdQH4XGe1UrM6E9Ffx4lwfIT/WAvdwxHnEfl
twSFkQdP9rsm+rBdD4eEpGlcHOSB40OFeUMJzecodpIL1RD/dsPP62Cp6WkMjzVT0c3oC/G9JNyb
ZJFqoh9RT0r+oPg0GY+W/fpTx0ZNfuw0ZLft6NAhJPuIg/Ok55iZtm/PDbhtK2JDYc56pAbAyBsI
CsSdk3eoBslhgFpDRYRxpYAnv+OOmsuKKFKfxZjlK5yfYUtWjjRmmBYLf9PSKBcHBQ875GgQuJsE
wvG9hFpFGlhUqMfByGz46EtnvcQJzRdO+8tHVpF/9EbIKjgGIYGz7dWefSJWcYThuLqpOa3p0Xl2
TT0/5W0/PSmf80SZmgQjvS/reC26RLESWHCkVmAi1l0wJieaDjzYmfIMoz+zI6F/JGbfJ8yuiUls
GPoyULy2aBXwYguOPiEhIXRpKl2UH7lG/9Gx8GcgYEdABmIQqe3JfRMcXvUM2/WZ2YjhC6uczAbt
t3v6eNXV+3f8j+ookBikAVVw7rN875RRB1renaku+jPPrtxuE/dRdkfvrzh7/zL/3pEUNAjQsmKm
gtVyIgVy27o0RmH2Z4PFN8o3SSEUbleSnpUmHwAT37wU2A10etS4yHRe63LYYXtmqEhXTSJbd0xd
rccuJSTKbSP7I2nq+mf/fznxul5WzAbrJZCInKzT28qdFrScNfdneZA7YbqQSD9OXXdo0XJxxZFg
EZpn1YU3OzMdePi4FjFF58pqvIf3f+B/XxX+EttfdbIsGNwar++6aFAJMACGhlRmR9Opfyf1+EyI
KMZC839YMrBoMKhJdF3/YKAZmS6xF/v9mRVH2dkUkXpGjoj4gJT31sJENokgHHMaiJiTx6hsirE+
Uz19KJRTvGT6wquE+uBe3vrZEP4j4XJw1CFrf/2zJVlGzYPh4GyeIkkkRx4Y3e2SO2iFREOZc2E4
I4Pe95/V6QpFsInKHfH5yqZcnXevL+o2JsdPQl1CjjP9H89x3QSlwJQQtzUb0fP7F/vLPf7vGl2v
tkKg2M08x4E58fpqSN5z5fvdRGqpKn9UHcEnG7Qn2b4H3noMTNJSJxyrj1bXOS9NvEJbCBM7iypC
tCo5NZcWpeP9B3/U6Yvz94+iQmWfhTSKs+jkjyLzxKQVM4Xx7LvAD5R6kENOh99a5i2HiGZPcO5w
Y69B1RhSHYJj2+ig5/SjV/iNZwGJcd1l2WwZOJ5stc6yZJ6TdkvoEGQbijSq/5B9QT5a77q379/0
6YrmnuVq1lmFv7bg1l/f8zQT+Ye8bQlJhOH80GnrWACw+EC+/9YN8aBhD7EBmnBNXl9l7JnO2Esw
halr0okkv8Wn7CqDOQ5njgYfee7eutx6sdWvA9jjr3j/P87K3FqQIoqBmOII4/9CYtWWyvPKj702
/PTPt7pV2d9QyiJ6Xl/l/1xpCgxyORazDy3yfTatNGkBiHI6vH+VN+7HhSREzxTZMZpv6/VVSkHZ
z0m0D+2+GP8oN/PPyFiYfrk1o8P3L/XGegBUzrYDqoFv4imaVo4jAzKb0appmwvRB8s3Wdb1/tMX
8TB7Y6NiC8XHfPLh7eulonoJurBdmt9ZWgX72e715x8NtBX+cRYc7lrzZItxyPhDCuh14WLQ4Kxs
OzmvikB9UEO88XshZfM8ihTU2byvrx+NT3co8rQNFCBZYO9hTT5nj7Y/vwBAMAZe4EgXWI1zsjMV
fL8bQyVz2M01jFpBlOW2s1zjMkM38JEnf/2TT/bmlTL5l+zs+1jMX9+SJHtOy1RN5NwYRD616A9N
3JWzNZ3Heh4e8lZV4wefvDd+Rs4tfHV4iQgRcU5WBKs7V8hOppDE7flaJCU5t7Ptf+S5fusyDjZ2
PLL4EmzyVV69rktalzR9GeMOCN7bO5JiS/ImO5O4h/dX+BtvLP12kApgVljgp7r5ugxoXASk9Xru
NHwfTaf/JTgZvqSDt1x89lJgG2yJoUNIsmVOUw5obtMEpBkalninQilnc0veHJGPDd2p9y/178/H
IQRYM3UCADmATa9/vjaIpoFhWBAGgBuLDWbJ70WQ1L/fv8q/v52FU5VWNk4AoBCrs+W/e2oaIDBp
vVmEmJyysIQRf2G1gFlyu+ye/pdLsUmw5YGIM0821n7SS95EDsgUo9G4Vkvmw2M+gMADuf/+pdZX
9PVbxV15637HnI0gDPn6rmhc6MS0MxHWAX1fPQg97QKvsH6oBA36fqj7L9WCbiFiTvHB7vHvY+MQ
YHKY4gtPIS5PLo12fg0pj0SIIbB4CEBs0royrU/vhMgr+RAG65GNPtnJu8XE03QmEXthSRPorFq8
6NKy1EdunzfuZd3QV0vM36PhyVXsyUU1USRcxSHfzcrzntgAQ366KlpJRdjpKQSpUM2TegVpKY9r
Mj1+sTRC6ju6RMUMSTZ/1vniOdiJeWkhrrAmfPNkraPnLTomsiaJNUG2U7Od7+yJXDRS36tPPx8+
HPQsVjbo+lk83WLHeiCDZHbWsW+8U8SlH0xtzp+uHzAHsnmuG4RnYY98vcyZvDdYtkkXtNepZDz3
iDoSaX3wMv27CnBCEagQWNa60v4ip/5TdgmzRGlH1HKoRTbuObf8ihIyc95/Y//dh2i2EKfCaQ+7
I3Sa17di5AzF46ByQgSr/U0sK/9SBjWBVmUxfJRP8cYNAYdYPXtse7yiJw+nmtKGYYxnh+aqAN0S
dDilOyXl8OmFbWNjZhlw9mIv8E/WGymSI+LM0Q6tkkDOxYMNVaMx/eDxrP/K672Owg55CU0cj0md
e/KdkHGp6bw03M3sOxedbcS0qRMAW11TndXmZH5wvTd+PThRUFTctZzk5Pb6SUmlbDwqxAcYfCUx
6PjLGQP86IOl/e9dObTh8KfRmaLmOT3EsK3x/Qsy9JyqqtMjlE2sQYhvSBpGaT8Pe1Snff7ByWn9
01//lHTayIpgjbFHUFO8vrXS0oPP8N0JrUkLdZ93C2D7QGvS2W38v7SwY9XVgGokdjaffrp9Wy4w
dD649/WJnf4ZFGhQFhjg4EQ8eaK6cH3UOg3hjq4CRiWQAzpGHR1mImDvbDFMN61sP//dohGB4YSX
HBAQHa3X997mPiNVQoLDDAfi1kGKvhWkZu/ff81PEVT8pr5LJB/1DJA69sZ1df1nMwEEa2RtanZh
qkY0m8pzmumAenh191R+dO13de5vjdSO7F2aMj8K0TfkL7PyDXFMPOSCG7rOBhS7xCGBrDZrCMJN
7032cS6n/mtP0OS0XXKbjCJHrn6ZIB7JmFNehldjcBZ3OAp6r/rTzwwzIB8v/ksrlZPw6/vKIRY6
2WD3eAGJ8cBWcBGXVNSTN5tHjt7+Vsdz+kEx+u87wjUdMo35AuBVtU+2/zmdWrfBxBkGZbbcU8sb
RKnNwQ9R+sMvX2n5wbnhjetRJPLY6JPQkfvnevWSJdZsdCEZzYxTcIYdhjqCTkls1LmPfPLh/cXy
707Dh4A75ObozDEbff2bBl5UanbqLuw4Gj8xvFbHxmvK8P2r/HtXmIv59FDVwyj1T9GkVPOYQ42C
Fdmq/k9RxYAo+yq+jiiNdmns2p8uDWgZU1DxjROuTSvj9V1pb2D0G5kqTGvTPcfp4oauE8cftWX+
/fFghdNuovwFC+KdEpkLOvhLmo4qdPqpeJqw0mxzP84+2DH/uYprcXIgP4UGGoCtNXvzv69z0SRT
biHXDs2uji+oVmiWKPERf+if4oCrUO3SYSBujdCUkw0RH8468u2GkNlpcYY1LjkL4MdeVMXgfrAa
3rohhhRsAZxbXVwPJze0xMoViTWEU+RYj3npmUejLevd+2vurauQRYQoO/DXMv50DUB0cvF2DmFk
ouzy9WB/ndpS9R9sSm9dhqEOfU2xstb/Yp3+s9miY9FeY/g6RPxj76c4xQ0yRR/FKL55FU7dNKlW
NIA4WQNDneupGoohdOOaNm3UEqPQo234/E/mcT6wuY4FH+fkwbh1ZXp9Z+hQ0DG5yd0ONBCVz2eL
G1Yay9ihYuPhsPm8fvyzPaORRDVOHzghvHVRnXUTp1NxeP9m3ljQ68fdWYsbSCvW+pP+58FEi0FB
N6VDOLfxVJ+jp7HwR6sZzUJK7skHV3vjAQGIYCPgREqH6XSIWvfRIhAl6nCRfnxloN05ZJM3fVDt
rhX6q6qFLr7geMB/oAaRGfj6nqSJR8gvax0aVNzZIZaJyPZJWTXV1RTX1m0Rm4N3NXaD6QKadZr4
82/uetqnz4QTZI36en39asCINOIgD7Vq6mvLwZgI5/mjburfdvbpbaI6g1DEaly/u68vg316mtyZ
26wLmZ1bsZ1+zStD6MOSqOQusciSih0/+VYDjtgrFQV7J08/wmmvv+XJH0HvHv4A/TM4/6c9d0io
9Gdcct6daKmvk66rD2jmoqM14UFC19COtx5+l/GDt+ONZbu2pKhJ6d/wpTx5O7jviNczGMKqGuLL
HH/VznQG46rHtfQ/XAqkCcdbHioykJNThlMGPn4icwgTh/kVIpexe5mxsF52ZQwb+/3X8a2fky4l
UT/rygEu+vqZVnPeMGISQwj5Kztb+BpfVorsto3Vw6xv0pYH3ZnFr/ev+sZryTKiFba2iQQf0ddX
9ZF0Ml4eBtqWpbjLIj3uyeydPjlFXTUEHKoDwcHapDN18kN6eTxJR8Vj2K8pJUNjdhewGD/qFK1P
/nRB8jrwnaFCXPfO1/fCu6DTXCm+AVM7n1EuEPViGsqqN3aDQHxXGVX65/M/H8IdcHvM+H3e+teX
nOTcYiNahtBso/yRiaW1w2TgfvtfrkKVzQU4W5/yZ3rGDaAO+FLP2IyPwWK3u7goPgLWv7UUGDb9
v6ucbCppqSqJJ2wImyiS+P3R+ujRCnbv38u/r680YRg569bF0OF0KeAun/rGScEsRPOyOtLq/Zx5
/U5InHqfvhRaD3qwHOJxAp8OnQo+EZZq5RCqICZVoPF3cwXJII/zTzdzmAXaDG/JU7AYep7KHpq8
7Fszn3hAfZJjqdX90UQccfb+/awP4PX6loAP+X7yIYXFKU92iELNTucRVhnm0+LaSDz/j73z2pEc
ydL0u/T1skEtFjN7QbqMSK2zboisjCxqYRRGI59+P0YVBun0QDiirwfILnQDXWlupPHYEb/oaGFD
iMUQD4pj/c2P9XdxJWMIGiWehs8vfn06LJJRPDl9Qj0Z1vpef8sW/KqyjTglW/B62NOJhlLDOE83
lfHWeLPd4+/LbKJ7PptMCPEXOPpQqZlG5jOkMlo8Y6UaBFVzZ18VQQdOcqjCdFlSGDQAixfUM76/
fL8r/omoBTSJPOlyv8hZcoJRXTsWiIuu+rj2+0Br3M/Pr3Id9CnDoJ1RIZFWMgG5XMVvVdDpxTwe
aepMBbguDYWDWfjTd64YdZ/PmvT3nQN4+Uai9MTrBAKArt9adq5n6nLhvqsrdHjH4SinRLx1h1jb
WVbh3TixT3zsj6pj7A5gEkH5chXNBZwfdN1w7NqkhdIML0dUdn8E/X+r1HxqKcYaYPRonzFF2iw1
lIs9yYLgj4IVfAVtqOgSg/3vpOG/tOVB84ihJZAjHiH4vM13GAedHGm8yeOQJq+zAqC9poxfDfkm
0mPm/vkT8sSLooMP4IB8B23KR5nE3767Ccgk/RtzPKqiaQ9l3MKHEmPaf3l+mSdiC0NL0qm14qBX
vPnuIHPlSWlTpc14fId6nvZ7ELTuzpaa/TWdEwrE1pN32lhnNwanT2zQcX0fg4pVVZFZ7eUZod3u
1gGUgiNiHe1eVvX83cpzZJ2e3+AT54PqEPAmj5F527aoKssFMBxKbkc4/nOGlyiI6r0J81rsGng9
fzy/2vq4NmGMgR/gNELH47d9uSmn6nD3hiKDP4NVRX23dCLyPHxlw+kRKa9khhf1S9ekE74O44hZ
DIX9zYOszT7XAqaaR9kBF6Xt0x1jzX9oVD/d2aq4ZXd1/d5IikFBoOMG5A/8yOUW07L1OyFoNqZO
S99q8Zq7hi7W7vlNPVHqOOjPMy9D55p9bZ0isxwfdN2j1An84oja2Q9d4YiByMGvJHH39pT9aQe4
mffUfSsV/cX13Lo67dT15ADE2WzS0bRkAhZGfIYD+VcXmP0rVJjmr89v8qlHyUQa1ycKG+aD6y3x
2zeOmBOUC8knkDO1jdwhV/veBvH+8lVwHyZk0ZOjp7+5a+p+aPoOqaKjr1nJPaISwamcjBux8foz
42MmD0Jmj14ms5PLrUxdkOVDXXVHYANpJPLGeejzUmFKa+fvn9/P9Te2LkXpQhLJ69k2lrJBLx0v
H7tjvXRZH7WFqj55fqtbJ8eU3odKdO2P51d8cnMYzK2Khavo9eY0ZD1Cu8yFu2PSevnHIEOtA3LB
OLc7SBD9cOPoP7Ea4YPhFoYBTIq3GZcBhXep9L4/drbT7ZU+dzs3b+Yw7q38xfc0o1uyOma4/CHh
uXxrLYIVPuJz3TEfRhvInpF/BhiqzkOciBu7us54QLRxQ3uMWPmutoPcUXRxrSn699KTQRt1VT10
74zCHLMDjCORv62VqT9MelwuNxDZT4QSGoRMQnXyfs7NVkJXCCMXiU2yZXht907XxfhqyneO9iWT
OK9DgnKxtonbSPRyBw85eXERzPJo169Lr4nlegX/9pWbqWF25YLqFXKi6X7uY/2YpfmNi+f60KyL
4EVKQ5xR0BZ2PjCgT3t3RHojZVQ4QKjZj3kAp1rcGo5eBy1WojmC8iv/REv2cjuGP0FRx7kCIEPu
HJKerrtoYaC89JOjPUFHhPINHA1y0JerQKtEtb4l/ZlNYyVSrjTFvA+iIJf5jdD1xIaAATMVoYGM
B8+2fdBZWm8Kj/sTdFXxR5aNzllO5T8eP/8rb/wveru/vdsreePXP8ofc58Rcn/VQzbM54f//vtf
+Ufe2Aj+TTOR2SzsMuLdGoP+kTcO/k31ADTeAqAYYEdDk6VmsJ7+978QPqbbSpt3zR5XtCzXzT/6
xvq/H3WrA0ZCXK32eq/+6//910/1f5Nfzbu/U7V+879/1xx+4ruiy7O6ObgWcObtSKawF+nWkkTH
Hpf25Du4p8E7Q0Yhhnzw22P5Z+lbS/EEKGPWXvkVYiOJk7RB8qg/Tshs7pSVQdsdIHZ2qr7VMVvb
U5dpKtBi2hZcZdSh1raSSYuyUcjM92B/l2CH2uB89GXW7j3N6w+NIc0PCBeKV6Xs2m/laBefn9/p
Y3fxan2AFStpBCz6thm0rCS/dmIQ7wlNfVyCsT9IJKAOXmHFn52szsFzi/xnDbAXylgXn4ROtWWa
y61Z2COP4/qXcB3xHGiDBpv6R8ixHTWT90vno0fYdWmH976bYieauhVe3EAsICa36X0aG92bYKqr
1zXKvh/iSR8RA5pTCQAgHj4V7sr2yQea0sPUfJkdamo5NcFLp+Bg0D1yfYgv/GB+72VYdFRWFrla
mLrP6FdCqUSKbUCRMnIZqtw1XjF/ev5VPXH+PaBr4AmpnZCR2DyfrDDp2yUsiO5efKhN5OmS2Hbv
YzTsbmQIj4OnzbvgC0Pdm8E0qOQtZGlG2CjQR2RfPD1Grbka6vzc6LocdlBhqm/0R+s9iHhYb1Rg
FQREmNEfS2vI+P8uVv22AJoPMS+oBqTlEjf5uqBPsmrTGMxBEPnFzM4a7DsYh9hWWii67PVZjfUe
aDXCjHA6F5jiFrTxGxu7foZUSbZLgQaYkQHfegH9lgDUZYZ6dxYjZ9MDA7E0S0Z2julTvPS3Lufr
LIulSPX1dbhLprNJ6HpNBjiCM4cKMqm9GW3lQCCvodzEve+9TV0nDcGn3kK8rhu4fHEcEdvlvdHj
hS+1qUDTecic1MeXYeKHnRN98CIbkbfD80fxahXsjglZRGGGCUApN3uru2zhpMvuOCt9uuuVE+wM
u7FuvKynVlmTAUBz9Pav7PFaZDGYKPviWGet+SmIHf8UT+zwRn7z2L+5eGYrEBnwDPhMukrQTC8P
RWdMEH1QcTn6vR/nZ6vTigfM3swxYiw/fDKNrE7gGCvkjieeOlIBRY4WEzYM6L4gousXr/MxQRPJ
Lp0xQQhD0Q5+/oE/VhqXv5ELj1KfBg2niYnx5W8MZimIf0Z9HDXR7sGs1WeUjew/c2btp2WRSK6m
Ck8MV0vQMcRMlcfqnQrfnHakogboMWWjyN2I+6FJXtqNYxJI189fE3sQY3DLLn8cwlddo6VTfVRe
QIYILgvNVJQ/8sQljJtadONhrMfr94exrrcikGjFgVNDaeRyvWAcIGPoTn2cmgwlp9ZBxGv8bMvq
S1fMOFAj31nYEJwqE+/OxbhXnfP++Z+wjSOPv4CE2NF91H3xj7n8Ba6TZcDj3Pooh6ba90iUo6K9
uDsCoHF8fqltjc1S3DB8ZTQGsZHYcgSxdchaUNkVNSE6T7ajoXVdonkoOxD6wrvxbNeS4fLRQpYl
YeOxMrCBRXG5sQaCvpcjOUGBliPaZ2uqCofRwDQY0xHxbkBr/KT3dGf3uYn40PNbfWrxtZxZbXKZ
4WyB2b6vkIby2/Jo2YW2Syc8H+C9V9OdWVnuHr/7PlLUqlWYu6N161Rt4zUDALDTDJnXw4X1zSYK
JMy0pW6I8rgI33ltuGlxkL4m37ZJUPGtZ/OXLDe7G+foalFsLIFmB1DZGKEAPrt83LUh/URYuMbm
kyFx7uj0w8K5eoX8wa+46CtE25Uz71/4mFl0pYI9turBWm8+1xjdPqNIdfOosCF41XV+duqc0TzN
9HJOc+Ubx7ysi59TjUzf8ytffTasvJ5jAhm8o79di3+7fieRB0vb+5jkanXwemiyA7i+GoU/4d84
Stu7gzDJVAAoH/CIldq0CRFL1ictTqSosIgW6UDkDffVoG4xEa8otesyWDIxOeIOodu8eZS9j/w4
rRoLe9pYHCYf6SitBg7hJQ1QCNvp9buxnNVpnmt0eUfNuEeyFYGVZdCPyLCVbzwvRnTt+ad8FTFg
UaBewCUBTI6CbHOSR8dpmiBxzeOCBXjYT1j1lkiQRdaS7LNCZDeO09WjXlNg4j55gL6SWTddiKWw
alwkUvMok2JEV2R2TyU6gjdaA1ebom9E7ktnjAEv6LLNk0bcUroiYxV0KCsUwzPvqGdZcuxG0z4N
EiH05x/i1a6AZKyjJSIhxTDgrMsvk9xHZMtil8fWM4oT+jIe/ltLfeOYXkU8VmEsR8r2N8RlU0Tk
Ep1UhtnlcVga9dAshvtKgHLVw9zHbcFFo+XOTkzkP2LDKXbP73BbeTJBXkfJlH6ruR6pxWaHXien
yVXl0emRswnHwTPzXW4kZKiMY85FhbUNivl9E2VmmeDzHbfVjRHo9Utd77Q1AhK8HSZQlz9hsPH4
8DNkZQuSkvf+0FkIkg9V1AFdCiegDzdgqlfhli2DHmW3IDo5UOtL/y3+ZC2I+spvyiOuFdMhNhGJ
FEbqfvQLozyUeRGcVIcEwPPPeT0pF1fq46IMesH4PqIJLxe1kbueLW0oYV336MBaLeo3IhtLdDEb
7dZQ+arDur5Vouv/rLZJzYEY8TOavjyKOGhEpJbeeIDEgLyj1rZfGterjDt8s9GxyixPRZM7tvm5
sNLixq6vXy3WVuD6iUGrx9W2mpeoLCPBB6W0xfAE18sgcmZMLaSBIKtW3ILjXX+t62dE0IOvS2PZ
Xn/Nby9WWvo8T0M7HeNs9A61hwD4WBm3rDavw/2KnVxbQsyeaZhsiVZYjBSI3WiMneEMyygFB3mw
21n+qXzycnwRPHw4JB4wp3KsfZTxhqb42gZkcMjiTshzNdbirbb3BVXE86fs+glQz3K3AgZk/s6s
7vIJdEgi4nKEkIpZ8pj9HsF4ieLjjavl6gOiakR1k5wU1DtZ0uZatREVLVEyro6DD6VibNo0zBfq
InuG9zp07hdDG40ba17tDDg+fSk0BRiMgMjdvFsl8BqBis/QjHz+WxY79Zve029VgU+uwgyVxATY
LyP4y+dX9Ciw4sgzHuN2DM6OhwKyW9vujQTo+vmBkV8Z16S4HvO5TcAjCqS6EgwgXK2cIs0qBQXd
bL7pHMI96cXwdhHo7r/waBDbmYET8/gvABg2+UDM3dJqmA4cB4MGTlXWWHci+bp78SpUz+AxQP+u
8KHNhYmvgKbxZzi2urugSa577SE2cu/D88tcRVOCG9heoMVgQiGEbJAfk0yGtGtkTR6AJ+mc22Mk
kL3dVU0iDs8vdX0kEEuAB8VeAGdSd18eCbToFFpayFcgg9ofytRx94g//PwPFmF+Qz/NWO3eNvuR
3VL6Se2K4yQtf+/PafwqSGJ5I3t6aiuEB/L+VeCGKfrlVianTtNFm8SxCvLglPr0exVV541q5vrd
MDgHvAinBaoPX9HlKmnuSPC59AHKePTvaawXEUZo8s0oO3HjGFxv6NHInWE621kxeZdLGZo1p4lf
I9BsdPN92RXq06wt+vn5l7M+loure+WzUJtR5aOoBLbpcpUU42F6aR6Ek0RVJ5oz2s9irOI7/E6n
D5lfzzfCw3qiLtfjsyC2PlJgVzza5XpegqyFOaZcmrqsjl3ceR9wMrIRkEIK905Dl/yu8tw8AtM9
3kiNrt/dxdLbofBkzk49w1JllkjBNOOttRtm29invSpvRIrrpwprjGE6LGI651eH0XUKDKKSNVJ4
bvPK7Cvjj6Qc1S+jXuzTFCRSv3GDXEddMJuAusGuwFWFkX/5WLWpMWdRDgMtlMW9czsDiWiPim5v
Jdlwn2d69ap0qlt10WMounibK5AcyDorAizExfVyWREjiTqXVXeyMoHuYT9V5beywHytK/B6ivKk
SL8tWVH7oe4S105qsAp1YBijPo0WrlGRCpLlg6M5YgyRDa1dTGH8JjlZlVZV72ahzf7BLpuuj/DB
cX7U6Spm+PwHcNUb5dRzItfpHnh4uiObE9lYqPs5KhenQXO6j+gLJim2QIUjCbiVeQdwIsnDIkiZ
AUyF1ueHdJDqCxRI0Iyu1KYhakb+3rthydF8F1UuxhunaeuivSrJAdcn7Vtlu2AEbUJBjBq+jTOO
dcZnBeHFbk6RNTbzcv4Ud0nzi1ZR8mAlORkDjp5YZzBOb4vdMhaIOSL3OufRAKEd3ye/0Yw9zNj4
/ah781eAr70doeLY3uLrQ8q8/tAxkl1jMd0DH+7P5dHIYrvWcaxDdpXLdDVe6Pxqb5vF8CDgCg2o
iTcYkKFBZTt74FfmN5El6pfdWtmfoDUsGXoDugX7Wp9QAwZUV4u9LfJEj/JVdyLCiGF+U+nO6vUw
9x5yDWWKAUrs2lg+JZNTFpHjjvF9a5HRRvpgZwZeUoZootEvmnOhnGJfjIaNYVKleV8QUcWtKXG+
6nHvzVHQl/JQ9T5WJV2SVKFvl7Q8nGzSJU6AulbuA2lbnwq/xWXKaRZE7pMYsd8wa2lhh3Pu0lpv
kAmPQ9dZJvvV7CBNchIN+TNy5mb2zu718cNoWxO2GDoWB2iTTOdA0p+KlqDr8eaQzli9F0mtq33t
Trji1WTG7xpK+nHXNE7yzjaqDPzpiKzO/TDjOJQVmLjtDdlW36aZRn/YyRlh60XKTh0aHKfe4P1X
BCHbtqoDgnnxUfaFhc5waiiceuopK5F11e2y37neYuav1l5pt8stY05PJZDs9nVH79uJCC0I5865
8H+MLXaLYeWVQ4kxES2pdG/3wszDBK1bO5rspPw+2vVwD96YhpzdZWI5JYvXvV1A/eG1MTkWwHlz
sT/h7dY7IQKmxRcrH7UfmiitX9as6AwbFO3nOR6G5LiUlhr3HRPTKfSSuv1cygphexsLwHJvZgN8
jBiDwPJguan7TYvVXP2Fa5Zlx5GZLaN+9LLEiZyhmcQPvQ0WHSXTUfN/urnB/Bn5duswemUljoPy
Sx0xYul7Z6I5JikzLYwB8U8ZjDsvl4XBR58F/gn5yqZ7gGog5khYg2YfE4UXXNgBrLV2iRqGt13V
G7h3YBDxmnbSbIfFo91ob4guOelLWsWv5DCVctdkrV5QVo055llMx/1wMEbko0tdR3QMYpL1Uc+h
NiBebBnv9cQ1BkJBlalQro6oDLExR02CVL3B2FD/OD+ap2aPRqrAseVHxHKxMXUfrVbjcRimg1uU
WLCabbY+3Iw8KpJ+gGcBdjzdQxLj3drqjfaQlrVnhnH8mdIR3avV57WjK7l3bVng/DCly/sRl8Yg
hB7uw4bRGxduETqpIIiKaWdCmENpr3TEZ6PDtIuH7vRVmK1Sq6NBQkfHCwFWgE1qOWj6FARhniL3
igJ5NXuhtUq3doXR+WG/CrouVh4U+6lBPGVPNonwq6pjRGCnR0FYQy/VuXiUiR30BMnY+VE+Frs4
pGQTkZb3PcbDnzhp+bviUXCWO27EffNRiBaleetH0eVxvbN6TlWkVtVa9Shg2zXG/G4gUBvR3Ou5
GxnelBGaVs3bJvblfEgyfHx29qM4rjJ8/LxQHYYRgs8MArrBqqWbPsrqIniqfevhRv3sF3zsIm+V
4bURuRDR9KjOGzcVSr1oGmKF43U2ctqPMr7lo6SvcM357fAo9KtRU6odXKXiJERd1B9Ld5nw2jAz
yP8zatLB3gyywD1Kt3O7vVFVs7vPmyarP7oTvgS4VFnJslriCi2cls743HgZN7I2WTg5JHYV7Msa
uOMBN9oaHgQ4mX7Xe7QPw0FXC56B/bh0O5Uo+Zrja3q7wtIn3G7NMnbu+F5nVLEZlH+FeTD8hERj
e2GfOt6fXlYEUxgod/lY6hiQYhcsu682YsnIuIueXquhUJoOJZ57v/SY38AnkeQdauNwQ6LSwaKv
aK28WjUSup8Zu/BCHd3lKhyhNmCZM89OuS8CoRWRyPIeeyu06T/NWdYiTc3Rq3cIiAiQvVbVYQaH
5H276/hOxhCwiv6tHORkvckMhXGMNk+Jja63hO3I5W8aOzX2/NDYSNueQbdVvmtTWaE9rJrszbBo
rbtTfpsPUdaJRmOAZ7n3k4975F0da1xhpp8L97XKQOphvJMP5iFdUpcN+JmwTh1Kw/FbfJiqeo/3
pOfhA0wgjqx2ogXvVb3gExos8y5odeMDgFHv51IG+EwNmMUVoU4GUxymPh3Q+64Nr/9cuZWFs1/l
ynnvWwlnajR6/y/8cRNEw1tLj/QuhoC4ZEp+6GnCkL8NfZwy7cWMEldUaq+I3pbxyu79TkZTlSZF
1ClCS5QkPhcuBDxinDdn2BDWAoOXnZUExbkvuNX2rd6WxiEwlh7TQCy2qjBJ+sreF4rJdRS4afPQ
lzSX9kjSmcY9ytRclUrFGrrVS2r/2To5It1GQah7pw+6/pW5SO0dMNfUjAjaQmXdNyBm8hOSevV4
aLnm5W5EpV5/ja8u5kV+oo32q7TGh+mE1otu3qikTPMy43nM0mhNwmBaaRQAMC4znnH2hlqPF+Q5
OD+vCW+Vx1hvhcm3AlpTVAh6siETryHgu+kgXbfExLNZT9MnZvGWh0YT2vZhTT9+xvOY7sreG3z/
9YxBb7DLrMbGbdMqvT87zXfrQ5UH6m09ty1+e3nANfZ8Yrz+3N9y+7+3sw59gCpCObM3eTGGpVlT
i8Y+Dw4EJcft1J02TNbh+VU2aeLjKgxjScBXRgjtzcuH5tSBk9qidc+Y3A/3Nu7pkSexe/IDJOdf
vNSqrssom3p6hTZdLiU1NcFsTNxzPDH4CA3A+DiIQbi8c2zS+v9gMZpS0PQoyq7wdVJIQ8DYc8/U
0CbGbBgVaHNHtHDyW1OOJx7hCmfk+a3QfjiPl/uadca6OCa6Z99UkJJspe9KJ29C4sstKN+mrl3f
FopINOA55jS9t1C6VlgYrArPPo+xV3xe4t44GRm20lD1kvSAIld+o/TZtAv+XnBFD0ID4c+WtMA9
iJcAXZezKudvZE973LSwNvRf9UP+16SozIIZ75Pn393Ti4IgJ+2gmNh2XqYuwJ6IqHWO8QW+R/Zd
7tPBCvZ5Orn7MdFIbjNdn05jbL8Q3PS4Xw4pfRGHVhkcyMt3GeCAMmME75yngnPiDn13hH+w3Njg
9YlZe5gQ25HSoRmzJfFIqaFsUMvlXMcM3hpP6N/XnkyUcoHc+A6uowjqpZSs5ASg7HiJlxtKbFwP
p0xToBupmuzc7g7+IL8+/8Ke2I+LfwLDTBMOJf+8XGResrI1e3s4D0Vbv0nbwKSX2QZv+8ESNzCR
2wEJbwh2FyNaEA2M2Vjycq1Yt4t2bv3xLPMhvYuTxkD/Vdh/dM2g3aleU++8OfEw45UIZwUJ9Bc7
GD/hFzGeB4UxMcM/58UfCc8W/aBVGc+kj7tpsCYm6Chjjrtz5WJQXlma8a12tfF162D1Vy7ecje6
Q3lfFthEvPTBM5Oi2w8RjB8A6+DyYSRGnVjD3MozmaWCICvGO7KkZucvent8fqnrgwR4l0Ue54vg
UdfQ9Nv8CzcYvHn80T7ryiTxB6mA815yK5ZuVbt4vdgvMDYFgb1CSLYdLaww46IVfPtBCUYmSdos
cl3sVWmSwi+aZ/O8KmVgXeWZP91OxvsgHrrQXsbmTg/GIpqMLjlSuRthrlIQPs6UfVaTtUQufsQH
dLri49IabVi7mcCtzdH2Bgavt3iI6yH87e5eAe4rwIh4yUgWvdjNB2FYAglZJcXRXNwmcvzE+Cj6
gaSa2fPRtheUi9Nymm5wXzavCFUkwCJMuRlzo9aBSMLlK0LkXFLlAVWvei/bWRV8KSro+sZpf2KV
R/w+IWVV5L/qIONahRKT15/wGjUAJFPqnIBsYF758gOHpBA3Kw1yIDCbUDxkIEwGK7XPWGOIX60x
cgjKNPj1/Crb9uPjgQNUGAAv0Yn39iYBmkTZAyl0LCTfHDs7OiLWe3zwLBMLFlOmP3A40f6YfS8u
8a5uyrcW5Y0R2Qvse4wc5ZhHM81JGqxczH8xIYpvXcGb573+QPSh1nkhzWzq2s1ZUsnqVkfX4GyP
udi1VmlF9Wy/UEb0cRWku3kCjNJRgt9+3hX9SX+9+Iq0T3Y0562dU423kIbXe8EvgkhJ9F4pWttU
KVfQSQELYwUq/T9ADzDhrWsLEMjzL/WpZRDChFDETpgmb47OgpWMdJfEOjd5r3/CoS7+GOTxrVj1
5CrMhVZLDu7rLf7A1kpFy5M6BliAPDu5MaPMgzfj83u5vlsd8mXAiqsMJqnC5nx2rfQziVP0uTIq
501uxOqdM68u0q4Y3z2/1HXeBZ6LZHnVcUNaZSulMWRmNc1BbADMmVJ/1/mNd7CVpU6IrA9vUFRG
p8YaWyHCAcfTl+8TegrHHPQ8qdeWDwA8ZzDThnInGwLxCpUvsYOCOt+5gM1eXIg8auCvdSKtjqss
Wi96G5qLzT4XmmiW0SHXmNo0OYvG2D//SJ84I+SxPujv9T/MLC9DsifMqVvaxDyDQs9PhuySqNWS
/+CMuAzekVgH5gRAZRP4y1jYVqxs65zgEHRgc3GkpI6OcvZShRDiBCBxEg74KHD27O2Y19RGH3tf
3TrjVkzT0vMzJofxC50RHldhWk09ypao3zaPza6StgvqkkMPw+ENPSjc+qZ2/EAYvzUq3FzV/yzF
N0xZSnjdllQ1IutZXwzmeXSn/H1Gm7gIZ92ZrLNyq+QU2J36nDVSuyVu++S6xpr/gzJAOmk9Ob/l
U3q5FIyDOvNct+n3jp44Lp/5MVDBn7YNwVKX/qfnj+ITgQQgHLJsa0ikrNosqBx7ROcyN7lHsGig
IclsCjD7vp2Kl6/EaVwLqPXc21vwPBx3LIzLzDqb6Wi8F04gcErzxrf0Al+IykLjAfwpUnCrtgo2
ClsBW2+KfQApXI7mlOAygBbl6z5YtBuB8epdrasA8l2ljMDuWJvL0e80Mcwlhz6tTSVCbxbtuwHv
rr1j18gPlow4HErwtPz+/CvbUudI5vgIaLmvFT918JbNb5ilV9Uybc6DhEkdFmDGP/nozX3W7LYb
94XTYyA6SiM/DbqTuDhiN9Zw76cyoV1ZdxAHnv9B6xn5La9dfw+iGihCrLUG7aLNd9kQ5PRgGeuz
FOUSNaLOPk3K0m8ABdbHuV0FvApMUAAiTC7X1/Hbp6EhiOkm89ScSwtTKyytV8skVImNJP9c5ko/
vHhTXAPeeo2vvNMt5M6flUTUfKnOOLDBj2yt8VCK+JaSxtUZAplJDgcYwab2Rw38YlPP/2LczK7u
anqcJFGorK2wK+7Ni7/u//gIuaHjFqcnMTjWlz6uMPdLdX38NcpC/KKFjgOsCFwIjcxH+gGTWxxD
o4oxwDvsqrVvE4i4zwjozH85yjWqSM9V0UV1Nql4z1WFv0pqac6urWsbDaYaIe5d4EimP21qjAic
LLr1GteSud4VWd1/CCTjqQh7ybSOllhHAgWbzvZu5Y4XUdvaNPSLdDaTsMQTmn9dmWkaNpDXcD9O
0kpHN7RpYvwrhRmHs6bmH8rraaZniDjr+6YeYxF1U9kxnmTm+KMd2jm+9+Iltvbo0WFbaFcpgIdA
i40HJ/fGYo+JdfsFATVcNPOc6X4o49L61gyYhGQZlqZ1Zw3+ISt9Ve+maXY+tOAuywhqFaJTCrN5
oAiGVu7wAK/2U24t8wcFwAMIpu+nNpONMsF2dsTnKkLgXX6EUuunBz3zhBMCNqysaAZteF5s2hTH
GcXGD/UIWmFHope+UW7WYPM89eRSJqOLn1WBPXMhMaByRvgwSYEyaIjTIbTGgW40MtOz+LgYgzWG
KaYqNXLB6GrumRhZr4WnlW1oAOsTaPqgjdz3NRwezcjV1yVthvdOqtneXssxIo66ZHaCsLXd9qFJ
7OV9GjfKD/nGRugLnmJaghBVk+1os4CsYORIQxzhrTIOB1nMJy01Jhmmgx1Eg5OUUZZq6rWVL1my
y0d+9M4nu++olBzve5B4kpE0NB91VwSV7JjcgiDYkVqUr7Rixom+bWPvo/I087PV+vRlin4YvwY4
Q+aInk/m98LOy1/xAL5h12dO8kdiq9JlpJ9P2AcWeBPvWulpK9uh4ddKqMasTcTMw3QaPPR0GfHx
WNPiSyIX48EsJ4o78Gm+vQflId9SpAycSZcjHbVDTvYJJbh5aBqVp7tcz3JeAkXeSZtz/6djLeN9
aro4YCtrXNyQnj2gYzMNbNxc9amIw6k0xurodn6pwqJVMY3ZQMPtlPHAwqmyxYyjdN6ZfzrIY2T7
jllzz780CJ7kbEiDwV0r7lBRdZdwdtrqXlldY0aNYfk//KUX74eA8Usjy2yig6EKhy4HLOV9P4M6
39VWnX7Vset8ZZg1A49US4b3s5uKr6AIADBOZQZEIxlHxS+qld2GyWLMv7x8CdJ7/FN7VNKnpDgz
CpNTSF/dZZgmLRVEejUl39NMd35SlPuMGjGw/cto0qra9QMjOWbHqbAijFR7AHncWN+0APtSM4/F
Q91n3fvMzOXnint8OuRaXn8vmmJ4rQSk5xCFFSUipG+9rwGMcHeXSrBGUal1VRf5eHv/QlkysY+N
rVfmfRsvy9ekTLWMgRJS+VGjavAPyRD4P6tl0qq9u+B57DYMh0+L0pefWdkxQtaFarCVtzL73by4
6mGqLQb8AIrEz7HA4bZKJ4zkbSMTbxq0Hou9bXX62xnB43TPKHT5iIWtrlHlM0PaG1NnlKFIlvqh
h9KQRsh6F+3RmSD1h/UAMihqXXqNYMKgkundlDqh1gNNOnulD1mxSdzOwvy18vjl8TzI0JUBAnSD
3bcMEMesRnKmwJCWaUKJ1/RczP5bkxPdET+dvsPo2B8WACn2/HbGUPlkLcFQrgT10tkpaLLvGeka
KQw+kTmHRWM/94mX+T+x1+MuYCZHJ2HGh8kKXb3kpJiO8Kq9TEZR7RfMw8/BNDfLrtAKYWAqbrOL
ZRHpQ4J2ZBCiWsTHbDjkHPBXfdHiRJ9Cpzat2vxitoK/PB4c/70TNDYhfOwSDMD1mO87TevlAOKF
UO0Ilf4Qfab/nHy0P8IlyJLX2J85OdQtbX032jSvEDa7t7B+TQKFyG6PwIlX5XW8bwFvml+StuiJ
XvbifhUTsIQTsxiBXbUu3a+az6cRBjSpmDovfv1X15ex2jtcaSnYoM7JDvNigEdgfl1/9y0l7vGg
keVubBySARsz836HUeky7jSjLetT13TNT5y8MfimNrK+N1NdJpE7ojMc5sZqW+JV2AeGYDqWN2jk
ez9m2TUZIkmGvS/LYMx2uAIwjkwZdrthnWv9jw6gSQOjyXE+t4Wj/ZFDHcxClTjuyU2SLI3mKc9/
DfjoEmjGNKl3eBQI7wQeJ/mlxkx8U/1SO2EKiI7JXWHmiHrmDfPPoig7LZpxvPkOjoBNDKDUkh2d
NsNA5NbU5L30lMPFkcq+/VSK1DVPNFktbWe3GF/s+pkfGJnahNu9XXedd9SUhOwLEmQBc+fb4i0t
s9KAg+/2QYiZo9TPXafANUWNtAvzTPUzBJHrCd+KmtkY9U/uZGTy1BdLUewKO/n/7F3Jctw4tv2X
t37s4AiSWzKZUmoeLcsbhizZBEhwHgDi699hdXeVBcvOMNZv19GOQlKY7sW9Z4jeYOiXzwlrKBbW
Ljz4ki2TZT2VdQl7c5svEDsoVwS21IpG9JmB88nvWADQwiqn8Ju/NPJbDhHdIoEpAvSQGx6Obhqh
E5wnClCdPkVlhUXJDFDhE4oa7q3bhfIzPmL97I/+elf5ffUdMIL4G1RgsNEmtOfPFwvu24nVRm02
EylwY3L6bAEm8d0RkRKofmyNZMGYFe4sWebfRD5Wj1XrBbcALka3apYQ2ccy2NMZ73xxGs4DwBWo
QKLSEA9Qtti1VgUeM6NesBVqLUDsJmuwowTVEe9L38B8EpqD43CPW8oOs3YhM9BIHbqzWc/kVO3G
ZVZvE0ppkFmEFXUL3v/QxEk9NsDg5H7V5yczKX1AKgTt5r3Txw058dfKvcIRzsUOTYWyzNDpXd/i
pSH0RDhgnaQKdJpHeyrgeD1FanHS0g+7mz7g7EuZF/hK7ng54HluXw1Jh27LDL6wYCRZEfw/WTHA
f7tIouZG5ipuUgldPJFOA5yn97hc+F051uKi8b35dZgAAcSfscYsEfC9g7U6G2uZerGUNGE1ZE4R
57soFcJVXpqLZiyRB26nBd07pIoN6tBdAk+qZkRdeCxu+z5YACqZOLmJsPdpUg3QDkiBRESqaS9A
lu2QErJl785evOzWcC6xjcYN0bphbu4nISqwh0jQRgkgmez7jCeDfUDqKs6jnvbyNFrGV1sWr6z0
C5YgScHbD15msO9Dwvkw1oROuzwAVCeRUdBeVR4DIhHbLLzsAx9E9bV0WbhD7c2edzAxJ33q1ouX
p8qR7ApKER4KiPOsCnxP2M2p7/a5+ETdkH6xB25fKrtsvy6WtVxZSFvfnJh7zukiISyx4y2AQWnL
nc3KflV5mxIc2zItHQuryuqaDzuvtHpyOnIX3x7Gnf9GcuU+FGDvDvve75azslzJ1YI4t2ah6qMr
mc8O0ItVuRYJIK5wxemBz4EzKqNzDeBHGX9WDq/Z2VC1WC0vQgTdLbO1QLi4mR1xDt9w291BjQ6X
rLCo9QbHziKF3WYFzGbNvbMeD99l15dNJx4tUqh7by4mwDIgy89AfVJ+lAgsyCuShRA0yWLsHAQv
F2soSTFeM9tbXnObtl0SwXYSTR01dZf+BDu91F/6kKRTHwCiOQsA4lIJ040CigFlBwQmhOr6rOOl
ioDriOmpdPLyAoBFF3A/BsByCjuG8rUKXOvZB4wKKS/yOuzKl7Zx7ucmDlO+uucWn557T5z2JdRy
fcCCk6KTu2K1sN1pPiZBONx0gdoHfpQRIO3XydqvIDc95r23ugAIrxTyJv2AmNxz8QI+yuUQi/m5
mocho0DUIgnE/+JjfB8gE7gu7dJ9BjC1bhJVoNm7n8s2urUAS0ravoiuIBUQZMMyZlXY7lQ13XoC
IRDw0wAAqaV0MlQrgFMr+7NOhPfM52QXyHovYr9P6xxnLgUIHI8oK7gA2udMDiyzmwnw37y+8sIR
2Nu84mkAKK4PVHjqCBYneehfu2MP6GdFli9O7qoslE3xUFs0xJMtFGcNG+ybsojjG2cOJyeJXHa2
xu1ZGU5jBv+d8Ga25nnnVV6bsKGOnyIfKKguf/BQCNixPlcXcZxXdytt2p3dv1hsxyYpboVLrkpA
v3rFThfcjxvfHI1PaKDYLwJXYlDM10JVL7kLKCi4LxkwrWlPrDTshwzwwySi5GBR93SuxXUYqh1p
5zu7uARydFeWxdcCr8SqOtjO3IPEKR64He4WxTugoBY3VeHDgDTRclWK3C+doZMgUB8v1ialnpcA
noGS8q4k7LNS5+EC5aAlrBI4uxZ7C2CGBM+PHZUq4/RitqHLNHmsydATVbs8BjW1wxKgNrogF5DT
TRRKVCXhwrdfazfxVFOdW149ZpPTvYUrnhYW+kYXIdRvnhDxcRIAw3b7vVN2eDfDZWSFGK/cKUIg
/ZRPpw1VOx8xbYlbBIGe35RV93XwqizKZ5bGy+TfsD64qOn6xnitdqsVLhkBq+sknvq7OirYg90x
93yZR/vr3K/TAdC4aEcUndJKxLtGOm3GwmhKAxHcErCcdrUFYknJ7yjxrPOh7JrUq71nBwlrSoHH
TroWch54BFw6dTNe2/0Qv4Zh++KhmLdzCA8yhTd5Ggz8socmb4Q4m3JHrck8sC/oJwznRS/rtI6G
U2K3965X3q24GQBRFAm8iw4QEvq6uuzB6z/VTv8WzWo/ec5ZF9lJT6ZdDFtKn0V3PSjt3C4e7Ujl
AO+BArEQvGJwK8RQ+Nh1VozeKv6pAxigS6Y1+lJR7xlWIl8o9548VD1dgPzzMiG0WFI54/0IKObj
KsHEYz5QzN2j6xev4dhB2bTcc1y9LqkQv6p8x8X6LBVvbtFTBOC9/Qwv3fUKIG157zc0PHeqoEnI
6KQ4vyewfEBpukKyHoyHwemQxtUjVCOXrr/zWoCR3bCezrqwOcUFDdgBr2D7GxS+hQdj9A1POtwv
gbuLvLrYteW0D5D4QECf7qep27d0+lIy6DZuSLkAL8f8Aply++YzEr8teVTe4+T3CfRs0P51ls85
nuB7GXuX3CvuKxeyR5ZdyKuctEGPTmll8xTF0YyVgPwjzT+XVnglXT/1gB+UYful8Ue2n2jdl2kf
qRuEtb1XR1fgs54OSOlnIPUgtiCToGncQ0hlv4sj6XyXsWJJLGKQXfo9FeIae+Xr2j4ODeogvfXQ
FRyZ/+A/QgP7urDyEIApCF7i47pzXx4k3L0QLW00GGZnJmfQpvfOYv8L9rnaASwP1QjwDBdEapRx
wJm47XlZQ2oahZZdEE/OmduPJN51rIzTPPKAiOrbYpfXxbrs4tqDwiBvCw89mLKXe3dsTkto74eI
NE6MDNieUG+xUXNIfT6jOlYsSKH2CLX8EEIXj6R9b8EyPcpxB0PoipZ3sS15fWmPpWvdwwUDBLEE
AFhiP+NaG8PUGULPOgy85eM15f301AKAiwmV3UiuUC4srb2oIR/8sDa0RX1Edf1hRgWDZ+AKgUgM
eks5n6A9VwCBi/+jBYE0pOJ1iPEkSwpYZ94uPA6ArG66DhJyXc6j5lFgJYavXtStHgIsL3f+vIn1
ujCX3+M/x0WOclm+x/urtrKyAhojo+UItHjULALAzFkKejJSr2v2VTW038CMtWQCcJR7CgCPgyoK
kPXfGkEQ8qYJ6g0nS9NNn9y6Z1/jxmNPXlPOYVL2i0D1BdXpz6oQ4R3CAFgSYvHbF9RVXC9FSUWS
pEJ5/2GyAddPRdMXywUmqkO84B73U98PmhtBPawZsFT+euAumFU7e27L4hrFUBiGVqIa7imNJuia
UJrh5S/4wR1jWMpFfQv5MYly6ZJCQq4Sexd3z2sejj2GVtBC3RFHBg4O2djdu6JmVzMhQVbY4P7M
dSmvoFpa7mO7659dcJi6U1+A4rCnowVQOLD8qOtb8IiokkXhBKZesKrzgQIEhdKuWsRNO1P2Cvw1
eCQrsyGXTyNYEyPiMwidrvPcPFtjgaxd+dsZWFXUfcY6kmo3TXMMsoHHFsBildd/DYfc9tKxisIK
S1Mjh417bqOcPFoAw6LZgLIT9j+iZOXM3SeEBP4NoGMAhQe3B9bd4W51qUJI/O3oBN2Ob74cCApn
AQR1qAviCkhys3zlU0WdpFo5SikFqbsbqnLapuXQdDPiVxMjgsdD/sAHLp6dtcnznbsQ9632UaZI
yxyuHOnaclHveANbqlNmT5EAM4dXd6MKLwuUXF/KGcaC1x5X/RkUf3OJOBmtuLnGsEKdmqGUituP
MRSkc8/6BiFV/uxVq3fhUE9amS1t5GfRUHVONnQ5GcGCIOqO1at1vwwsrtNZ+B0q7A60QpIuZM4T
mVV4H+dN3+xdhy+3PAfgOalLZ3x2Kekeu0HV90FO2JSgTo/kzJsKGA0iRd6glDkHsQKu1e5J2zPB
j7RVfm7eRD7Q0RvHzkVfRW/dKhzksa/y6eBLK99BL2a+Vj4Zj/zKzz0rvIoAzoNEAph90A5/3+j4
X87WdSnswT6sVgejG6Tu5DYu288DoAsZeHFOtkqSn7rQ5bkHwI+fCVTi9l4T5Ef6Oj81PEETBzzJ
Qw8NcDX00d63SMomapEZc+ByB1qRZCklioaN1YkLFdDwyJ/9c8+KwNXSBvQK/X430tvIknIH3r5s
OXQo551MeMY9CoSQbCUBTn4XkCM9Vl2FA604rCYWE0C5TdZTB8k6M/YXnrPzIarifHx1Rp+8QDMP
mLem4xPKkLMTt7ua+SsKw0sZCHg3gm1XtBBLPPl9O+qnjYV+FmT6NsAbtDXRcH0/0XMvlrAv8+Dg
Ln6Hn5HjSes2f2jLBjAw2iY2KsI2ENBopG0r8ENX0BlY0K6BozDD8OeLm4pfxA3aUr//W35q022/
4kJsCbDcEIYv2t8iIt578O9Uh7wnzlWIZ99pT7zlkQBJhOdWMe+9PGB/CkjZfhSYR7TLgarDRfj+
TwOmKwBdM1SHkcVolCGioXkEnQ9AR9SRQ/HBWm0QLA9qrCCF/sRqr5g1DN4cqYN0a/XNmTrvqohg
1vHnswipVyi84ehtkLL3f1CUo1g2KFsdiF9512BSki7hy0L38zS0+9rDU9IuwMn5/a/+hUF91zjG
H7SJhwDKB+V7NI/f/2xA+3WwBqIO6FhRfyfyFRkmmSr3DdVYgRcU9C/mrZ0lHwNPrE8rqqZkexbF
FUpnoyfRkhBbGm1X/oU7FBaKub2NHuXobGSr33/tBzsNABqAMSAKieeCjpKQUTjYsRQAgQtUvPwe
irLtxHeDsqadzSQQoh1wr7//zZ9uKTS5N1U0gFOx/LbO9mAc/L8WXeEDRYdtdFm1q70SfTlafm7Q
/v39j330B+KS2pSbcUMR3aylhzccQ8ZlHxpvhcBdWyy0SHqLTZkIqX3XgG/3oFbmvPz+Zz+49oHc
h4AluM9QANABndSPJTjEcNP0J16d57CLODQ1XgctxNqOTOcHPwWgCxTnoNezoRq3GfjhSiIrB16z
d+XBj5sh6+GwxhKvCOdD3TTVESzIR7+FMwtZedC6gXfZ/v2H34ro6kWg96pDPPndsxusaKR6KCbB
iGqNjwCJP9gmkP+FxA9Q/dBX0t1akMNTfwxmXIItIQUe2hzquVFdnRVYzghJHMp4v1+0D64lEKch
zIiAtgnLatfuiDAt7e0GrPK23zc+t1Fqqb273//KRxcEdKsApXRx8wFfogFDF6sFttzBH1ZBaPFV
YfdegxqFVvtEW/fJIot9WTOQgwGGbW5jBNNzNHfJi6yBQkxcj8mLPGcym1kOMAVKhsUJ+s7rkZX+
aC4gd4fsH04vgL9oHzmypu0G31IHH8C03ajGdjfN0zEb6Y9+ZdPWxSRsCFldFUYUayyXIV4PuYrc
k5qhS9I7xTFY8Ue7NobeERCDZPOC00hstHamfMkHdVhDZZ26tS/2KzoyePYDXPLX4v6/5v7/QM3p
h33+k+b+zUsFBM9L805zf/tP/q25H4b/ApMOAGVkTcAPQ7Hyv5r7BPL5EaTq4IMADB34NFid/2ju
e+G/AFcioH0D+YZNGGP7/Edz3/X+tR1UpEi4HPDv+CdNYv93kvvvtyGYpD7Qjy6y8/fXmVMq5OQK
giMteG4pjyme7+qY+e2vBtdSRUKg9VLlGNyx6k/Q10TRbTj5YYpv/p1U/Kjf/6uhtWt4aiEcW8Z1
kKFaMCdo/lkgTas/y6j/mZXtV3+45KvcYaKdWyjREnnd+fE5Xu/HtDt/9eVacrSuoFgAGAgG3WJ9
qWWQFnZ8LCD+amzt+qaiHKt8toKsdf17LquXUcx/lLj+MyWa9gpKlj3KJzVBT4rZqMCgJQB1kfpI
JP/Vh2vIaW8ZLeHjrZLBcg1VyrA91KtNdkZ7RX8Tel0QrrCtDzKozBepmIPvPeDzfxQ5/54XPZTF
sRBzxTHlxbg1bmtL7ubGMpt03QY9dIe5j6bcz+K5tW6XyY62Piio7GYTo53PsaBkgfZZkAX1/JwD
a0Q679FsaO18tmjljnWHocN6LZNg6i9qvz+Yjb1toh9OJwpRDVeQSMk6GB0mys2DBLaH38wG145n
Xs4Sak7o34HU91by/oLV/REY8y82uZ5cYZdA32y7s4q1z1C23YkxP6L+tk3rPy+vf3ahdjpRTCSj
Cz0U9NMmKwFdS8HEvBjOcf0eIX7+6uO1E0o9aoFZw4LMRTM+tK3zQryZzDioxu+XU/lDrIRNA8C5
yNkQLC9dMRlFiUDX9cNLtwc6sgiyuLbFAR2h6nx23D/yVPzvnP/klkQg+5NzmGZki+dfEFWfQtEg
M5sS7WAqIQIbJu5ARy5VBi7TWQWatdnQ2sF00Fm0XSsKst4i0VkRWuN3EEDLR7PRtaOJlH+xuxKj
u/n65M/DFWQBDOdEO5guqWe0EtmaWbb7piAelwSW82z22XrcrEA2l3OxZiKS6z5Yunjnev6fKUn8
s1G0w9lEHUGTY5QZD8hNHgdQF+ofzD5cO5VWMylAGKSfQW7mUQT+G0NTYmc0tv5m4CgZFTObZYYe
9Dnwj1fQNzpSrd22w8/XFYq17498rchsATu74gXHvSSfyisu4jezz9Yy2tWrY6gXCUimMaC/Irit
B978Yja2di5BT6E9YRL1cxjrpn0Yf7dqZTgn2sEcB9F27QRRmsEW3zpr/FR4X8y+eluFH+Jl7UtH
xSVme3Dqq7mdr2zIVBilED9VzyCI73fQtJNZX031eYOO0sPstoXZ/a0LNJBhtdyq62QmvOiVB/59
zeMjEfNXW1A7lAN64msl5jVzyYrGHoV8QU7/zJvg7xMfaccSGHfmOUsrs3wWJ87o3o2N3BktZqhF
yyqXkTXH3Zp5lnvrRZAwy6nZ7tbl/SFSpaDC1iOghTOEdwJ2QQF1Nfxu7ViWxQCaQDeA58YqyDLw
c6j2mUUG3W24gLwEj7ZdUjUgisQLHrJRExwzR/zFRtHVjvOoy8ccOzGLisVNZspVUpaL2dHUe2MA
atdR1WOjAK93YI33GfpXhrOixcvCqhbfgmReVvn2kg2NpCnQOkapLAQ33l8paD03veVNCGnd9Bld
8QAATPuIRO6vJlw7mRwyV4Mf4kppB1mkTejtIJ1qGNR08du+hf9UD7hDRtbubiro57kiZhOuCzKU
DmQwKOY5g7BgcGeNbHmCjZ7ZdaWrMPTwiwdUtV4zmjcPoIrdKcqNXrCgFb9fS1m24Qh60Rbnqxo6
edE3PzBbSr3V7TdQehlHLrNQeGc14A2oYD8Y3YO6tQ2FzY49uxXMm4MN6NvVD7RShmNvO/OHgFlU
QWc5DDPSRgzIwMlJOW9rozd9oPd+kAn6URCD8DsP4fdSAogJdb3GcHDtXIoJ4MYC9fHMcxeghUHR
65v11mzGtXNJ3Z6K3saMU2e69IAfCEZmln8TLV7Gs+1xeNlhCyrrmxTxq28rs4MTaPGStsEI/NO4
ZpAnt6GI6npb7+vOaEoCLY9dQHWZAoq1hED4XRWjghJW1ZEm0C+uwUA7lgOvIUXqIDRAkKTfy4CI
A3QhjvVqfzW6lsnCVWEooxxbfKJ2nBWgigNd2jCz8BBouWxYlZbXlb3KBKhfz9yZ4hewHcTBbNa1
41kS6dQwWJGZaoNHm5R34WR2fHQAAKCokJstAlSVrWnPBPMSGBWbVdvQVHp/q4wD720Qa1Xmdv5t
s7IdcIhH3g7bqn3wntJBKFBiWwizQRiwZ5Z1i53BD/UrJE13DmM7s0nXjqgPD9RxnVuVyZ7unaDY
A4BiFoB0hUUS5PDxs/D1hQsMltXNjwIVFaPP1pt4hXSLEFrUoFLMnZX5lYI+cGB9MxtcO6KVPayk
ageVge3/qRzEl/7P1L7+fkDodgR5CBXvxfVwjwv+xkGxwlv2mLzfL46+LlZGIR03wM5WZnbdPrdu
fmPTr2bzoR3MFRZpkCXIEdrK6WYsmyeq/qxB/c+EaNkst6GX3SjcV2MB0IqM4a8EGUmzmpivnUyY
0vIVrWaVKbbeQ0r7HhBGs6TQ14JmSPtoCTtrzZquPgWL8X70O7PLytdPZA2PK9wobtZPFjKsnIjM
Nf1uTwubG/svh8fHmvW9e2bn9kO8GqbgnhY0qZqceICkUBao5QlJ8xmZfLObRPe/abkdCUB3sZB1
eA9P0hfVhoa3lC4+QhjqbCEjMhssCZ0DAhIwo/6j0cnRhXYKVfpVZXcuaLHyXEb2Ley5jQr3AOK8
DzsrGzpm+9iBtdc9WFCTzor5D82I/z6WmprG/5YQWgOO2V2ztWWXQCSegupullt52qEkE7DvYJqv
mdO4n5kv7yO/PmYX8osrUHc1ZkCTVG6AoyNdWBYQ1B/DaH4yW0rtWC726BF/XfF4YOsr79RzZEFD
y2hs3aMDoiZshAY3pN7X6rot6iVZ8fAxG1s7lhw6bo2bty4iJd83+XLaefTITbXFww/SE91wlURV
ozqikJ6U3PvKFvDbBucUzpkwt/BTIG8Mj5GunucOK7fGFpXO0OPPwp13fMrfzKZHS2nzyQV1R2E7
2nh4E+k/KhJ9Nht626U/PDdDe5RrCCXDDGLkd5VsUquNDYfWwmZB5gVqlagWFvZ8XYAmw5vecGjt
fJY+W8eR4as7EKLTNoD8gtealcVcLWoOUziOtCoVuEogcsLgRR6a1lqPZMvbvH60HbUTCpLyEvFw
wI1ordNzKYfxss7ZeGSz/2L0Dczz42rKNYI8VoEHZ0Oc1wLO2Im/kBejnaLLIvt1ILppy5S7ur6F
QE2ZQKTZ7N7SkUDSj0NJYrQzUeekIKr1SwLj7cTsw7eHyw9bfJwgHwSjBRzMJbx0YSddeJ5ZfNO1
LL3N3YI2mBPBwY9bgHAexmNKar9aS+1kis1AYo4pElp+D3v6l3qKn80mRDuYiPdjvrlNZJNoopN6
bsrznEzqyJxsl9IHO1xHz7u+aOA+iumeGAVssaBcXm8uEXcjjSndmfwJUNR6v6alCEEACPAnBFF/
3q3Rk9NFJ2ZDa7GIdt6Ai5xidlbnxRqsqxLOiSZDg5ry/qshr9OEU4RmbN474GTb7StEHsyuxL+4
Ij/s8skmNe8FquKuPZ2UTrSHEsuRW+UXK6pjmBoK1VzVIvJHY9keAlAfFroR9Kzc7FLUcUwzuI6g
DJUoMLfVPXWtR7VGb0ZT/hOKKaygvEIbtKyaOTj43lKAhQuZQLPRtasFSgh+0XFUxjkdv8UsGFKu
wDw1G1yL+j7ESCw4/+CtvBmO5ap5LOzyyCH9xeVia5fLWEbeytdtJ7L4FppqJznIGobfrV0v0iqa
diW4FCEiUENahryCunmMLvOrD9ciP3jYHMwGfDiI6TQtZAmLMEMII3b1+/MJxlbrFCvK7qCyB9Ci
mU5gk+0bTosW+akVTxAhw15pJrGkYw026+JZRhsR4fL9l48jPIAXgtMv7PW0gBpYPSw3JtvwJ86V
ANV8rUMsp2uDDR7PZ0tVfjIbWtvhhC8uYwtSLfBdaIp2RblTLjUqvvsbevnHsD9VHmQp0bLOIFhx
DZkJuN+a3Vd+rO1wSI9B4aXBbPek/AqrG6hNBLdmU6LtbyDpIhb3+OqO5icSi8kj62A2tLa7napZ
2zYUMnNWoKHX+RwIB6MLHCaY7+eakEWGZeNgb/tqDyGkq7mMjwSfjw88+KTvh27zkc3R2kBRxPKg
fcA8SFb9GSv2vxUEWHG8H9saWoAiWbCirrxAFzO/H2l7bzTZumlKDg1haJ8ji8gBnD2FSiXsdGaR
mg2uhZ0WWhxTF8e4BAPrpFvj094qMrOhtSPZdy10ISiuQHjYdFeLYO6B99LsKtEpgRSGcY4PkGs2
r2CKjzXEcpqmNTvvOpcODwirp2GENL93Lu2hOc/bwXBStEMpKbq9/eAhAfIkSNsF+R42Zq8TKK+9
34MRBKRKSBThWSWCq4mN53AzOhJx3O34/ZyKw0/9/diQj6Vk6lA2DEhVqCSe/yIFOyw+gwPHeL+A
YnUZKgn5IMiLgskmLuHuoZ6o74rzfi5G+GtzKAHvF+n584mE7MKlcMV4DVYhFAGGyc4PKI7T21XY
VmuEbAUd9v03t9M0Qh5jm+vQe/Ld/BxifadGe1vH6rg5HFKAdFuy0uGf3AGKNRWUpszG1s4NzNtA
ufbqJVPx164nt5MyeweCKvN+QoSD/u4E0lq21k7GVrg4RqXhhGhxjMsB/AFHdlnYVBcwlkIFmJiF
dh2kYy2sgdYCKr/CIvXO7SGYWIXC7HLVvXhpCDHEdlRdtklrpD48JxOQZswIOBBnfz/hjIpiqibM
Sm/X9V7lxc6OKvdIorZd0R8cSR2oAzdG28lrrCbcjvO7uF2eomlNKzfcQ58tNmo8+jpgZwzzvgV0
scuUmJidiXyKr1BAHAKz+1DHAcbgUXdQFVYZETk8rZezIj5mmrCdlw/mR8cBAuXR9dAUxfGHzfOn
wULKAl3HCPogLiiRZt+vo45yCA42o9t3IHFM624R0D2KNzKt0VWgA4/auBz9Khi6bMwrlvBwOmk5
ezAbW79mFNQP3Apfbs/WSWW7+6bsjeqevu4NAP0Yh8l+xKaJOWS5YQTfd0Z1D5CX35+o2iqY0wOi
kpV8hMZ1OMQ+hQto9Go2KVp4zofAavHhPoCGIRj/qGSnteX+mYva30mi7ogCS2wCYSxgumGh+uRC
lJbC2d0saujYI1Wpho+orGbKHiA4A2l1Zftm66mDj1bYQEdNVIGpVM1ltlA4QXEZGA6uZc6bAO06
DU0ABTFo1U5MXQ5Ba/ZO0cFHRejLJYQSeAbblNdxaQ5QbzULHIGWOMMipa+qSIEFZVmwcxajSKD1
YEYk9H9CHtUeh4ApRmdwR4Nc+BnzxJGw8YtXkO7k3kKNJCznNQApNHqihFxE0owo6+u4Iwc6CdIH
yT+j8TwmtIi/5SEyDaOjqeOOSrDZnGjAd9tzcQin8BIOvHuzobXEGeJnY+VVoG16g2tlPfS8aFhH
Znd4oOUAPsTT5nrpSAbd0ujUZu698FduNik65qhSrgQso8TgXfdpXpwn1SxmGZ0OOVpg+t6JDiAy
JdgD1GvSApJ8RvOtO3IwBmUEj2GfkKaG7/zi7/2AmxXH4Pz3PkL4Cu449QjuFjjEKvUgpey2ZDBb
TB10BOtv6B3lITZhYV9FjQ01dNtwKbfz+kPVXSA4BEGvSCZRxjpMw+QDmUpds1tWlzHBYtqLX+DD
Zb58Qo38qRvIo9lqajGTLsG6mb1iaAHp/rAd4JAdmsVjHXcURbyTK4RlM9Z25/ban/M+NJxv7VyK
FUZ4Y7lZwIZOkS1DdTtx1zGLxjruqKgkn5cWc1Ip65yFy5h0vm32rP0JeATdNS5nfDhkRaudjdr1
2lpmPHBIBL/fhTCOgv4fkwFU1SDGHTZXQd3eGO0THXk0zQEcsNgSZJZoL3JlQVbYDMAMwab3X00t
mHfAagNsUJzOk+1CKZzVDPvm68ijCa4vI/UxJYEYPuWzfeIOtVmJVscdkQ6O9r4nggz0nE2zHT5r
EAA0m27tWIaz7VZiwZxEK4C6dWl/WmjdfTYbXIuYuRgjykOs5SDhTRJU3E6GbjLc4NrJjByrWWQF
0r3VR5f1Gj8IQyUCX0ce2SDgtXW9kKye25OyZDcsisySCN0l0mKhbQFlvUkFQCg3gXRWDLppS8+M
ZlwHHxUFnady2+KrD31dafMMTjBmBEVIOr4/P9JywrFd8e2+9cmdGprEFkRIzT5cO5sOAPRsgtVS
tub+i6xQXl7q2AxDD7Wn9x8eRJMt4m2rzJZQD4wF5MS2ITlr9unaYxMxTdqBBYUGx5FXns8vlWED
5SdHXwk8Bg4RyaxhPlOrgI90Z5a36aCjEQpzI7R3SeZz93Jxiwy4NMP50A6mjS4bi7baT+iT9tT1
oLM8yN7sXaIDjlrpTtAtpSSDpcB5PpcP0HI1mxIdb1QXDXPCiSG/D6xrr6rWpKyKMTXaJDrgyNmI
j3mDFCVkip3EY3FY4W5iNuN/KZD9kBQubSgtt8OMw56Jp3Ur2VdI48Zm2ZWOOaLtgGvch+hL10Fd
P/CgUI7eW264oNrZ7KC3TAsbs+6Ua7CH+5h9DYe24KvZtGtnM58XX8xABEAywHPTEaY/ib+OZnUD
HXiUr5JKOL6RDFYUrzJ05qQWynC/aKGzc9GnYgWebG4rYEtkVw1ohcGxV9t2q35Q9NSxO9K3oINI
cSHWvkcvFSsLkH1rz4PyP1k6s0xOR/H0HeQlWwbGaZXTKwqh6skezVpvOn6HlFWNYLHdAkPgwOEN
uveCrMos59chPC4Mq5TqsCU5RXpY5TBKm6XyzTIAW4uiXYPBJwcq3NUQnLGJPMgmfDba7bpcY1UX
4ToEmBZvIf4Vhb71p6kS9N5sdO2klqBZxbzClvSi4Hlp1EnXjGb1Wt1ytLQ4kpYGMmHTMLcpHOOQ
LXYQjDf7cD3HlV1YYJ+TDORZmeZTNSeCKMM51w7q0MIvSoITns35DLMGVwICGylqdjvaWiy1hgbC
hRbKK7SEN0c0ncKG0Ki84umIRi4YLLo4PjzYqioOrUZ09h2zjoenixEJWQxj3KGmSoifMB9GbeAa
5kYL6ungI5+rvGrgKZnFhQ/3A9d54a1ZH9HTFZ9LSSis+vAmz9fl3IE2G/R8jZJzyP6+T0OpFcz/
2SpxvZeL991eljuTLQ6n5fdDcxnDa8LFV1ckr/chVPmbqPwzMez/NiRgB/N+8L7wuiXgHnbKBCVY
Biim47fff//hH0ciT1d9Day1rgFphoaSpPRTp5r8AtGJ7dtlMdMn8WLthEr4A5CowdyMPsjzbhVO
Z/EwDUZZo6cjkf6PszPrsRPnuvAvQrIxg30LnFN1ah6SStI3KEknBmzMYIyBX/+t+q7e0J2OhFpK
S1FCKONhe++118NhOl0bQzDyrnwA2e2yJPxQfAHE+q/jXg0qZMGGR8MGGH1v/FvTzscW/16IRMET
nOsUYxJbcj8j0ZeWvToUurC9EolEQMW6FFWJwK7qxgPDcY7hUn/ocGZ8d3xWcOKoYBAan3TA3xaD
RIgg6TGDH5xjv464kXEbo3UHBRW96ksH7maOu4w9NlX2aiTRlFEbvm8tomZfpfIjWhjD4eDDd4vU
RxXv6gkPBykEqCp2y9WfpGW/WaN7YyL4/UsJa9boJBVjaWai0H5fTMA7gCQmenBT3+uS1qUcSmBN
opOXTXM3mmDOAd49ZhADpPqvX7brGmCAQ0zKha1r7ubEFzKM/xDp/maA9vKELk0VaUdskD6YDZBh
31M4vGubRH94/vsu/s9wne01CjrtkZYv319eutcEDB2wMA6FL7Ds/XVcoqgMgOx5zy324QigWwhq
lbDHzum9/mmUFJxZKuPT1Jt70W3XFePP/31u/G5IdisVcum2XxK8d21AH7UDGNnIAx5KLbK9Amro
IHVcDXK5JQRrp9aQGxNsx0RhbI8qaegAVmuHj+m67n6i5jHR4lirJ2AEv35N+P7DbTwKYAcn6ock
ktfpMaM5tldAbdpuZCLvmzqPXlzc3nMDstyxb7lbmyGV3EYR0sRL1QOr5IZPywoc2aGH7/VPC9AT
aNXHkMx+fa2m6iJgdH7w2fzX4Y6joB/WAC9uly0rx/Y16NSx+b1XDFEawZoDjEQo5QA39FA5B7AR
PHZC7wVDLCqNnOFZf+IcplMJCU6ut9vBQdmtTFoNCy8NZspYVs9z6x77in489i13US5uzlEXj1iX
ECO8rITYU4Nmm+K/H/6bTXyvGVKqhRwBghUkicNPJZjl6IW7asft2PmchL/OFaizq3kcYRAKYOsK
zwUzvfTMq2Oh4l4zNA3D3JcTvuikl6iYpYBgqwrbQ+kWtlcNBQkx4OlhaFo1vMSMXQAoP3Yn2ouG
AmM98FBYQkr1ZdZU8ZOcBT82FfeORUIigK49bs/zoG8ao9+26ph4je01Q8ECzbIS+JyuFX1Wb77P
l3Q+tvj3qiHg3PRIR8RyvQ+KYepuV8OOfcq9ZCgJgAfsAYU+sW4DCMwCZt/E64//XkK/OZT3oiHd
lCkwuHhvANfu5fAZ0OXXY0/eRbcqIfPWvN/heD0VKVjpkDkCZHbs4bulCXBRAJoEFk9Pg/vWvC1R
/+HYk3dXT+yxJAGsDE8WybdmTH8Asvzt2KN3h+ZMdeRHGJKe0OYlMqam+TQftChje8GQ5gzc9i56
j8XTF1ShzrYG2/rQi+8VQ26ek6qzITbC2RBoe1SYQdx7SMDC9pqhCjScBdhoXFViAoD89GhccmwD
3yuGprAeZbjS6LQlQICqaXy2y3RsF9wLhkhVjYBnYbzrqVmzvmegRnXtsdM+2p2aEXfKTPX7yaOG
8blRTH/g61QeffxuaQazAm6lx7g0LctrFd634lginu2tikbg21sK7QP2k7WjWQCkwS33kA0enIq7
5WlFACu4iESndfMPka0KUfFj++zer4iOQNByNqIk54Iu67bqe8XWt0MraC8b2kCoXAYwF09tWD3M
JCG3nHbJsam41w3NAyWAvuLFXZI+TAF/hfn46dh77+6asS5DMjoIm+dJzSSb5OAuTbo0f2o/+s3x
s5cOxckqwduE9Cu185sO2woVaFBuj738e9j4PzXWLYF0uq2gRlxKfhqYfCj9Mds28GR/fTSMXwMT
DagN98Mc3iSuJDmN2vUPy/83ce1ePTQFiZo82E6nOKyiXDQ9+yHDugPF+B0ne2xwwl9/gsqNMHQC
EwT99B5Ip9Rnc5B2f/gBfvdZd6uUVOuGuyZUEEQP0T1g5luGhplj7Z6ggP366h1f4TPiMDxIn92u
in0TQ2uOvfleR2RpAs6rRQV0iEeeE8UvY9PNxaEx3yuJCOqfrdAIblebFHNVAuqskvnYbN/riGLg
NHhF3jscFK37rLE1+qmc9Md2x72SCNjDuR3CAcgHV5+JbF+37VgrEoLNX79nP9PAw00HpcSSK8Dd
2y4rQS0+Nua7lapaLSk2XQhyxDrlXG+2sLw++kV3JylgdMvsU4AwklTmYhSPJDlWMGf/UBINSA8r
RZEuS7QEWTL52/8J8/ib5blXErWDV0p6yEPaRgzZpgFc1yCvHyqAsv/vNP2fbXeVySBArcTOEvkq
Y6QGkNodM7wAjubXuWK0SldJSXIyMJp+iIx0pzGRf0JS/mZg9noiGlrH4oXi6eE0ZqSeH0Drfjk0
Efdyos0sDYC7UCjO7brcpNvEs3qpx2MxwF5PNMQVa1j7HqKP38NGfNb8GHuE7bVEw2ISOQzvquS1
/KoTsMLtUh0zo0IA9OvnxN2zHbZOI2cmNwhl03od74JkER+PjflueYo+aNWI+hDaGyFmIVN8DVeg
/tiGu9cS9Qn4bqYc3ksI7AqGpSf3xw7Q383D3flZ9txoVM1wCXVxeb+10zfOSnXsVrRXEoHlPoFt
iViUuQHw8s79tN20HVv8/1AQzVZO5aiQZHGiPjXJ0EC9IY45u6A3/dfpooZFjYLj6aa1hWqiNfNg
4R77nv/QEIHtueI/pJ42OmUNZV9YNR9Sy6D3/dcX7zqnBNig+KATuVVD+JVLdXDEd6cnBRJIxO95
RFqWT++PTmJ/PrR89g5AQgpDpgE7+bSIgvfNvYz6Y9nPvXxIM5MEsee4mpfzlC8IhYQmw7Egbg8y
62zrhm1An41RzVNphnv/p3vc+6D+S1lv7/4jpQUVudkQmdeMnICni785GyCbs1VefDg26rvwdu1K
EgS4Yp0gebiUlqmsRh70yLPDvYIoIL7tVVvhi1ZqetZqo1eQQ5niv5/+vgz/OTrhXkFk2iFmpcHl
XJdLc2f6sfwQjzMElmi0CHQmdJje6TSiP5c+YceSUyDL/7q0pracm2GWuFrb9m57z8GUcDn7w57w
Hlb820+0W7cjkO7oisWxiuZh8qEd4zY8NYKP6Ald4Mt2GvwSB5kZAd/NyzKNYHjIAntoIoR78VG3
tsLWPGBwC5ZpDsjq2zDF7A/fKvrNT/b++/8TpZEaLcVzi2/Vh8mnbpxUTml5zPoZ4OtfH87cqCMh
S3ZarFfZlkZhoQVo9f89zX736uGvT0dhPajXFZM4bshj1G/hdbIO0aGNKdxLj+DOvJRiwquDEX+Z
e+g9S3ro4A33uqNlMZEJaPNe8UGCCdPVP0MvrP9g6PCbxbeXHiXA8Iq+sfy0oLHBnGpO+UeiOpR8
56kGkhNHJhnOqdEr6h6u5eOhoy3c65KI7RawIpHCES6KAQuJAnFXUmPJsYn6D20S6pEAeWAVJM3c
Z6anPguoOrYf7qVJm7ATSUudnljfhh/myDWP9Tw2zbGZuhcnsZpIFdSYTGlS5VbyLbM9PVYqC/fa
pLCfwFeXGBjtfVOsFbvpJRDlh9bY3ikpSQKh+YqHU9EMZxK0X6dtPaYbCvfqJNyxgnEO3je2ipdX
2rxZ1plD4VC41yTNkJX01YrjoBT2uVNt+0gVoYc0eOFekmTfN/daamBMyYzYM+F/vffh/PeI/3to
Ee4VSUtHV62IgL6vGtw3gIgakiEwH1gx9Xp9/e9/5Ddb516WZFVfKRJgdFSwvCGAnjJq6MuxZ+8O
YmLRRrTO2JZJMqq8rSFMNjo+ONv3wqSEtKJbLDbPJGYy6+AgeR7DtvnD4P9uXN4/yv+chgtr62QC
wgqRi/8WluoOLunH9q+9VRAcpVjAYZ9wmheaw335oZPRoUs/9Hy/vnVKUXPuGMZk2wiSw7UMYUVk
j7UohXuHoCmyXdpp5Lb0xnzGcTOn6zFab7jXynQbIS1poJUJJvsBfoaPXRrUx7auvVSmBS1+HFz7
nh5WAXpB+aku3Z8SFv+fmfiXiHDP9drqaWrqOYL6oR15e+0k8WkWiCqIrlpt9ZMhZbtmncAOmvOq
Tj8GUJDOBY3hhJANrapc4SCCe//7ICidfV+Gf/IwoPT/02D/8nZ7GZwUfCNyRskDPUi8vJM2sVNW
8yYMMjc5mWb12CYvtXSqymnSxd216djS9VfhPLl5y/p1gxsuhFHNSvF7C7o6mohWl9ql68+1NqnI
oJ5WhZTCXeZuCtdzFQdqKvrVQI28AnHvYLPuYBcX+8DAY8fVaVYmffvWbU3CT8LXS1s021yqPHSm
/BbPa2+KWin/cSG9kveQH6YuK/lQDfm6zu7Fr/OW/gxVW1YwwGrUeGO61j+uwPpFD02leHIHM65N
3m0xoAy3KjCVBMZ2G80bqo+pv11903Vt5mk8lVvGx7FfAEInAAKmy9TCNhIAKL6cgdbeFPSxHYWA
kOlyugamVdVXnUcC7JNdw1VcrSvXYT7asZQfwXEcntoOF7/HjcdaZ4olpr4RJGrIg2lGynLRI5t9
F3RV65/icTALyyrY4sTYwGgnkBTVoLW2uVaazXduFEv9l6ch7S9yVYmjaCJLxvo5YKDs3FXh5uC6
RB1Ju2cXOdmjbEsh085C52f6PDpi7AURveRZu3Tcgvij1+0Muiyg20U8ltqeokp28V+TCfyQZmPj
Qr0WlqSWczieK+tBPHCtEt99P5T0J0gL4/CBpVA+3fU69uYxiNJA3I4+EO2j49uMD8BnVboM1ObZ
xDna9dft/SVRxmvzFF0N1Ye5cXH3KJuYN1EeDUBu9Vk70W66A0sg4W8qHFF4clZtZXXdEIwyekRq
eebVVnZ9lkDl9SJdTP3j1LZIQqSmmpvct97Yv0Xny9GdpsHA25+Ng72F0plPDNF1zBOCdudlfjVl
g7oCTJo0/aDLioVF30lejLYnTRFsLcVXjyMCSp+Juionm282lGfa6WFIw+FBznXUZUa24ksZ8V7e
JDwdcdOzpRw3/EBBo3H3G6IuT3j7Pjj9VYdRoAWjfrTFpOL6E9m6zl4x0QY3yEiOAdK0VUtO69hH
T3Ro6WXiMxty03ZNmNG1dem5Y1LxTETASWd80GBkiiguu2yeNXLTGniHL21t/JpxySXN2gD1KmXJ
eMUByTjDQi79gtZv1Gz7cetyU021LqLSj2tGedtfjb1nn/2YrHFm475XECrX3BdgHUt31ccR+7ue
5gAk1CZ5TUfRdaBCN1tZxGkku+tu6FGlmcdNZmSOxQe2xrYwIvHL2cLupHpYpAjOAcgO5gJ5of0y
DFTe1K6qvoaK4q2Ugl1hrn3i2WUSZd299AEQXnlF4alTbLodREb7VozPw8rVs+7QJ5+NvqRPS6l4
VdiGEF4kmjcgt7XdpRNb/1z2AS5raxyUczEZ+6LtkFyvKQhbxcJSP56D1qz9eRrp6k+InmOVwWrD
/RilYeSeVKqrMihQhuZWtg41tA4NYv5iGtXlYxloc8220tgTztzV3kMVfDHcjz/oJjE6rWwKG8xS
Yp8Z2EV1dHozVYQ/jorFMOUN6kTPFbrxeRaSNX5a5iFVN+AvxdACyMbGZxYt/FUNVLnbyPZoBaq6
3quzc1sd3HW6cfYavJnl1mjgkjPew5UpnyUL/VPIGngcsmHT53ZclwXkZ7JuH3vDl6sUNZK7Oqoa
U1CGBuM4QlLjTmyJJvmSrB26JTtl73TiE/Nz9NqkZxm7dMmE4mOYBZ2pl+dBVKiFSLa1+DVCxzIq
gIrTE/VxqYq1NTMUQYuot5curjwrYCOMzjrixu0lirFlADEhevXFiQlW2SDizayoTeXvS6h7UeDm
06JPfg3ZmvMaVlCZcolyV7XWYNtmMZt1xtDpfUtZxc5z24xvYgXL0K8jH68HBUXvzbiu6/jkW9OX
qDlB5Js8993auHucRWV8byexflxFT+tzsKHx+qrhATwXcjUwYNEAqUl+yjSx6B8XhJVoB6yVuNEO
5nwXA3depbJGDqwv3AQXrPtprkUNLBQlzS1m1HBf8bpGW7tvJaqvQPWc1qGi/tm8U9IeWdx0LHeq
p39FKZznkM5rJSzm331TPvI+HSp9yyRP4wI2mKSs4box0aKGVetp6uTPpg+mNyTstwLNKJjolRBD
HqTwssP1IEqfNWpWnxLbzd/Fppcho41LRV6KMr70Nevhwe+X+8gS91I3EU/yboQlYK8admvneTZZ
5Lv2FhkbmU9oo8tpr8klskbcLt02kcLzBCRDjj/UfOlt1f8VoX/3SXV9tTRZVPZJV0Qd5v0LBGI2
uh7ZRky2pJZU50Yr0eSN13NcDKFLvtBSJMisB9Oy5VjVUZB1oRvoGxaVK4tFqGC4k3qrYKHXbN1Z
2bKOriCzavoMU8/e6sjCEZ1stLlUDADhPOAuGjJY76XXXdVsUw4rirG65kqk96DIDS7r6kAvV3HV
1NENq2fau3xcxnXy2UhWyx57VaVR7g2ARYVQWj7roU+Gorek/iDD0eqMlJ5NuW30lBlHxzkbk0T5
h6ARqctrK9SlM7ptb5c03fTVlKrAvoQh3VwOOQ7KfUwiBJF8rdmZ8z7oruumSZH5cVGbwefn75bO
xpzHOG5sIWJJb9TSNfUVB79mOHWe1IVOuM1ZNCOcsiruPs2gG8/ZZHEGZCvVXzQfxW2NjvAMXrhP
jRoAsq1ZE2KnRwuNKqqFcnsOEXFkCxZjmbGV4pCeCW8eFl21WU2UJ2CBz9eTwh0i9TTNWEdZhn+p
K0ZRPi6u/rz2wAazJWbXSz1zZGH6BDVvNuEcc1EDd89ggS79eSKujW9KV8Uyn5feuvtpG8s5T6wE
UKkfqiA5s35Ae6lEi1/oMgQx0l8oMemQ66ltVLaE26LOPU+m4YHNlXP5NLVMXnebgqfwUosqvZlS
xCPZMPSz+7mGOhZZtGmg/WYE4b6wpee6GAYZkrymiB3gv76Q8ROvysAWA+WlKzoJUCdeaLEfkCfr
63yD+fQdgnr07LO4nP/2jsOfpotKUudeYTbdJukgHpCR3cqrIEZwdaU7G68fxDjqGHM59CQ3clrb
p6Ga2ec+7kOskTXoEKGIMhhyDgvaFnXxsKsLa2HxdsUCuBCcWSkiegELUosCjVBSvkj0PpGHVsRb
miEckNetoUGIEWjD6YGHuGQUlfelyHst6CeXBotC7q1OlLkOHCibmakRt+Yirlv2oKFQqHJVW/Td
zItVj3M4oQxaRTBxyJINUr3rWFRK3w4Vpx+Qm5/THPumuUpDyh+bZSVT0SR9bV82OvoXvDf5xngJ
U8QOpgf1hWxgoWQwqeXz921eeXgCzRt5uqWd/Fo0aW3TNzQXJ+N1gq+v0nxMqZDfXDuBjLrVqNJm
cjHiQ8y7pYGpc5WQUwAobp2vwUTMWRq46xZunNx6C48pN+aRNOFQaAcnuxxBP7mrpVlmRL9Wm9sW
Plef4JTCSdb1Dt6TQz8tMBZN++WrCM1CK4hMvDfXdsYGfW31ZLqTHRW64/CuswBfvokriCNx9J4c
GwL9iH1cLa+dQ4/R7bZWuKuGy6ray7LEIizGFMymolzoxgs6hVGUbzQZouvahxz7zRxWsOyepnW6
pluCa6BvQD9+wzdn8S1I4u34ozc4Qq/iJNqGrypEe1HOEiqXpzWuVvrM5sBVJ9gElbwwDWnPSZTS
z11Ip4eK4ewvQjq4GLeFdkL/A6QkcaGjodwKYTrnrnu7NKzgUWOCi6igtntGIMpcDtBmPX7k7db3
9wpub4i4ZrMg9VFN45ngyQ+m3BBgtm3F9McmjFt315g4FZ8DHUfd5zlsSfJIl8nz65Vy9mFmMesx
z3T/2M1jXF+P4PvEBcJqqvIBfv/mtDhhwhzND0T8gLIL3gFZTTcP2d/qgrsgTcrpJupR9sg3Pege
K6bvtmxoYgEFbwrJXXqDWS8w/jDwCR5rUpbBE7hQCAeaMsAKwsduqkSjnQrf6cxWsnqUTmB+ltFk
cgT9CtH4IZp0gkmHvvGl+9J3rvHfBUwoy++TKun2t5gxc+3PMMRCJe+sRj3iiip4UuZOh8Rla9ot
7GSHd0RcXQt/65Qdm0IvOL0yNUpcbmU91V+jNkk+LwB4vWfle0kS4OJTrABUibw8uxZn5lqwAP8v
AQFQzi+3ZeSHbn2iIFxWay5mpua+wF5QGXxUx2GJ0uDS1BVhY3F7mao1hC0fapDiBJtfqwpWq9Xm
4CCEJIMSR/bYFRa4hMy4bL/NCk3nSEKjNbFNC4SNZOqyJC0hBs74rNfoMw0bliLS6GiQR5Wu5eNM
PZM/sM0OpvACc+lcuSHlFx7PPWgLsVhG8UVUY2hfXIUMwYvp0l7nNk6MxC1DOoCENcPml2IfLU8x
pbIWEHhNbLvHZ03q2w3ck9fQJHVzRWc2D4+BZTQsZuwwzU3XDf4VAFQQW3vjqui5r9WM6BS5AvLD
ASdJTylBa+E1RE3zlo8IuedXu1oyZ/HWtvpmtb6crypLGcpcW/gTyh5PMt/J5StBE8Erd9KhHSTo
7QhnU8dMoTsX9bep9/UPY9bS9pkN4S2GEL5TmIUUiEN19pqkDX5KDq9/2z+0Pe+usQjd54rokmds
dvw6TDb+syEprqsJ0WmcryiW2BNTdarvJ3yVvsnU4JClztap7XS2NZ7hS7gtfgL9Gk1v6xYtGcHn
LbydorkI4yF8SsQUmluGch1D7IPjLZPaxCMEnNqFsB62OPRAvhTsHA7wVD2JPmTq+0KlcSf4itoI
eMOKCqwtBNh534+oq0wBQXPJEuv4MRTA2z3FIGZ1OUMa2uQbLsm6qLfJVrfbUscW+5uuWAaxNJrE
a9w/pwuDAf396pxsMlClPL+z0TriDhV0rLYZqLLJp1hb/jdbAjJ9IdTa5bFK0Yl3RlIXprJhF5f4
ERYTgwQGdVqVJwDRP+MRQ3w384BP2IcodRhyuMjBT7gdGnVNEt8CmO54l7Ac3hX0jRJknrIFVhOv
iqbIygDpUuKmuSQdv+C8QTthBLHUBZn1LgHYTDGBfA4sGHISDGMNqQC2ORi9zAuuAUlPomIoO+jY
XCuH8nakZgOJnKZlmOOKx198NYg0I8Jzk/fc1p8TmKJdpq4cw1yGLf9YOg619NCL6sMgh+STcqmK
c0pU/RXtX9srByYCL+lxoOPmE4lsrph4Suay/islTtMi8Mpc8I+sT2xlwQkbq3pWsplCBEuLb3NX
cnsVy2Uil7ZZoaCOOKZG3qsYwJJmBgjpvCEMkGeYafcS55wDfcqX2DJvgtF31at8F/7+1aseYU6I
Skz0E225snptIa9HiYbilEK+huPqUJdItD0oMek7u8bk1LgANj41hmM4jWOj+AtMcYnP0yDErlvi
1DKuQPk8LovRIbgfMMECilRaoMcsXpBFyrelamE6jexIFtfLSYnuIYzT9aMPlbuWmpP1dpKdGb/b
hZQ4LNppkjfBalt0QRJeMzFnDVpqnhbCmM6FGtohi1IWBE9sWKv7iVWc5HLq08vGl6C8WLPA/7tT
paw/thL0vKeS11GIGJXOS+5qKZ9JGoLAJKxrH2I7MwBIdNmt9wsu1Rc2+OF2LcPI5bg7wWUoLnGQ
TriSqScTRfwbbbWuC5UiMsm6uBavDHTRG5TCe9hYuXlElDnXyxtyNAYRdIBGV1xtmm66DcY0QWF2
9Osn0nl/KYNxY5kWZfPQz137U9M0HQzyEBS7Rbnqrb1tZ1z4bueRiyZzG3VLvqoF9/zY6ADmUDG+
2RVv9GyrDDY6dfmaxrLnt0ET1De6V9rnY6SW4CYsnesxmun0AxBBJbPYTVWa0S1ah6sIJlNfHF+W
OUccVz7WoQ/volI8O1dBPEoX6I8KbJvbvWV1H95pFLl/oJE+feYoWHxZOS4XN6aiurweqSbxFYmS
1V0B8zJO2TT4+iVGe+JzNJXVkI1lun5B22L6OTTe3KiJmRMx83mtkGuJzXfPsCSyyFr/GfWDKIM6
BtEaqvXYOTvyIHG/fGTIf4OdZSEROM0In94qui2XAWfnM3pobHBpkwUpUp2U/jkS4XYz2zSus7UU
+kb2V9/7zWfTCtLZEhFfpFeTgLVEnrxngivayNdQy+oz5ZhcNa8NtEtR7K7AjkRb3gj5Yp9PrcKn
aIAhelilDh8Sua1fSyT5PrZxaR/XXkz0Whj6JsiarX78Gcv5w6Y1RWJ5kvKmiTfVI+UXV7fxUFUX
fJgg6y0gK9DR+HYtJjv6NsPwxx/LYFvmIkHwPOYu0DW0Qsix/WQbDOawGhhy0CA5iheBS/NjLRx/
DFjTWpw6q7QZxbTFOrWrfm6IX+bz1rNInap6Rd51JtHwBUo2EuLkZgzZ+TZ4piKYLpSRCWiX0pvv
UbytP/g69wQJyDUecCS0/KeBE9rfUTw3+KvJMKu8xL5bIu+B1DwykVX4GkokqNFi592XITRtmHnD
YGagx3Eqi06kzZiFMi4XBIfrcueWpW7yGPn5D1DBsAVOPIGRuJRa/xdShL05z8nAf2BhhddJsj2Y
gLUPoqHqnm3jrLKkZ+5xSIS8x3adflMtYOR/UF38rnC4U7rA13myfVxDFp/O4QW9q2vOYK10TD+Q
7pQumiC1ESoDxQimeDAj3NJh8OVYuXanMZV1Xw9z8148pM11M2M7oqE/pqUM96CIYY7qzgIafFqW
9/nTgxxeby44pOkP933flHVrVeIYPcFrk/LrOiHbTWhRCT2kewz3jd9QqzdIeENS6X3yQsq7UDSf
Dw36vul7XRukWqoNqqvIZptMnoIkPDYT9x3fKC6h4cNgrkhZfut9+4WO/E/Cvt/M8n3LtzOpLlmF
Z8ey/GT5ljfpMQRfuG/4rm2t42ZBtbYKzF9xizqWnP86NNj7hm8YP60MzgAwNDMgOcQ+YSiC/jj2
7J0wkE1DJXArRFN2G/7YUGARA12OFbD3Dd8oHaEhZnhvz0yDb4DETQWVOjomQts3fONms7QsRoMm
3G+aosEF+g0ltOGYIiHebYcsWpFAtO+T0NHyjiJV0bPt6MN3u2GFXdy3qoMY09mHZG3ysLeH7GPC
eLcZwisSifcEzVPRtLwhtQiCevXp2EzZyXn5hFpZQNE4VY4re6pVFWV+k+7YhrJv+0ZZNBFbVaHL
PkApxw/BJW2qYw5M4b7vO/aEiIT0MO5iyM2idgHpAu7Vh8Zl3/c9y6VMN9h3QXon3uYBNSkk6A4+
e7c62wXO/Mh0Q14yhtc6dSdt6LGzZ9/3PSfbUKYcr41c7tmb5i+huq/HRuR99/0fEdII+8wkfjfW
S5nbcs/Uel1bux3TIe1BEXyFsECWsHdsnLAAho8FBZTiDyfmu8brX3Qn+7bvGHkcWPaiF0b7/2Pu
TJbkNrKs/Soy7aF2jO5oa9UigJwiMpmcJXIDoygS8zzj6f8PKXUXAxF/RqdWXSYrFSuZ4eHT9Tuc
c26P7xiaAY1UGzEBuzAr6sKktZK0us0dffq7hdZ/fJ3+M/xWvv7r09t//Rd//lpW5AzozbT547/e
lzn//Nf6O//zd45/418338pXX/Jv7fYvHf0On/v3uP6X7svRH2i5C0r2DcXg+e23li6IT5/PN1z/
5v/2hz99e/qU93P17defv5Z90a2fFsZl8fPfP7r789efjbWVzH/8+Pl//3CdwK8/7xpSh23000fU
C+Lip7s2+1L82Z58wLcvbffrz5pj/WJIYQnlmAINKLHqTI7f/vtHylCukuy8Tc3AxOoVQL2jX3/W
1S/SAjEs0DAwhZArjLItCfuefmQKqVuuUlLgbuPD/PdXPdqsf2/eT0Wfvy6Jhdpff15v4r8PjG0r
YBgOvVyE7bhKkPw7PvPzsqJxWsf1W4vQyRqn1itaZzcsN302f/9hmf4e+8exjpGVf40F71DpNkgJ
gpQTgGK2EAwnAdgAu8f7CpMrpxbVlRu1H58f6YmcuZ2WUopzrxAjIDQ7nta0FC6gBqa1kMgqTPcw
qI9FPo0+fXVTivRNvJuG4c5JA80Pxur3WU7+EojXURyWn3PzO/VUjTaoV7aWCz+YwZrMKIaYqeEN
lkkFKblgFI7v7V9L4zoWlTB8daW2lj5RsOTGUXf9fjbj3YLWvGeOXGSJ+smuQhPO1xQsiOdX6ckq
HK2SY3AolQW2RkpH3/LcyZTYWQ/Lwa8SZXuqLt+E9fA9M9zsjTM1D2MQFYSVY/kQxdrkTaZ+Zc2O
+zCscBxhUVSuEj+O1ZvIgr7AWfbMdih3Yf1QDR8nLR2vY31tWmrTLRVcG4X1vKAGF7qfZ9vZZWlV
vgMA82YaaBXeWRoKHnjmVG1VdGXL+Ca1ReSTJw8AogSz1zRu6+chLfvKKvutbTTPnIb4gvP+RBrc
LIllkLTmiErD4T/HB6dBhXeM0871I9VPFJZy2zPn9E8qzDGxsCX9vg1/JwlGob4N7kUASoELjf5I
eKm1pb76aidfhXuCeixfSW7RpXOZAuIaKtcXbgzWZ4RyN9O0Z5fkKveWOul2WSZIjhh+GumUV9qO
+rvVeKNd/zbSRvXCg3tiKRzKLf/+OlscrWv1cBmG0vVdrYIlbtahP5gNhbL+YzMuL0PscyEYjXNp
6tIVBk7O5i2OJypGJrJW1JADmEsjWj1h5QwXbsBTvLddYxt1DjQFldCxgsfbnVvVnOmUHH0tCxKy
391nc6IfgIz7hxzo2i4EiTZPCmh/ZGq7QLf3s6xmf6FoE9m37QriiUrZ3jhTjjaZUXik+26LQv5p
FuTUB/eBDDIE0lGANzH766AwhquqjG80SwNfNLfazh1emUs8eMQzH0B2PPZBax0qJ6v9BbT4rg6j
BGRxVSJslexmB1CcPvv4Pv1dHea5H9BrwM81eVOoKL+yprbxiBW/aCL5My3GT2Eo6nuV5SBkw8VX
lOApGGFS0vjDEFPYU06t7xz6tHqME12lBUgHd6Ac+7ylOXuWwayhO63rPFvb7kfRlMFgTqmuUxGY
aYHklQnNjs0CAGxna++jISoPuoica4fi7k6GvqOMyQe97g382gWv9Jih89fZwuBJ21H0qzfWZ/dH
P0+6Vd+pgFquRLEBQa/R2eWiFDvx1R1J9I30lIo6cSGFdHZQBVLYUKYw7O2ggBpzjMRaQA5fDx1a
HKEzdDurqekl0MidSpOe03Yht3TWnNFNBaglDd8xyRtzVoxCWgPZFL+1+7uWTuo0LZrSm4E1LQfS
/1rbf5blou3IV36eKYqQ1LZvVatFF6b/RFPf3jTHMvGETNu1T+gVQWcvgAFC1w+b0fLmXAxeICAh
RpIaiqijyltcU3p1ODV74M+TX7edujKk9qrCK9krxwfGUe4o5l7qrPyUh9h+Nc6lxFlAvFxsxWSo
l4ehDZvSd/NPBFrZYza/mtNuzVhcC+WiokS186a0zDvT9BYnmB+sPsVa2HEPSMHu/BSZdl0nMqMY
jCJs5X5qifE9ulvlXmK+jcExeVGbuDeTu/BphiM8WTieqcBZD8lDrUZ1VeXapyme/ZB8KpjbLwR6
7k6bOR1Tdp+Oya07BiCHtLDwepLdFAzrCgZM9IUIVOyiZb5uS325l+FjLYvJ03KSukXYHjRR9/6Y
awlgz9wLwynxYetJqokhlMM6exOn1oUg/txLIQ3bXq0qbt6WNwl/hkoxQZo/Ju7gkwLyQtUh3Bx/
iA3j737vLwo/HuKvTdmW37ttcHEUjzwO30CoNN9+evhStT9d98WfXzo8/+3v/F8MSFae8/8/IMEr
zeKqiotvx1HI+lt/RSF4lb9wupWDlCCbItZg/68gRNedX8A2ubZtEwcIbMX/xCCG/guBCfYaaoQN
aGVVtPk7BrF+cXRH50pIG1yJLkiRvSAGWd/yf98/qVZ9Q1PgPLlPr/A2Lkhto50blO3umyjVrg05
9GjRuc2LCKXrKJZl0CREt1G1sN2tbL6e5NWae1vu3cE2r+a4rj3u58uav/41Cv3fDR0JZDQhtwSv
eehU5g7ufF9QYvSWTls81dJC44f9PRNJrcSi4xWz+GhH2rZcV27bnUu5KIk7wKnuCRIgempBZJi+
GYrB3LmqDb+UsQMy3AlCZfu2k+m46VpqXCJln+6bZStTQYxG35Tjs3GeeqsN7cmImKsYWl/QF3w/
B+ZF32F9jjeTdWgoB02RZ8wRW868U+eTFoXVeB93Wpr5Sxr31D0X6sOeGS0V/VNH0whW6EI2eKJV
+cdl6XvHp49wGfmlZoyvn1/9dV7HXwiXcX3J1uBZim3jWWq0TUCGYLiPl/IPWRBQ6k3556At9fXz
Ax0b0vUw2TpeKZEyVwSHeJO6JOHaVbFRD/dzGJVfQ4gQcMGcnGaM5vSqVOUlQa+naH8zM+67xaQc
e7UFJjP/IQMWZn1LRpqZDXKovDJCmSBJx+mTDT7gN60IsmSn5YP8Dsuk/VPXq+g7kEfpIe0EQuP5
uZ8cLgsLoyMkit1h/lt2LUAdqAJTJQ/gfE3ivm72Oi7ehYt0Ogo3FXeMXArNIgDmHU9YTyqXjLBr
HzRLGDdEGN/1UrxM/pJtpO8fttJyLcd1XFK2x4Mos9A5llV1X9v0cO2kXn+IZan/9vyCHacQnkaR
BgMJiU+rrK3lacAQlDRMy+5NAF7LdZSDR7vqZTOoK4LF8RPomJbUQmCrSw2BN17mX0NzPCUJJFe6
1rbljgiiSl+GtryX5FArTwuTtPCbWpmHbpiiESCYBLqaVSSD7UiqZOc4IxmgxnRMMJLpHL0BXqR1
b1+8IMqx7DWhYkiL/z5e9mzIG2MoZHOfwDEBSlVXs7mrGlF8z5KkVtdGvljfCaMBBz4/8Mm1tUwS
egQ7FprjSt9SZSNpGvWYxdm9G0TWTSztws9hQfitEN19nVrhBTNxeojX8RziCsETf5Lsyp22Cani
Z/d5OBreOBnjlSvLS/zZ4wBm3WSTZSQTKbktHJKNMbJcumQCXcruS2DMxqtUyCXayYWCzXUWACc4
DG49vSfXmHxrYay9rL/I0/B4IbzcDj46/6xP4g+mCYz/lDV5Wd6XjcubmmoIJtJ86YI92NBK/xrG
cXSbHJAwdM7y8TBoD+dhWavi3lhwoXejlqUOyPZC+1xAdFweB0fE2i5sy/rD4Mr8N9ep094LZ9l+
zJ0KmpvTauW0Q6C7Gb00gZ74D76h4lUQ67Hmpm9T/bqcVKwVenHf1275dezm6MZoltyXYxTfSLcY
PlbhCPmIBmE+halvZrKkd64tIMF1RQCFquLOCdv68vyhf5KtOno7JMlEx7RtMtM66OjNBs3jkIxu
kcwH2ijFD8YYl54gI1LtVtbPPmfxDiFA9tsRRtuttSBoFs1x+ufz3+LkKjx9CcfFytqEbFv5yLoJ
R91A/u4QRrJ/L+0g34sku3hK1vTxdq6kwpzVA6MN2NYDmAC1pXq7ooXX7uK7DIp5tpOmWYTeaCFE
lERZ9gk+qPmuSmcr8Ksllo1niERdA2El0gdRg6jg83M/cUskZt+SRF7EsXhKm2ema9JyNqZpOmhw
RIg33fZuto3xGgD9pWTGmaHIFQidzUblGzDw8S0xcrMa+w5CRmKbkT+h8XyI5wUsnIqd78/P6syO
EvfzPlu4Q6baDkVDh6IKtbw/uP1i7k27sXxUeS515T4x2QRFNr0+1nKLEqftixdQ/fD/OoDkXX+b
Dai2OJU2XyO9W72pGzO4UJ8/O55pmo6hCxJC28w7mLrMWEzGE4bW+dME/xMAb+JpAWn1Xl8uiZOd
OAcku+xVNx2PFeO59aa6EbRdHcr6EE5igeJSvQGw+LEz1btJG5HoMpwLZup0go5O9hY/UvFknKR7
9CYtUFotG24ITcNTSBJvkEYIPsHrLK/jKS0uPPZPN/v4SrrcfTxmHiih8/AfH8mwmcMgsIsFICdO
x86K9VLurLxMdX9sajF75bgyowdXT+I7OU0gtcl9KsrqCuHGXTku3XsDXprmRRAlgDmXRgZFoyuK
6DoqWi30Upv8r19l0FU8YReOft+IsGi8CpYr9O0Ozd1dMlD38BJNLbM/D2v51bbnGoZXb8DWwWyP
IYWSyvr00kvC5B2eLJeQXJA/Op786C5TCwVBHBKjpcobQoRry/bFfsYaoFNN487zb7IFx6OghzoW
RWjpB7esp2/50lteZJv2h+fncmpbGEWnEsblEJK6x2aUuSy0ylr0Q9vk40MWuCu8NR+uAuDWFw7p
qW1hKGJYLLPt6gQCx0OB/8pK1CLEwaEvrWfGcQPtJ76ksnPmZWQYorg1iUK0vDVhOdEadHBNHGIT
yisdXlta0jtggKiKrWiDcc4+8VV6tMNh6HdVUPqy7YsX6UPh2bB7lm7Bh1JcEnIhx5PVGyfFEyj1
g0xHuJ1LOe7SUo0XlvQ0FliHsQyhiB+RgtmCp4wILZSsBO5hqq66A5zcg4JX7fwYOA2o0rozBGjT
wCo+KJdqqGctmtB3VlJn8Pdh/Thv4Jr0l97GcztNFosaqQ1lTm2lv4yKt3zsAv1QRUvhuaPr7AqX
uu7zR/fcKJg9i0KHBa96K5U1242JxKyhQyhv2l3nyuBxXMyX9SF52kgsKpkX4koejzXL96MnHPRu
2ENV7w4StuFvGlmC/ViR8n1+LicGXGFHqAmDOlK2IJ11PAr0LEWhdZ4PVplGXwSNRD5TbXe9lIP2
tgNlcvP8eCcvFPVhnTonaUVDl1zJ4/HQdBkHci3jARS1hocayOZ9vGTF73FvNvcw/gOva+L6wqU4
Pa6UZCRJLAQmyATY7mZYIWclh7DTDzkNaQ5FVdTCd5tWvEG7o78WrQ7hFRZp/MZww2nf6FQ7dbRa
4N6EeXUrFjO/e34dTq0F3jMOCHEc53T18I8XYjAy0BNZZh7cEf7Lrhgsyt55bb2RbSP3tXDyByep
w4cOb/puqZvchXioyevnv8ZJtLd+CwtHAReXxdk60m2eJFyk0jxoeQSNEwIrXJFqqK6DMIiuat1Y
dlpk2n8I7YW6uJzvdWhIx7pl6VzYrTq26RapG4SDeaBGkn4Opin6I9fiC/7CyVVVfPwa0bo6oBze
gONVnlwVz4XTGYclLyDDhIEQXmm+sIn601xIpFHM5rV06by5eWFKYoSFNJlxGIIEojhs+DseI+3q
+c06MxlpS84LDye+zxZoC9u/jYa4MA4ONHlkZ+r8WhBhlS81b2suY8Ui6VQNJYt3vGaGllbIIlfG
IQlSyx9DM/ZUj6rJyyfj6Bw98nIgsbZQ0FgVcNOKxDjUamWtCyO+0rLyZU3inzZGkrJaA0ULIPLW
XUxlXcLBrhkFUYY90WLnN4sSFy7zqVHDuPAWru8uXtlWc9wp0DfK89489ElQvYVtOX/OIc76IiF9
YQx5+JBFVvzm+QU8tdzYD6p+rCDYJwzJ8TY1clpiQ8vygx7F9aHvU+cjxkq7RZFlvgnhhl2qp58x
oiZ5TemAISJpS4RxPKKZ2lEIlbs4yDYZYd7U5UNmheMu0wfj1lUVOjrdHNv7brGsg6vq9jFvtOEW
gkh9l4dufklX/2ldj4IBAmCXPChJANcg9NkswZQVtKEv6vxQO0Oe7dRYlW+dpnDuy14M35QxOo+q
z7Piis4hYUblBA77Lh1E+6WBJhz6WjzV8VWrzKi6Sd2+yr3VdXs3QuSmfmsVxaU+jmesPm+Qa5Dt
x/opnIjjJWwCOi60gZMfkBBpb2LYYvcGzXzeUbexD2EVD+lV207jd6XPiIvkg6b7/dhFl/ykNUmz
WTii7KcktY5Q1laPMzWk40CHrQ72GMTRTuRKXnduVdwFzpCoXeKYWeGVrmgeymCJ613UL1F/wZqd
BACYSZs6j4ECGOImWxXjnvYCfU2Nbl87sr8L4hHIEa7Brp9FcOF+nhrO1Z5xWzA20qXIcrzq0+xm
PDaVsQf+094ZQaYjDGYa/2CUFehJYsbB1zipb7a5FrUAiPacd3mDNEV9FyThpWZS55ZtfQFMSfKS
BdzMZYxEXCazMPfASV7R7farNliobgT1dME1ODMQ2Kw1U+KAmjC2i2aYOIR6kwf7tfvDfiw6e9cp
Ld/HQ/j9eUt2ZnsAgNlUTQTlE/IJx9vjZoCiLCtz90qLmxsIloUXRyr0/skoLvsKs1TnlT4eZca5
MOyQVyACNHdrt24IuZnayfOjnFk1vBrbWBNmWKWtP13adU0/eFPt41Y3dnUdV7dx4WoeqgfqwoTO
D0VpcrWAvKSbZaOugcLZ7Kp9Ce31a1y3fwAudEhCWNMlbcpzQ+Gx836ucCq8tuO160rKJ1qUqH1P
1f6rVVvy2nSs5F5HUe+C93H6lj7hE6DZmmvme6uvbC1l2I7azLFLkTlupzx9VSI0lfta22l3Wd/0
PqCbUL/kjpwdVxIG8YK76yyPpwh/PlV2VAb7sY7T0MP+lqk3IdryJe2GMb7T89j64nZljowViMZd
B9P6W1m61V2cKJEgUTROH2vSM7+jTqffahSuA5S0zBnFjDat/3AaI548iwmNNwJhKiRh56K576Qx
0DID5UiwPtTJ+L9DY/yzQQ5y2OHbgYpENRAhFD7V/dAt+WL786IoSqMcozxeiOgmhewewfnGF/Sr
2m3f1oawKm8IZPiKvx/1nqUwEld1V4m33VQZ8xVKdPYXvq35WxK1dXoo0atABqGuAvcf7CdhJW4r
KWsiu83RqasmRPkkUHuzdD9kVfnehb276wvtdZ4Er7Wou3n+Ap4xJuBcgMuTiVkP0WYfzYlCr8gW
tXcq/EpUcsZ9HjTxhcTuuVEIJMm/6+4Kz19//kOZyhZiltl6zeErp34RgKtOEMG8AFM+c+1WSLDF
zdOpP2xlRo3JRuZoYC6Ba8s7zTLH11bB2bOMf3TtMPckjZ6W7qlg9sOEKvgBzjiMap93S+c71lS8
IseBBovutPEtOVH7umyrf7SMeM6SF5OE/LZ3tkrCVfAPE4bYYHmTxlELK2MaLmzWqbezAkvWd5no
n2Vcl/mHudFIIjKXXqi9QgQO8Ua3v57nqr+rxmZ4HS6lzq0xx70RKuO265NL7eXOOH2UQwnxKbfB
9gD/fzw+9MWxbOCO77uhaP2B1PINwqaGpw9r5LPM1b50LSAYaFZVfRs/umagXtbBdQ2E+A42OSuS
5zoB3mr+fliDri/RexCo7eH20TDSgNv+ObXH6OVOA/ILa8mMSjVFiM3ty1Dk6AfkNfblgrKkNlQ5
Qj0yNu9hibkXkOrnttXW3adQRNks7vGU7MwIingx3b1RasEnxGXHNwNF42/9lE63ptkFD1Xf/xFV
mfGohYvz9cV2hiooyV5Cj7UMutnUKikgi46atofXkBmgQTvjCtSlfanCcsbSOKbCC8OgEfxvE2Zm
aNS2mUpt31TN/EogS4vElG6/fflsqISLtdC5ohnWtf7heMSo9VQNXJq9kVTVwemy3p96+2WtkJ4O
ITeR93WFzekUxY5HmaIid0f0hva9niu/N5bGLwaaZz8/l/WMHQc3hMTAiUDiCJoxbAMLuLEitxEF
3BcxzvgiC/1bjHjH67poo/etWV2sKp4x0xQtyQAwNya35SoWIpd9mHZ4ltNakSGztR97ODOho10q
SZ85DSA0uGDGU9ps2zlt0IMoSoxa7Qezs26pqqg7wtlLSdozEwJGTpJprTKf3qwoNGa0WWy1L+xF
3SH+57yquwjxw7JMP7x4s6BlACiySWXg7m2uEcLTYd9L1k4tdukZUVa9E3gKN3NDlX1nBn19+/yA
5tnJQRlbSXrMb1umyQaq9GQ75d6drWI/FYb2sKKXviMSpt+ndNgY7wbkJd/JXpeaZ6cttJFCD6aD
oKJj7prJcH6nug/MUkOCT+7adlw+TV2JeCm12UD3uj4TH2nALFAXgYIQ+lkadLyppAS6HWqoU4O2
ZWg7N8QF6t6d9S7dofuFRqCeFs4ncyqq1yoqpo+a6aS/G5hQxFyHML9BDK6eAUCGYvafX5TTNLDD
80hZlco7cdi2+Vw0zX3QmLPad1qf38C4K+96y8jviqjRbozURS0z6UBA5GVsv6jHw5NNYGj8NJf/
DZZ83a4fLE+ZwxmpkXjaz8UiaJCaqv2Ujd3L3yVQIhwx4OprdnNzzFLJk4oYC16onVee0SMClkwx
WqzWeCmAOXe+VvNGAc51yTpujVxdItFeVJgf6O63ITrDVzoKsZ7dSPuCf3jGGhDHghp1JCGne8JK
z0uhiqCXe5UF8nGoDbS1a1m93KNmGqzZCpjA393EmRbaxElKkLMP+6m5RYDKRfuq/fz8CTy3aoDM
OQBUugTh7PExwCmL5ZiEcl9KWlsEemLfocGW36STob95fqhT+CsAecDuLuecssAJRBzTjDs4TVgA
dP3gwXIEALXdx05YedHUopg6l+GusYrb3Oj9ZZkPU1V+/AdfwlmJ/VIHKEgocTzhKg9brRpxuAHF
E0HUSXJlIYTtCyfIfImG4oEkkOHV0yBu2Vntzg7oZReooRUXIrRzSw8ImIoCaXIuoHH8TZQFlklb
YoJ7WOE3NsLnt702os1gOpdI8WeeZtxfsi8UG4HhnkwaZeKlAg28R/dfejis4btozN1bgStwsFDp
f3lKDioaxwn/aSVGbIxL0Q25Excc3UXa3TV6R5Xv6uAZn9/Lc9cQpja1RYCL+BvrrH8wYbZoJHLu
ttwTecrbarD1vZEbzQUTdm6U1UbiZXDZKdoejxLbSPSWFLv2yJ8Lj9JMTABhX6oxnUmDMAM8WsrC
a7yyyZJpyBmHsdCsvVQ1rSmMwPJaSyVeuBAXNfa40BOyuCQHcnoCwfIQSHMVqQXxBh1PDZSwHqM1
5Oxli/LgIJvIl3nawr7UL1nnJw/p2DtkLEyZTsEONsxW60nrRgnHOrX3EXpvwc6Ap7y2c2nksDMy
kge7qnTT900KIXFHhwxgzbkZtPc2vcclYlkZeXlDRPlNaI3ChHtRV/WVQjsK6m5bdMtuEYgt8vDX
l5QwTu8OhErMLz4twA7qmseLpJlKiwDtW3vbCKmX5nP1MFr5cjumjo0Yqq1dKhKcHjgGJJNB6WxN
zW6ZwFncV2Dza2s/rxDArjfDuym01YVjfSY6RjeBYNGwCBgBGm4MYTIuiDpi6/adCgGOh3QE37lO
b8BfQw42MdLobqJN1pWtcrnPwnT87sZNduFbnJsrGVSSHyAqYUNtFhf5vyJwETjcm7kSN1Ntf0XP
9JKXdW6QlUi1yjmvLMSNNRqEqN2eEHE/ZFJ5pa0Wv7OWyH/eGp07JzhTPNZ4n1S9N6MEQH7Qided
fUjbMg+kjX2Nhay8HP/7mljyUrn43OVVAnYSSUWu77bsEemd3ppWYO8X+vmRsE3rPTxE9QjsIbvg
u59ZQIrS5GjJ64GA25pAq3b6KaxwEqgs9Uiz16hEdtC99BcbdCoexCTk3khl4PwcXzVaBdXRPATO
PqcG89BaQEISLX37/D6dWlo+HPoAdUCSUva2S30xZ8i3Fp2zN6tWXpVFT1EiEM59hwaY39lGtEe1
w7rgy53mTDgQBFzcZ+4bJI7jmclKc2l2U7t74BYL1J9B9B+XpiZNMg3IWxr8+FEb2znyEfh3P2cz
TM7Xz8/73CauBBlqSkydgtnxV3BUECPxsLh7Gg5Z72jg4D7a/cV37MypXI0KPjHOMRXXdfV/eJOT
pCldvXdJRI3WO6UZ5qOop/BKdHN54b6dmQ8sPS6bTtNuLPSmpEsZxm5zqwj2yGQgjQEP3Q8LqV3Y
uPOjsGwrQ4wXbHMkK6NclXijYJ8Qj77O4YjtqDDlF1zjc6MA6wORiRgNVnCTBspiayGU4Hg4bhm8
Mmc337VZUl4IW06jTVDegEslTjj4ki2svtbSoR5nR+3TZXauc5o63WBt04PjJiTuhnq6d5BWpbvR
WHovPnsYD3A68LSgvm3FsMZFLSQMU9JcldJf9WaFQEwzIgB0wYCcudsYYAei1sqkIew/Pn0x1WYE
apfqQMOS8mBGgWXQ6KU2aIQDOBghj7S9qoPe+Vuk6Uij6UfpnTP7x0kUiN0i8wOibzOunTpFYIVB
eUCIy0DqD/Y93Gz3ghl+6vW78aEkoSBAkKeTspVXdKxu1hBuTg7ZMi/aTVPQNxSau6AKlSm9uuny
0RTQ0k3je6Mp662YzGTY9eO4HCqaDzjePBTI90YafXF2FLcM03NEXcU7fLIuRY94iWh3k8zLZ81K
u9CL60rQkabPxslLU0e9ByNBX2gdZkngTaqnK19nBp1+3dFyKfEoMRvR1dhHxsclWCaxCyKnRJQQ
c/idXkmQS0ke0k84j2WMHIQWpePrmmq36SdZWKZ3hEqCbpCC7F2iaUuIbvKqxFo3WR/+1qJXeysS
YT5aKOi81uxOIyOLflB/K1BMKe+6eSxj5G2EDQLfiYbuCkx3LmlJDvUAMZu6n6/k1AY0FFvi+HNo
93rml6qr6SAXhNPnGRXlgWlag+7JaSzfBYNddr4KpHi0K5uGRdnUmrdxugBEj50Wg90JRATCQk9+
a2N6C3kJqWky4rmRDVe8zM74aMnC/j2R+WA9hEEYZbtVLSW+t7I2NT2tyKvvka7eSLBlqjBh0aWu
piOHNNEb6LZ0MgQcOr1yHa8jUHOvlRj0mypsXOqkIXjOnR1k2Xczz7XDgg745IMayQNYY3Hw2/MX
+MkR2xy9FcsF7gH5JOBPxvHNUiMto6LE6Q/D0BRvaY8Tvarocf4u6VtBe4uo7+7oHD7eSk0brh16
9F4jTOC8MrtGaTs7Q8HBrBL3nS6y/sKdP/vV6MqAzwzPnndnY6L1vuxY/WI6tLmdvp6X3jiIelg0
jxZcJXLZCZov3xsQAvOdQAYEXylPu/IxyPqUsyyz4o/ScvQ/g1wvmx2K2632Yuu3kibWd5/gDmDH
aj1+eBPNkTeshEB6oMefQMiYBP8r267oxvX8Jp2+vYxDawwTdB+M2G2SWvRV6I6J2R/oZSCRAtf0
N3plGNdkkZyPzw/1hN0/Pg8rWpEsG7Bvm4TBxtutVNSW3Mb2ICM9NX3diYf37hBmyL6WWZVdubPb
xFdD1CEIYBiUwsd2sO9Nzu4HQ5URytCW20Zeg2Dbt6noS2fXImqBgjpRcOHPaq7f01fJna7mVkX7
JUwQ8AW2HT+aeoUak8pzFxqgnheWN7FnqZcW6fR57Onm5FFoC5u9apfBRVJ6aOwL63z6yqgVhUft
d62fwr453k9nmfqEJmH9ATk30zfytPheoWl3My5zcT1CV0F+ZJyunl/xzaArfwLHbZVbW3P2J/zQ
Lk4bfYQofmi70LrOqrD9CMCTjlSVZXhTknbXtBbqXli+/GtUWAZU2pF2OAE7Tl1b0VTDLulLEw/X
hZm5bxF6qC7MbRM6/T0KSlQC3BNYhc1hKuhSEBR2Wx5AVQiAF70rHtG47K8VLXfue717YertaUAy
UxSroOLr4COOd5DLFwl+UMB+X0R35USrNHRaqfA6MExaHz+/ddvE5zocOC7FdgAXIjTcuAdTTBc8
6ebNYekq472J45pdkRlEwspauu6Tri16zquENo1Py6yFPj30nkEdb6DZ564uc9zB57/RuqA/3N6n
L2StKDOduB8y6uYLZaTIa0dE9UHylh8Cs8sPdL9zH9u0FxeclrNDUd2kzsR14UgeL7UppgiIRVUf
xsGW5Dah98IGnH3ZlZdegrNDreBKwLIwtrcJ1SavZtU7S30AEfttNqhrLQIj6852/DKL/rR+3Hzs
Nul/3d6izRZ0ggaSVtWhtm3aMjkLbXtouXMhi3puPvADqNKs3Eky9MdLl5ndJFVlci2SdKXzwxTQ
F0P4dFC7BOndOLBPE4LfR0GdwBt882YogDD0MAtUdZh7ndJ6bKkHhBp+f/7UbWQj4QKszIO1DkS+
Cfzc1n8VmZEMYUqXFbGkxpsipA+VR118eedEMf02aaIi5W5a7ORQ0xwPdKXZRO9TExdo3xaIbd1O
Li2faMhnDeKKtnAKlHdO0x0oV1W2pzdGQRM7a21DW6E9djfnEo88cMbPdTLM+QUYxBmjBQyB9xwS
HZV7sblDjT3I1hjn6MBb2H01aSiF45XlbyFlh3dz3F5COJ7ZolWuBOtIhXjFUh6fhmkheHfo+HCg
USmtJcZe/90Fm/bl+T06NwpZTjQAiKphsm4iURXVlpOaVnwoEi26msesvKb59qVEz5nHbGUzkSdb
YVa8psdz0Ts855SWrYeCznt7BMHzveGkFs4DvRaujVjqH2PhvkzefT1+aMqseW5CbTjBW7wr/e/U
klRhcggK1V8nQ73cY60vKQic3tq10EKJe4UzwhvdJNVjO2oLvayNvVu59KOBl3fd0fXKsyvpXDDj
p0cQI472BrcJ0AVJneNldJMwLNqmNfdtFFpfczmLV51dDbtCBvlh1pzx4/OHY+tqryu4ckZWcSSY
D7izxwPSdQlmga0Ze5MH+7Yuahw2HN47UXHzbFrYXxutXt/Q88l8pcXO/Na1i8AnNpwf9cBq0x0g
qPdJj5994YutyZ7jBw1MP+mm1SAjQbV90AI7M7n2dLalFZxO9Bk4OocXT2WXmRadc/rRxGTES1JE
oOx760rKgX54k671F9Jsm97k6ykjUSSfUCnkOk6AQ7lNz11a2YQHc+1XuEujYP64plW/292Uf81z
y/itTGTxEMyNNdDCchxTT4oRiIMUvflHa5IG3LkAU2+D/8fZefW4bbR/+xMRYC+npMpK8nrdnfiE
cOw87G3Y+enfa/YPvLAoQcTmxEFiIKMZTrnLrwzO8itPtarY4TSKA1TV5SY3nKpBp3DCZXB+PV7G
28MPLQ7JPTIpAhW21vXnhYK3gHJYwnNWUjcoKVjuVCU33vx4co0TwNJvQuHhJqZ06qXgZqZw54ZF
uM+L8JcKYmdjkNujAawDpgPpEJe0tz6F+JEqSdGBOndjavC1Eb70LbaRS+J9z8tq4ylYM3T45vTu
PHqEQPy4ZNbdO4AaeOW2bciTU+UyDRcpRrRF8YLbdPq/2QT2AB8v3Fe2q5w6sCi7trdUrMhkwztH
yyM7vPFLQnOSBUWHaiLX+PqltVMRTh4mxac4n6q9MBcH4+5yi3p9s19kQwUAqWxgg11b42R7JcZn
qw/zc6jn6nGJ9fwlwaVt41PeGwUurg5AnPohFJ7rXTk2dbR0rOYZLMn8LkzDKAhHrd8ojr7uiKsr
hMtDQte42gDakGddDzPFOl4ausDGu+EJ6qav8eQF5lh/CGPt3HnmUUcjrUrHYz7VvweVIlGU7Raj
fQ9J572wMMU0slPXW4cmtk6ijcZ9lSm4yDr7x5/25n2Rv9Ox+bywK2lfrOreoYi4gYCmn4jtvQOg
qmxvUq4LRKWHG2Xpm0PEULJgq5PhS9LL6j5o8dPKFihc5yH2ioOTOtZBR+jvedDM5FuCuda4Mbeb
uEAOSNTB60xghWT79TcI6QDVXpjF5z6HQh7yuXx1Vg92PmZYwhfnguLtxkm5t5x/Drn67HaVet0Y
M2SSFH+JgvLtnOkhPGxgV48/3O0+pkv3KmwnJV3MtfLC7PWGio0Nq7loyykPwx9DW/cb4qC3uSa9
QGA8Os8ul+xNCbxvsH90rSY7p3T3Tb8xY7UKxthtuG20/t9Q8/Jxr09Ez4HrwAJ/T7HSOI3kIN/U
3DTr3eNJ31lemufgn6GvyMdwtbwdBT89Sof0DOeONhDvwXOkYZ6gdXb+7+Oh7qyvROuysrCakLtc
bZ7ZVJUkx23uXJaFtlvM3Nnjdb9VOrg7CoQpmjQUD27gIFpWSQlrJz1bbTbv0M4tXyKs0jeI8/dG
AW9CKmaSXYL4uT4IY21reFmU6TmrI3NvOO2AJzDYoMcrdud8v4JniJoon9JMvh6lM5MGWSNp4JeY
PI7qFClPs9k2pFWVQF0iH7eE+O+NKINiCKQStbMuI+Nr6JaqmhXnSjG7kz6oFjekKu2/iciNKR02
TveddaTiQkuGVxlB1TULpjVaE3V3errUiOEKYZJIfyPbkjm8MytUudBO41bmj3X7p67appiTOjoX
I64pSqufMpNOSFg1H4c07HaPv9prQXv1UkHgREeJAIerxFjlaPGgDLaR5gVQGj2Pn1B8bl5q3JO/
RfEynJe+begoq5H2yxJYpvqzaMff2KejAe2VEYppCrRM/WCHmVFcykXq59Rp1GpPjNR+VGwEoVBg
Q4gtyBqKKQDT0HINM6ym/dFSx8ivQifFK2fupmOvTmp+6c1EtYIYd2UpCzo1O4hinb1vcc7s/TgN
ix8DktWfLF2qkz9ejDtLL3Nwj4vOkMndags37Ot0tKf0DM8hPQI8R7W51Ln3cLY9Dnnyz+Ph1qgZ
1GV0Mg2Kc3TVpOrAKruL0YBU2zpMzm5KTGXWnviezvHwK2zyZV8Yub43RJUluzpUlMz33DL6qVRO
scGskYndagfwK+hKE6YQrqzBu17hWMIS3KpYZ8MjNsrB+lFPdv4PVxN262qT/+hMjWJ8beD5+ngJ
blccfiCMRFN6B6CgIf/+j25G3eRJlzqhBgWrR5vUaT3fKYfYJxGNfZQot/B3r/Hd9WQBQzGWiRgv
0cG6v7MkcVeXpreckwrloqAb7OJH0oRNFdSRMU6+7oy15aMLOGi7xDBrc6eWmW4c+g4pl0A3YqcK
3ElvPugABcJDprrRR0dP+y+8+vVWZfX2wuHHygyKHjvFrrWOYpL1NRkxP1bkk/sOc9zntgynjc9/
dxCCFoo0lAZv2um63nVGBHOQRr6F3rhRkEf2zpZEze3TTTOSirVkr1KAfD0Kf3zoUK9ABTaWDga9
N3dZEddP3hQNL4Wb2ltsxTsz0nh/AOdT0SDUX0WaqInNjjL35nl0cM9OLLvY6dam6M6dGXFxSqkQ
HgWpyH29dfs+Lahu1e1ZeOgjZhEy/VSnLXq86aZoq4w2VruWO4Ik9BXrTN5yPVZsOIUJd7Q5V0X8
oUH3NxjLhEw/mpLAGsJ3reOBgq8uqZ1/Q+aQlrdRJPtlQsEMOPLT4zN7Z3khhcnXgpxQlsevfwxZ
SqbNvS7O2mK73wVxZzBFafr17aNwJUhhKVldWzPXC3eabZHZ4pzOk/pkQz89kmoV/2EutN5AywKD
kCrg13OhmxMLQwmbcwEYz59SNwvatq0Oj+dy56IHXEQ9HDFQdD44y9fDeHrcWYVSinOHUeupKrDp
0bvYPsaIB71XijY5alNvp75Fle+wkIs/K+O09d3ubFiYQCRD0kOFkH61iZxBzA1mz80ZMzmA4Xpc
nBTbxnlQH9KNZsOdxAE2COcCUDwZGBH09YQbQ690N3aac2TNO3Uqix39M4ATODRja6D4aZnme6Fo
krVp5jvNm2rfUsZuYxPdmbIEGKgkt6+cmFVwk+Run9uLKs7tNBmKb0YJ1kndGO556NwtaZXbd5Rj
QUr2KiZMTL8abDHcwTLHvDurSTh8KOteCyx3DN/ZVVOcraEzvtRhYzW+J1z7w+MNdudIghPi7ZYa
VLarroYOS2fWy7jpya0HY18kVfGxKG3r+HiUe6tJzAIYj4ca9KH8+z/u8JHHM6lyu4dy4XXP9WQu
O9Od59J3zGYrm1h5kFD5JCqCZsA7TU8Eg6fVDqKykuOKXAznTKn1Xd4jyddntOl8cDzOM5UG40TV
0vWXbOhj7O7TsvAdb1K+AqGJ/6V/nwUjUCoI+ZTOyoM5p1s4tDvLIWt1/4es5iVYHeoZqICmZ8Nw
Ft1E39PMiuOAOGEQKWr+6fHK3/m+CPcDswRnRxywLmXAKakmfVL7c6rp5b5eXNzGXLFVMLkNxl6b
NFiwAWkln18teR8v1aJHhjjDQf4Y2vVLWrahvwjjkBfNmwu3MLkppxJmc0NwI64GM2u3d20Mkc7L
bJovnRK6xzouxEZSem/hKFtCG3slQdryzP6xZfMmcWaQEAA4lnn+tNgVHidm/0ZimtyrkvdAEAs5
7RYrA+BywSavZRTkjIPMmb6385LiSDZ/frwPbrcckF8pDCsZBIRSq+ngX6p2pmjEWc+K/AS2bjgi
qaQepqhxNgpMt5uBLU1YA98GejZo+uuVU+h79W6MwU80ReXBipTJt41M7BJtAZDT4zb39qn9OZ5+
PZ5V52JaTNYQnUvxzVQbsH5NGn4ZbISWHg/1Gjtch1OSCYG4D8Ab/DDWpIh0mVXUl9P2bOIgIH5k
iTu9Ry2p8U4CclP55DJd8q2u5VXK4nz5XeqIjviYcIXZEdwrAgRThg+g35uKirheHcZd0IRalr5z
Ki9V912hwIFBiE98sNLBOXZj6cVB3Jnzt4hSRoGVfe991EaFfGcprPkvvSnjc47ofO4vqF/+HSal
muxKyBvfkXjVJ+S59PiNPGS+KnkfJx0zF6mO7a3u86ltmqKaOe/CNaJjLvpmp2jK1hG8fRZRiKM9
DzCGPj0R4/WHdZqkQI6MAoMlIiWY6OcfvFkdnjs3/tCP/RyoQz+coqVNNqKu27NPXA6GjZuZUASk
6/XARjIqaoQVH49iwlpiWLObBlwBH2+mO6OQzaC4AaeSgGcNxgfjQmdIQVIJjbIwcJdaCUSHvMfj
Ue4cfOS8eNixsNJ0GJbXc9EGxSm0XC/P4HzKlwTRuH1qz9Y+nhJjo+h7b0IgZ0HP4hEhAYDXQzVx
my/0GYsz14J7LPN43MU8axvLdlucB/xJ3YmqJ90eV13dZM0IC6uM6/JcaLPxeaYI+sHukznCZMtW
j72r5r/qMsq+PV7GO5eaNF5gM1IDkP+4nptIIX9DHC/PtLpV7Pz6drfYxnEgXPXbakvb4k4UTB2J
nhb1SUljWKeIUa7XXlPZJUlvlL8jk+wDb5q8D5an5Hi24r+ZCNX2URI29l0X9+dM02eaExXCbf9h
4uQ4UAvBsqN1cz1xooeyI88vaZM2auTDOzQ+QYov8TbGE9GPK0Xd2EbyWK/uWEO+ujT0JLJp/b4r
IHsRnDEyCi0sbpKVf6MJ/REZlaAO+7/b1ot9yNCH0cBG9O1zRfaAJqr0DYT5dj3XUO0S3Vri/Gxb
Q3wsF48GjKKVu96y0z2qQls8gTsXHMLUYLd4SWQQvnq5yNZoLc1pLomPZRoI2k1HxK/sHyFV/SrQ
yixGvxx6yadJm/ONHX3ntMrKEF01tLrkY3092WlKw5HWV342tCb6HtlZ9U4r8i2Q6r1RLOoPpOHk
/aTC16OUCv4hpkiLszLoyU6Iqn4W5jhvdE3vjsIrgTQZdhA3YJfarXJ3nIb8DCem36MAbbxLYnNL
O+LeHQArDN41uRLYp9WKRfbgovaSZmdgLs5RNafipIlYO6TUZ5+8LvN2j7fjnaubjSHxrpSk4OSs
AqnOaCFCZC5FZYxC/d4e8tovnNbdzWFkf3k81r25gQilmct7R+1r9Z1QGiPY8ZT03DQKbh41qJVD
VITlxO1mzSfcgOxl42W689HAKEiREuqTBJur5fQoaCA2pePdIUJv5xotdrx1XL99FBISCjW0qInZ
1jWnIYGCkQJEOJtSdGwwYuts1vnPx6t35016jd+pxTMPlHSud3nkLOoI5UycVaMtXmJDU049XLPn
RZTFe72BaqE29paG9J3twd6QTQcE50hbV9sjyUdewaFqzqA+hidSOyqIU42mTmhuvez3hkLtnHyI
DSlddK/nV7b0aaPMqs6ZJ2iomOUvux5bXKHrLZDy3ZGYFtQO+fatb6WUlnA5iqg+F2lS7IcynY65
a+bHIsUb+PFHuzsUYiBSf4Ym9XpSHfWD0e2MmrezCX84jVKjopdVWYTlUKdu3FD3dgh26DASWUXe
l9UKal6kF2bYVWd50HeKyKE1OeJDN6YKcFJ1PqhaFR0fT/DOAaP8L0mJjAxXSy7AHylsNUUTZq9z
da707GMOTw3Ti9nduKTuXBy8YICQ6d1CzV3bRVhzl49zZtZnZRTFSSQzfThXUd85Y5L/myVdvNGS
vlMRpckG54Fnk+YjNZ7rWSFoT6BLX/hsj2U+48ejax+NZFBfoslF5VepZwXFOjFicc8tpp9wq5kq
P+uRfXv78kpIF8kQ3a8bQNAwOdaUjHZ97htDe2d6vfNuiQnC/ssoXCpwaV7h19fT1VF7VYYc6LGm
td5TY/Tlky26LfvFe9sTVZT/P4rcSn9slbmqjQSF3PrszJE9I0JZtHtbTSmMlbl5iuc+DcZOt7cy
vHtHkEAL8r/UROYaux52AH0R6oA5z5HMJ/yicyek8EEZ1OYUb/XE7u1Uh+IyCoegVG8EDVRFSdRE
pfuQpFoKYHRBNyEeaz9u1HHXEM1vRJN3jh/Hgf4Y+CjuzXU6JMyocdOsGs/l5JnMbW4gCiZbbfg7
s6KAS2rCKsIFWusN6YZAL2OohzPRkXhKY5CliV3k+7RNkqBaNhGNdz4ZnRUSSSkjCBZudfysziyx
iBMDIAOi8yFDLqY1k+LgdigNvHHry+cNKTeKfAiHUt243h2uO6SdUSjmKbd5gTjphnWIMePZkjC4
+VCrcVabHwFKNNOFyz5v0EK1C4AZYdqF+8ezuQn2GUXyikiN6ZfTVLieTWmU1dAQOZ5Upyysd3Vm
qx87e2qRCdPK9t1gdgbg5UiIr7PVpht78d7gr7IuoEMMbCNXsYIBs2dYhsw8uZFa/mUhfzRcGoFn
7K5PB897GvCBeJqGyeufClH09efHc7+3wuwYFNeoGcl04HruqujKQc0M4xT3cbgT6gwZ04j+y3eE
0kGjimSDVsNqazbubAK1taWBtxYHZpJZex0tvY0L+eaqlK6Br7INwA7YmaulVGG44i3vhCerVuPj
HKXOi+FiLFQWwjm4fR8HA9Y2nx4v4M2pk4NCiKBwixMzpPnrBdQj3QjpDoRY/MXTZ6VSioAKVnzq
aXUcHw91i67nOiZQobICgJ2AeTXBVhi5QIXOOQ12bfz0YNwdwUplX7XSUp6VKCrehyKLn/GUqY64
fSrHNLbtY+4V9SHzVOXbMGhJfxzhJm+coNtdxA9jB/H7qFzeOFOE/Zw4Q9I5p9pFjzaP0/rDMtvp
25caRJMEAEhEMVXz66UedbPt3SFxTjFloL/jReve9fSE/l2yXt+IZV67t1eljteXT7asQLGQYK12
rDE4ruTiMVY8aS+klyIH3JSMXTDWUThhTFnqnY/ku/KjilTxYk2jOQULauIWwmUh8oOjkmIvMS/N
sENtPv7GMMULPMo6DtLZS355pd028Ladsg8WRSSV75X6hJ50Fcb9x2V2vL3SUcyaI8pIBywFsbxn
J5thUPJ4WD4vd/idSk9k+DEeF8KPtZBaUArRAU54D1FqY/fJJ3+9JBI/Ca6J1BCBttXyWx4bJzPs
06L0HZc+9ZGvfTfXqd9bRndwvax44pEzn7V4nP5Z8IFcdqOuv1FKATadLiGPAJwlOYDA6/pnQF9O
y6TIPJDrsYDg3qW7Ohm3xHpuEfsMI+vMCDoxHkD562Gspu2pkJjeyRm9eV+J2PUpSxm9XxWNQLMn
KQ9x3k5fQs0tgRzV3suEvRdSXIiS/zvX+fj98fLfO2JE0LykPLpUH2W08UccmOepqo157Z70BAA9
8Et9L8a3d2yYtcslRi6J6CSQqutRhjyPE8+a3VMJEDkwlqb0x8btgrT3tsLn23SBsXj0oOTTEKa3
u6rpzdYC5aeM3JPA77FFwhJ61zzO2JQMqnqKMDcPtGEuIQu5nt9nrklK0Tvt0+N1vXN/Q2bBlJ7K
pqz0rX6FIhS7bsKSNpHTmH855O2fnNlLJdnQTDa+4U1EKLlHLC5/EjRR979e3TkPB/zILJewSXQH
bXG1PcIgZubHnWHhxJZjnPj22dHvk4QsVAQB3VyPaOhjhA/pGJ1rN4/9yGr6py4L/+oAuv2HdYSt
B4jIIU9Gr/B6JLWyI7fpKuU0Irmq+TEuYjBrMWbdoQWt/ZfBZFYCOgIQu7XeprDrMJNEe1Gqzb90
YTnuS2MwP2aTvqW7t9of6HPLleNpB1wI3G3d6jJ0kaSgD/vLnJX62bGK5B2AoOmQJpGy0cNcHXE5
FA0Fes6ccMnQWD3vZpkgQqLF7QWlCBG0ix6e6kEfTo+3xN1RON4SC8uDvW4bLCBA8YvXBC6SWrUb
a63ehWa65VZ9Z9nA89NzAlmNMMC6hNPThSWZS8SljtA6mXFNC6K40IIqibfU2+4OxUUis1WXcsf6
ZnSi3O6aUlwU9qCvZiqgLxW736bc7Huuuz/yE8nyhpQqYjsA8L/e5TwVTWJL/SAIHIY/5am7t6bI
CGpliD9NtdV9RCq4fYcNcpL6+DwMi19j5baP6rLeyMHkZfHHcyx/Cruf24JgB+j6mpGNio3SpV4j
cCwC/2Wllvtewe4Z3IyR0/6J5kYc6mKOnnJkOPZq3ykbt9m9HwC3FHktqVx/oxmqDxXOfZ7WQBzT
xkPZOva0azN9LndhUfY/FZ5Pv6Y0cig5V4d4MNu3oVxZAam5KNWJ0VWiBrrKQpXanpYKs9WLW5s5
sVG/7EfFKDbW+fa8gGF+hblyfVINWW2vdEqVVuj4oeler2GFYImn0la7N59KWWhH1JuvSrFnbUXA
VAd9RtXtUqm9sreHVg1Ub1OY5M5caCkBOMUT7bWddr19R8CtcTrbxiU1u0paO/V75FmUjdv57ijc
ZDC4JcNorUuMtjdqsnFmXuIm6U5Loo2fUgSTttRs7g0Dxw24FhczZUf3ejI5gDVLeKFx6cqsfRFD
HD0vEznfW69L4iCIDa+Jh3HDaHaq2sn6SDEuc66g4mzl5UuvTNpGGv6aAV+fZoahxQPaQFa81/kG
OJXGGJrEvNRqmfZ7Ux2Vj7oVe7vE6dRAsVvvwzwV/c4diwnexFD/NpXRq/yiSao9OOXi0PeFtjfS
ekCmq593SZY6e1GW5R6wmxKYw1jtoW/Fh1GE9R55yxGPeIg8tbTZ0NQmPhZdEe0KbMU2Khy39zPl
S4TxDKptcKLWOIfBMRC/cjL9gkTvjCU0uOY2cVt/BMeze/yx7gxFqkYwJ9G/fLPV9dxXycA1pGEk
OnruDyjRIcxeC0WhKFE2hpL/q9UHe3XmhKRM/4/U93r3LfgftROSYuy+uNyjJKW91NjAfsmaKfbt
0rX/XYpm2bgl7s2PugigG647k4foetAwH525SlwGref8aRka69nCGRbs0aBt9UXWiCrJ2eVal0kN
xVIX797rwYxaV4pc2OMFYL/9mxkty6nPQr1lTctSDbquMWy/Khuv26OhwV2SuYqzT5rFTHYEussF
zxXjh95pdnppvTJ/54lFy/zWQzLXl+H4Rc1MTCxxaQj/18VZo+2IxZqLl2WK6tcWrKn9qOYIq9Wl
jtlqOqOW5vd6r3tBwuDdrhBdlATl2AovUCwgH4dBjPOnx5vq5p4BWk1dmrogOwsNv1Vk26mI0DqZ
Ml0MJ0w+4LSwIBq1KXR782klfwWgMVQ+2qE3UUyowA8vAaxdrMbUDpBoo+cGL8BDZZtb7cnbKIZ3
81VqFCw39/Q6Vo8dtfM8BQ0PEwq/T9O03Wm5lhyTxtSTwO7r8YMqxuGUFqmxV6y+9GNRV0GlatbG
E75Os+Umkx0wsi9MVPi31SaLExqxVD0QdFGd9iMFBl3zHVRLLoUD9M6PFTcqj1XZWr+Eq01f3cr0
Oj/XB1gQaeOaH5S6N9u3Xlj8pldTAqJXAD7raiWgHayqXCe7CG2O9nk36Id8KtN9hnbgW0N+OZS8
HDFBpVX3Kuj4R1afDHNPH8dlKIrAfkodLQA4lGzcVXd2MMBPuB2sNAWTdXCBbaxDRGZllwhMFkyg
HEaEUyz7x+fk3raSTLvXugHqDWuNDfwiaPc3c3rhYU6TvT4Y/XPXdimoT5dP7IdevjgBwJrob2+E
mBRkkav8mrO5/owd32y+NXADHgjeHLIQzRBJJ72+vzK4loYHye4yNzgj1GNXHKeu2RLuvbe28sPJ
ijOh8BoTpRZFq7hhnV1CKn1Utavx1IzVlviADDKvXhsoOVJRjvQGPAG3xGounhKakx42F7zqkp2H
TN4eT7z2RH5dBqVV6Rs75s5tBFYQTBmVPmL8tdDHnBiqWGynuajxrJ3Cbpj2QHnL96ai12+NFuXU
eK2RE5L+8GsezUg10R0XFadc3al8ACfVOR+XbuMSv7c5ZTVXldq2El21usX1Eah9l/TNhRvDw0m1
NYuvUWbPeDrMXvRb96r8SI+Hdmqit977TqDz6PdwWERgjpmW+I8Py034IKmRUhmRzI0QYl0Kqioa
rE0+FZcOY4v9gNOtG8xZ1R0bzSsSQMhjhp+AYW71de+NywsD5oaXBgTjahlct8NrDKjiBZKqcwIj
nO2UsVeDul8wVwQI3rzTFHKRjf30egxWGxiJDiqK8D6gDlnryGXJ2kbv8/IS6ULNfDJjikR5qGmf
2dU0lFO37T4MiIUq36ImBigaVjUV99i0fynIduV7KyvLi1baCz6aou67wADF/UPPC+WLhaTvt6yH
TRbq8eQEHVruuAMMnSur8In2N6Z5yU/R6tXoo5sNEqGCYf5kNwWmnF1dLcW+AjqOqI5ZjsuOICv7
1RYu7Fh8uMvnXh2qX6PWquehUayvQ1mGKr8XM0ofpoz7QrkvROBo1IaNd+jO1UJqi6Avfk+ka+vS
U65Fsy7GsbyYlRUGVLz6feWYWztRrvz1l0F1jfcHqA2i3OZ6R1BzRPteL9NLAuvmV4Lf5lecGJLP
bVWYzaGDvh37SpMtvzO4kT6ex823x0dB5mnrH8DWAKghRRkAiVzfbZ5ohVYqbnpJ8U+AmG43EZXD
ZCx/I0DdnYss9s5x24Ejpme+dfvcngeuHQI7oOxScGjNK9WMCivRJU8vbkSHZ4rTJxOFqsPSz6of
D3iEFq14s+EtPQyCarqu1PGhXa0TV63h9bV4J7Ossz8YaYWLaBGH8ffH63rrqEECBO8HoXzwKdyv
cn/9EVxUtr3UfRaLS9Ml3t5NhVcG6BL2vxEam5ZdM9l9cbDoXdaBO8iDpbazUQTpMrjRUanAMu7z
BnspH2ze8gudpLg/8FiUUPZ7Oxf8Z1X8HExhjRu3xe3rA7oYkRq6Agjw3+AzQo/UVq/REk7YEofQ
a397ifGJuEjfCBHuDkSYQM2aUsVNlRL9RKofnqC4i8V9j6CVUwN3LMNLUbvuWwsJRCJ8CHAn7DWC
nNUTbtW1GRf60F3iwVUvYx6rJy1RuzdiaWQIDdaWsjiimWDw1xftKJLQA7BZXOJU6aGYTJbph8qU
7usC/6IkVYwtysmdRZSiyrRkXdn8XQNURZr3tZis4pKlyrIbPGtA3HfS94ulbrUzbm9EJvfHUKsK
+bgMVj1XkIdUqxEouNSKDyc82tgVW6OscpI57koNUYDiUpCIBuri9jtHQRbj8fGU3/v62mMu3Hkw
Figq3whTCKNWu3Bm2TSk3Q5Nppm7JCqNAPfo/4Hs3SLr350U9XgESLD0gaFxfRlgUkWwZzIcyPLm
5CiF2KsQ9jZO7u1dzqT+GGX1gcy5z3sq6MWFTp16SL3KPlR1E+0aagwfM91Ld5Cq2xMmnW92SCCc
oijPHc4EiSZXrwiSl31VDF51cbzW2udabu/0Of778Te7s9X5XBKKDVaNMGo1PbiMmUGBiekNnhrM
uUif2jkrdpWqp/vHQ935XrR7CdPgdatoqq82YYE0y1QbtbjAqmn/yYn4L6NLEeLto9Cvo6GMBtOt
rMLYVC16YYwylz2vEO4IMsiqnC9vH4bbiJMLcxz8xurFcwoMduMwwqwI+BU4CmfctUmdnx6Pcufr
0HektE0XEoDAGrNYWLFbg0juL9De4m/a4CG44s3z58qt3p5Ro71EFA0MQdaG1nm70VhKaylkE1Xo
6se+c8U+9IotBOFtcCLZNsyIRBU6yLoQURMOxZjW15exKq3vvdvXh6LtEJXTiwr58rF4doq++/F4
Fe9sPDJMwhIIfogVrvWYB+HW6uzZ9WWIevOdXehz4BRVuoG6vjsKm+7/Wh7GGssTl0ra5fpcXxRD
rw9xi/uRq4797vFc7i2gbJTJLS7lpeWO+SMCym2X23QiAnLbIvmYjQvK8SCtgzR3upeWtT0OSl9u
YIfupJrSzBohDe5TWoTr0vBsRVNlLx4mI2ygs62PaeOHRR3ttN4aEAOLopOGVdyzNqjNMaIf9OyM
TfslbcI3ilzKYIAogPAe5oPU1Fpd+s4caorahvWlhcj62anM+NikffKj6E1xwM7A3Yo+7tTz+JYg
HBgTjTnqx9crjsi3DH2n6qLm9cVROoB+zpzs5smu95kCWcE3J1d5icF07IvMmHxjrNOjivxOH0xF
tHGJviJ5/3hkqakC64diiYg5B5b+w/XPsbVG0ScRWZdm1HR/csywRboMQ5FWMaN3zZJ3gSMK73Ma
TeZnezQQUm36IYhhD3+RtBU/XjzlbYHg62/iDaZZLfcldbLr35Tq1sjnH6yLppLoZGDKDq3eKxtB
zOoyfB0FMpTq0SGVuuqrUepCT20Br+iSU2T0O/AzBzig1S7sDG3j3n31UV6tMoACLkMsCGjarKlk
BdCkbplD84JtfPwy9qVOrkYILALUopMvSdeSMduwq/8ZJHNq15jCSJHZHZoomPolOcD2iJNAUSYE
u4VTNL+qUgUuTQ8EdLGpxM6HedBLEZRh58U76jjtWbFEjoa7on6JhGblwdzF+MJlc2lFATSE2Tm0
TlXQpeDpG4Om1r2T60wopI+Gjo6E3rvh4gMHKsbAVMHY+nVf0EArW0NDhMd0qx/F4op3xhhOC9rt
SznusmzRUDuLxUfd7FsbeqdBAy0BILKVId5go6jPk42wN1glFnYtDlEgoWTORa1ToZ8qzImK3HsW
UijRJ4sY94ODhLhdz00wzZyueHZLZLiRxPz2+P6UQdPVh+VngKilJ/2q6rBuFFDtjKCqe9qlFDou
LiCi9NAftapWDhWVlD6ICpt6vKnaeARZZqv9ow2h8VbEn1wMyWpnJwPIQ7/x+sBErh5XCRCISzyP
5ofMiJsPfW2PG60I+X9Zz5VUE/gNZQgsglcxCiiNrksVlQ785NYHRwc+O6lVeny8ousLUnZeYCrL
gIs/vBuCfok702AUuo5hxjwlRy8dNes4jEb7C1yJ+O66rQbMXNWEj/5z/BMjYYFp0Twm37k4y8+k
xoj3Pf5NNFvWc+eapC0PCZSMkf7iau5x5oWo6uAC1Q5D+0PhI/xGkib9PAJ+8Kh1he3km1447W0k
oAvIzG5U+IVileUxLAvUxVQ7Qr0zjNFupuTWGsMhU2hoU1GIMXjKI6qOAboqSuWrzaLS51NMQLS2
2SzcEYYzOUdNSDFJ1ZqykzU7y7elR7jfH/Quf3LQkf1oI2UCDT8bzTqwMFJ8qQu1ySjWqtjGZ+xS
tBmSCansMfaSGGxkGr4HZpUPgTDa9iUW8fLDFlOkHQYzTcDutM0QfcYlVOl307L06W7uI+COXdUo
n2dcFIiGc5iJ3BeN+29oUbHZCxGBrGlbzf1VeWNn+UVY6B8F00aCU0gyE+CKMA2MxqvHnaAIre34
kun3QujWX8UUcUMBlEPVpprqccak1Ez/ct2ml0Y4TqeQqLvtc6FiGACSxabiVVte/0UpqZ36ZB5Y
uIC5QKUxVkpjn/Qib4MkLIrPxuhA6S80wQI3qIn0gcF1KHyYj0O1q2zBUXWTjkqWpYb0YXNPe9/q
U/hTq6p/x1bXv8ZxQp91rLBtUhEYPyCn0RyKiW6Dj2zF8NlEkfx9k4nhS0i/+3tjd65xTIZRO4E7
EOwOO0yehN32/xvh41cH21o60/e8PF7wrOrESxSh+b4rU8Ntgtx1yZxMJWu1szul1SnvLT09lgWQ
Xn8cm3lCRUsffkEbECKYEJn8rg6L9xQjHvjbjpZJ9wVu8VhGdaX4abkzKn1F2JefczF0Jxxa2t+x
wOwmsL0c3lJjLeqvctGUZwEaTQ+qScxIVVTm352WNkdapNxtVOAraydN2RD1UJvqHzrqlBeUpHEu
lJXH7rgIT/2QG4pq7QrL6/5Wqyb9p4nm5SXt6+UnyFX30wwFevHb1MQ0bGGBfWuOS+FHRTLsk8Qu
T7WZaV+apO0qX8HI8qv7/zg7r964cTUM/yIBorpupRm38dhO7CRObohU9d5I/frzKFfrseFBDrDY
BYJFOBTbV97COVijcTBBVHvScg+W1ksQL8tcHqvEax7D0Ua7Oa26OUer123beFRre78UuZlHw+T4
j/AHrWkPh0oaxNBN4lyNpZt+DkW9PHWVKb9XRho8VgvOlRdz6BfrLg8s48s4TqaO6rZvltgyZruJ
2cjW8kHT4vlYgRBGZ05mRRuvTKm4DAZ7UsckBbi4q5tlOlZF73xZEQJA4n+oHSIZ8Cu/lZeASmk7
1x6ukqIX1WPpVGI8QkmyfiBjNz+5YNSyndCd1UW+SFAuEFWa9g8zChuP4OPHDeRihM8DXTQXblsV
iNiaVS+vUP9Y01gjx1LfFdUgWt7vpawjN1e6O+rUGR/SvOL3TXPFLaWK0edGqRvjqEsTlL1ZhwZR
xpJVXjS6LZaNvKt9jPfmsjddnH4uCzqUXbQua/8pWRvKgn3hPmrP8H7CqShM3nrbfyrmpPlVdGjC
7TLcKfBDLNEFi4jhx+xmbLLsVzHLJfmYDK14MlXgZHs3wbA0KsQKUVcMCseHauyqI2yKjhCzz805
0mNQpDGdxhEhQCNZf1j2EuiIq8/6Dq5xTT5krqiKvZybMYy0ARdi72dVeasE2MKHxtbSvBTVIKe4
HwY/2yRbiz91PYQSfoCr0n3R5MFv6GpLx66c9dUwkVrGplevMk64yP6IeZnUhT9PBkAivEibn0q6
/S3Nh+VrIYw8g5LkdvAUmBgZjSXb7yPsCaCq8P53eN6Hvwt0BOe4snFriWWrliWSozu4Udil2AWO
oqfj4ush9GCD1ukctarhHcDzR86x3dTtleN3Yx+xKdmP1WTaV7bbt7Cvyjp4TtdBxRY2in28mIlx
Uwb1/Iwvtv9pMJf1M8gUI7jTVmh8RXOnyC+UQpDvAqxKPcZG3oVrVFv9tGIW3XHRJ6qQX1YQ/iCR
poqbeZQFNmEaw+tPkiLDt7wb12OZrLwpw5LzQKTZnJA7qlG2T57WVXnVpYuoj3UGGmVn5YW6m3qF
1+LUGPkzJpLycwa15OAk7oCtZCKQxgVhLL5aWRXewM/hGTL6NftYGKz4PgPEQzGwM+14mkbl7EDP
V9kaz13dZocpTdvlygg60R8536O6mEWq3NtimHQY4Y+d9/HYc/oitFCCr2DJAxU3ztoRL68yuKoz
VE3H2u77ezwcmmbvFcBZ4lS1ycyKVl4aj0biWVGLKyYnOOnrYAegoGZnF0R5l8GUG+NOofzT7o2h
HrK7QKRgYZKwnvL9yJwsFrItVBzofP2YuOYsCOYHJ4/T3LSa2MtGfVumdoUXGxDafGcXvpFHFZzP
P5NFIBvlRp1h0tqtgogd2mLI2ZTtl9Uv+u5SL9KoL8Cb8tJXfZf4sW3X61Uo6eze1bgulFET5MJ+
dGRtdEQbCIVd4ytlXlUUpi86lMnSHX8ql6gc6dhfDsrvTMBHw/yrEV1+TMZJFvD8sIaMJ4BRIwlq
wn6di6UYYtEgWQyCPnSX2Ogd60vvqC6k8teuRwfAbc1jFK7epZvJ5q4a5r75mA4Uo3ZLYo0wGWQP
Hn5mmYYIYw4QUvQDivs0XMok8mfbeNLznH2DhpjfY7Vte5uEEjbRqKp6ZTyj1PFYO3Zv7ui3pCG/
UqwGYL1ZBJBKrfmqRgG3i+ls238QmR+d/eTns7pUjW6DKPGd5mpwGz4xTivebS2m+ktI9byK3NpZ
OW+J7x3Dwsn5m1sS4l0fdOkP2/CcP45v0PDhRjPMjzNLpfgemaH3NpEYwdZa513c6kKi8sPFFEbN
vH3FRjahHeOPOf+GrDP/ka7TIza8deghDrkLDV8Pqe3M7IcPKshxd6/CtfzWOkai9lWGkUBUNKHS
V5W0m8+aJFHFyyTd9Jv0hno5+lDJRaTCktMmp66leEIWGCVB4TytMpNyZy6+idxwxQO3d8JWVTu6
WOmHpQiLH5qyCVaD6XzbALT8XiRYoxp82D4a8U76KFfs3+I6W2xaJ1JNDQJGrfucOgU4C+mOhhUZ
5Shup2xK+sgYtG53wwiBOVoKPV1TFunnXY5ph32xpgm7piNkwcqtnosuGk2RuDtvLdvP5RAW47Wu
a/2T2KjI93PRpDd1nkCCzjdgRhSi2n2fuP40Rqot7SLC/noRkWs2+veqkyyLDJq6zS6bdEmgRrMB
95fBSx7x4EvzXZ4nxuXkoTe8p5DoHtx64EmdlauQd81HdV2aMD55AgqjiKcu7ffz4uV1jJdn3+xM
KZe7Igl1sedvWz4v+DR3H8IcbayoGaeE1c8NtrMzVqWAtqYkwVs5J240Gm4DGD2QX1MntLIIC9h1
jGSWOB+GKZxvE9VmQ4QJLtUYntTBQaxIFPTi5yr/DT286nd5b4mbdAK3tJOlLTkueiRgMIxWzJC+
zPkb8JXRIY836wfLmfn7aaO0JrreBQetzqwle7QrGpoxGkWLgd6531sRQqVLddWWQYpfWpgF3/Cb
c/1I155e9/Wis+/CM5oBPEAXOnHqmIWIEMmhTuHbczUc3MqZHwoFtzQqeEoorCR9+Fh269pflKR9
/T5Tc/0LqyHP2dlLFjbXiev1X7TIm3ZXplZl/9Dj2jiX9pDyiEJEL9u4Tz3Cv1AF1RLVm7463rcO
DehakZhHPLmuxfU71L8ru54+uA6t2X2JIsuTS/zTXlblbKjHURTh93oMk9+k48VX4VacOK20fYAZ
6n9K80X+9Po5vMxDDDn3aRrANqoUC3JUc6E9/sTIQPB3HkQraGDccwCepIks3rBivFXzkbEzmRd3
n2CBChaBMl+3bz1Jf2cuNdqSk0UNMyYfnI+UO7MCsTtPf3I0UeS1VJgP367LPN/Pi78hfTqbI+zx
0j24weAvkdKGSIAa9Kn87QQFM8/NVd0h29fBuiTwFJGdw+qPWoDRn7jB6VhzGgqxmwVWeJGnhPdr
kqK6JOqXyy7R2vjsL3aQ3yLUomVcwum7t+TCNWhQr/popWgsXw4gy9Or1mmsT+GYO3d2H7rDbx9I
l7UrjMH0SVqy+lNtDOyuFOdde7+kmMwQIsn2t1E31DSXvsFntAGRzE8CuOvtjR4F9uu59L1mN/Zt
aj+UfuV97Uhu0FAgGpYR6U/wRZd89iihivnZbwb/yc2THBWzOtBf0iRYRZwWtBWWUGHwZxorMb/R
yb6KqDF034HSmLdtgDjWbtXC/O4PdfezXYoeZzxLu3du7+HgHFp68z8nnpNx53v1j4DU4Q6oD0Ei
FJ45Aa7cyeRqhbxxNYxWMMSNtY5/lF5mctmskvm1MVLW2dtrWZs71xycEUfmerTPlGtPuodbbQQA
GGx8MIobImNrmf6nXG/As5ZT39qHlf/vpm7ndiuca8oxS7UWah86ZecSrY1hxsbJ0Mp7vxDyqmZK
+5CqLl421LDRqzopg1CAqdypAbjseX0b59Ju4yoxx1/L2pbnKPFvjQXMn5dmAxZDgHw512So6nXx
GvNg9q6NDZrlxuhaeVecqfRMKXj7bCeVLcj1zAqsrwPY5+SzFltVpgTjfBhb+6G3VH1L7SLbb9pF
36awPlPefnO0TXYbRIBLhfCk5+CAwB7axBUH2Vr3aNx3IJcokLbUXi77Vp8DubwebjNcoD5J+Zm2
n3PScBi70evUmKlDpQyr2LlTlRgXqpuLCwzJzXxnjElCE9oYSoIJ35v62ODO/ZKWjv0sCGOXaJJe
aR77IE0A43Xr8oweygqDsU7kOdLA60UHA7LtMXRBkFw71XyvAq1kbc0ri479vCZpi5VU1J5nw/q3
BhtnCUMm6vuU88AW0Gg42V+BYadbJ+ow+oXYK0M1OzeY7If3T8xJg+3vKBZzYRdvUienBl8pRh+N
Nnp98DB1vtFdYN/PTtNEWAD2T6i+it04LP/qBbBNbZPzgp4AuAm0wcupQScQA859+jBoXLakmJFg
pOyxe39qr+vBYKYYCsbK5qh86p0Y4AG5UmrWB6QAGkLI0Lmq0vXr+4O8sSEYBDXs7dbbiNcvpzLh
gYlV1qAPPAbmYbXDdD9DoPiCl885UaQ3h0LOAC4bhCl6YS+H6rQ55BVZ1sHRRXrlNuvyFHgVzGqb
tuCZivJbY9H+xECZA8kVcHKRrlOHS0Nur4eRjHNn8dqCs1zrPUPlF+9/wb8b+eXtBnWA/hZ7gZ4r
NNCX8+qDzLerdBKHZZYX5pTfqr75OgbtMSmNXS+LvZIGRRZv3hlrejH51q03Vg8ziaI7Wx9QV3rQ
bv6BYi39psHtI79fHs0+PLPQrw8Kp9EEHs86g7Q81cZSs5tDy8z0gfpE+GCuQ/mUgDb9DI7U+bp5
TT+1wUy+8f7HeXNUmhpoNvhgAS375bcRa53aiekvh9L2VmTTV3P4PLWD/81F/u5bDtv9akVE/Zx7
6+ujA1oVqDqdXiYMJOflsMvUpO6wzBN38hDsxdjC+Kr6cw2b1zc/nSkexg12vyHIT27+JVhQeJIj
DvMAp/cdGSA5BbnSEwUn5+MiZXlmq72a1t8uCcd0Y2ryQU+ebKuQRB6J4xxEVg2X5UgxMuw7ceZK
fXOUv7x2AqCN2vvy4w3oa4GUDmmmllV6gTpQFxOeF2fQZ2+NgtgdeF+b0ACm18tRRJrVDcprzmFJ
B32ZiraPqj6f/p9RnAA8AO8eiM5tf/4noAuSYPTbxnUOg1DdvixbczcR9Fy/v8vfmMvmH46zFrAL
sD8nc3GJ0gt7Ff4B4UV/5xVFhdBPeM5l8hTWsXXUgQqDLAK9aYImOHlRHexLQlpC/mGuXeuj3Vcu
NZw1JPRGbscN2uwGsf3hul4cax+WWXDZ9VJeatRKvr8/39enevMdwSVtg8jyepwcr574v/brjq5s
J3W0mGo1I/gC8q41c1p03C2RTNV85gZ79ZU5af8d9WT3m0GOF3xRiYOfdO5TbXVP4ZB0P96f2lsP
Bw1eXkLi1I3V/nLD0HGXI3UEcQgDvVxZblddysGQ37Rapz/vD/XmfKztDCAe7b/SLNJDZteUdcXB
MgQOAovrxlLO65kw7PUlxVfb7AbR1oL7cLpWcEuKWuNXAMHLrPbr6CbXOe03LH5A68xRZ2l5zrPk
zYkRT7gC/ABN85N9ulR5Pw5rSy3Za9q4G+fPlj/I3f/x9bY8icjvL4Hl5UIVsmo6ZK/EoVNuHVML
N6LUL84Zcr+5Hdh39mZv4/AVX46i66akBybEwehMyid0lXakHMney9xzfj5vLRQvJBvC5NZ9pdla
dLT+0bsRB2TZy0dT2vqmgAh5zyQDlFMyX597nLdjehq4APHY+u1MkeTl5eSshtM2LDXyBYXwrlzZ
L5dUxUNS676UU+Qi0/m5ttbaimtBavzPoQGB2ebZGuKZxqc9Gb3uzDSTUHoPIsmHb0j3Dc6Fpabk
wgQ2k8V9X5klYo9ed2bcv3HmybQdUgYItfRCYeadbM+2Fz3mlcN8sNK1fMr6dJRRhmFetlfC7szL
ehq6r9UyzIoMHAe2yAin5oPj1o0XG3pjPOdeAiMzDevqyjQ7F8SG7bR+RGtcP+dFFlKyD8SY7gbH
GR5LQMjf8szyfiCWQQ9V17rJoz6fE3nsmtQqKBrTVt45k1nKyO+0/mwZXXkz5ZS3dis8Zh3blXR+
mMniLkfQMLgfYiROkQzH8P4LpXsj25XmvHyFPEFhgr6A5ez6RFMOXZM0hPdYgEaOzV6Pt1WjcJMx
Vz/9Kn2TkqAbpJkd17PdX7lORwkZU4hQ7ehlJl99UY7lhVz7vqdDk9uf0rmZ6GwwXS+al8X9qW1n
+DbMTnoVVBtfKkOt/MZqMYParYAfjiUbxzjoYLKKYzcb4U9lSPvYlm3px4M05k+IlfTeRbaSPcFi
dNsbEqFc0F5E6+zYTq3zHHYZNUBrKsQX26oqPDlpzkq8ykT7oSqCKo/MVoY/isH2q0vROBQvAzPF
86JtxfKJGCb42CfVmB8DXbeCNkq13CNL24o99j+QakFG2HY00hrW/xp8oC8FqZBKBDxe7MpPEoNs
LGmP25Dlc7bERTYs/dOiB7bA+zfhG68xjELOEDhd7o9ToF2QGHKCSKMPrZopy8L/uOzDpHyomrk/
mrUPiEXV57L7V56HJKbsZ4S/N4QfmPuT42uXgq56OqtDCT37Wi9hedHmfffTXqx2P0xDEUOpMvdB
b+sjXW78OWiZXoV27X6oh2rxorJFKSIwRbt3grXZOd5s/Hr/w7yye9p+I3Ku0BthHaDTcRKn+GbS
lk7RqQNwvParaWjrTusk+WFYYx+vc/Yzt5URS5pdB7ZeskdCb7oLKxleT/OS0d4LPHqrZh0nSWNd
vv/j3rjuYRdRaSSGwj7hVNVlyHzCuYzCBaAhcV8srfUxMa1NDsMcn1M7bJ//ebwNwoYeFaHwJjX6
8rJfFFBFTK+IntoyjFerDm3wOjiJgZyYGwCHSXIG2v/G20kRlVhqs2pDVORkRG4Ud6BIIg6IW/9C
rL4Gr1h2u8qv83+u+FlsxM2VBeTcRpl/OTfTqgaWWTgHaxIBDLFCRk6j1E21NmPkg446M95rVC/p
FwU/cn44rBT/TjaWOyUUM2gbHVwLeEuL5s/3tkUqODGo9pHFG+KiFTgB0P7LfQzhk/LGRLPiR9qp
/gsoyYaOlHFWVWFLpk8eNgCw0Bgx1qbSf8qZXkygQu7sO0QQGHqN6VjsvbZP/oT5oL6GU2B/NGbR
XWD8Hlzb6zje2CSqwIQau74OFru/6+SaF2fitDd2AasPlhSsISBw9+RTIWzbu3gbuYdiJkvoa9on
vshUBHTgHP//raFAfCPBBQlwE7h7uQ2YuT3xxjmHTto/Tbf0rqbQ/eIMajiT771xdn1OEQUVpkaF
4WROeIyi3oz3xmHNVus5b3V9tKxinwGn3q+lkGeO7hvz+svC2Eq2wCRPBdNakTX2DG/yECjqtWlF
1xWpnJUONr7U798Sbw3F7mEHbYBbdJpefsJEOhW04no5TBqsRTUol17lnO4HIc/VzbbVeLlbbQJd
sgTEk3CHO92t2bR9N5RMD+UEPL6nDbXLuqk/c82+npCNByT7j9Ic63WqWpnMQnMJIWnsg7q6bEaF
oHEyDRehqpoz+elbQ7FAFLsB2L7e6RjEhCySGA/VamKGXszi0hVSxRI86Bmo8OsNuKHdN3KFS+iM
aMHLZVINEEuscNbDmg7io+uo8AJJkuwydwx85dcWcPu/7gsAw+AiNg4HFYhTtQDdwGHJm0AfytRB
9JSqinlZ2ZX+2qagKN4f642NgZ8ptXWy4u2f7Zr7T80GvSmBk6ZBPFMtyZPIZ30zZ+iOvj/KGwj3
bUaMAi2DCuUp8Vo17kTT2NY0pRYLbEaXfzAn2GdhWotY0TciGTLdC3J39yax4IoNpuz27/+IN7bM
BijfHMWIpagmvpzqrEp4zIZaDzMV1Gvt++ZOV75xmQJ0//evSqwZ+pwFB9z36cm2w0T4C0jWA04T
xsd6nh8JavozN5W13Q8nhxq6y6YkRsxLU/HkJUYROiHM9/QhGebmUptt9lgCuLgZgqB4cHuAfvgH
1wc/UAYIaenuVNNaKLKU05WiYz1HKWq4Ny1o3DhP7PDZaovlarHN/oNs6f5jiIRoS1sEIMCt5Azv
7I1XHV0OnJ2JkzBUgBX7cjWqNlv1yIDwYhQd/7rslyYGaJz/gngOLx3CEQiOJpfmcj/34NYu4ZCJ
P6JP0JClUiCHQ7vkwE2sYPHmx/e3yhtHftNRRSmWBjGB3JYF/OdU4FgYmvnqaOizHupWXtZd2jNA
qcxHZjGXvnUmensjeN6aNJsYIJuTIU8GrO0JNqNd0q4ZmxbVK1x9F1BBwr6ChDFV8TQFY4GRZxF2
D5oeSAJzaWkubVksze2QSvHDAJ/ym749IEytlvB59BcSyX//LLzFUOi5DVFIPbksAGA5FPpDfTC7
LIysOckiofSTnop+b6XinD3rG6uwlSAxzKM9T0xzevEOfP0UvNTBWh2Ms9GOuewSmR1tDBo/itpa
/vk9RjcI9UeiaH8TQ9sukP+serL0E6CqXB+EUlVs+Urv6iRrQNHP2ZkL8Y27aGMpwrikVkiodDI1
PzccNaTaOTTt2BLG+B0w636+NurlHPP8jRseIABXOzwoeLKnrMjFlFbbS8s5BF3xfVjRWKBfG1o/
3t8ab47ylytN5Rx5q5MNDOXLk6lDkC5aa7qySYSPY9/bT++P8vqz8VcHW/t5Q86ijv9yhSASVDng
WfvgWGEByCWBsrUhnG1ZBmdKua8nhNMeCBUoMn+lDE8mZLYj7gxZYh3qJoP7QOs2sta+O8MeDfnB
L69wepjb0d8UMDbu3ssJedhoOpMKxKHK2y9Bmh4h4N4ZSTRQWUIdrNR+G43WOWL7G3MjrKC0xHu/
Ne1OAk+3Xg2FlQ0thVI2u14Nerdg2rh7f7G2334yNw/jQFK3jdfGO/hybg4YrqwWNLqlcnIy0fYm
8+wFaS6rpB4g9nlw1sD7dGL0z7g9gaPwKHJ1n8JslpywwSpQi2+zcDlSM5x2FYKEZ+6J00XbRgnJ
foGigLZg4V5OLAHYjovzGlxXqlhBaeJq9t2Cx3hfW9ZAZdJYvfvGyutrB9AmJa/xHAXz1ePJL2D7
YwYJg2t7o05+QZcVTl0bpbz2Gy+fQHTZ0FgTXTnXGLCBlx0SdRnAtjqO01I/CbWWBQU44X0GIbzE
yzL59z0soTMLTlB8suR/fxfx3aYDi7r6aQLQeEaGZqWQ17KdjEcXltgYzTTKZZSLdbJjHwmW/sav
HNSbyiwPYIMMhfPXrqODaFYLGKHlkIzJDsCwk+7G0ckQyVJTW/DOj+6INbdVeTusybLvRZiGj0a+
qPByRcv3RpQu3dMJVHkb5Sl1ZRhNoXFMN8xM7ALS7CI4ISaMjsn7XrrCK6OgygIvRlB4kldEFOjQ
h0gOXpiJn2P4WAB3uJK2bxzVkEhAuT4BFBhc3XzqlzK0oilfJdBhM4UaMyNptTOVgeMJVuZrGRcy
8HfCzodmZxuhC5vN1K24rnK3vMo6O/3Yd5P40DrtdGdhcf99UU4RxEPTFr9bQb2Dmu/a51FWIhi0
l61ROrsyRCqEikfvQsvIppBGYJsVj60jAUSu6LGHUWVl3I7wbaatQjguNz4axsWlHsQkEdZsffPJ
w9Jtvg3WDDFOa3CWT2nWuUVctY6loyxps6/GkE1Z5JeW+B64Q320E/gxEAOs2YznoOoFDf7OU/Ds
9frbTUr7WKdFi95MmTd/OugGIM0bdz521irKuPHa+jCURl0AzpVdGI/5uF4tVuEGcVjr/BnAZftp
dbX8hrFoCuEvMcoLC5qGvChbMpJYDnad7gJETeyoCKDLtU4iJkSv6R3uUIPWX32E9n852H5xXcpZ
ObFXLmCaM99SF+FcyzmClgHDgFJ8+QEniToqRjt8GArcRPfKtYwfjSnDOYIdY0MfmdPy0zDCDY9s
PC+GWDWJGKIAIF2xE1Cm7ns09X8p+pfP+I3B8LPl0ru7RpnpEI2hMcmLcXVQXwymsZtjMZnrN3Rz
UN4EFd7/EBAqEfNtM/WpAj6GQNrWP9lJ5a/fNJp2eRSWQ1kRYRE8R0EbUufq0tlaLsg27RJkh5E8
EC2uNMiEYzT7vqnKNJ7sojlOQdE8KUe5m3u1XqFWSCObYyOth+/JpKAMDnhFPXS6X+F69iL95TaT
cPdgym0Z2/3S/yqRXBE7f3Hs36DTG3UphFEfUiOn0JWFQ/+7qKrkz5AUJgILdouXicgN8SV3ZPPN
bcPqseZ1TuOhLq07VdXLM/yy8Qmfh1bCecyLjeQHcombochbQnxXQZfrOROcHFX1uHQvy+OITett
DjAD1w89wIJttW+se5+VmOOgSnL7QgydsUa2aoBrGnALPjtZVv5ZCkdNewDh5l0XVrqOh8BpnhPZ
1V1EeSXor3ERCH4EnR/cOU4pH+khQdWhaGLDFlUKExbb7grYzq1a8ghBmyKhYA447Dar88GIE/DL
d6a5KGNntqF1b2QW11yW9v5XXxp63mMdXtxPGJGv+2a25+LGxk5T7VhNGPkGTjBHSYfh6zrbPxdw
5y2frI7WAgN1BNfa/DtAHZXH2qqTIRrwCHjIzCr5RII+A0w3G8uIVmgKyYUB6L6+dbske4CnkMBT
mGTVRUCcqXl2aLg+96Vp/Z7nMO/3vWySR51tDCHMvKYERpROvkBpIKPRDW4yUYoJthNNU8h2qUSQ
3xupgRJi5o3JJ7fNXJzU7Qz51abs8al10uFBFGwaHB/CII+rcCqfJ5mF1yMX8LifKy61SHiQNRtP
+dBXjKxtotItu0/vxxmnQeH26IDUcNkyBFCciJfPcSWhiigzR5Wv8JB6BIUbpTPELzPPz2Ukb8QX
L4Y6CdfoaVRVARDp2mtWvSu3vrSwy3NW4a+wJ9uMENXY2NnkWvQRXs4oaQtRZWqQ115JTzYyAboc
VaGzKWJJNvk4aiWYymky56h0enavHtwBBL0YIViCfW2rMyHPGxPHBAiI0lZvA2VwEstx95hNECbh
dQYf9TrQgfhQNrVxJr/8m+b+N2Rk4jRL6I7jo7ph/E7ie8oZojV8nKXCdaRLK1HJzy5KnRnzhdMX
5q6ue+cjJmbA7N0KQ6U9r5t9b5ugYsjXiuRHA2xFxqbjpjoekJFD7qGDW017HWz/tSgddSaAP81R
t6Wi2I5ONC0Rau7bh/tPzpimqERuaiTXXu9qTKPT6duYVfXPjnrxHYb1+Z/3N/tpUL2Nt6lT819I
qDR7Xo63VM4E41ogbwHV9Uflj8MlzIjmiDN2bUd67FGMXAA6n5nmG+vPAQOWsVW1UImwXg4bWsuK
cOcYXrs5149t5Opbyob8xySSSW3meJuxzFbV+hte/udjwj+106Qcgmujq5ydWLS/0yPksPc/4eu5
0LUidkdigrSES+PlXDKqXtywrXu9NtkS1wXwnKy15JkT83pjULsAsfi3gkEz4eQM91BWq1RpKO/B
eqvD0vs8eGlzkdrWdF2L1L96f1Kv9wUDgdhiPt4mAHOSEahpsexEwrAXsBfus6aRtyXuYU8FlcMd
StZO5JPHniupvv6UjIquQbhJl7AvT85rLvRCpdAWN/4qxpsOuurFhGjBPy8YXT+2BAnrlluctppU
1zSDaZTixmglUgl5zSslivJMwv/6GWEUsCpb4Q+F8r9SHv/ZfHnpBMjQKBYMqsYhDa0Vd68WLPgI
wu/9xXpVDueR4oLj32gobrbiJ6uFeoF0g76wbkq43ne2aWQHiMDOp6L1yY2zJLlJQhe+FsH3lZXM
3W5GMfdMX/WN+dJT3bwwqVBTSTw5BgWioP1WAb2Zaog3eajlryGrknhxjer5zHy35+HlvU4jnF1J
trx1G05NIQozR8tVa/PGLUxeq7yW+s5dVidafAn4ZpzlldFm+YUl/OqmQDn8VnlWHSOPUt+HXdHc
+XYT/H7/R71xQGmGhYJvALvgVa5aY1GC1FBv3ljdpK7NrgSj4vfhLpQt5WgLWuv7473xvWFnUvQj
SuGic0+eUA/JwsmAAI66bYUCf1g50ajXfE9Ica5O+8Y7Smlgg4BTK3PZ0yevRD0thSFwYblpXbP9
EXYdomvSCi8txU4DopvFWufVnv6+Pnpo+Byl0S6oVQzLU4LXxK5fXZLqJcmfmmlwEBMJbTLL5Zya
+huBDnVJEhpKNvQMqSy/vIrHPDVKuCTjDVknPFfl7Oe2fDQm8cdAayTA6MXt1acmhS9pjOJojNU5
EtobNxjBBgZ77AC+1+k1jYGhW4+pu9y02GfvfB+2oJKg8t5f+zf22t+KJZKwlEZfYXiBSmIXaHfq
ZnXk9ODYa/uBGFnEvWqyi0Kv6sxd9tastvoQtmLOFrSdrD/grASsnK1umrwwnixYi7B0i3+VNtvu
L55PANK0QyhCbTv+PzfmKvK2dZVDjcFbp+vR7eaLvh2mx/e/3RtzQQSWdjIpMOin0xWaUB+yVLiq
Gzes3R28TD9u4C3v/59Rtg45KPmtfPhyLqY9WmsuWaGq8abYK8b2YhDNv+IzkPamXkc/EOt5sHWn
Eo8NKpI5zkXTTYcyzw79HvPSz5w6nqicnLluXn824Ckbx2jrrvGvk/ijKpt8k5ywbuSU1Dca5mpU
TW56ZqO9vtQAAYHupJlBtdw5hR2hPLNkhT/ZNy1B4xHAS3KpnG667LDruvzXFWIowd0Jyoye0Gmk
jXXiECJtYt9Yc+rtZqupY8TDz5FZXp9URrEsyvEbjAFFvZf7wHaUDGbNKGUvPIXwkMruM1/UMUZw
XTT1TXZ8f1qvJMLYExxVZLvRCNzajSc7z7E6PUjNQvnU4u67ZSgPwTh1D33dKGx+VwNXjSK77xAp
/z1XmpIhWgHfzGUqDu5S5h/f/zmvCFbbz+HZpwUGEPt1CTfXXIZaD9bNUKfuQ01r7zY1+xG3hK0+
5reBt++7Tu14DvB6E6NPAaZzrzEAamOntvJ0V9o24lLmKJa71ujb52ROrbustotH21b/4+w8etxG
0jD8iwgwhyup0C213c7t8YWwPWPmXMUi+ev3oU8WJbTgBRazB8+4VKz0hTd4IYq9w67Xy3t03jVe
uYwx+OHgw5y1Jc7n3MQznlYE04TY46lwkmQnhdX/w7vnv4Og6R7N3HGjQVtBzlpzD3t3a88ATCBj
gepF9L0exT/uwcF2VCNQNj2RknoYxxp6fspLsw+R9LDflN3YvH99kW4PiEowLWqoy9s8qfUX0MuZ
b55UovTHUtO0UDdj+VJQRDtYaM59fn28W3cJvSLyCiIlDAo2E+zmSoNMOpqnGe3F5zEOjIMdZPdO
wo27hKuKSJSkjAd5W8fp7Rq9JbeyTnnKe1WJPj3AJaOqrIK/flLW+wrcwfp/gD024beLLUaFzq95
QsSoPJUaNfQqH+8BF298tZUKwjAwsWEZbDak01atiHWELZzOrQ5p1uSnAKmqh9fX5sZeIN0HOEA3
mVvkCtkfNGlc0047kePZZ8pGJaIlrftQI1+H9Fon7qChbqzSxXib0EJ19ZI4gry2qYTY54k9R4aG
EIKUWG28PrVbH3Cl0WCLQdUJrefLc4VGeo7fXWqcqDVOUeqbYwSq/J4nxK0JESjrCEHClsWW6nKU
ifopcWVlnKaqygAkjyMBmhiPdd7+bd+VuxVPFJjglNIINLZheY62x5xBfjkpIfqdjvJJmDdIlb3+
2X7jFDY3IWdoZYGvFQFqNpcz6iHJF/6g6yfc4m13pyNn/53sehgirvzu4IquL6MebZR/qq4tHJJp
V0O6CwtRM6LOrb8lzYYaq+EkPIemUc6oUwItnyI0/PxHmZRdtxOZX/20l0r7ufJr0CuJ2xVrqiz+
ItxJtR2pDY2ByiwX+feRzRo6EUpBziOD29xGqpUpHGvHPxW29HdiHiHszOqeYsONc8WJWbfdmp5Q
jL38iLbdWoteWMFJ02ZkIWlJcb0HXTS3DsKMbZzfiQNubEPIhqTi3Ah0NbaQMbfR7BYUsXeauFQO
+qCNR+WmeqQG96/Nm4FmrsAxgnfQp4TUl1PLaPUrx878U9rjRaDobIQ2Db9D7FS/Xt+KNybFOsG2
AycMsmYLpgV8Po1KBNYJIS84KBI5X95k7WkxfPn490Oh+b12xClTkmNdTspL8rkNaAOedFWLb/Wg
B2EMw+Zb3mTenQ14a1arkgd49FUMYYvu71xT65209E496h37dKjzx6mm/TJP1l+aq1KdAIFMbEHk
S1BK9ng5K6yQlrZzO/0EcVBEckB50AHCeOfGuDGhVaLCW+Nd2vZbEQ8xKHexdSyPCiBeJ9vQin2Z
tfYxaRex/+tl8slICFrWYi/k+MsJBSXsKujQ+kmUVfEQ0GPcj0EVHOx4/uf1kdaH6PIW9EnlVgMM
rghO1SaSF2Zlao03NNQW6hH7dVk8KlNP9o2m0wfmkp7Q9aIm8vqo158SBgaIGhBXwGsggFzOr1g9
I3Jajafadpt9rNvdlxrs7ouH1tmdoa6fx9X8hdyLWdIM3Sb5gTIHOoRtdRJkrgS8LX3RAaXe1yd0
NQoBDNIO2CyA+sOVYBMrOebiDHJ2l1MbLxJeUSnOztDfK45dj0LIR3kX8Q3m5G9P71R0NZ3OLj7F
How5KLo1MmqzfWfzrXfAxZZY5XDAjhFc4nnApC4XxzJzTG/zPjh1DVy0LJj7LPRz19lB2i33PSKh
ZWjpdfXGzSz3TqZ89Z4wNgg8kmXgZGQpmzQvXiUPnaaKT3OG4FuVBH3oGv2LaTqfJmF8eH3Rrnbh
74FggHiIZTDRzaLN09DJ2Zr8k4cM1bOOMtk7dNrzAxKM/Z1368bKIXFHkIHwB7XdLYcb21hcRCFB
nWJg1GGfaSKy4VbdWblbEyIQpCpPH34VGblcOZSjuYpjJzgVRTw99tz0T2hy9jvl1OOdAPf3y77Z
JdAkbGBB64JdtVLUkrtqRL7+ZMzp9NAlKInK2SifhOkmv5Bqdx8QgygRbDDdJ7TNVp3YIPjgpZgJ
+mZRPccicB5rp0DcbzXXgGXaJf/FKGSnYB3q/vDXS03XkUrPWlWmL7jZV8CHahyfPe+k+dr84Bhd
e7L4PV/9Xi3/x1C0Rhx2sLs26DZP7DT0yP31HYsAFXyXVMp7AL+Db6Kf3qMlYKV5dVZX/6y1DkEF
2/K3+wpPkhS4hB2fhK685l2BVBMylPoKQBB2kf/AQdexHnk74aSqtu89NP8a8+dU9OrFncbSClt3
rvNjHsdpHQkcD4Nw0TLnQ5wPFd1iyMAq1MAOvaQIzD3BzLZqgsk5jk9GqhXgyuM0FjtEu50lcgRP
NLK0qfd5glT13p1w9Fppb80zF9qMNPjUVR9N4VM/r5s0Cydg9G+1NDEAMumtC2zKrHriVCRFfgHG
a7/GbZ/1O0o/DkCvKTHfGulYP9uLJp7sKij+EdIwitBApwDB5bpzkp2WJeMXV5H7o4go1AstpPa9
q3n1t9bv7YrrLPF+ZUnV5XtFa8f81AZGU+9gp+pNVOazeKCzNvxXB74IwDUHGiZhgFtKYpfZFqe1
FfKsGmfwdiVCAElY4Z7RRkPXSga0x1oPYQ6kycMENgZxGQwZfnmZpUEgKPMJgGyTUR+boT6EjRr9
8eDqc/9gu8VgIqw8WFaUZZP2fjFB7YemrTk7sK2ZOliddF4svZSfUjpVYEUT68VCiy0D5dSL6uDm
mdHtkt5B49nPTTFDfg70NxXgFxAYdSDMMMArYQgD0Sz+LskdhErdOik+IBobD3tbchKR0bMGBM/1
AQNp2eETE2FHEy9PXmcV/7hiAQuoFUvzyc3t7HNOVPafshGxATVWm/96CIR1u1TDUxAiresdPKsT
bxucBFfMYuf6J2G1HUDA0Qq6fVK7bbAHuWvp7zWnXKUSVKr/nEyNDRc4MULlBcGBdexq5LQjr7ah
BTqlBTXDSo16vHNzksRenaSV+4XuC0RUXoPtYwBABWT2jAZx7xeOu5N04+adjH33RxO4RRP5k66d
NVnCgpkLV4sfKXp6+pOdID2IYrhhjaFZjfW0p0VGWugNJRoQOs9LfrD8zPyeTbgAw7Sv0+89Fiv9
0Ux9+QVMpfxRlMqC8zs3Rbo3s7780Y0iR9QwGZJ3KHGiRIXmfOF/qBsExIcFHWhekMWoTiPIypeO
VCs+l0ms5+QOTvdfZQcdoE1gPtox0xsr36O8qRf7UfkgYYq+gqbfaUXjn6y8yN95ePuNIWU091iN
w5DvyjgJfupUepJQLl7ztXONSkLJRGR4Vzhe9y4z6u5bmc7oJllQqI/6nI3fTXdWQABzkw/Bg1sG
+8VCpTWcy3IoQqvWtfjo+gUfS+VBPz2g+W/DOe3Q3AwNv/KfZgeHqtCUDgAelFuBeaVNnKOJWRBq
R8RVIn9E/bb+0soJs2bCEDRSZVpmVlhjlewBeh1kE6FWj0gzlU/tXW9UbrJrfdVMu2Zu/BR77Mz+
OVJBS9BnnyD1Mwutfkgm7tdwcMo+CLs475o3ZGLYXFe9BvrSzYOpOAaoMbybVhOoaDL8GjKr1Wmf
pwnbx10gNP9FsJ7fcAdI0yhxs2Vg8fP+UzJ73GCkCfJE5VB2b5KkH2njJkmHv4Gl/yiCUc2nIIsT
caz9upUry0jUj6OhLQBCC+qyD6+/hddvxm/Y9wrJcddu8yZbwmcu0yZSmLPh1T5uEdYCPDQjD7mT
L/1+6S5DBKqHAUH3Gs2BF9gUwYwCt0MNV/KzJVvruzGKZHmw406qKDGcNNk5RZbbH5VrJl9jNSRW
6CPsgebp0ssvjVOOLwn2F0iMS7W8QUS396NMJZMd1kgqzA+BgVkwS++3n0Q5xwHS5hQTQzm6+GYg
GxtKvVphdcs0/URlTKYRlsr+PwiZWl9z3oYxMlNbfaQumb9xoTH81xgeAbVECeAT5mhYkRpUj6dQ
FJoAGhXg2xcaRavapyQdFrGrRZJ/W5LRHXYOb9XI/pmC6m3SOpnaNZ1E7d2ufTeJ3JhkJ5q8RJS7
vCnGH42sFneHMrT5tjc7/+OcdoO/02c5f5r0Ai7DxE5E6Hgykiqy4akhXB8XOH9YoH3FvgNlVe8q
igbBG+l1Zca5DYz3TaJlL8qpjHc67CP3gGZy/qDbdfZUtEkbPAQow3uhEJmThaMuS2tfB/WCZ3DQ
MBtpG+VPfcDIFyis7/TnbMbSJuQc1grDH5k88042P+TcaKA4g8w0QiSisYed7dK1QrPOljR0m17K
FRoxv3OnMnnrTMJ+y08asPVoA6iKuqu6/0SXIIghFTrkX1IWYo5c0eovr2/ydW9d7D1ysLXnCmwe
hdQrla3WEoku/TY5VZkwj6r0zVU/GFKPV6HvXwbiQ1Lm3p0dfxV/r+IOLvgNbP0gPQTbKBPBeK2z
g+Q0QVg5e5qdHdXk4wGDItvu9fndGMqlRkqJFMoSadomSRMlSiFVVSan3MLKatKILU3KmbseNZQ7
ue2todCTA5KhU/+kiH6ZVVgKuRd8A9OTPhvtw+wv9pOPBdgb3xnvuTuvH+hi1Sh/WevXA9W5JoGb
WWW+05oo2WQnOcJA9fvUO/I+dAjw6xpgZ71pvqtCokWPAvmIP0twr1pwlfuuPwDw3ipqtnZQN3ej
XFEfS+xmp3kR8cFbD3Fqk9mQPexmjeGAskUOf8n+9eW82q78J6hhUVenN8Gtuc3cBMrrQSsznDB8
5NMorQfdwxIEFU99aZmfmqBfJPimpfjn9YGvQTDryKSkZIz4LiCgdrm6aS+8WI1GdppcxJ2VVsr9
Ykgy/GaMd2Vu/ixl/B7JLoLA+dkywJb72p6KkBE5RlofFierYdYk4yEBuX0K6iC7A6q8tSfA0iKV
AtGb3HazJ1BraGxLWcmpDXrjVCap/b1WVvniylE/JmPQhT4P+pnDHb9vMyKV1z/QVVzI90HigBSJ
egQlOfPy+1RsFgvrm/hxGPQ2Yu+UH8DVD088zMVL41Tpl78ez6OPwylAg42C8OYOqXyQq2jrxI9o
TaF2TpcPlH5YPOe+qo+vD3UVCCAZ8sdQ2wrtAPOrQAI5flQl0GG/nUkSSNf//qZiFBCrOhEAjctN
Phw0E9dUziieIZL3U6X7u0XTmnfzBLvt9Qn9xtJs7g8PjA1QG9bM8azNZq7xeKmFWceP+aK1kIgE
quA5J+uR31c+ShKh/zLHxHAr67uHpvKXI4xzAWdJeuljVuBAhsS5HeaEqV+8pA/ev/77btwutGMo
84A1Wx+IzV7SU1f1ujbFeDvlB7uxKsylmvfepE46yMXQDOLnRqR3KjU3rm8PQj/upWA2afhsNpTk
MyWd5cWPcwrNSFq1+yEzzPTJy3v7/xkKpqZlr6VkVuLyrAx52wckPNpjrMzPrlMAtc7i8SDM+N49
fY0NXfcudTuUA9CbAKN8OdSi9FEA7Y8fqU4v+wwt9DdGDVOy9rBS6e1EPOt+Ix5i5G0Ovspx9lGe
c6fSc+v8UJ+n5YqSIXCQ9er4A9EwBUnbdqQ0j51Husq7Fe9g9N6TLrxxAf0G21hwULlqtraHelOi
ml/4wWO5mgSF6AW0DwMi13uUsqdxR2mvubOMN0dcVTxoEK3PwuYxcuoEZyiNK68th/w7/pX2kzEm
6vO8pNox9ov+0+vH4tYOpartry8RN569fXQN3JViITXW0vpmZl0Gz1ekkeHk2v9x49EOhbOMnMwa
pl2umIzHHImrTnsk1O93AJnBsKaa/NsiNnuT8jV6vyvhAQjb5Sj4k9Tz4lTao4qb4uCOfvGke2Px
OFVd9hGHz3vtr1vfD3I8by4vFCosm+9HAW7KW3S9HinBqK9JkY3Hpl7M96qxxzsf8NZQ1HqxHNMd
2+A7Xk4t65re11xPe+zsuXly26L+6gGE2oF2uTfUrdPFEwjzmzcKnstmVgMVVsqWRXIq6sw9yRR/
Uxyv7pVQb45CbEFgizQItezLCQGWRAQrb5KTAnEYNdJKv9fxVNzZ4eu7s3mXwAMxBDwl6rVbAKBe
U0cB1OI+2rW3PA1aEOw9qh2gABpbvReljQGfbVX3ro6r1aJVyaNrozjO2Few3bgTaWFXE8kc1Zzd
1CXWQ661/r52q+XOxrj6jgwFNg/5CfRcuK82q0WGksdNquEqXU4e2hPkr12r1J2TdRULrlANjA1I
ymmKUtC/XC1X0TjBaq4/x6VhwAMk/W6jOTW7DMhrVa4+TK31tjVyvTwQyuYGXRatvwd6uFpNfgWx
KNkQLb9VkvfyVwjaDAGUT36F62DPTVQ/gbY1Cu85x550Olq5FxS4gmGuFb1+U96YPzV+8j5WlShn
28YIUKaZ4kUfzunEwxpmeIhRmfOUsfexnn0Y/CE+OHrl/rKLQcPtt/LtOxos1+tsgzVC+5+HiFhc
X//8jzevxWAz7u2mPht1G/x0Z8f+WGAg9PD6PK8DuVWtCjwzUkgAjsAMXg6DZI/VJt1Un61G9O9w
abH2va66F4/1CN0qzQMit3kkZmq9+Pvs+qSEgQHidZaeOLiyqSFRaP0TLPbqMetK785nuMbk8wNX
K3jidG4ocMqXP9BSpTHoTtKc0xHAauRBd9+NC4bibcqvKKzZOY84d+1Gz/HeTprnPs0YZh5t1//r
KN7jobb4WqtiOfHBJgopfPjvfto2ZzGI5dkppH+SfebcOXk31p1RfsPyV6zAb7vrP9ed3m8zC9Gc
cw0Vln7Qqjd9auW7O+u+Hp2Li3KdDCAYaii/oRabo5VJJQ2VquZcOMb8wU9zvC3HTDu1jfIP1tKM
x3IckmcHT8p9Z9vqU5VI9TCSOv/1fUa/FnUGtvkq0eZubhrRGmY1j05xbpPYpbUTBO03w2nFy+sT
vvFZUe3jcwJnAoWxVbiBgIeQVDyVZ68UMlpc3PN07S7L7vodAKyNNtAqCEN8tS2r5MRsrZ/V5bmo
4Q2GqBwYuNDghBI2dTl9e31KtwaDwMRCrmQRbonLk1EWunDmpW7O9Wx6nwvD1N4QjQUPql3GO6fw
1tfjegApQGxskKFfDhXrs6laFTTngF6hNYsu0vz+HhbnKhr+rdcD7GfdDhBxNlfR6NcF+iFVex4A
K/60E9c4iKmefuXLkux0my155/tdX/I2KSxBFrgmkBhb/OOM9jIQt7REAFY12mM+BwZ+vTVRSlTM
VlGHFKrxbLez2ntq4StBPi8XYIuVUgNt0BQHLxCgiNIn0OqqcJnL3ooA85pJ1KvC+XfOR9mGqeiC
r50HWKDrlfMw9grHLMPoejs0ktgrQrub4pMl8251+FL5s/TllEaI7WGNMTeL9T1vRr9F2rmOqQqW
eodAh64Xu8UuAg9TuipLdj2da1zhMPqwd4mQzWOnOoF/FeJ59BzEIuddo7rpoztYZnK0FEbb1loR
DlM0qPpQl8ovIFOnunqkXlw6YTl1bkt/sFcy9Ee9xe+wSzMUomO1Oq5hbfgDAYC4el/BcN57FcK/
iMC4w+HOGl1fU4B8oOitvgdswM2esPFtMtPMb88tdyZtbdh6Ho6gYWqggfl/DEWog3nZqhrprMft
j4tXI81IlafaMzYu3j5oNew4hf7YVHZ2Z1K/84TN5Qtu3VlboMTdSERfDtVVDpaxA0M5pN47LAa6
B+QA3X3cS6B1VuufUJJIfvoyReAxiFEza2z7A5oRmFT6gxGh7mwOiJXkycNYTsWzIfwqqvPKw/xV
lIS5S/pU65k8LUuu722vsP61IJS+e/2D3bgUQEJTu4W7vGq4r3/+xweLmwxNnDhoz37mYuKbGMWu
cebpTo5845ZDTBByeQATxGMbXI7Slxqabq7OLWfihTtZ5Rg2na8fNEw+7+yA6xKtB2t4VfRCXnPt
ZmwqoBZp6+L0/XC2aTMDMEgwd9kNog4+JMtiDHsfebQGudygkWGLY+JRD7DEDElP9Z2Jnjv1rjIu
vEh4Mv4QoPnyc6Ad2j6iO9PvpZN39ySOblyZ0NPpvRClw1TwNk9AE1fe2CJsdkafc/o1eoPlotIy
ozDQGPryJqnxoH590SGj8sE3m5e7GXDPKkeLAu72LbBVX9eYlp3TtARDgu80XC5uQHN5SjDY7Xat
C63siK0AbLI6jVm0xHfiMJgtUOYVaHA9XPDkZAMPk3KQy9dQ7yvpB/yL9ETxWNVYsGPpnsZvNTef
8qOOP+bLAn4SZ5GJUlrngnyhpoCGUjjrVf2e+w3L36KSH2gCS4vOYp5/tpyspZ8A+ptPojwNERHl
D59sp5obIC7rTy9NNb53x2D8t7US3A5LTU8+OimFxbBbGvW1NMv8m4cPwPJBuQjFcAXHxccaOP3X
WdmrV73vf+oGU/xwE7vNI+Qj8zc1lgboW0pk6ZeidVESH5OkDId6Gv/rEw/Lt6qszQ9zUU0fsbiN
P1paPABjcBb7R+L6Ou+NbmhnPc/i76kusb8d07mcQyNOKnAHuRoxFy8pSYWYFDuf2yBrqx1Kz+Mn
K5V0+/F2K0OZpXwc0BctbgOZMVshbXZ97dH2AFQWA6/GsKsCBK/8rp7MKOv75VlUnvyPrM/rwrqv
xbOna0m8d51GyWOh4nQ4SDxBcfjG/pxla4ZAhaNtNGLnofh45JGhC1xN4MvCPLeck+gGtUQ5P0hF
2YL+aBgPo/pXq0a6OtzkVf8Ga/JiegY50fTHWAJgiKSel7xEMbrwEZmmjoqMhk3gMR3p0YYu2DV2
lan3VTTrc/nNV+3sh1ZheG/LQkk37CvJ/I3JHYAWLH62z53C+MZbXaGeaOeuiHjSRAPqps3ayPDR
NtlXo593u8kanSoSqq6eBhyrGqxf1x0mTKH9EvnIZAdM7l36y42JdTUqcj991VdVqGHYHT+li9J8
vJIXHkxccIcf9RJgwtDK3JR7o3ZKEw/avHbxWy60N96qn3LIcCeOD4gVJT8cU2Cfq+U4r0YsHl11
3Yr5y0cX+4Lj7M8dQhqJPeLZ5XQqkoR+bFhjBPuSNe2IZlM7Y5VZWK74UOda+a3wveLfcVHOGBJl
yHL/+j1w4/InN+a5DExoKrwCl9dyZ9qD1BGSOoOlWqIuSPOnuLl729y4/DGpXEUxXETkr6gB+Cqo
YB7t5UwlpNmTCS67Eg35XesZ/0ekAaUX8hXSACR321piY1nLPCyVfva5x99UDWC7oBjmByTYmjvR
9I0blKIGiQjNNteCF3357XJuxYFwdjmbZtWdSjoFu9jXx31cl+MPr/CbyJid7vvrC3bjU0K/pW5J
pwsvtu2gbUMZf+FyO+e63r6vtXRsQwo6zUsy07t5fawbgTVUQKI1JknrfAtsXog9hrmr9XMy9cY+
Nnsgb2qcx/8MlMuwHphV9VQiU/iYzZ46GW6MON7rv+DWJ6bBTWrEW06PebM9Y8gfYyV5pBzhoZ81
6AcfgajcLn45dVkckB6/V6u6FkFEXhkBS9JYqJcs6roAf4RDHu+iqAYdzVwE3jCm5pXkWgcqhRPA
UvVzNCJ8/LwYTgZAxl+SBeMZv/mlobw0hyPf66Pg2vtll0Ot3fka14d1tTEiUoM69BuSdPnTxg7m
mqG05VzVzfLD9Nz4AaAbN8PrH/06GllF/pk8pwjwpmteDjP7XpkghyzPA9T1yLbpr6O9V4cte3rX
pjxcr493Y1qMR/gMhX3tem4WWS96pNApzJ31mGe1S610n8PnuHPTUdnnd19GPMzLX6WzSevXHXU5
LyBBSOM6Vn9u6Y7PkYkJzYlaPNBfQ8vLZj8TyNDHV3gtvCnMNDkJb8r9cHFjR+6cPs6whAMG1u4C
R0zTwZkM82yjMpcfAif1PtV2ZX4emr7ydnrZDkvo5Lj/hv0gEOhLikDvQ2t00w+go3oOD+7lQTgV
xqTvEr2L2yjDhP2nm3Q4RI8Kvb1912jpD+zEqNUNFqgt05tjM9JQh5sPnedpWL4KiQu7CytpiIpJ
86e9gMH7TRYJtvUAs0y6uZkre7C+I9KAAqDlB6801IeaHJc8c5aWdahRas2ZZWG9rQgvJkCM09Bi
uCnL736SDd9KMx0Q+lzc1AzH3PaBctqY2O0EnZo5EkRmdehMvvuhA4pbRKLKlDgn6Bniq4qFXRGO
/DLMlgeIVM9FsPTmRz76gHpg4Yp/JzRxtOOQpt3PuRLZ96TtZRO6PRJyoT9Vgrgz7oDDg7sAXuWt
iTtAtUQhVW01TTTaXv0e8p6mR/RE5CqQWTtx5MtWO6eGPX/WQMH8UIajHuwW45iQF1j+MxEjmodU
QmOQtUAXMsgcliDtl6E/aErX5SOfGbVKYxGBvk/ZUN4xU6NwIjfRjOU8FcWaPKAK6e1UU3U/49LE
jt7Tl1xRby2HB92Sst+lddr8Wzt9NoalK0hGZGaXH4glZL/Xx2b+1Gau9Z1d1Zk7Hx15M0obragj
10InJURE3+WfxRjEe00biQJfP3lr0rU9ESuLDvmQtX64LVJKezKEEaTq3Ke4tqfUTR7JpnIs5cek
2aVlvLxTcZ9B0vk/qrDIZAGnNJw16SErvDyMvVcqA+CoOitMCJGsaZNI70QevT7BG1cZbtXkN+tV
dl3wGotqCQokXs+1FWdPsFv799ZaBMkr5GhGbAruhAQ3rjJKeCu1GPoUWvKbWUlXmxeb2PW8KKVh
414I42FEg+hv2TEUwYGXWcBDwLwwtcuPpxXJOGIQwTAQ+HD8XREZ9tTcuTF/23dstsfagKMdtsY4
rr65MDvf64ehSeU54BDMYRUL4wtAaMDERjmgoJmlNmqtmuy/6U3dE2lPJkEPJ6BKQgzw3H+G0ou/
0h63ZWhrXZ9G45zaX4yKMD5anLqYwoUsrI5svcFHPm2W/KcZ9+nwaMMH+YY9ZJ7tAd0u5U4JjWwY
RQtysErTOxy30XjFmGMwvZr6mOzlvvQU6FGRd8tP8DnJc2JX/rPSC/FTlkv8y5ZdgcCA3g0hohvZ
fEhHBWg6yTLUAHy9AzZuyqUh1kfnMQBBSjkgImyWAGi1sWzvnL3r0GZF9wDFACLF8dtCbzqQ0kOZ
6uKcdsEAlFdqw85usvxxSE1zD/u5+lXbvf/x9QNxHT4yKmo3xDcrNGzr2NJD/ezG3uJA4LD0KZ29
4QnyO354yCTdiVZuTpDgDcA0jDF+8OUmLV2udwR2xJnU2kWEi6jtPbrLJqVGJ6DGGTRrJnevKHdr
ghB84NHyXcFIbEbNCwsT01gT55YyzRTGqMO+WUyr/Kwlzj3/r1sRBcExlT8YauT09vYcJqsSas5r
51tIFkWTH9vIz9pGJN1Ki4DtIhysWXJAPjTpDjwf+jsxT8UbSdYQmbkeHOJu7B4KDAK+Uc7SqL+U
1bNK6vI7amXyQSRB97aDWfHec9PqibNhnLrWru6s1I1vRnhP6MP/CIu2eAjLHTNfLmI82yDHz+Ti
xQNp6AQROUkfXt9/NzbFisA14R8TYFMPvNwUeg+bRZlyPA+mQUPW0bPKD8mBKYkgtXt2ixhJV9tI
7kkk3RoXjDH7ATwuFOv1ofgjqnc6CuZxwLiIDlc8N413cHqKIH48VPjO6+PnBiXp4+uTtdbrfnOB
Bsgy/b6kwdht63qCJkTml/Z4TpAa/IFazMKNpyGujoWhsp/wSg6+Z7YYPpTtsmCHmB/HufB/rqUW
yjuNTJewoKLwb6qs4dhnUza/6d2xfQshHa5sB/D3S5XGssWe3O1OajGaZ5Fp2ie8W+O3wkjFl8oq
yp+Z62F6YvTaFzejPEKab1TNYa5xJLzz3l6/f1yKa+sM3jCZypbB4HtTWtoL9iuNFnhwx+qUNrN5
z9H1+lVfodzgnlbIOMiazWImrhS6VfnFuazGAy3+9iRGNXxJhGM+NrQf7kzqeu/AIabF9JuOSla1
OeWcxtYJRis/SxyReV+mQ67HLYDfsgzz2PgMfuAeEOVavgkZj9WWaC3OmniFb85JgsTG0LheeW5H
XNAipfv1f/W0LJC/a32UD0qOmQ6ZOaGDZduZ/tVfiHMjs1YKZF2Ra3JPf0SKO4/W9fqiy7ler/A1
wcdsscV+AY6Q4rk4aworn1LZNNqWu3pm1x/8cpRNU9soIVjoM9cqD7h/lJU25+RfSYHba2ACepPj
QQWyunNab2T+vFI00oEFsN5cE5d3RLXMVdvJXJyH0XopOqOHQCKBmLt2WsNEzNWjJTzjofOz+UVH
3SQaR10cB1065zIogndzCUny9Rvk+mZefxKZOBioVb92s9MDZjl5XirOBdAk4PWmE1Ksk1iD9+6d
pb051MqDRrsTKIG9eThTNKjyumzEOWu1KmqIhyh2t2JVTNLvHKgbu5tp0Rr+Depdj9Xll65ryxyS
mrDcJt/cUXiNX1D3Np6zcWqizMuhjKGWuKcZgjiUNeZ7RGOmz/3gFkcwbt2dhb81c3MVG+SXrPWB
9c//eBsGhHpIYTF9S9JFOxtZPb7z/LY/TIXuH15fz1vnBygU24sjZBIaXQ7V9yT9yYzYgTZYIuTf
GiKvme7tmhvnx0ezlxIhaIyACOxyFNPP+yo2eM/TUS+P6PLslTva4SJIowcU/w/dsAx3ts/1nQwV
448xN2e29NWUFx0PrAPq5Qf8Grmz7OoZklb+ppgyY/f6h7yBJ2L7wDKgpMNbcOVyOML9HFovkGdY
ONV+hB6HlURqVg/t0KZfYnQfqHqkk3dEhaR+kpNXnwvT6iNdSHlPZuLGBgIoTp0UmBeFuauSYd9D
R1kceZ56mNpauTzZplPv3Tmd7037xgZaMek4zYHns8ytKJzog7ERfizOsdZ5n7BRozM1IJyBr0Yv
XMqzclIfBxdrnEiTc/VF8/zxS5/NuCAUFgWlaEKprtrPZDsQ8Ght3BOJva4Zsy5cVxTZKPnDKrjc
e3XlTZZcKB66iQPcIrORpcIo97lVDkp21mpbURr9EcWBPnJGY/n4+r649X3WYbnBKCUiiHE5PGFB
HSAaNZKAO+MuiSvrOLd4L7w+yq0FRz+A7beir1AW2YyygC8bq2A8u4uYji0kR6iLpRFKKBt3ztWN
oUBEU4RfQZJQZ9YJ/3E5dVTq6ph0/+yUUhysJP/HnnsPy++2uHMr3/h0jEQWg1YpPLmtAFbsJYay
6RueEV30zrVqRywd4J+//umu7wmU+Fd8GP9AG2h72Xax18Nt55FN6+V/7J3HchtZm6ZvpaP2WZPe
TPTfi7QACIJWlKhNBsUi03ufVz8PWNVVFCQK/fd6QiuJIg7y5DGfeU3tlYUQeu2sSnTp+mSnlEJ7
5lX9eBbyRNR+SDV0+ACndaaeAn1ap2ShAuAnH82ZGLgpnunJvEw7ZSr02zYTxH8b7AB0DF48wBCO
Jq6W718aGLsmhZ7VQGmc71DQyXeNXH2B7H7ORPSH3cb5xyBQDng6dCpPTt0K9eslL2RtN2Xt+Bj2
tRLkJlAeW8474T7JmzDz6yI3DqnRxvu4E5oz0/vD8kQA4FhGAIEIbOGHXkEjUD5NlaG56BocHVEp
Wt1W7hQnJZo+s3J+WJ8MJR9BEug4cVWfirWEomANghE1Fz1yQU40G5KzTlDsf70+f/JANJoQ1EY0
CFGDU2GiiRbtZGH2dGGIve5Dl7tFnHTy+ji6//VAP6JUaIbyzqgdHPuv8GC/XyRjIUdpqKbRhZwB
FYJcHRu101az3NvVvKBDC6s4p3i+Llnkm22S3bRLpd1nkareWdGk6kf8QGqAOyuMwu6EIcJzZ1yO
5MvKUJEiyVXt383ej8uaHi2wGrYvvKzvvzJySugBRKawW8BgPJX50glwmPXkIlb76aqv+0R3arEZ
z5Q7f3wnR30JbhQKnuTTp1q2ujUpqlJFyUWuaKVdju3g1EkJO7qK8+tfvxVuCZ7hfc5+bHXCkqKo
w7F7RHd9/4xzGM3xpKL41ppp/pTAtLhZy5lMXI60uibylvJ0s6xLtAshTI0O8Nq1+NKNa3Mrda0s
3Chm2anXQxIl2ywRitoW5UUvXU0ttGmLamKjUCi1BMtJEero3ZW6a2+Hmdi9YEcdXk1aCv5BLCAb
2qmwLCAUiymhL5V1qUb3x4ig9WdFKrprPdb6vrcq6YjUaMnFjFCts12vRdlN1BpG6WRjFSLFoadK
i/B0lrqCVK2jO0dTo11YS7c8WATVkis0evjajfJyq3aglB2pJ+Xp+gXREyuU5nFXtOr6taxHQdzG
haxWbIhUbR0jibTcHqUhGZxY1nPN6bKh2kyhGCZOFiHoGEfKt0JNi96hrNTuQzmPZCfKkTp0YATh
RoAwvBz5I9SsmIAEK1SwJ6O5m8DbfKMRY2l+pE91QlILcc3Ju0ULN9kqgE5JqBMdSiOh1UbM0XRu
o636lRY2a7+x1LVHYEcFQ+Hp+FR/NqusRgxEKHTRR3aprh00xfvyVsXDuvMETYkeBHEAktgWosEj
ZeIguqJCJ4w5bzFOnPNY+xZaU8gGg22FAFOuIohhdlWFOi7wxuccNgEiNBhKSdSoV3W0w6KfHvOi
6GJ3RJ84RstPEz4rRWb68tpJX5pcKSd/QRDgSmyFQvDzpMjvVmnt/CXRTDTcCzF2p0aMrplp9auU
oKDcDI2xla3J8sZBam+saSo/kServtWlxU3ZzwDrDQPyWV3y9cakf1h0eeyclq4uyJZiFj5Fi/pS
tAUHjbj2j8bYjV9rAwRyi6hB5ltWSSmyksvhsZT1ePUFc8JBr46T+HMR9+kzZfMZ38qUA87F+62F
eD3UuaMv6wgsKjbR9FzkNlZtKy0AaDeaZVauXHZmEeRIq3R2NsntS3OsT8ER7l9rNvjgUjeqHlfc
Kj/TgK345QyukadUYZjYwphm153Vjt7crc0jHVX5SbXC7JEJi3CwXVftTkkTs/QyuZqAw+ao46El
laW6EzeSejGuaWQ5SSjLgbTgPobYUTuXvKxpCW21Q0EXckzSpzf1BGvPbjJV7O3ahK7VdEu90Y1a
zL0iVLOnwqqPr72qshkWQzuYtp4KDe+6AoGPNK5ZLtsQkhwop0FsnwS9yT9jitZXLnkfScoiUO0M
FLiX14Q8eWs3C5ghp2mxWbHrNUVFKpXm43zP/ZBuS6AWuCuXZvScZInUe+sar5FDvDN+kjhMCrsU
w/EQCWr5qA1NW/rQoqK7JFlL04nAKlqHGnDwwYoaHG8LRZrsGISWjMKMNet2iaVab5tausyeFhfK
BRnlONNoibLLichoheE80RUf1QoUU6OO2UM8o9jk4LvVZzuS2S5JbWDRiCpoi6J6NZtwcHopH7aZ
3OkpBKpZvm3NJg2dPpf758UatME2lFg2bKRdytnveCQrsIS+mT3yprx3pdqI79iIg7hZaVQfOj0p
OBMjpAxsxECGa3UJl8kteChkaLoFM4lmCU17TuNp9GsypNjWmtRsvDnVooD6HRNfZVM9e0avrI3d
k60adhxiAmCb4LR1b+F0FIOh70wVOZFYGgF7pTXbYOD0tU2rBfoIATu6n+o0k+10ABCEETYHrCOu
hVl5UaEANY5TU90WMSLDjiXo2rdITc27hlsgvBzHdHyeWEI36HGt+c7Q6IA6oZK2h6xeJHw9qfAe
xNbA57DsFf0uq8e+cfXIxDXO1IV8CWSkQU3XWIxwuKxzNA8v+3QBUy6EEjcvGPj6YJVS+WWSagRT
0qSuH3tBBoVOOQA5hBasIEaCYzFCroHwDX8i7NBYCaUFZ2y8Ynu6+a1xoWYKjjg957MbyWuEBaBs
AYk30rz4MpoS+F1h1gbYjMf+mY65Xh4UeSLe6hyrFwoCK0ieUSo9AK9XcbdGVVDbVYssZpw3avNF
D9dqm7Dbaa9j1oVGVlwh9dTnJXaWwOTY74MchVeqGcsiiu/GUTGJsMOJp0Vio3WTclOVFa8lzuu4
d+U2ynUbdGF/i/CwMvjE2Sh3sfu0F67v+poC7qpuJM4exJSkevoDgFXa+kNIsfRKHaxatXUrxR7U
ykP2c2saK/61Yte90nrX+aEwm7W7Kh2AgGRYczy0UxBPe3Mw6JVrGoo3Llj8ygzS1MhBASyz8IpN
Iv8sp/zxqYkg9VWi0zPQNM2T+DpOk0n3p1CSx2AppRVvRtoRLxIKs6nfDFalOYhN9toG/hjXEWY9
ouHpCkJ/OL/m3ddWE7PbZFCnV0noaGas4DIWR8HSzHCNHrWAJprrJ8Szq2d4F2mMOQ4aAnbfyJmP
gqmmMHeRonvoCi0lZjFVmripdJQbsxpVULA0lXuwvvU8X6lilKCRJxuhtFFIrkk+86YNGrSlOCLp
UTT2SP1DtdF9q/aStGZXgq4MuasphfGMNbSFfJCSfcVpu9FdJPu00u9hJdzj9g1kqkBQzonp6MKE
TKPcQ+tq9Wv8DRM7w5N5sRGZmzJAKUUoOEKNkaZL47a4hp2ZyrgagSyWu2ZRnSFulc6ZwEjGjo6e
TY4rYKtoNmZSxhdFLtUDCJ00vWlBx2RuQxSYOpMqrJgOaE0IHEBHmtuFnJEdYIRwtc2hwVFY11ID
0iOmkevgVoYGQdJwrmuTifhR3DXWtagkGKPjz/lJyzsNO0ihk/AHJb9Ak0zS69ehFfTPYmeiHojJ
xLRPNInJnbteODR4eEZ2bi3Ck5TJ4pWkFNLkKvOw4JopAzTR2zW7kxcZ2Y5uUEAAW329yi4Nyeg1
G1vpfh3EDNnCxLQ8pUV22u7NtnrVqawqdkVCmNutkdG9B9BcC06cj8pLAkQn5zRLlsQuw6GJHDPS
6wtQtUvhCSFyM26pkZk404DqLI0O9PntMecodrsiCWf0AnKKaOMiZ1/KUaruhKUdMJHMy46lWknC
tyLKgeLkY6hvutDovhWpbjwuXDKs/26gS6omXYmrbqvhEJnES1vbahnpkBSpflEYNYfpJR7xH91M
tM5eYY5gxtmjQSVv2sQSwVYtVt/aEqDeO6FAwhFlPj5jFfF8dbCpAQdgTThd2CNOqNB06kol2Mnb
5MqCcEDvbIoyEF9IQq072C9IslhTUuwRGJO+IHiJTuG6jtpWXJrecLS8F+5LEcMwu+un/BlryIyL
QbSKKmjJhG61vhMVp85LLsGwNwAJTWmR4/3bdMONOshYFA9dFn/R+mrq0Wc16tbO6lbY0SdNn8th
jQ03Qa7kMY3N8aLVjl6m2kppzzYgpGKXMU55SUm81jI7EukVm51S3MxAlwV7nmkgOp0cNYLTGYTn
6bIIhatZcyRtKL4KTqrJs+qqZpfKgS7O5bfKQLnEG2BJfM2GnLCI6ze8KMZKz26aUOUMOOp1occG
TfDrTP3hfomLwfya60n3WpVlnzhSqIQoxRnAa5wlbyFzGKxOZLfERHtoR8t4lHsjbzZxOJGKwhjQ
Vk/Ns+7Qpbg8errIzQmSau2+QYhAgMLorRi2Ftiya2MxBYBeY40b8VRm8b0cJakALjpNb3NcRCtb
HVPUw1aKBPfU2pU/BsRNar+RjUjzjHiBFU5d3DonyyKd1h+OiSGSNhLlPosm56mifyZQqRe5X3YJ
youBiP7cA5VQ6VJt2/x6KioLxVDVaGqbUH11y6GeNxS16idDTZFQNkLtpqVlSsuw1JYzsKM3LMVp
0grYAZwuOTJ1rpOktcJeYE30EZcSaMBONGpDQfzIDR/2GbG8JkWa34Zmd4Df3gRNDy0gr6XIz9bF
ckSE/W6GYRxuG6OfdmhVtkEkSsBbRdJce23a2W+oCnhvqfb/eZ7/b/RSXf/59br/+k/+/kwhqk2i
uD/5639d1S/lXd++vPSXT/V/Hn/17//6/S/+12Xy3FZd9dqf/q/vfonP/2t896l/+u4vHuuyX26G
l3a5femGvH8bgG96/J//0x/+x8vbp9wv9cu/fnuuKG4dPy1KqvK3v360/eNfvyFv8q7qcPz8v354
eCr4vbukjJ7qqn354Xdenrr+X79R2/qdpvYRt4YuD2uOqt/08udPlN+pmmrITeughhCw/e0/yqrt
Y37pd6jQkJ4sCjMKJfijKH5XDX/+CPdGSp8W2gbUb3Sayf/97N+9pX/e2n+UQ3FdIf3T/eu3U1QY
dU2akUexL3DSfN4PotpJoqKRLJQojYbZc8x9XLSjyk0MuCGlTvmAsmXx1EMGS/H/U+B1zOFIXbyg
RGlrXdd3IIlD3K1Dc4m22tTGXgcqlJ6fMcytg8QpWWozYlcA3+FqlmuMq9tITEHVHl1C21qIRodV
XV61ebteY0OncFJEanSXLYQonYI1+oRB2fWM4mVjr1Ee5Y5orVciZICRYxqLdicM10ASyfLtVE/0
z/mATaOrAXtUbKIvwckmI8vsvoC5ZKPRVDs5UsHbkTDsDE/8rWb2busynXSMwApSQgXN8APEnTvS
6EF+VsG8ahs9hCHXtlqyNdGJdYoSj3vcmQq/pWhPAL60O3nuDqWQfWvB5CP4PT3NvRBtEP0pD62q
XOhhn0NiyV+qSLO8zlJulDUkD6lGZGfHer3EHzp1jTQZFlvNWxQBLEhBWIWvZ2rgx1rgD89FdROi
8dFN43SZ0P+tulmcqqCchG8WGCgQgcolXJzSQQn5Pi0Js8KsOVe/+9mox8WOmC7tOPPYDnjXLtHi
OM1ToJCBoIzUVCEw+QmYIhsDFtVGCUI60zs+aS+8vT3jqO9CNxstj9N2RluMyiwIWhUs2NxfgzoU
97KGkYk0RTGJ1dpCEZL/TS7lD4Oenvao3OkodlaBBdPXBvpjUnYLJQ9zFMN/dzL9tfvf7/ZTmd8/
xzqCX451X1x0T3rJgE3qyGytmte4rD7oefIPZdchL7daqeSCqI7cBQlHf7XyQ9b3kROXY/ps1F3m
Fogb20OBj3C5wnvSCXbPdMeOT3q6yIBQ0gQ+Nv1AWH3/ulsoeUNkEIcN5medKt1F364rxbF02rTt
v2nT/TYVeBXQuj92XKjafz9YHdGpryEKBGa4xltWYORPOfZtv57xn60o9ELgSZuo9GPU/f0o7YJM
bzt0FVCwUN22adSTptdLgLHF6GgzIHgcEuc/7+LvruL3r/kktvnz0RDL4slgADPu94PqelJlvcKj
TQjIOnOZ9G4lpsOZxfTmRvD966JbD0gATPHRBMc8aVf1U5UBwterIDa20XBrttuwFalTWF5VSRd5
W3tTcTuVG0H4PDSLqyJSjHO9awmvouBLreULBTrt4SeIAjbizv6ae7P0B8XEoy6QDePQScgDl9QX
p9ptjSBU9E2reHnUXTTiH+qgegsN76h7KsJ1C/vDzI1AVb/2jYfkXZhf1ppma1Sa8lIKqvBGiUqq
JcseFiX8wckpCs3J1prLhgJWP3mIk/tRD/Mf+ZAzq+BN2u77qeKCRJrKgMROO+IUjNRanSWsSdYE
KYA+n4wmJlnVtJsyxaQyrY3FaZRm9SuFw5+KvWSX5gRgFFtUT9OKditOeXJIKCAFobCIQZMaYLKj
5qnBqJqqnxpfGKjS7ictTy4Quj53Dr/pqZ5+f0ztFZDwRB1A2U5WFKhHLCnaNlhMGO62ipZ0aefP
xifltdjrlV17UDA/k953VOAiWw/02xv9TyXM/x9h/vYGF/8//x3F/RBh3j8l09P3IekRX/5XeCnL
v1MHAH2LihcQo2Mj9a/wUtJ+f8NsYK1EN/cNHf5XeCnrv9N+szghAFbgUXQMY/4KL2Xx9yMgRT/S
pI/1OoAD//3F/gfh5QmwB1KQavCHsPf7BTNGkimIsyjt6710Ne/N62IjX1Np1S/6T+eIdN+fsf+M
cdK/VKNWnGNkmPf6zXCIH+zJFx5/fXqf6Cz+89EnNxECVuzTlY9W9sZtuB8/V/vKF79Fr+oZeVdA
aczEP1vrnyFOttQ0aUa/yp24b+Mxu+5hg3n4U7VeOrQt1VqqC1TE23mXT8JmkbtuO6AmuZk6kP25
PEDeShs1KIYZsZEJpa8srxu70XBmACWQuHTtTdfiiNvg2IZmL20T18Q32e9T0/QmFRLbKqe1N0xS
60QWxXJLjCcXXDmFSQhCuJh2jTvEcRxIrW5+NqVc8+WevoUk9tXrZGW6Y9SauimR+sZ2Yo6cEUVm
11r0zF7SEh8TM6/bQDeKyzIuRUeKbnuMyntrrD3YirqT5kO8QYHdhDwgNFtuaMuLKD5fI/z63Jsa
Mv8pdil3KCJqvjlY5l3UKmowDtBP+mbq/xCxnfbCVC0C6oDwjSxAGXQJlIuubeuAZmzpaZmZHSiK
C251DCu6TH7K5kkI+t5M3LHvpEsqeOX90uIiJETJBPKzrVHNopYthJHi0A+xGKKHcF4U5rNBN5TO
by46xQjde4qFaJuJBnBSRWuAs4aTI4f0qyzKKU6BRppdKdyCeSgp21RpHgspGS/JepCgk4pzuMcT
GOY/C+m4wN4FyYCDR7pfjbQ3pL2gXibGRbtuYjqqM7LqgnGh6zcTGYjFHZ2cude+zwr+GVL+fkgL
Uh7EtlzZF8hjO1E8yk6/ZKnTDjWHv9zI6AbMoyfEyHP8ekd+NOJJSDOolTEMtPr2POAGu8LJVgLZ
JeH79cefXHT/PNExpHo3iTRh6KgdNzxohIVm32U6ePN1weMIA46cbnoblxeqndghGg2Q912pteNk
Vwr2Ot6e+Q4fnQgn8RQVIXqrgrXuzSbxrKi7n4zCWzvLjZv0Elg4+CrrQKBEFyXN3MwwHqFapx40
x2rXruTsBbhmg57I55g6bHO09hRQEEN88XESkLXpz7Grv8cr/TNZJ1mE0fd6rpbduqck6hbjzaQl
tuoaRUw5+EL7Y5A3Z2bk+OQ/OSNPkVe6SVMjlqN1n45B297Tj0ZfVsYsEtlNu9N9RYVSYXoV4c8O
FFEigJOxm0+GcN0Pm7a4q7MzCekHy++UNECVoxJWer17NahMd5jcUqFh9g1TAM+atr9+2jfo08+e
9uTSwbQF5GCeLXvF7t3s4mr0hf3iAJY/ZJfjVvM7O3GK7eBWzuSJXmSrtujPzqFxabfeNP4djcbt
4t21jnnY5R652sW5m/ZEmPDvN35KuDGPkidpx1eTkNcRPctCXueyGEpn6tzqlYrNqjslxUY7txPJ
br79ekY+iiJOobhH3BTaPykaNjjy0LDu7G4mu0AWXusO1afSXmipmOnVmeGOx9fPXsDJIdANQtF3
Q80GDAjDHdS1bBAznDPKLvLPzeVHR82pth72WHlsWoyiB2EwPJTbdt85lVNvwjvrU7kZd6ZPpdeL
L2EJb89RaE8qAP+8weMzvzvg4LgiZ4mJ0Z5GpL1qT0l6laIqaZL0+n18IFN0DO0+tug64klNS23Q
gJvYqnxmdb9Jdvxsck9ON92g7BqO1bovjdjph/wBC74DWto+cAUbmrKTGtvRumirr12ERMHR3CRT
/VwzgibWaX/TTEx4L0fUVdo/Iepm2r1meEWGrN+jpbSuCZFenNd9vXxFYsYh9HVxX/TjdvSVEd+Q
boufqJDuu+rWLKHfj3aTX+AZ5wzVTqjBrtwOKVtIuUm0z+ky2NH6MMHyF80bmW9YSZOXJSK6GdGt
hBUABlWCnrlL8mwsudOF23D9MphBnskXMF6uj5q6S59exELoT0bvKQ1SPKZrKrGtxNeR2m/nbnLR
sPOlZBt1l32pb47aD/N0S7gzzZeTDiwuFLdkpbwoDJQ1/U6fpc+9NXydR25yZHw8OjEHZYqfY2m4
bOrV/fU+eENH/uRVnZZGLDNBjhGoLfsgudCwDrnELWeTXQyJU15LG1ArT+azuJ8/6Z/7y+lO3ndn
DvyPzplTXXPKmCiWxowcCdfgw/rJLo+GgWTznv5QIeHXRd5a7I4ztTSXovJ1lm9+/dBvqfjPHvok
jJJoWpl90a77OR8uV4U+mqiCD+RSQ6k4aM3xek21rTUdO1YPZT1RxwBOY8qOZgbqcA9160tn3a7z
Rdl2X+NsQath9WbjXqPzNaShL0qNn2Y0YOjedkPQiF4OsbpuWZBYTcxoVddNRg9VBM4yemYU+xXC
VZy5u7RB5Iruj5QnnpEd1mgvhbuopUySPbbzXtSvwsGrlbt4gk1dbRa18fR42A8yASveIVS+fz1F
Hx3HyskZkjRhTM1ckPYWHP/7+c7YjJ+FF53L4DITuHXODHPMgH7yJpSTkwJjPeDqK8NEDxie3FLb
eZ33xka/E5+re8Ql/PVhuMtffj3aG/T+Z6OdBDPxkKy6VDOaHAi8vEu4NBquHxd97K3RZgDUM10L
h3E7A+oADq3Z62a8HR21cKDsyQ/SNssflcrlLBCvQxg5fnl0gj6Y0zV8veocgeDEePLv8/tUcbcY
QEwraijtp93ScByBfgcUFEVfpsFTMAutlOdhxC+t3Fb6RQ7upVGuh20NEK7wz0klnTRP//kSx/Do
3SUiTdXcJTJzFY+o7LnqfCOXG+1OA5YwaERjV8l+BiYvel0SOdm3X7+hjw6F06K1aALYGXuuLuqo
TiONwSy5+D66E3aDXXEpFY99tmGD2pa+M8ENAMXiuAaIVJzp7hyTjJ8skR9sWaciabucq6XTNaeY
3aMnlCSc2VXyB8v9tDaIJJ9Vd1Yj73HlEL8Cels3bZVEXo9ikY0R7egbY6j5aAcmTpvCoTPANexy
KbN42kmxM6CWjpxzVpprlvhSqBvANIbRrlVYOXU0DTZ22oXTwbKirq8P3tRL3S2CuWglqmPeP2cj
osNnHuejpzkJYjF7180+Yq6Ik5cRH0awSathZ/PzmdXw0QDHf3+3BmczH1BS4JxedtPB8itH80AS
OS3XkuS9Cn8kPp6qzpnBvq+o/73gT+1vFmiM6tTlyz6OgkEKv9Li9cTihpQ/bLmdbksLzb0eODBV
44sqvWqV/+U0npyBgBKkOl8IuJsywC4sFwa7Eq7aswJZb2f2z9b0ybFnAXDLIW0u+8Jrvoqe+fjc
bSd3K9n6g1/sjIvUz22s2DxzU9rX6PU4svssOX1guDg2fiNY/OPXU/x2gP3ki5wyVSHAI0cSGss+
A3wxPS+VL1WbBtjF1+KhuxkTXw/AMMqAdO02EHZwxJP79FIQg5byl+iCLpFei8cx2lB6jnfDGSyG
/MGbPxWDQGU/EkY1XfapFIF8RrnvoU/9Yh2D9TUD0YMVH+C6Z+XQTIFW78BjJnEgL0CGLGpH2252
tW63xt5iXCLQW2jncpTj+/nZdJ3sL5QWUYoBdrNffc4D4WnwR69w5c86ycKZN/LRo5/sMHQ4kEYb
dRb9vvP6/XTbXTYB8W55kbrlxrrUvzTX6ab0amew5aB40FzFjnzpTKr9JuD1syc8KfVQtxbhonCC
LPlnKw56eQbs22Iv6yQzxaVgLQVCIVeJUW003bh+zjdp+ADwD2CzujVDSLEokzwCd3ChVXffzAYs
+344E6J+FC+ceoBo+hoXs6kt+zAUPU247K96rT+sC5qLUMg/5SZXMdg9w4GZ24+7KNBbTwPDXgdi
clCONFbfzPy5fCirjUbvVXeFUqFHJW7z8bKD+wWAKumvu/IQtyDrqnPEwI92/Kl7RGmUlqAcvzhc
aNf0Uoejy9VsEKb26nKGuSjpOECzXMAdTrQFC7zV3QDZT2d16h0pqd07eXBmjR2X689esvz9KT5K
nbbkUkm0ncQXrT4HhvlYrFvBuEnEzTKJzqAcWrSEywkH4gLYZ7tvoG2kPWLXIObtufeP/pPoyoJ4
3QAzB/5d25pOIjuC7b2ZBAPEm3COD3tC8/r7Inir2by7dY5wMWNqj9uO2MMh05SozkTu+q05pC4K
Z6LiUskuD6LxKQJBb7nSOZjAR70I9eSk7oUwR2OFoEu5Cj/V7vAEEvCxkhnsHNNc+SDA+UE9uDUm
2coYYgHxeUgeFL+5rd1uVwbLhtbrdvWLp/xautDt/kG41K+rIPk0O+ODtQvt+ECo505+dEmmvq3u
zvmovkkn/WSJnOpxx2i9C7POl6rmDSoBZbOrQkeyfFoVNerpdkV25S3Cq3wt+hog9tFFch1ddC1Q
Ja+9TEffGl9F+XrKXF1FveQGN9Om2NU1nAriQ4J0u483EXwJVOIff72uTyB8f6+Tt4d5t04QOiy1
UeNLD47m51dNIPnUDbzhU+R95hYN5kD1RV/adRfnEpiP6kmnaEGjFWaYFwyZblVwwPvqIg9mf9wq
bneZqDblHZuyjrGLtsu15OWzU3z79cNaP9/Db6vp3bOihJav5XFgfaftKcS5s5du1kvjTNT90cI/
JUvDG63E6phugkOGSaw71m39ABFI8tLLxP31M3yU0pyKVyAjvlgrcuZ76w5EvUGuftAdqn6trX8R
3WobXWdX5+4O7YPY9e3KezdjNVwB1BwieS9aByDXA4QR023IMI8epnaZcNRd1kCjB19m0V5Z7SXY
/0mHVGSHD/J0F1kefQd6/+XDUPvyzSw5RBx14xnoUQmC22V+Uvhq+gi4OepcMbUV7XqlkGdt5m4z
I8epAzmmffAyoD1psC6nBw31yuE66umdXUW3VeOZitOek/E/wcX9vR/ekp53T4w+hwClhOkd3cwr
dpYve1WQ+7Vfumawurqr2/HtskU7xG32vRNf9gHysNdL8DX36k+/fsdv7/InJ8kPeJhRho5YMO0a
OugAPr4swrYt/CUYXmVMLSWPups3a3Zzhzin9fhEacW8aj9x1aROgUrmA4KaB8gxIukU1ME9XKEO
OtY5m6yPEty3GPTdJMEN1IxEYZIoc+uodSNC2T4AsbucN8PqyVvDcPsLskId8or36zn58MWclLuK
dYghzjLmPASxvyyDg+5G56fwQY7Bfw0HCzbw3Wp+ygLG1ebPlMNrZ3qJBkfeTNtK4UK+qfQrYXD0
Q3muTPxRlPKGpHk3F8eWIQQHvpdGN6Oy4+BB8inDeKOLmCYbM/bpidkvEi2Pzq09066DxuvdT7NX
B5LTbWP77tcz9HbP/GzVnKRgRZ034nAsQ1WFO2xAJenOupMLt4JeELvmtqLva1tO+NB9zg7qBrUv
y0ZlvGB/XUWesmyK1U+/4EPSe/Pd4ul32HK8hgdduK7Tz0qHadW5LPWD7tTbzfBuzqIc32zreFDG
4bfa9NfuksoBSiKujLC6slNiN99BrYiDnOsAntWlsAbW//IAPRUGFJU6HOHBMk325BWHbFc5W+3G
k93cuzPOpSTHsPAn7+JUInPNszZTj6u1ZTGM+8EbgnWDuUkg0gkLXeuyPSTX6hfwxpdxoAdwqv1f
r4KP9uZbQPhubgtllMzQZGQzUNzVjTaGD5XJgVBu61eZW+5iTzszlSek9b8Py1NHTbhrZor1pLRP
Dv1W3Wlufl/vzV1BeQMq3X1pJ4Fqc5FfZ9voHibzheUaZ8b+4C5/e/x3jylP4gBS6PiYN5J7j9PD
VWjn51foB1nr2+37/uMjhO7aiY9X/Gwjei9GMHpWIGzPTd1H8fmbGti7ASYZS/fuuEB6v7GPN0sX
6K55nzi1Lbow0khzBP+P+Nzp+cFF/obFeDdcFHaL2aoMB5k30Hf3t6tT0i28hW1KMiX5V/BhriBi
2bJbuJ33ELmIGJ8Z/IPU6a06/27sFLDparWMDVTRKxxicu9c6f0tZvzZPjvNNRYYPfrxPfU+voFq
sPrArl2k6bx2W3jFbe52TuR3oP20jeJLNnAlbvJrHB6eZLfyQ44+7XK+oC9N0u6KZxbnWx7yk691
KhmhKsmKUB9fa3RFr/Tn/fAw2uNOsun2bZMNutieGgy5nXndg2Rzm79W+/Bq8Iv97PX/j7Pzao5U
Cbb1LyICb17x0LRVq2VeCEkzwvvC/vq7UNx7j8SI5sR+3rMbUVRlVWWu/JZlI//isLpksSb6D43e
Dp3A3ApNa4n5pTK+rKK4GOfNmzlOXm+IFq+Vx0pj9EFlHaDCtd6RztWp3McbHI21Uu4S5JtQA5X5
8xNL4Opp2C5S7qSeON8CajcBf7x5Y3C8BN5cSwyZh2Jp4zOsvuoiMSR1QRqhmZ3xpg/qebqisIXr
eP0Hp4W3DnKEIzxPQNYYHe6hd/j36mkjBK9sb7TwM1cwN/2Sen5fGNVcxs9JLxH6w3nWMRo0alhh
MTJRsNvaGuD5h3+bbvzPBwJvgdQLCH7ehKrTX597aKszzBIwwc5gx+PYgbyvCtscPtSV68ZLrj1z
cR5jO5gNp4Dqe+NZOeKcmjVm+KcjGgDuLLIdKvda46ifSJdR3EfRRjZx7aGLLExPcXDfawSoqoZX
RrgpUTX356obrzQflH4bxsUBisCcR6o7DKOA1hb4/eyDS2kme/6Bfq6xQG73H7M2OxYhaxj6uhBT
EeePMZVQkkLbfhXSzyWh4WUkB1ZR+rgiDfHG41bKNXA+/Dk5fEnAES/G86qbhP7XQ3vwb9U+PibY
d/T2WtuNN7mRA572Z2OzdumyJmoHOnlEl+FGcnolAqAx5uffwEXoAqdaTJb+U9D9Pa793HN8giR7
sgDKKz85t7zUh/AsXu6P8eoD573o256jDALaRcE/8oKD8qH417ZX8SCRU3tFFf6yT+xD1OphrIl/
Ar/UmZf7j105EP0DVQpzKZ0iNDl4x+6huJB5jJvH9AhWhDN9Km7wkFsdJtauMJJJFZGuqo7lY2Hf
f/rviwMwwJ/vTHyGb/2Uh66Shlq/u4TVrW02OwN+PxHNMusfI1r1SgW2C6aRaLEucSKj0KBumu8Y
yL6Gb29vgGUYkzFvV+VG/P7KGP67INHz9/OZaS7CNBZ4Ng9j6cEbiIdO1FczJPyArTplrxWv4mSp
9Uf6yX+SXCJreXmLHOHS9zba46G4mVBVROuPFu2HT+4GOELpyu+loPdPIsF3CM/ZxhRfG/xFZCri
KRhGsLc9CFCM5Bpt7CW/H3P/4UxSbQsIa4OfFYVnvzRT6XUgl+CF9nUZGPzRuj9zVmpaaPv5OdCB
BBJe/xX5PqILe2AczmQFNXZi6EeN/MqxqngV9vKRV4NHUYcP2ZzPDA/VnIcg+8KkUOiKNzr4Vo7G
wpKhPilUyFcNZtpoQDqL+RVqtJaaguWrov6X05pjaERmtbFqVsRD/5jMU2PUyEOJx0lqZES4nk1m
aIoQ54v6CZhlrTMgpNBFt9MxFPtgY26vlGWEZasg4GU8JY34si3ccudzCUvbEahVB5Axo51y6Xat
xezYF/ZK7aMTpfPn+gNG0q/lGWdD3IlFUxBM+pm4cPY9Doa/44ONfXCOkb+sumXvDN90IkELFrZB
8pzKOK5D9sNCbhfDkIAGJuv+nBPXHrMIVy2YNkFMMww8nCCRC9FeNsnUvqEiI5E+fHFSpVje07AE
gXKdUJURQ8ksE2QLipe6eyAsZbCQWALtJCatTcO5AIlKjSTvEphnYZdCzk8AEjugl4zEjyXSIZHc
nIFhBMpMBnPgnafNTAi0HHlNf8hbvRoFc/ZpiWVT4V+6xOhz2fFp9i1FNSzt0ARgx8ENXqkiRLyQ
Hg7jax1fa8b1RfqW94wVJqI6tTDEUlg3YXwrToFxPibwqedoXDXEWqd4uM50QrSVR5nj4G9fahGT
SzGEeVrf4Cj/wQOAUurUO+zt6gfisq2VfdA+EIVGsRGKVtflIhrDCAut49SEYy31PtR6Sg0G9AYg
StVq2hhDfhIHu9mDhUOh4FM5LQX2B/4TCt5g0GxMmpUXXkRZmtSSUPj4E9qa1YYEe4IpsZIN0v3G
A1bqIbBW+xkJB7jpAPKGIa3NTh+NxI5xAiR2904ZvPMRX+aEXWqxO+oK/cr9l1pJ2aBd7ecz+awP
6zxocaq1RqM5DDtmFz8EbqgzrmgSC70i427Lhnwt3C0bndIw7adSQvdFz45XYfQdLhiu4xSZ/Sjo
Sjxn1uNDFfIWI4PQNHKA+wOUxP0Z5UnlCGeXfatFEI+R+pWHODQSUUND+8r9ofjKcP8yo5eUiyzn
K74dOeQKcLjYcy+SzT10xxi5XZ3LXsXCk5D01fzQKyCtF4z2AZJcxoTbxfQItzTYHMFgMduY8PMq
+u1vmQPXtzNkBbRo0vr4LPL4VstXwD821u3Kpr400YtAb4uBU8GJfNR8xq2RkWbyG4AvjfIoRIWR
1cb94fz9qiFIixCboSW1JgPeoIFGOkSzds9RRiztyJhaabhvhs/7z1kw7P9fIlBYcqEnAo9Vv8Ck
QlHqWLzBDOIxOEsGHLyepxs4LxtfZNGe+j/PWYQgKLAb2B5j5HirOdRe6sDhWpf1SVOwTYsQBOBK
0algte3Kx9SGwvFpa79eW6SgWPyYDR1KuxkT4tH1ieO1DiJjJHaCV+mS24PLfnBvMjCa/Lb+fe3b
LQIRAxpbLMyv2mvUEVdEY9IHOzRTpGlGs7Qi/UXSAm0wtgqLa89bBCG4jY29P+J5HOoYinolauVt
dSutVEaFZV8MD5cmIYXzlQfgqD4egJxSYxu4PRys7s/AeU3+slaX/S5hAQhoGWACpukr1/8RzpXT
0yB1beQd1qLm1yHmWyyI+IL0wRyi4fjhDnZ9zNzKjfXYhNJ21+1gFqD3R9lGc5PLQ8K6A7fq/ost
zFz+/5RfdrIIXdMDcYyIiK/ynJodrULgPvlWAi8GwZ5Km2LQdq6m6FpXBSR6UqMp1eAl6NWgNcYd
Z6AtsiLQRcByjJY0oJ6O3On+37Z2y162u0h9XJVwckcgg9jbFDWcl/5EiUpd0Pa1U86s3u07K9Nr
svGV144gS7Pwqi6BcmRoXAhvk5e8cjqJoBeQ9pPlP6DeqTioFokHYkUvWyZFq1N3EXJgmtwkzPzI
yvDPiT1/bbgxu2h4+I9BbWl4WSXskMD8F3PXQcauPxMnc7knlFL1xENnrV3aow4il5u+5bhcw7j4
upkLnhf3b8tmEWSkSOr7aj5PCZyhFNfCCoBkE9RyN8RuuAs3bnQrG+k/emiAcSilQlYkgUn0WHJa
2m9c3tYyBEulczxRLIkj3KIKgCRfgklLLnAVqo8+95KNVt2qcaG38MQFjBcQhfoh4C8Kc8YRX3rs
+itr+7s8PbRHtCeCkhafGWJNvBF8Nn/DCIchPfJN1JDdGLkOG7Bgun7YWDkrA7/UUPOBH4CdjoBY
GUgRqYEFhzIHikVLvvzHJyxOL1nMlWUFHCeyQR9+pvNcqWY9PLmB5x1VdI1BY3Pb7uldib9fApJv
8TGt+hSOwz2+AxpAje5ZOuIOdCFObibOdIYjxgM5QA5XvhUbB/WV7WrZ8jMKXTKKdDwnCSqXgQOo
IUBL9HczgTivgF9WxrKxh6e6iRmxq6BXH1PqKUSpqNzTOoKa+mfjC62N2SKyADTK54BdYk9h9BJL
PTYacIBT0QKhDd6eTqR47INc4e7tYnc2+VM9JhDO2PXGslx7/uJEA/wUT1dMgJqgoPaf6UPn+qm2
BU9f2xuERWhhAnoMy4qivek4HP23zukLLT2Jj/0lcPteZawhUdH8Gk+a+H5/QFeO1UvfGV8MBlqG
m4LXtZqClAqOgm7hABdYnLZU1itZvqX2G7YCaUiVGDLcd99TcOc3dnnx99m2FG/LowDLnBq/6/cT
mC+N2lGHsAIba2vjXHvAIhqUtFKCpioD3hAhf5pf5TO41b6nnDvN9xiXsnIjO1JXf6slaiXk8/Pf
8S0eNG3ARiNMh71UKPRmOIMWo/eiQcQDfKtZX58g8GLQLHkorqFwzdvz/SmwMqWXPCyGnboIVl1f
ZftHLJh9tXlxXmkmg2fCz1eiZIHNBjiso6Qw3uJTceNQ1+NGbXpLjlv337UDzlLznNYKE0McDGWM
wxtoDN9Jz4OTuGwJfBXyrnyshrvqiP1TDlRkmu6P2kos5ReBABQPUFxpjBpxULAoHhkrtdt3oJ7u
//zaR1lEgtHvYpDYcL6RFOSmaAGefCr/3kobP792+fw6G3yfa1TXDGIyzpXIEVDWVut64ABVqE2A
Ub34ZpWaLaO3W2a7KwpMsD9+ToRCmKoqAcLEk6g98y7sYZbYxmrghGcfRhgm0oceJJj/ra6wFBWP
JJc6usE+NF//0Eu4cXBa+SZL2a9MD03NUD6iswgk93ijYO4s3ARBU5QNNexX9+MvO+hS5gsoaK30
iYTtxS2hgRPQpRO55JqfpB1Uxi5YUnp5bKAHAY1Jo6HXF81IDyESgSb3Ju8aA5QrZ0uDslYFXWp/
UZ6R4aw+p9uhBclN2mWtBBk9/1ruWg+1DG00QpO44UG0e7u1KR3nP52HMEt4ub8KViLwUhwc+YJM
mB43yHo8iWgXiFCiGw0Ka+L+768s4qUuuOzjJqqoAikYlfOoAwAqKnXyL/d/fIXZAuuvn3MejrEE
Gwh+fUpfIw+OgINvSa9ddfNZHWYUKXQdgONv1aPWki1fc+rbkh4pkaoVasCVCJ0KkyGf47hUa8aZ
Qg3FuwjHy0TWaXSBaOkt3CpxrgWSryv4t6dSRKSTZi43Vv37GyxLetbsRLNyYtjRgyxgt/WT/4rr
/f0xXekXgF3wzzEVWSKkZY7HxbIzKY7AfrK5FuUGnxgzf72Y0GSDk1kRqHC+USveZSebTpwSJgS9
WqcuBRVTpsPVJIL4W0g45N3dog81blL9WAKjVIc/kgqSnRFSHhqMYvLCc28ZUszox63K5/uvsdJ4
JnwJdr+NGqEknyskfKvYmyDDgjVHcZFMYIj0etebIJhfURRFgk48DZ/By/AWHRuAd27NVhJi5di3
1KgPsGKKA2ChvMGkb+2tPQQud0CpUheMwotdJI4/RGht8wutp1uCm5XF/BVlvr2z2MCiSJrTQbPW
V9gVrmQm53IXoURJNOqF3pEzsfyNLO6aqmApB2elSpHLDnsAY946E1eSPbmCzHeJ9sL74PlO4YV2
4UBHj9qPFWjx4X8h1V25qC6l3grcDiY+woEEslKb6TCfnCl34AkwFVo4GhnAQtX43y4kX+//bVQZ
P2cVJsWhMeS0ITK6Bz99GZQb+3R/pq7seUuldlnBPKBpMFH8Ht4sKtDTpL2g+QmQ6fsPWNtkvrKH
314A9CUQ0gCV9xidfwQI9BGeE5nln7in+ZCNRBgUpCPUnRBfY1248fyxrNccN6B2409YOXcvldWU
IFZdTAreY4H9Vtk82BdNt7GjryVbvmpm31/PF2IwIPF6Mmzq49LJrzRr4mrHO5yiE8Xs5Ee/OonV
rc/1aXZLMKoLbCHy6qmobvIEVkn2LMfOILmtX6E0KWgo2ORA4CNtg0uh4HUCXJWcweoVNaBsFjVE
KdvBCjWEgr3qNmbZyka5lGYXIkyxmRTHxelIgkeOXGBD0EQmcNFUvPEV1u4KX8f7byMlllTPMVHE
ePQtvHI2QS5vwO1eTfc43mj3Z9vaXeHr5v3tIUUjtsDeE9wVWukMQ5gPJnxkUa4X7EzRhvGTVxKA
pEMDdZmXJsourQD4FHVqWPSXCsWxVLZOB1/+2r8c9b628W9/SZvLQkjmDCad7IQRrW202RXXCkT3
8Sj6LBxWYFb0xB9Z4B2iGBAyGBcAHnoQS4uDgCEEBmtq9DydQTUEKxP9E7QdHzP+L4C3JlB9oMJS
NDqB4GshG1lBw/nCm0BpVdSYtyIGUkeiK3gtGPPxhsj+pdHUwMAZiE/3sYT0H8xaON7No31dDXoL
64AJ6gF0PcjEo/nX+99jZR9aSsZT2JkKZYnKMa3VD6L7t3Nzt7Ni6/6vryzsrzPLtyEe+RGwLb9G
HBY+aPLiBxuLemUnWwrDQRIMqizAp5uyI+oJRWgrxagGm4iqlf1jKf6exBieSjxuzX3sCL6ePXYu
5zIGLh4Dzqf3x2bt4PaVu/82OO2QxpTUIdfZmYBPqIlaOoydObHpm0g6Kqd0Y8mtpH+Wsm6x4GF5
xicYLA56+fRFqkO1a537b7FW3FwKs5UiaGjMIkwg3GKPDKiRoNThGJXZ4Oka0w5VAAMzvrbzG3TL
LrnVVnLdVF2thMWlSJuVwfnnixAZXDXNNJzi+Fu+k70IDdVzfQXuZdZkhAZkxcqL9HL/ldeShEva
dJHEIWIHZnXqdKZvNVbnxddolxmyLliyCSaK/DF60n+cJ0th9jjSSA7lWKK9OxxlN9lDUsSfqEuq
Mhr9BAv1y/33Wlms9CJVFNZFF8MTj/b4NFA5SKZi4Xr/l9eCPr1IGg+kIZwcIOgzbbtPuAYJ4RD6
F/8ocaCJCYPBNZJW+I8DLRrVhEq4z+kChZZJoKvFgnglzxl897nx18xP/SXwLw3FfTBXhSnGtZDo
vdFc2n22/0swmKwu290+3Dhur03NRQIpCauyaFh8tppJPJrttGYojK6adtmQ6DWfObDb3liEaxdd
eo5j30JJD2ejWWUwt0/xLvr3XOh+VI+yCnSLCBsPWVG5wFj550PYYjZ7mRV2ucMajTU/JDCSPfvC
61AcWmiDrXfoorSCh9SKH6UT5YSKOuJKoWz8BStVzX8spKEAgl5jfk1IT9AiU2kRdBNoHta2YvL8
Kv/ODHh1/HzFUY47umaQJEtqEy6BAW2DyN+YDDogiduGG7viSi6OV+Zt7dvnqicQc6UBI0nZjep/
fTL0kbjorAEEYtST45Zuau19FlKa2TJP4VgEZ9IYkJ8Ag48US3Sqz1tqo99vJ/xSXy34PqwkJTxA
dBsVp+PzsN8Shq/99CJmkC5phbjAT3Pgn/O3zje5BDiGYxlupN1/X6C8wv78ChUntbCaxgNGxmov
PuAWCrIUFVqzNdHf2HtXlHm8sogCwwQzVdyvMPiZAbBeW7yFqSYj1QvfbjUZDwwuGA24L4EKbj6C
3yer6KAhRwr4POb9eLeS6+CXOmlW4DiYPuNvSGZ3V41kRyn1IHuUwLuDqxd9k/WCuhVRr8cD3Byf
5dEWQXjI9rLZQTWAu0+5pzxQgP7c/4NWwhW/1EqPfhRkZY8/aHrodGpXHFgjOluMJQgq+ik2EhBr
Qy/P3/37KgtFKqLhfuiR8UkonHrc0TA3I+AJTuJrJY8q39pRWOB+p8cow4asW8j2SO2k4Uq/5b0a
JVtayRV4BMzHf/4pVC5JAYxsaE/o2VMb1Gb0EuWjBkt5uxPMiOv3MbePuPMYqyIOFfENmLWMcWiC
q8Q+o4EW2MEedWNOriyspVK6LQtYl1X4Y6gx11qCdicWmHMJDdVAcYYb2qPfT+i8vIg8uK1mnRQi
xJWSPU2o2gmXKkSuZ2Mr+P1My8/GTd+/bTslwH2XeIe8RTcSU6kU6LihsFUI/P2EADuenz+fVx1F
lHmjQQ+mVXqT2u24Q6eh4dKAWgfpj/sLYSU8y4sIRCnIpmYyHtOZ7RvI0urcnkB7W3W5lbM5v5QF
I5/a8cx8uWNBRjoFD7DaPSauqEvP2Vv3xD5LIDCAsxPsGS1VNDAvEj0AY3CrxrU2BxankoiBu1/b
za8HdUsyOMCyK2Gml/FGlWklgP8jCo45qg+j+fXQHFwdcBzQZFTQN5bJyqGVX6p6mymgRELhmC/D
opZV+1tuyg+Aohtyr7b65BJNuo5IYQrn1L4/H1ZaP9H8+HPewdRwKor5vsz2uozAYDN2QakpCJix
OqDUBCfHGOa2SJgmJ2oOluPGk1ekgvxS3cvmhI4KFk8ePtBvB9NKBpo0FL2NwOKPqQlHxBu4IXhT
ZZ9cZ5tRHL2MrWPKSicPv5T8KlGgjAk6y1F1C14LfM3J5DUfAfIhsH19fEmscd/uoZHV0byTX6jz
VKugYO/jnWgWdqtBuBj+3fgG8878yxlwqQoOQvi8sBwiV6/lem52u+ncmHCqtBp3C+mz+p0X8aVm
+EQOBUgQs4MCN1CMptZ5WIo3X6804JI93xQM3vQhm4SIa2O5rMTMpRaYzSf45A4T58kR+0kRaA/l
EajhMv+4P3Iry11aHHVGZPzDQsTAKccQzZiNt6XYXDvASItAkvQAcsY8Lmy5x74hCY6V8UQ+OBP5
stLrTtU+esQUNSILDoseW9tppKWu8MJ6m56Rc0T+ZVIspcBSBUrwl665BrznDbRg2Fag+6ChVLjK
aMNfWQ2DrYT8Sn4BFoU/o8AIt/awFlA56aAFVmGEWaJ54A99khp1cifkuT5Aym6eerd3xc287Lxz
/vaGi9AzwAbVH+cpSZ6zW4U2DhxHP0Sd032HGPQuMTfbauev9tuT5vnz7VzWlRwzVXBa9doLBV6D
KlkDdtZ8XyHMbdy9115mcfpo5bFj4EyPkrKctbbM9hPM3uC/fH+ir91Dl4JeuRKBEGEwH4M3EMAo
o9OANQq0R2ZLfLIWjpf0eri9jGHbwjhRegguqCLH1/6Tv0GRBJuCKELrNXoJmdPo5vteT1N11PP9
pmfO2lxfnEoSPv6/sq4JlwC3NifpmFmKkQNEkJhSbNR6tRGRViKGuIgYcHyO04lvobdCMnyiG3UU
D3LLqBS8w+5/qpUT1lLEK8VSHYzsrADwTUC7a0ofQ4BGMyiSqFyrwQmKz/eftDYplqLeEWZCE3yM
IbDpH4ZI9+u3Fja+EgD4bfBCPVPDc7QFmVw5+Pyjw/UVIeUD6HDzSOfQaVo6JPvTKuYgmQO86e+/
0MrH+SqbfFumfMbIAg3vbs9nQuZNjMtMS4cYWJK6D+HtnSndxjdai3dLGW4Xsn7AlO3kwe+sh6w4
ieFw8pz6egtJZKaDwaxzIDsVlVrkDj/pXfeS16HOba22te14KcuFS2WTSnE3eZ3v9sWuHWk4w6ll
btBoFAR9Ff53E1jybjQ4me+MHwj7bfA3S70yozemzxfi8peouJTuwgI7U8DlBze0vqJPUGXg4ddP
L7CmCzkP3oWTD2CePB3aEo6Rr2Pl49DAa0zxnEWmXxVal1aP/ZBrcJ7XuCrXylG6xKnNAZELW2uj
bisj4yot821kOkDRTHEls0RQX5lsx5alkcVvPSpROQtkI22w0bWR/oxbZoarn3hx4Ilg914NCUaY
2vku+5lfoa5wJW0000NtM+fimifqQ/x4f+au3fyFRQSLYGPO5PBtRZ4wsGkQnHoDdV8zmDk+gA2G
b8j1grUMvLC6sVhWgGpwH/y5qRWMLzMwoAKvFt3f7LVpkEnK8yMbAPCUPjYiWk2CEy+A8TNd81iw
QhHd6XlipFHuidJ0rKorsCQwKsASABlWFA246k6oWGfxoIH/1o56yRdqx+RwRBhUKTT49jAScWMN
fkWp36bf4oglSwmZJK6HB5BPgJtAOWXiTZjrJrGETMRVRgdP02BdIkXTsqPFhn8S6gC/5j+gNKtB
+jElb23BWGPwV06f4ATZB04Pp/Wat0n8RMXHFphmwHuVBz+xEmT1I5AshLjfZVjlIiDLDQRgfqpX
zJOIQg4t5Ee+sMqSUin6zIV/QTnRyhCotZBSs/x5qNN9R1kpzHphlDHi50DEUbh8LymyJtWGiBbe
vtgoka4U6vilfpqKpCohAqi0NHIBjE5dGDvXkbC9VU4I3R21UdRciepLOXUsjmJbCfzoyRDU8yAC
qwFsMIICrdnjVele7i+OFQEXzy8OehEmVNoLABR3er+Hb4piJp9wnIQYy2Yt7L2NivrgxMhaa8We
9NwxBhytBElltaIvVdZLkLw0L9RsfdTYXai1DZKZ4Gh0BwJiiLwxIdcixlKL3cJTHpB+LCgE5CR/
BxN7xx8ng55RRMkzPE4JGuHRK6Mxsb510VhpW/vHmVjwRUIHQ0wjJVxC79+c+QnFBbQsisfoqZT1
oDxOzLUvP9rGpM+Vr81G3fIzzwxqQ4onFi2W6GD7aP1J51C1oiOz6/fjqIUp/L7NSNjHobhxY19L
oi6V3TGLfmiKwxGRadwqmEwlxpgAlAbMAmM0wYuCrn0IvusXutpKiazN0EUUn0pSDgmNRwINdknN
wBHt5rR1PV275S0F3fGYN0k+tyl0aLCwcPtmD0KJEXa6d/6KNDlo5GAq7sadcFXO+Wd3qVNtOjFg
QFvFbqvKtbZ3LBHUo8gpRdrMi/0suvELvIaseM84jJ643S49ZntkPihgMbM/PP6U+2sSvsgrp61/
5OAyD1kHYUGDz+IrnJvP9PhcwrE879pzwYlEgiokZFQmgapoAqOAaZ855hIJgVtHjV43+b6oAp1F
FMzPo3+SI7Ooz13xEAuwCswTrULZAdaJKgfXp2AYTj7Qo1E2/gn91iXBeKiFzJYLVOfjEu4/MaxH
WBjOJA0OQDUum4qvZRVsKKN6N/kEWZjegEW80YN5mYYG56PVlyYXilFGtVZE4EcKU2EZvRp4HSB3
VWadPPPSttr3ykOFZk+OdqBpM0guh2jdOzK+QQZZo9g3bHk68XuzlYu3NnJoodMYvK4gv8QxD0kO
4P9w727fswJ2HGn6MiqllkufQaPY8tDAaZitdGw3CTHL4YnOTIogp17IdaylAbAISRep7HgK+TRT
4VB/CLIQXL+xh84p6ktzIolB2sHFYQk+y7DLcnlBfPWDdAffzqcuTnUlyR+FcLBKnn8JlVQbmuw9
HPojGUKHUay2BAmU5LRNiKKi4YFtYq+MaoCUeKzCkY1zEJT4KG/VphAQuDjRyCeA9YG4Yl+SxMpY
Nw7+FE2r8yAA0TKvhrGM6JurUodWXb5DR0pb0uRc9eJrI3MHpVZiq5ZaMTOkTIw/uoyt3tuiyoBl
qYDqz5UBIwiaFkydqCHXAxhIOlQAa4WsaiQVoziqXS3hX3asaIx8pwocghca/Y1cgb8NVT+HYh08
C0X+FGevJCWdJySCxQyCXnSJbKf8+Mo0Y2oXnNA8hyEY4Qqff05FZU19A3CyEZMHPzz27WMtHsOw
0Sh4GpTmSMBJ7mxA3XGil/LwFNZa4isGF1gJo8W+O+YZWP0ZLBZlpUWFxqlDGLaek2pEq9kfn1fZ
6MShnTjcxYGTxTYp3aE+NjgKh4mvcW2p+8A9DSqYeWGv0kQHrRVTN0QcFvWMsgZA3knk8a1Hj1rL
n2Gtk/I2LqIAwMnUpRu8sIGkRbSEWkMCWzLg5MtpfnKjpz3MDrIeKkkYcdeMCrPoXUpXex/QkAx1
FKDQTvIUXhQYNo5oSCnKQ588lJi30vNIw2Ksgr/lgyC3XlH/zaq/cEjX+BruDuxbOWCScN2lIaEl
J/wTynXoEJNwJaEGPeJjyP3oEPzqVsMtXQuxxpnymvOnyb8WPVs4Uk4fARs5pjWzr9naqODy5Ywk
eGoZ2QxE5BOnS8IcMjS2Df3rlBQ7vMbYozZJAdzT3Pxq0jqF7EY6gP5acXvOVxySsw/cyF/gactd
Zb9v7AxWuFSoU9yQ7oQYSQks3jLL4ZyTA2SFqcGjgFWD9RSrZUFrfPrEVaE+jPEV9O1+xDcPYU1b
SWZRHbppqjRZoh2JM7IuM4YEjhe1mQ3TU1ehQR1Wb51C4SyqDsGhfUlHEYOaHbseHroUeFJhh1R5
BHk5PDqoAIUsYlCYKvDoNnE9Q9MoHE3668DEZi1NeiFwWiE1+Eh05TCVnrMGPfd6gfpSeDmVBwBz
7ylJ75BVoQHVNmDfo8+/w8MVcvByAZBoVoHBuKCYFd0UNhdC0a6I5UtV8qeSHX0vCx76/thWf0lc
q3AeJqOVVFcZX12MkC0iOvoOsDoysdCkltYabidSdiTnvp63hwlscjmqPCpMnQzJ/oBOMq2OlKsP
c2G9w27IUeIDSxogtKnExQD3VpXukXlSAqMlau1JiGxHGqlr6dQR4J3RuRSmZ7pTqfQVynxZeYD1
Bd29i4ovqBTkGq+pYtGjDQsIdBvHokZSjXnH/1lNTky0Es4Qssr0GgMpIwoCnNrBk0qMDj2MZAqP
ntQguxTMKQLzKjcILjBBZcrMjvhnavoMM7To5R9MBnwHzBskUNiTNnjs6tCm4tQRw/SRxBVI60nB
Wk3mhih0VE1myV0omRy68AQFDsCDaDXYr1qOhflAojVtPWgJMLTAcgrY0gREwRnluAu4KyJ5NMLX
ZgSy6FVAKSEQdgruV3zeA0EhlZog2CE9ES0vSjwhIGRf5VL0zjzUkTkIhp+i10/U2Lk8C71lZnGS
ZKEZDIDbQdIYMVIxeYyg4TWqgAIlQh9ScOoFVp8kolIyrBSlfQOnGDlAEJ2c7DOdwHZB28elhHdb
Ari3Q8REIwU86uK8f+Gb9jgQ0NIBJEfqYzTy1IOVXMICVwYnu85oGbfkDCo0Kg41Y1BtCJ4rK1rY
RwQtFhi1tyg5NCB1J7gW9ejB3OeTwyW4S/J/ORqkAV4fi0NMP2YTpRbIBBBXEg2mQYmlfgQ6yhIa
L+D1IERfYNWeheJQdkYDZBePRACMUTP4E5GH6dxB4BOTC1oxc7+Gc15ugNItS0Ybwe2BfxxHxKN8
MEW0njdsq5FxgGG13tKvcvxHgpMdwTXGjP62MoIEOmkLxCkIXiCaBSCecQqF01jWZBhDqa918CgU
LjeHClXs9kW+QzUqyA7iaNTg/iJDzauFpJUl4twLNTxk07XApYVv9c53WPS0tVZObAXOn8jxPU/B
DvVHHotjCt9gg2TKrOIpYrXHKQ++vT0y+RJDjLbKEIfi8VKOghPgi5YBfeRxC03LiHgxfGfyukY5
6v+QdF7LjSNLEP0iRMA03Cvh6EmJ8i8IaiTBe4+vv4d7nzZidowIoruqMrMyoecc0ayevc77FPMR
L5I7SsySXQwL3EiJvdQw7tZX3HpJufLSpo5mqNuoyw9YUe3Hx8MH0bWmzB9ICG1WnN4rf+Sir/ku
QG76ed7j2+EozeCWyzmHpR8b89r2jt3v87h31bkJlmEsnaZtjjo4gEGSttCaS9MfVekWavmhU+9E
K5dLyHZ+P161RLqycuI0GITiMvkymGBK0t6QiD9tsJicJ2UjZie10tM0NxrXU2mQ0Vm1h0E1K8de
FzorZatGH4MJZDQIk6ZK7mj2aMpi1fSXYi6+15GCn5qamxY+4mV84u0qEJHhL2LAhalzh1XbDKD/
gJbyyaw5v9mOImAKlsirdS8Wy1dLxkrVCOJmuszTB3zxphGdI+Md2BaTq5LBuFTCifWjnevossvl
YK8N8cRYilDYEuNWT53PYiX5kaTJggXYUkF8shx/lKEZSOFdBjIAbdus9t42n0g5DexIJfj08TKz
CBSWYmM9tW2gF+G+tq2/RYs0d0yla1Huwlq+KylBQglftT42gVpPPDGQ+dce2mkNrBtCcl23NrZ5
QPDd0IWs7deyzIHdYvM0vhX2lyq/9eubWGjrvDp/WokDUHp/IUgFq+lwF+NZSSvgqEb6PKna78h+
lyMTBYjv24Aqrbg0SX2qRlvdaKW0M2reWKndmqOvVoFcpP+E2Xix3WOh+6AVq5XweMJZ29LwptxI
N2zPzwT+RIemLKbjZHSkupV9vIuXeT+SrLJhmfd5rJST0S/xVpPHz4oavmX30g6q9q6sqVem9u88
k7Fapc5ovKUG7TuSfXD25Eq0O6GcSvGdpQwmY0F624Tjy9i4XY58axn2dLO7JpQOpZJu4zoMiBl9
w77vIIQULBMtzlgmf5pN9ExEWJpOqL1pfcmLSZPGa2eQT85tiUqiKs8U54OGurhrj2v6ldifss5V
cTYzO95kHPhyJNQT0/7MqwGZOr3zpIarZJyx2YHuPnTrTLwzq1ibxB7i49xb2zbULrXZHnVIt6gu
Dutss8LGMNCGfh6lbqWUPL5a3oq+gihfl+McFX6yJo6+vMvC+KpnxjSlPBQKBwrENdV/0+4zpkPq
i5rEeDYBvEbXvXXoLmrSO7Lmx+p3B9draeVNUp5rzFPa6ZVM1GMh8uvcR2waWPxNBIOeB/4FtVuI
MckXmjbtvWurz0Wzt1WXvZXx9KaCz8zqtRmOcxn/kgxCeCPRXYQ8jUtIXYS/KSSW6TZh/RIR7ajw
Bt56AoY4C5mX1Wdu2Kry1O6QQUIr/mIHRX6zGQfoNR5nV9T73la3Skn4FtW/mXhLSBB/MYdm1yRc
u43uLhLKUOU+yS/G4g4pm0NC+VXz4UOffngJXeYx7g8nLAqvjVM3zGY3bP4ZJnHj2m81eqvZHBca
uW5Kjoomb6T+17CkjUIqdfmqWU9F4hYmLtxA3RU2FDNYqlZ+anp6tUOFSA8p2y2skzTGwh0HhTpV
rmp8rHG+X6zqtUlQD3TFVpWdQsbQmiWaXHdNe2/SJ2r/0sjlbu2zL2HykJyENYyUJzds68QTyUvI
dm35EWuuhYGHLB0teVt8QzC2uhMRW1p+TtqHbu3oEtY5yDqQDGWfTGR7dPHetH29oVIzphz0ebiu
k3WKMMxg30juSleC7u17WloMU0fDGXGz6jM8U+mJ+p95/TVs4i60j3AJUnzjW9bFkyLy1PQsmrvB
+pI1piT7MdqNvmycMpBbTDAJzOozvzH3RnXm9mypMGN61NjVlJ9UjCVnzk/du5ZMEAlhe8Jybesr
wlKnJRlb3elwkOF9eY0RJjQP/+FC9c31bWalr8udHtCJFABlV3OgmnOo+Xp4smwCoxwmnZqOr5fc
wTz3WsFddMh73G5X+2zRBYus8RT8oACEhzZzlWwgSYormy67K6JdxMSl2ZkXMS2oGcdahlN7XkpA
396tl+iE0V3Q9UwUc7+X+ti3FTwzkweQkBCT2nhR/xsSi5nki9+MFXdctUnaYIyCVs9xgnxtBR47
QaF4Zh7yIdpDmkdulWr0xolryPNlqsydHsG3C+1HjjCjKtotpf0qTcKXcj/EYXH+CNnfaMt8t8ie
Zuyr4s/k6plLxg5PAS4N052KsnJjsbYNk7Mbmi9T7EbE9dVy7+qrYOuj3MAv9cR/cQPkG7rvbPTy
ZVP+EmG0aSrjreh2anzupQ/SvQNpIqTCwiQAMzmevtW7BJFa9knJ6YzCg02pHSuW1NK6Aier9OTn
YQ3JtGyaw1NcTdOn3sjzpwibDqjSGsRekipfm+YgLXsPfKJx4jjzDdKhw57JV2XlO63+LM5aVLYY
sk9in7fzfoqSQLXJRDLW66qobExlfr+Mu1Jpf1bDSE60wC+2HJVbpCYOjk0vvVY/N8X0F0UMbgI7
hTCMzaCPy+faYn8qtOxnebGNzWzETC9LSAyr9FSpi9MRR83ncuVl+LbyMQ6iUPmTLMWrhvBnmZ6z
5rx2Tv2lNf/gCAdWP5h5BlfLnfyfgcFYOrbeMjwaOLM/VO+SSk4FbnRY1FnBg2yxmMjEqU5Y8PNM
ifQyV5k2S+kps99X9yrhp98I5UV0m7x2YvFYT9hxYkXlJfneUny9i5yw9ckUAmJYig/8KWkESyS/
bi8fFBC7uiEMfkfmsW1fi4p16T/jW7mIN+1TWnzCvZVAGVzFcOvOz5PbkJ4GvXNgjvVrT7HWIxew
gk1WfLHjOMiqc8uv5ny8GbRt0+WnId2VWG+OTpkGDY6X9kVLA4PwbETFpek1xAwxBUd7iUanejUw
lQqfx0b1hmIzZv8Sww9RnSs7cdJQIlYrbovfZppt8hDK861ha63bptqhKOpdagSEwLPqOvXf8eCq
yS5Mf6X4Hq4vUf9vzNZdrfgtblS1y+hXAhNGLSbBGyJVu8az60tlrlynyNkiMLBsTyO31pWfWnd7
TM+5jqewwW/jeOgEHdQEvorSmVNejWyX3bQ6YgJ9blKPWrKkrlpigZXGJ9TEQdPFR2EdjYteH9ki
tzDSQTZTu/Y/aWyYsr3IfCtAJspLN+6UlUT4DKoe27DGYA4/tOmeNkFibV8m54ClSvu1sHe1/hEr
LCDm07Mh/pkY9KYATITUT1xm5YdoCSeUDE80x6J0Y/mnU7H7Lb9t9HPFXz1eddh/jd3yysPoU9EB
OE5q8QnO1MeXsN41+q3MTq1+rNieRwJesD2PuEmWPIre0u4UdUdDsFY/Zejl5JbnhWsC2vUedqgb
FawqnfvHGiKO8PFouPEfJSkkI24Wr2UnuGb9QQJoIUR3ONGO1GyZ/aPHc5t6q2DJ9l5UG+ubotK9
Vb9640fNS27sBDv55NyT8NGz2YGlca/Z4yUsqiciODdazcMkqF5+tsOABMbYeuWzmNVTeRPxWzRf
8BqW1tdWo7OJEydNynPdM8czVBtxgZRpCAyZD7eewvdSWlmZJrxF3wm84rIa5OaQ23lgliknHotA
21Xiq7QXeEiXOIcfi6Z6M6iSOU2YGjPM5m96dY2WTVU8hT2v/MlgnCkF3wCSQFlg/0xw5OJE1nXJ
bva60vadYNbH9oJcbWOax6W6ltprE551GtoKFiz3tdAd1W2RHxL2rAcN8DDzwa3Sctc9V9yDmDN3
Kq8sc82tLn3T+BrWfSGB8QbNV5dtJxZ/zbtG9ptM0WRtcP7ic5lxMMnEnCn/SrEF3Nzk1V5PfExY
iEG3TX/45ZRJtteLLQzoRAeyXhPztS5/h/xuNN0TeDsqBK071r0jMr67D37WMv2ctXbTtFCG5jNi
UZuvr7PlbQwWUVdPc/G5JOcVh5DooyujTaE9pWFQMo9HG9N+FbML7Gaf0xYcTAu0coc6yzG5qUYG
MUCgnAx2811pDgayoyw+jLSy3COG03a878eUuj8YjPMKd8oquUBDtBRtuaMDYlhOOI+k6vEuhDMb
1Ruc2UG9bBbZbD+k1kV3Uf2b8o+udQQ7RZjQ2JeyKh0seg2wEuXQVeAoxgURw1iS1heY6ZXZqVQp
m0a+MbU3i7YidKrVkVHEdk8NXpIFxeMv069adS1yx4iCSPvR7dzVjZcscvJ0F7fBILaQHJTh0XQm
4hzqV3yD0xzbMum0lLeOMOj6PKTXuHvXSwDcQydN3sjOQJp/zfZOk//o6Bopcgy6FJU+Jj5kKyts
mSvNaHCcpiEVY1PyztO9yPQjm7i1dlMobn0VwZ/w+TBqId9M33Q/U7XlpNSxm7aBlW7blublpSMY
rot+Q+NghPsVEWzsmnkw/jQprRoOTqzp6178NhMkO7tqd2FvmF6wY8BTX2wQ96NGjq/FiAK4JHOW
E0pgYICSSOmuiXI3b98ygzjvAsLjkA40jeZO6u6rZTpGsi/wOyQGXja3JRJnkjZUymlgnrPZE+rb
+qsl7yqZ4BLD73vImjz3slE6csG3TzCiG5WuyY1VnJCSSPpPB9z6sggLbHtTPMJsuEdzkl17X2Jh
krhOGIH5ZxZef8CNfFGQAAEvvlCBzBAHO3WrGv+y+aO9VhSWeJvg20KbFv4a+fuEEhgoK+eqFY7W
hy4andGgPQd2BP/YTN1uQS2pm5+RduoEjjmZP8U8pPlVnQ68CXkDRuhorOM1rt2d5R5pJ2Cvq4r3
BPDBvI6zi/uTxhypvEnw3QIkWWoMd5yBxBBjmBuz+a3C84SttL0TnwZ4TkzbvF2sS0Vg5LAxLHwH
3iapctE9btbl54EHfiL7NeWjPD/NSIoY/esqWDqvTn15cirJDTuv63fYVsvJlzXusrR05wkmTB6e
tDHcrKYVRBE+891TOXPCGD91kg1Q6V3S+jkavbbeNtO+fW0IZcVh/o/ZM0QKKd4j1IqWF94GBOWf
5t+QubHiVDIO9VvV3rDlY03bcd/DHwyeSo3+1dK98lsInPsxE4xC4Q3Rl9V/zMqTeNGwIVDHp+5D
W4KKn0jz1mUFqnwuI2VLD0IUp8MUHyZfqyY7GpItzBP00txRksFlmBZ4DkH2gOy4ei+RflcSbkqv
Lw6A9bb6G0du3n0neQDSSsSzNb8q0qFr3WzehnLAwGf8icx02s9U/NTDHZCXzONN+oVzfn/LSouX
rH5oGrQqKEDe83M4N7vWOMFjbwicF1RdaQCF9WsNfHC+6dp9wAHAepL/quqZUSI3tiKqNs180CvK
9MzcujOzf43yo+nPD/wfIyhuNrW4/gcsPV45sUmPSbzFOsZ29GoLP4CKSwYYitdvI93JRBrKrzlf
+cQfXlmQzm7gzRu4VjO8yTd4k46QQ2MOmvlVz28p71RcYyaOVe30LHZ9fa61wFzccPZBSxCEEQaA
CXeBupFZhtOFv1HQyrtG8XnfzPlroCxEx173zNAZoiCsS5eI3mq6rTGWBwe7uQEVT/+GqHGqDyFu
fO1y5+Y4lRvB2PpA1RMrD9+rcUhDYg0MsITBaWhqpIZvbXnToWeSt076XQmw58UxF3iPwyOIQDx0
bI4dFY5We7ZSuUPxg9uDGXnpdW3fNQG+olAJsd7/wCtOyrZ00fXijeilJMo/8fNIAAjqa7+JE7b1
Q64HabbNFcemdyUix8JdrA8sizvazxl9uYXI/ZaKbTYEHE2j8EG4JVIMgZNyX7bf4vvSM6kXcFOq
M8Zb3TwryPzUU99sbfXfxC+uu9Hc1dmmlN7D+rW+l2q4D9NXmJPH0GMPiPRbbL66j+4kgPTbWXO0
/Kk1DspIMVdYW361w/c5RhRSOXwJ9GoKjfaquymUGDdxR+dswJCPG3l8GCAlblah7ea/9kpHVb+I
uTjMBkOb8CferYw11I30YrDsUPwKTfmsFHZvc7C8GSKD7apW1agch6V0e6M+mf8v7yQ2VCRALdPk
xKQ0VdVdkH/A5orxZDbqhwQAsZH04cFhV4XTtbD2lCEL5FkvMlAi0mqi7qXVmn23xDu1rBxjqLdt
Hf7Jaf1lj9a3pCZBA7W8yYzEEd3WyDK/mIRnWp5qjBSWTRn5gmn2ipAJAenGUtwq/lHjbxU1gnoI
rYARnBTdVtsp9eEBw8WubPxB2Rc/xKhvEw3TbXb2qktzG5rIG5a/YdRcFCgdhQvMeSv4m2XNU1Zt
COa+iR3s2/xR91rFXy2/hGrRh+RvNvYq1MlsDZ+l8BjGm84R1nTKGjyY+/Gw9BziAkxMZb0GkFpN
ztWz3X1GuuynE7ZuTeZHZvYEBOBnwyO+S30ex8dgD1A7k2hct48+WcbenxI0t7MXNVyv9XoCUwvX
8VOxbomWPlXhLuV367r0LKQb3qJtRpnA6P4axyfq5rT4q02PddT/oul3QmkdgQBsaPCxoDBdRRwm
pIsablkRjloOV+2j6YUZ7h/owwLw3V+naFuO+wUkFrIKKkGLnuwS/gKeZ6crh9UAcle9OuMWXPfV
Aky0W1fYuBNVOBkcy/DFfCvx2243oeFVLGiGpJgEo9ztquVc/ZhorjJzvAIug1KM41Ua9tLz2h+J
s2CHcjQ/dSvi6bq5GhTm1q4jtA2/BlYp1UW9zdquyPDu2xFyt8nI5+bWGwefgVu0L8J+Ru2CnTRy
Akm9qbz69Ml8R5Nw5+iQ0mXINAj4tVhYqUEYRRhJlZtp5DcCXnffufk5TFtT3S04FRHXNf+MaAIL
CLzLyF0uBrq1wsugicMZv3Et3nbjpUjfbOO0TOcMlhWgV9+LHr0d4G7jtrDOjZ8PCWj/B9Y4sCc3
mjxaFAV/xtdxuTTKrf+zf/LE2AyJZ4T/6hkAK0luszF8KlSGhT88xO9Vfc9RgtnTYfwv93dKfEhR
rXcl1rv60bGOzajQSnxmdI+0kbkPfqfNG3trk1QVXvIsyMubPR7b0ZPyiwy3PGQHgostzXpfPhpQ
z1+ZWRvcM6h/qvBXt5zMZuhHq5zJDs9d1s/r7Oo879nBOddwFkHj6pRvyURaklJ4cfJZNyf52+L3
DJk3Fz9h9Tbg6CqyKyMgJCTskRCntUrdXlA/2RjslH1UdQfRwgHiSATFWMi7dWSSADkG6vM5yz29
08nI37IVOh05y4A4IO98wePN37G+mcVyaOjjVMO1++OqXPLGmSdMnwOMNnxxCM1HdrfwluZzluH5
HaH9Lg85BYoa22P60JCtNDQbj/kmU2ksUJHkTgXiR8uA0sdm0Tf97F4URpPa6bXtvHras30d27fm
PbUd3gdAUMAKJYLckv7y8gtXsrrw7c+SRlP5aIFZonQrl7a7lJsIhWzhauamjmVXvSYldLj76N0+
l8UPwy2bQLL13RAkfgE9Z8UapuhiUw4qhYc+BaLf1wMTjU32h3pohm9Wco8mnt9i9SVozPU7HFFL
lC/Tp/RwgumPEiqNtiZQs/cTLg15NzMqVStGf6dIQxX7qDOwCmrthcNpjc7Z8tkkH1Hs2fKXDEWX
iHcjswP9OMvebMA9HnIQeBv6h+AOOTFebUX+HgrpEDVUmhCjxzcLbF+qP4yUa9aNh7uCCfp4xzI/
zlxmjRKVoXVcdCyuDL4chPridw73RSoFMvx1HO7kiQeU3oax8e0iCxoTDgfibr3UaOkiCFCE2OOx
DrknItfgaNfVvzQ+JyDTUeS0iEiidmu1hbOQzsbAELffuvSiFRPioAlNPuuenJDIpHlH+ljGfrqW
9BDg2gZVqjE8M5u8RUePk0cAD1p26fNpUyvmaYDRx99ZcjT1aYhuREzCdUc2AqkN/fZotoz32XNc
4wgw5nqLBgrERK23mUG4jcUUXuR+zKwI8wxi0r9b9d1SAt5LhnEgRWk6tdU9t3knEgAXulMrrs6K
pTql9SR17uNRj0+ivxT8g1F+528zU2SM1lMufsIat+z3VEaerzCAqy8S+fGx7s9rj80Rwy59cogq
nKui2Cp/KqC9HfsgI82yIocMVeGWxrtE3rp9qLkK13tlf3dR9PgjB97/FFWMETEmnIRJ3504qnie
5hjlV/FJybYU4ETT2IxItAsz++oMINR8xtPmHRyENR0EZBADH3J3LOO/Dh5+Ydod/1bRuf8JVS6r
fh6g1iNmtIY7Ubasj4qWKGk/xjzbaxaarDjdq/zgkWUeiMU8FLNyG/AkmPaleAmzq0DLGIVvcjd1
7morl6EfQ69VH91m9RnnaVAcpPnTVsCvEbo5Ax9leEvsZ1Ud/Tnfdys8VfhURiBK2lMf7SsV5vBZ
kba65a126Brjb1t5MeyKYe5E4dDt6uUukV4TdaTT/mdU3wKIKel3uoBu2aQtiZMlyHuGI2zx3E/9
OS3U5xxfjw3xZXGx17FRLP6JFrlEv8iwzsTZl+t96iiksX3DxpozN7ffxpy8SjZce73qfqmM8E8o
H7W22jUDJ7wfdO4189/Qg5RQgZVJsrZDZt3DeNmT0/cSDftZfTWRFVesECTNuy5FTx2gdsuAkZjS
eEpg94HTLNkpE4jdjKbF1zU59mtVfzaNKLlpAoFQE9HTl2u1E3Z0q0zCewTC0eqfGmWeqms7qUHN
WKzvq/yAgLhyIpnUdfWcxzC5CKFE+FAGMjcKu30vbKL0JGvci2lkFwBftY0o1e1gx6HTpGbmDHIz
BnEvvqPWjHyYUFQLS3yyQgQkQhvJDlXo7stLKPl9vhWKzX6by97BpE1vEvU91K/L+ML42aYH22J3
okncEkVS+a0bwjUJQlg3ess4lWGmb7EJ47TRXyI9a4QUMYSyKmNr0xMRTZBwCsKGTGHHbO41YgKb
6jm3pEOjSJNjSZqn48uhclBt1+pvg564SrldtLtuwX+pQd7zNqj3dmbEL1BT1CVcCZyl9SDocCGu
NMfEyGitm3Mb1++Godwi6mbUqx5idrFPFf0yYrwJTLDQxVpAWGS60wZvEwOuQPsUMR6VcTzu2q44
jtMgYLVC2C4MhmMraBqZL5OFOce0itAJpU5s2kYoXhzxvE0bmmRQ08WF4Dl1ZXstVNuxuEWkuT5r
3ZedEnKO0UgzDhUJTro72+hQda3+0aWjWRW7JBrYjRsS8P0ikMOLPvopKSg2a1kakdSLdNEsDG1x
CijPqUbj7NBFmsqWEAqNajFHJ/aUErrOpXhdjL3U+qq9r/Qgmm+jdRDDQwi14bT1df/Eax35PYEd
0FliBatPJfBIDQ2YgjRL8dJZA/dXzFeW5CnzJSZNyfrVze0efIVptOqdon2pSc2ImG4u0NuSeRDx
s6F7HVYTnWsn4EwQvQmVZWCyyNctE4DNghQrrZblDWw0aB7yB7/CwHZYTFeL+Lj1Lmqs3bDE/oAC
YVAZLJu3ePKaYdg2ubZrRC/g3miZUjSHiJ65f9+a5wo4dbD+mdzbNL/9eM97G8Ma7bNufwDOwrY8
91FyVqptrk7H1f4VFmB3wYTSqvtF7/zF4DnU0s6KvzVBaIvksn6GW9Q+V7rasUv5LtsBkY9uWyN/
sdvw3pYNATppiIgENd6sCFeqjHtiKiudD8GA3fDeK/JWTePbEmZO2Fik3QlHDxOUEJWEDnfslqBr
Tew+52qwf8a2lr1BXixXUqLEU/TwV6nQo3KotaEjULLukQ2nMnkLha5V/A/og7imkq+FjKSzIxHM
jOwDEmzNhQHkdHRD4Wdpuh0a+xDPM0we4TeomCYI+WqOwMZqfXbirvKB2qpKIDkbgW+ssUwP6dyA
S8XXhqW2BnhkyMqTBBmnjcp2RYk4D9XnpNh+YmUX5LnnLEmfwseCogbuNNDer+ytFKhuDMOQPXko
B9+oHwqx86wfZJFazyvSzmoybL98iHbRuTtTjE1+GO+McbNaxdZG6q/TUAmmk5TdpAqVgnbrOfIN
9FJYtLRsvewZ431cv0SzVZk7NeRkLUqbmPaEHT3JjYznTj3Ppk2vU7skW4eqvlF7fsS/rsb6LzSO
GQqElka5NOnSjXsmNUwwkuHOxXtZZ6+KtRiXBZobLCFnNH+ot5VMc/PxYtZXI36TWlDqvVxWjwNX
JvhOFsZ3bfCiaR9oWvwhYx1NRkEca81fjZQ/c0brI4miQEsgKxpQuEwWtrP01o7YIJKX/jo8YbqZ
Hse+IeFox8tY/mThdzwCd3KEreUXkcFEh12k7OP3oBSLrHit4a+D37EdIV9HEZjhU6ictbCPrxmb
mxoqxJs+rz9JPU77tHuz8qDPjV+9SIhZGQMduRhZfj5K+Uq7GBO5AWMOseL2tZP1L4mhOgb+sObk
5KhxM63f9g/lHX7XaENmG82v5SV9DsRwrZrTEiN4Qr1qqQUsf+Eacbs1YpTYHvZ25kKSA2/XZsJc
6tHUlvATMsyetLVzieXJD4ovshMkXC0qEJmpu/5KcPYrFK5X4bXldF6nXRIeVOvS6akTccVk49vY
PkM6QS1PBUSqb5cgb4hObdZyHUnR/VGmrMHQxGP2NUrxJaMbF+1hlr6Gyfa5tJ8S0fjS9Co0gfXq
xG6C5paZpD/p9HpFjpxh7Lhp86fIsPRt3654gND+e1U4wJsqT/z9oxo7iJhokDm0VdYfEyaxolhP
kYJTNziFBgjUjym06nKxcuOhYlKCQt7m1X1dcPyYhdOuqqMon31Y7e0553OwBZvdTRPtFH+we8CB
8JDKXzEggFW7jQkm37OrUWl54gKGr4vByilIR77ubfKr1dUt6hiCBCPvwoomdAWMvan0W1gGClLU
jQjtkzSII7/GH6YCwM6S7VgvFvPdrrHG6ywvbLeMXVJjqgqhXeYQ16Jn/GwwRDG6BcxB88fxL25M
6xllQLMZ43K4DjGIPtf+DK8VxcriyjJ7HjZAVXqUh7Rxxlq8mchQWPCoDP1al1qQsOeyb9lKZnFF
KrdWQZyjROM9LBYHdkVEOath7D4cnT7qGt/fZX3P1lFCvLFVermkAIKOtEkfqNFpJsmpNoW1adT0
UkpejkBkqDCY0zTGRVOCWZAtth7zdquOEpLWGQyQRuxpkKJbNObuMmvWsZ+X+yyBG2q63LqWinq4
Mu3nRiE6zZ6fQVyz9r19TMqdGv1VNi7ziXLVaERFPWVOZZtXtYNVzi9q+IJKPfey9KvR/Gx+H1qK
Zt3cQutJw8AaPeEgkyRgvc3Zv5Dhq23e4+lT4XKLrZfeeJ91UF3lVQY0TB+KoPdUQBZr/Dsur83Z
ntgdCOOmOZoLJFOo58rWTGL1HrKtWkCcRiucXBWGrk1zJY++9hjuBojzcG1skFRzN7WZuPdr401q
w0Jz+DIn41YLTbfIZuVFtn7CQXIoC3qTJG9IpMhlMBBktFptogiepO9WjthASe9dV/xGawxK9l6v
3a5JwzcJeEEeXpIZSDY2ENx0ep5tY3NWOT6oeivZLXj9NtxDlm4qLAJER2Fsc/nfEhMyaGnoirV/
RWKdAC+G1ZKhk+lNWMtB+sY9rldcmGZQln9aaUAw9lgSzcpwkOdYwSz4XzW9GwN7QmDybJpS77Kg
W4qtAYoXDfcKl/QhfmETC7k7KsSRx831ML0OE9JQIZdMK6mrg6ioK+yQKZJtTxsNgg42NT0+zf84
O8/expV0z3+VwXnPucwsXtwZYJWDJUuWQ7vfEE7NnDM//f7YM7vro7GsxQEGONPtNnNVPfX8U1As
kvwILBuxk7fFc2nJd25i/4yzmAKa/qXZxxLcgtHcAdLjMo6Lx8qkvKPhFpjNDkPiQFrAG3erbmkh
iILBrAOIiFlRsNspgpGmTkTGxJOANwC0Yw3Wi2FC/84Cw/lB45cJLP8w1ey14c3C41A8qKOY7YUH
jIxpk0h3Ur0XxNJMS/YXsz5/wtcRNovmTuOWLiduyTWyLqVmnmQzF6fGMea/SjjMq6Za1zIkkEFs
STmdICvuFEgthZhGlb/0nZ4cY9oz0lPv8sZyZZdZN7Qgd0VD41uYB8VNV9CnY7ctfnTkyCZ1in4I
thoOz1bF/09AP9gs98MSR6h1WTCwDKwNs1+tQyMv7ewfdVgAPXvsuiUUzrGp05fRswXihA6P0z20
9nxdRrZYDXZO+9XTb5KAbh+1kDxzUzvfaTVMM6EUkI3ljaNSDAflLAgMdnUuX2EpN9SlKFFKA266
Z4MW6s7RbE0aSJaxlyxxssJ8qjj7tC9uTCp6TXiLUtAsFlOmsW1oU68AgLnlUx5CTmm7Vaprt4QC
At09gEP2aCyWbfuh5tY2Duw5/mp3OfgX57unu1vE7cpt8rXPZSklHP7mIVXahRH8ZOJf9Wm89W1r
5ZRLNsdevTMeHDg7WUa2N6yVMlWmDr3dwWqm0LA3nvPsFMyOfCiQazx/uMlcY1GBbutdRytWPGRY
xKUtqTTmwYTqjdwa6Fme5sOHDlOrcup1nvy0yWLC/mGsnFq4ccm7XT9J+qm23uGBef6LKwOkwGOr
Z7700uLTrZs2t0pHoyA6IuxnbdYgIgtgj4O50eIP9YMWPDvtgfI0rehhZYxiSBeStZAr6aSmxcr2
tEWBffy0H7EYrXPX7NKXmoAB36erRnpq83Bp4mRr+1u1e8wQI6kNuW66PBV+OcIcphIV06iRaEaO
g75lYg8wbKnfbKP1VrrqrEPD+umRb9vk0bKzdGLFEbwlCG9iCHlqaMIyg5hgKlufOkhHvOmU7q5s
Tm3rL7Me6Z+ZbTQkBIgC5xgqjjr4WudJSQ1gJ7QrS5+wR26Qz6d0y9gmuUa3CWF7GHTpYu9UmK+S
f5LNGfoi6GvPvfqqZm8WuLyS4+paP6fJgAY0aN/6LkVbnyXPShocMh8T21KrDkpnPXiDjH9BPEwz
u99K0TazsZgrSbcTa4WuWMCucnwOrsdlWkgQC94TghbZ9d4hJbEeb+kdM7aYPVMrXLop9PMQKHNX
ZwfPObGZ8VJA4W3sjrLJRV4H88oI3gwap+2plx6o9/3cOTQG0FWHAYDstpCtnYr9Bi159v+bKoQH
brTtUYaSOsC0tftmVbE5EcKPJqpI9mrezwYj3vSeod6RlwUnVqvQTPpVNxc1DFxFcZm7I2WZGf2b
KqzXRH2xosMg6mlUSBBc1BJKVmy7e2F0LzDY09CeNw4kcqeT6SqnY3WUOvGDUtDNZws8c4Oq5rtI
RiR8dHegsumynr0uthtaApTVsyfOXGsli4VSELLowy5N9uTlLCq1mFqMZrzxMS/chjHgciWcTRdq
Jz3wFqGhzVy7Q4ixzIKlIsEshdpe6zO1WCbBXhLOHWKIyn9rW+vo9j8M9x2pL1A+u1DTkGaqd6cY
x0DSDiV99sLK9lInT01dLFJTNu+sLoQJ5Vnagk0cBk5xu0CK+NNvUV21OLTFItBfLCfEbbbJCQON
2n+V61IEqVQJ2Z6IXAI4y5EC1zXvyegWgwfnCMFklzwJ8QLzb9DeMsACDcpDM+skahgmlOxRmMM9
e6a1yaqTKGAjtivvG0RQUvXaDeHeirZ9DtLhpjM/iZBWWJCG+lXY9UtPuHsJrkHeBTsjyDaqa6CR
6YxFnanqDP3PPDJyuk7yJnfoGviZ91iE8hybYB4BuhMfxnBaLqq43bulM3WBV9Khh5c/BDNNWLMo
beHQlbnykg226dFaweJVeiqtYlrbzKgrEhxoXK9VyG0taQAmarVZ5NKkvdXaZybeWnkS/Vp3eGlT
ZJYU+3eDh30LrPU7CuzMPfF96PYRPrco1zZbZkfcZ4kJGnMazEWX3lRUEkpO00Cvlq1wToyvRMZO
T/pIIclrXTgt9JpREmUQE+0MqlSQSTNFE9XUd0sesJLEm6hs8aKjyRsEs4Kdu+vPcvCavG03Vmbe
Eb6VzUojPZblqfeWmjbTfW2b0SFWtIcqTymhXTYC8zRytEmeI0lLFzKoqya6aTS6L7Fb0ZLboKsR
jj8haVvbcrJ0lVBdDsrw1pl3LbVZNhxs6T3unoDD2aKPilBCcTDmNcQwddJgAVwb9Qa8TbHJYT6I
ciV7ymtTZpCM401HI0ZNNqJ5d7UB+rn/ZqkRvXCJtc/GF+yxSv1dhwk4gXTi1RvYrDnasNVB8Adq
ibq7Re9CF6Wf9yzk/a3EwG5kAymCMvHr7geSocp+97VfirkayvIQG7cgmcDEPXpjKd97RTLTUOQH
RrGLhkOhR0syX+cF2JEWH4vk2Qoe+4J1EK252EYtXPYCuri2L/CmCgtBk3LEKxaphXTKn0UjCxF8
1qBohYVWDtaukH5pWOZG6IbNAhnMSFKq/QxtvpijIPLwpSurFTlD09j35kC8PYmJKorbBeRn1RRT
t2lm6bDXzYR/DCLnAIj4rK1STmsRIiqSxCRa9dlNrN6o1Dfysho2eMbS2J8M+CBZHYLW4XEEvtx5
mq1R6Pp0JY01DSNdX1bNbV5PY9pc7kl353lCkQ07W//Ix2wsGiMifJBgd8CTgKnk3UAmn4Taq2D/
DJoAv0pqAF4LFLrSvvagohB/G0LGs9mUqxrvCHTAvwXRlAyWV5gVuRNP/TJZtH17k5WAGzu/3pb9
c6/PAtOYquG2Co5ltzMhjKr+bSZLfJpe+JzF+toSgqf3ZmeHQko2pgXKW9iwMpFGSq+UHWu25bT7
EGrTR5qXkTcbKrFJbZtYQIRbbHHTCly7Mx5l/ZcRJ/C6zI3vDg9B/mIrdYxuBalD3ioz1KmzXq2g
P4RLKYAgK7bueEf1K9t03jx8KbrTSP9q3ZknVfYgN/WNDxxTWxhHF1upcZGJSXOvcO/dYPwq/KNh
+5ucJ606ygLUZaoV9brSdkLuDRxRKWEDtyTtL1zJVblHbExxdy/c9AdCDQgAAAILYtjmgbp2QoyS
GwNSST8ks755NQyNdlFNe8DNlvhi0U8t2Pm3NU7l1lS1+7Ui9/0sb3UsOZObNIhwZvGowpKmorti
Nm63cERF1lrOtjfv6uVAQpgWFqg76TzVXfngFymjvXRlEu4MPFb0SlUPrqSYD6Nvnzwz2d/P3Mao
17ZC48C16SXoNrxN0UETRQKFJEXqn/LhFmpnqPwIi3Q6lDgVwIfPwZ6fLZb2zj3lgEAGwgm7WDhB
8aJXh8JELNGjB2u7+CMpETv3pUONWsPsV/JHi8jhIq4pv9rqzdPUmyJXNmL0gsjiQ4Z3kZkKf5U2
x4LGMZjaoIQTlyaYADi2FJZFJDOdYSxy851wI3yOgm7ttB8uEmXbYwPnOUe7oUxKRJ/dJgUkNfT1
DTtP8mcNtH2tcuuMu8cMKESTnyPF+IH1kZTW6zgKnjUXPW4S93cWWQInuqYrSs9Kp+fVHNoI4pOC
qmFeMtaK+k5g1wNt3/fe+mqt+tJcVufCqtegK8sMo6csik8eflnUTQNUNbwFKdFJZoDd1+s/3fA2
jmcu9GxYoX4Pu6E/+LiaT6iz8Q+A+utJ1iEehqnWOtOgnHtl+aZW2ZKxNGtKb1uzc9JCaWqAPloR
0HXuLFU6Q1530nsKM/Mk6LrOSqcfplYcUWLjjiXFza94/OD8BbFlS828gbCTO6dWJ5RR5MtsLC/o
uuXZTyS/dbsQPmo28qlMeuTcK9KDXF1AIhIpKDV+Rql1K8PhC9hfKCFmzib6Y6foOkoJJG/oFz0/
mg1Jwjo+lHurlUZN5JHuThrc5/kC4S1a/IMPGNqze3uAL4p/gMxdd66Kbowmw8KN70U9d/o7BU8W
ac2wRNKa2YtC+tlWEGuCRW1Mu+InvG+XfF/5rnQ2XnvfK+vGWYWuNOv8gxPcRHBP7VmnnqJ80bfv
STy3kxcfVN786RuAU48VKKr/7DFXtI9yNLcIoWp3Kg1OKcGeJmE/O5Ts7+NDF9MxF8pI8vRvXIvC
5jZk0rCbo2nMkm6vNo+JfhKNeSu5xs+MtTMSe2rgmdzsgSZLuX7IvU1tP2kUyxl98Khx0nlpm86t
qNupWvLSfDQetYoIjM0KkX96W1u3do7ZYQnLPo0sfauNoto8F1h+AotPCzzOY6WkEi33tgG1ZwiY
ooaYHmOs3VYFbCwt7Ve1JECi0nLjWCnTQt2rywYC1jRHdqXET7n8FgX9MkdL0mek9BbDgAFO4/OP
jG2vOWslKNZFlq8iCbVUJC0VRAACR5j4xhvzYLq5N7x7Yiqc4FZOK5sWs7nJFJmdhwJ7mq7m2gb0
L2nrZe2zFxJkn6gUMCbYhrLUbOvUpFTx0IG3hUFB1CPHy+Of+M7deDKb6BRNcOAdGyth+u2XAo+c
Ll5W5q2m3qraWtASAoGUrZuIrXrZ74ShTIw8Lza65TmzwDN+gE1gOALMXXhYSAEserzxRtHfXFWs
AjRe4QCiHcLAB+XwGo0hrk1MFU0WBlly8BoLWK8e0Eyv6kvat5lOUSuGTaGFu1grT74O5VeKHiTX
3zpwMwzJ3Rulr01EhgitCla28FbqgCACh7Uu7WdYbTQAgMkR75+JVjxmAXqGdp5KN06NZXQfG9Ns
lB+FoMTHmk+1YXLVRqWyGTLR5bkJu9vUNO6zuqO7DTSfThx2i57aIRbwy3hS5/IPKXeepQBYGGTK
NHE78Ix3k8W6iOYKxHy7XHf+wvQpV7z+lxsE28SGwY5QgQrKSGnS9SOzM1nWdj23oLF5SjJ3zKPn
+rsKbo4h06UY6/MIBW5i2hulwNTpXrWwkbPgAoU0dkHWqnwWoIknw9xAXVhKj65azGyQgSryIGwc
Xa4IWndg5LNhANtN+vfchgYiAclg+tL0CKJEfGPRNSwgmNY+lCJYgRMNPDCOknmp53dOmtyakXcg
/nndxeKQ1bugxVSprj8g0gTSSki3bmjMsNz4oTje1olNeRp6iBOo8oEh7Qk9rF3owHEKOgjF39tR
KaOf1xdmgOdZwaGbDLFlt8htJvL0dXhC8DwZLROP7QTN4BXLxAt21OcZwVkYNIasGjD49IUn3WfV
XeU8XrmB0XXxqxs487jLdU/uI01VtrLcZiNBVC12veoFUBEN0CGlz/LnOmyRxhqFQUXvgbl+1K4A
VtIHD/bBleu44OqljX//yUM1rNSkaGzYOUO3H+1zI/TsQICLYQa/C52SOs+jKXnpYJ6OtAvoN8hX
Tm1degRnFshFpZmDabEydDrGunh3ma4jI8jr5vTyYEufQuI5wW6Q18Z1tG20dauszfqlqzA6KPnA
pHxZ2WgVUYP41Y88UueBZL+zipXeivFLYy7haZqTnN6DXh5Vo5+qPZWazU3ld17/lDANly9arqx8
+B+yjcg8cM0Xr31gDUX8hCRzKlCYOVlH9ES9CgxpE+kl9Hqc34eaihbhPB+2hhY/npjuPYkkVoHD
Wc7IfpEbZJXJKq+LlRJWm8ST4CLphLRSFb5H7A/UfKPyd12E8k4Dxf3+lWrjJ/TVp6X/+ZU2WRil
cSIPBDF6N7ezeOMc0qU/eZ09lquwmshLqCXy5EmaIq2DKzvZtJNTPRMTmtNTd/nLnb6hQdrJcKHn
31+R8vWbxiX0z1eUmK1j1LoS7/oj8zESQvMjzhYqs9MIF05p6VARf3+ur8esJs5cQi3Hy+pE4lRp
4ClrkRRIPXHH6MYW+fdn+NqwWTPGv/80YiqpSFzL93lCv/S5tDdhQmc7WJdXrLvHt/Sfb0/7D+dk
6CWuQl9o10MPiYbXqLw25Xw9Z2rG2ZTj2GVqRmUa7Qx1ku5Z2SmwkPrWrJe/+nudFd2YOU/ulXiV
S4/pbGKRUuy7/J77CKkdHot76Y4W7GhMmF45gWpemrvOzB49IamlZLnajas2K5zPZJhDUv6D4IIf
haVOMluj6e3OaQiP0CpcabjIftCie9PY7WEKCiYWVdT8mxoQtGFDs8qJUXgNyiefHV+MT65xyL2D
rUQrC/1A7eLl34Ndttjiyoa6hzx9aN/k7CEytt0vox9PYGEDN6zi5C7QHiW8N7M5HCn3VvbwQhtJ
J3u1FcjmnhpYn4m5QUWt13NItEdyzOfWCaxj8B56YyFjuhJiQruTKJPrmcXGAl4DE9XGfa4UdAaQ
zJC8zgcdJf8iaQFSlthe3o0iXbr/v1oLBhWC1il5QfJOe8PYMDu09YvGak9FxJQTh9sIGHHIbkHy
uwz3CGkDzbcQ3aTFGq+ZODiMJXTV6FW2j9YTpABDu9EojtiF1M0KQAwZZdmuTdyo6nA/er/F2n2H
RTPkRPW9zJha6aw4kFRIsxtg4bSvhg7L3asXfjzsEb5St3ieOpFlk+nTPUSFi9JMf4xU/eAHOzeF
aWXfxpBasbkIaDyW86pfl6oOO/gk1H3tfBCRVHW3WpfPjfx1SLYI1eA/PBYo+0ziYjKmfey50Fop
9EfVU8hEreSnQvdr/NzFSc2aQ1Enr2pozWx20gqFZJzQOcD9EMeRfhsa9pT9qV/MO/wnaGGwL5iI
4FV1Emw9soUHck+CeuauYuellPcJ2zOaQZkucETGUE3FIwey3CqMWMu0PZXRAOajQehOuKqwXcJZ
huw5BLjjZGw9NKL3tKceiQk6wKB8KPpNnWxVeCsFDHqYmXmAmYAfsCob9S+BFaAjI6LV2ylB5+ZA
j4n4RZQxVneo9V0cH/EWUty1bWK85M/ZgLTWNi9RN4boLd3nUvV/CM97DJNVIk/t7CGsjlmizpTG
vZPYTcRNg5CegLlETL0avVKpecsuDSdQ6jOItXWcnr6fV39HqfznzKdrZ1M3n0gj7D6DKIzHD+In
/ECl5sUv2T3BgW2gR5vgyB7bgCFSjpJ+Gyt4CeBHCrui9YoJ1KlOQ88a0kmLnF2bW78kHdZ8XI0S
n5eMxqlMs4LdYYOJv3eEzo7txtaDJo9iJ6yhxZrFFHZwblEjMzzCtVKWgIC7VtpU0U4Smybe2KYC
aec+AseNoFxF5THrV31QHhrajJENAJTV1TICDpgYnnc0fPstdYxpKt5LZ+tAIpMRjcTVCaRhnlXd
MezaV81pVnrXTzVcGboIE2rV3evDzy5Za9XOGoa/uHKdFVydKNpExwpkBylqgEK4N5/Ve6j6w4tx
xbr5Ql2uGWe1R5hLitACTuG+dG/JW/hL/1UepTs2WpWyFG/VTrl2JvXCOnk2+fPuLVWDAL9rfxEa
x+wPwgmt+k7VcSyfFhvvo77iY3xpRR6v4NOCH0iyKQtHDndSwmRtzW1NuvJClEuHPiuMvNZR+8ga
wp0nQcVLXSzjSqNGR1hGuCKWMiCyj0lGEg/GvKWJP5Mqi6RHs6z3VZnqyzSq0o2SDM6VSu3r6kn/
7R3/6VZrfHUjMrnUGydktPgSqygTN9ysFLvG74e5+Pqe0QL++XEmsg1/P5K6G4A69GJYMRZY9EFO
xjDYcIOJgDMcu9ECvtEugUWThTeS/+bgTy85A4S+bhY3+wGuuPQR5iARfrh2S+C/QlqIZOOFTLMK
+ECGCqGk7xs3MyO2Zxr0aX/Ue+TJ0gEEZieO02JYijsvelOUkxc0MzqnUxbVQtmVGMZpJe3y0H+u
k30KiR9HFTtizVB+FiSl1t3Clh4z700J5WMxAP4G8azxYGkq+HHbAaCNVJNm+Jjrx4bM9SreQ7np
MqIwup+Zj3k9qRg1AFpvbyQbthd7nps2eeuGB7UAuPPifdEhY6IXAFYeAFv6UWZNv38FF+pxXT0r
YeWKloxhloBM1dKTsDhElf1D0t0H3UXKtHFiHIexQ2iu7Ei+LgV1dTTr/vRVsSK2PeQaeVu5mXmy
irC8BalEUBKnqY0Pf5JgIhNZM+h3IQZ6wjIOV270QoWonpW8sjTIzBG9tpXKApR3cJJF2JsnqaZu
SWANJlbnIqW8NeSKHulHnMvzRirh+7a0VWq64CnNVVv2xZWPX710QWdVcevFZeN6ubb12lJCpRtV
jkbaQCI9+6mM25cPKvzeqjD59cYCAjRVGR6MwWSgVxHmL5bevRVhNBKromxt4siPf2pSJtuqRTKZ
h2px7CwqFzV1yvvWNgPY0a0Cv2IcdNhE+JA1owHvn1qUzpVZ7PcC/cXC/TuO99P7rRU1CGScaXdm
beLWaNGRSxcpppvI6Ka1YwHPAuLJ2U8J7rMhUrY2eDz1t67mj2gdrJ7S/0jq+JRF/VKHsB5DjfTI
IhUkSrqwjouiXrUFYB465bbIgG6w9rT8eeyam++/lN/7w6/uYZytPt1Dp9uOrIZ2ijVYC4gJ42oq
vzgv+JEHgESY5AgNbahYGRptxRmk2Qwm/4dxyo5+89I+SOwhQHtf2z3DCjun5bCVILNx+ygPuCFC
abBRejULTFlWVvBCNxv7YXViP1W/wugG+QHf4UeU7k3abuySngpCXthevlFzSvBxerbMEM6kch5u
Siwm0L6TVrhEY1AlWOhN8p9I3gt5Eh9wMRX6PCyP2NgMnguDdAvYklxJmvgdJ/bVczpbdtVeydMB
268b7PwX2ircAGDdwLmdeOSMS5N7QUicPjU3pO1OvYUNXXYikVKXLUwCu0y6DOHMmVCRrujAjr81
i6fIY2cY6Ux1engv2hz54zKaokO9RfCyj5YUyTf4YkOjXgIbr6Nlvaq33lwsEN391S/4bIk3hesU
Zspdkbc9xZxhqS7lI6JlnMHJhW9nGGzNzTWPedJN9BmuttOP5wd3Fi7Y227xA8ivlBrKhd6NerY4
+kMddsz6KtF+4NMzdEbT8RGZExolUywgJv7Ce/j+k1fGm/vqVZ7V2wXTQxiO53J20ilZE2Bx6N+w
Yp8m87/YQf0dYfBpVNkVlKFC7a0bx0ZOkId7ocLbTLpQvfLmLsynv/OSPp2gkptcdGFr3SjSKJKt
yUTKgxQnfWlhR/nVcKDxkXzxqH6/rk+nSTS7wJh/oKUGLp619UzvH9gfQFCxFq1JvkW5FbRq7GtF
0oUV83fkyKfz1Wnb5E6EPKKpCRvAw1TKNzEteuwHsdlpZ5lKNk1y5UO4UPQp499/OpkGBq9HEdgq
C8dykF80HAHMa4/uQrX3u/L9dHBXN7M+1DVilVzr2OSIN7HR/P4DvtTo/L0J+XRsy4pFano1vesi
xdsqLOBehJ5tVlOUNhiidyZls2whrM7gYd0qHZwA38COjJgHbx4bHjUnyb/YoWu4S9R5Rccjtd1J
N8g1THIV+5ge2iypRpjoy5K/NUtVXkfCk7c13iKzrkLo1KD5x5YsEc+6ipsnmcwOdER/sK0bESs4
wToOZmmRbL/X2BFPo6xD5BHpKQ4XmBZ+/yQujYKz6QucvBhgopIIUmKWhAs7c8gUv4mJalyZ9y9s
7PTfpeSnZ+0XhokEi1N4WugvC7iU+LZ7xryxoCYaiiXP284qd2qTObe+V9SbKEaDiAVvgPgtG2YB
E9uVtfrS93o2b3l9DDHBMjveW87O298IKG+9n1+pji88TPmsOJZMzQzkzu1vpHxH3oXaLYSNt8+1
IJWvZxL5rBYuG0dPO43oBj8qwBRw6y13jSrP/9KHIJ/Xu5UfRzms5RtT4PGjy/bPEgNbtWxfoya4
8rFdihGUxwf36VNADOwN6iBzkp5WRh3A6Y/TZhPEOhWdtxX2cDtovTXBk36m6tCFvr+3CzOJfDZN
5Xj/5LmjdmgTH+r4OQ2u9JHHJ//F3C6fVX7CAhsvco7rKpswGU0O4cwraGC9uTnM/tq1n1VNpl/V
eZKO1y7BHBALP0yuLICXnsrZ0C9wCrGKmCOPLnZVeGrlK1lfl4bBWSVSk+4aO5LCgaMZBtC9MoP3
jafh9w/kwhiWz8ZwUbauK6kc3bC8CWEkjopt//L7Y3/9QjX7bABDmercYLxyGwWujI5r9AxI7oQ+
hdL6/Sm+fjiafTaKvdhxhyaCaKSryPA1QH0TI4w3eoffH//r9R+mxp+HmJ+0g4shcbozIe678uBM
FMtS13qD2SFJhYIPlbnXjuA6pCqurN+f9eviU7PPBrYXQYMb9CTd1X79moaaQUdci5dhhNlFGtYo
UHA4/v5UFyYRzT4bzWZdp+ighmCHKircyw9DjFB8Kh27B21yDUq79JbGMfNposp8X2Rkwga7Sksp
0pPcx9E3F6+BBTM3w8vgWh7ypS/ubHhHnW8rmlNiiovEANVT5D9a3VbqkQiWPxovu9JH+Xqsa/bZ
WM9jKdJ12Le7Rhb+Q86L3zp26qy+fyVfD0nNPhvwnhu4tpsVwU53F41/HzS3cnZlRF469NloB9ev
JEePgp2EY2psdbgXz/Piyop6YayIs+HeWlR0SsNTiR/xrE/Qt+E7p2DwOB2wzb02z146y9mIN7Sg
gSw7PnvgrWZZvIN9BGRnOJMOy5OP71/BpVEhzsZ9L5Sq6SPOEuA4VsyChoAKvCwm6BJraeMg5Miv
zGCX7udsrId+FRISzZmgWaNToGGJllmUcxz4CwIzrtzQhRcvxr//NAJtMoCdMMVls7efmug5ikrM
SN6+f1iXjn02uqvYsJ3Oj2OMJA4N2mNcyr3Kv/J4LoxocTaikcOVmgrJf6fvsMyvkfvRaT7I+VxP
r8yAFwazOBvMelU3TZNwhrp6xBUOteSVS7/wXKyz8dAnmci8VkJAMnT4HL+V6GerKzPQha/GOhsF
iVS0AeyjcBeoM/xAZBw6sNYbZRuzHL/Ba3HHF56NdTYM9CjrEzHCIin+dZJ6q0Xr77+ZCyuCdfbV
Q7PTC9OvQzSXMZ8LrTpLp/sOmdZI1Mfvz3Fhq6T9xjc/ffSaQs9DBH64a90AW3UzafpbRUpqeNBM
R4pHP29wR0trOw3msBLbuT0k2oqK5TWshLRS3Ka9MjdeepDj33+6FNtwvDoxs2hXdreSfkPe05WP
7AKEoFlnA6T0+kjkURztMiw1bKBQVBIYCUzqN+dHiZ6YkLZr9KFLN3E2UrJBqT0R59EugICfW49V
eWUGufQ1nK14NcDZ4Jl2uBODtNSxyylo+/sEHljX1tQLFZV1tvDVkV5IWcIZaon0hAofmoMj/aoK
nGe1YPb993bhLn53aj+949716fAb8JECpOi1fgodqAKwHNLhWkT9hRdgno360Ex7U+k8EHA1fozK
Cja19Pz9xV94QObZSPcCTbKLIYx2w1tzr7xmv5wfSIO/P/alyz4b7JVWNRF692hX9aaBH576VOjS
lR7Epes+W9gq7HL+RQKrIYERj/loLrzj95d96dDj7Xx6n50MJTMPXEYW8R7gg5A/VR3XniEwib/D
CdqJ7L/4hM4GsZXFZu1WPCGUSISX1ZhnfH8PF5ZP82zIJjm5dDgC8sVUEGm2yUI+2Mk2e7m2Dl06
/tnItevSSITLN0++qXIP7j8GjheorycwOL6/hUvYvHk2dpss9T155PnVxiTely/ZQbpjwdB+alP3
Waymzhy69PfnunA7xtmpdLNMKy1Twl1Ojiz0qB/ugzFylyboDL4/w6XK8jwhvJRblOuEGe6SN7Te
kN0iMYme1Dfr6PygTv7+LBdG3Hk+uJ2nlkykQrSzPHqPNEPTorhyA5cOfT5RZHIL553rl+nVxhaR
poFz5aovFEz62Twhx1pfoP/hYxpgdyQSyn6tyTqcItt89v2DuXSKs+kilS3sIYYm3DW4eaGTx9LD
pDF8bXNy6fBnU0ZcJz15uizGcQzKsu39Zetd6URcmI30sykilrWKSEkO3R6x7CZQp5h1L/Hp+8dy
qYrQz+aJLvcNSbQQPchs7O6bA4yLMQ36tvpZ3jY/y9crpxnH0X+2+DT9bLqIch/7i5CbIN+N7Jh+
zI6YYGOmLH0wFUKbtStf6YWBrJ8N5M53bMeHNrmDW4AHl1FhNrhsnYn/ll1b1S6N5HPpwxhereN2
x5LpEW9L4AqKH+a/uVUsgPTx+BfXUKgLY+5c/5DXcUnsMo8tJ4zQkVY1M+H3b+TCB/sb0fm0xgWy
0g1OThe8kbByI1ZZek4xyvr+4Jcu+2w8a61UDzYK6JsK5zeZZcFR7n4f+b/euv92P9LDvz6Z8p//
w5/fUmzVfNerzv74z/s05n//M/7O//03f/6Nf+78tyIt01/V+b/60y9x4H+fePZSvfzpD6hn/ao/
1h9Ff/dR1lH1+wRc4vgv/39/+LeP30e577OPf/zxltYJ8rS7D9dPkz/+/aP1+z/+UMd++n99Pv6/
f7h/ifm900v97v/tfxUvr/7Lf/zax0tZ/eMPw/g7PnUmFohC1VRdHcHe9mP8iab/XbdHDMiwNdVU
rPEnSVpUHj9S/64YqmYJWaiqZfzuOpVpPf5IMf+uWbaBRRWmLLJqa3/8n6v70wv6fy/sb1BEDqmf
VOU//jBl9U9j31IVAyNJ3TQ0gdWeUM/nALe33KhUaO1HuORJS8d14w9ft/ERICbQ2HQG3vYqCj15
qkoqNumKVvWPw9DHKB8DCdsn2YyjXwWQ3sl17VhbqDr6s1qokAW8YXS/lyGL+FYLU8G3QabQsmF1
FfSjO3pQuO+40OdrUUoPySCMaSFkMmPjvhozJ7Cf8YPcmqmJL707QpfvcDHBld/oAlJnlGdEq8F0
iCsMkf83dWeyJDeOdeknYhkHACS3PrvHJCkGRcSGpik4gjPB4en786w065QrW9H6e9U7VWal6CRB
4OLinPPhaSxANJZed6zbHJWlW6iXmbw9HPJ+8SlwZjpgUY92NY8FzD4ZXvO7yXHGXwrBqCVl9S3u
yxABcGtGdu2guWWkSB8mq3NdR8SQSk9myRmC7KNGjiqz74QZEI2HiYD/0fdMnVOPUMvp6Ycda44C
CcDuJt875XnB8X6QtNk9n5RLxvY4zTVJK1He3yT5hGDF69ybzMIZCxjVl89276dwTuSAknyJsuLK
T7vuR5SoYs9ij+gwCRJk0oXbFI9TUsHrnB1Cb+51FjfxeChL5M7f8obkGDI9TD4U+qnsmjk0m2jE
itbAXVhE9GCWYI7xNdV1A/1WGDM05m1MJtsFGenaQd0R0in1EDnWDyesrOGDCwBTq5AXFrvhtkyj
oSLCQbdtUNs3E/m1ZAnHS5bGt6k1FBXYadfH80CoiauGPBdQJsrQucmCgID1hUzkdGPjlycXqrSH
7+NIc3ilGUE3RSa79jg2QwhOUWYVApqFcOeVrwyhwjQF1OeIuHpKBhU0ZtMsU4wMfAzCL0zHi7Oq
ZB5e+S2W+Ou66MWC5aAt22EXJb22d2YaYgghjYtSe/Bc9kKiEOaTEpqQPKE9JV6kTGZSZSNNuYZN
M/wchnnwEDRA3FSdIdW3kz7/yHlrYD45mUXSwIi4soMWE6inaAmz74ldeuKuqUz9Os05OcSLTz1e
TikHB80UwseeKi0/BLXC0TDUFmxM1eg8eexGP5/3Zgh6cFJ+OX5TrQSAlHPWPm/w5QbfOvDwM40l
t8da6E7LuHbqVi7rXlpdeCrGfHnuPSlvmsTpYnI9RzL1rZCWI1CR1E1JQbSWYQM0fbwLEsdMBPbV
M+JnARzd8+eWVOTBfZRyduHZpM38Ug6Ga5uSQOx1lw/5zow6JIoo6J2TExjCJ8jkHMiQMN5Dk86k
55jACR8zjkSzbVOBoWirGXbraNUxSSDx2EyI7ptx+WIHI62e1lvQuGIsiOtTkuVNd+gIv5hAmntn
t3zc13eBE9nnI3wrXx7KpMYeAWqORL/RaRxE71U6YOKaPf97O5Vk5FsFnpSNiy7uYSiyuD/WARGK
eBZ0gh+28VMwFLkyu9TBAEAkaBiiEeAM95w0rpIv1EXigOEOQprvGLFDi5i/RDChqZLKUJDCOjou
LyVyxu4qrgWff+an4seiag+a/OSeSIoCglHFTfbmB5M97MaiAiAPgpXQdX9hE7VJLCKaT/Pk1BtS
z1pyQzvCwbVNrDzo77h8CqzZfV6I3dNAuoLqs+u78oVQut4mDUGlMSnHMwmetYw6wnV9Pzcrjne6
npgrksO33qRATpT0bnYzKcrxVe4R277EcXO3DCr8bDGxQjAP+YZwyQt9rHy8FrugcSA/ahOx79Jj
GGLVz5qloH0lTKl3je7JBwd8U5TrObJib9cLU52DIxb8yB7kL//oNmFFdKmVCpxEJNQFyBlNGTF8
9t4wRpEi7UvLaNebNllQMGsbtzYxRE6Ll5qkoBbGo20bBSxYZVXK9CECsmXyuBtfdROH25Ss2rP3
CCEoCdYbnVV4mgnqiGcrqj/4o+vlZ7aA1I2RBEw3PNOOj2RchLqN6BuUgBjt0mZ0NC0xnKCGhHXW
/PJwySL1Bg7DNmRwkf5ZiniaVo0nmzY/YnVssrXLsuhcl3Y5IVFIB4e/lyhnY48VZDn80kw7CJRc
qaH24iiJiQQLREH0yspuEX6aTQwBahi2A0lM4xWKmwgcT+rlaoKFJpYIuFgtQt1ss86xvsnEw2Hf
jvHUXFPiJmurLJ1XOVZzfj/7qO83MhjmcBMHbXmfNiHcb+Q/6EVHLWeFQlv37ccsqOLhOiJEfMSv
CRf8IKeueytk2T2QB0hYVu8RM84PrPWPRCdFvIsc1fVIgYpmJhVocl/rIkmWB2scdbmOFaJk1NwQ
Xve6E5F/5+ZeWl/F5Nfl62yyI+JR6iTE3pRGmtSMkXR6OEhWR4Ju0/HjM7JHNXExnQ6MfDZa1iAU
Ztgm/V2/DAQuDTqmv1NnGi647xQ6hV3ZlCTAxRnTsecmvTp65JUSC2APGKRSJpLrUQ/g1RyXv3PZ
E7FSiNtMNXCVF7vUHvlJLYxUkomV+phNMfn2bmrc17jz6NIXzlKHZLAExBuQLpwfghEUWM8dhU8A
V0lR46TRyNuiiAwsVduwQuVIDQiLZHNll3cEWpJxF4y2vLPLc9TfMvS6x2xOaf2tcyKMW4EexpcC
AB3cNg7kb6Wx5ntZR9HOTwTTZjuniQAl4Wa6h1XiDu6rk5JJfp50RPVKqlD6XDg9ZLC6zIOFgLcJ
MIy24ib9GNZJee/MeLOfrGzy4fhaJi/cEzNHiP2jUSOM2tgJ2zdRcVNPVaBLFPaZBlrRBT1pwitG
P36cluwHe5/VY7GQV5V3ZJSRZmBI6eGLSAmDakTjnWJhZ9/qwiisFybGjpMwFucPRk9J/Dr0S/Ga
qUmSqpwpfmimq/M7xcBRb0lD9NLj7BF+AsraOruEtZS93lEbkg2JRGra1X1CmsMQRmr55ARL7Dyk
c2Jn26UhEpU88LBxX0s3GUhwmiVK+XryX7NCcBY1dTlUpaFPGSql49btVo6C2KzR04Ri1uUyThVA
bJ2a1yGzJSG3GL/kbg5C3HtJaxXwlHLfIlDMjmfaQewqnyPGtn2jE91KEiSiJTn2QY3IPFA1S4Fa
8Dn4RGyg1195jTUotNtw46GZSFifqTWDg+IruHGm0f1cFlN25zoWkSMVRjWCvR1Pbvtm9CDmKkMV
3jsswXZFPcyBAgQoFZgWE2chPCKIcpL78WTj0xDJMAybeZQ+SrolV/ldLon6vnMcGbnn2O3wsKSz
1Z3msCC6zZ1IX5jIUD1FnQ2boO5Ks7ZkE7w2cTSMhPFkEyYAg8FjY0c+Df85J9GOcrZ4Uz1OPsJb
yY7JBtG9VbacHuvBOHsT2X5COLquPy18qvM5c4IhmvpMnYpbOOJCLcjTS+2PEdmld63ldN99Qq7w
hNjp4K7PtePaWs7ROcL1BBHSpWC8WGPCqA9iYus2XZWG4HJDMJxbZZVLjDVtiWK1I+4PEFkiJmzZ
ncE/rnPdyB3BsBg5XZFIVlqtu/DYGE89V1ZOQnFvPIJQI3tED7lUSPHH3J6+yLaZiYr0mySF5E2W
ADi6grO82YlaJIuqSm4sJ3KqddW15H10UtssDdXgf6BKD79oncPCnXqGRO9FKQYWd+B78QiiGEn5
SM1DsoyQyJc+mT8oMzDxzLHIDi6DjsGfRCrc+n3LUZedhdVRk7BAJKxleTBYKscnCUGOQ3XqpwHc
z1j7yRlsx8T+Tm+AHec/OkG+63tUhUooEK22zfbzoiNUtazyTUn++zQVTO/5IuP7rMTSWRQJWb9a
4bgwVKofvLSvDgsL+3v9m5+7E3/9At8PHfbdjlDKFRc9OxbLZslTJspa29FtZ4EvxK/Uvf1jl/73
Pvif+96f23Zc5TySHJcdthPIQPwS7yCcyZXOote5CJkTckqmt0mOPHM2P7yb3g6RY3RtDxDp91e+
6On99xF7ygl97CUCA++5R/aPHs9SnLdBo6WJTlzqbuM3nSabTKXA5KfxjIElJwqP8YJ8+1zFMaE4
jfIW0PJKPIjgDBT8/S/69YkL/7z1D6RSga/ci+ZcD9csIpYdZezsiZ2j2L6X0Rx//POrkHBtnx82
xsDLq+ROUhmid0GPwic6sjESlDhR+c6B7s+Ns/PDlcIJHYe2iSJb6lJGKqeAbWMWADRV7NuZwF03
YNfSzI/ZHMfVO+/y1yfn+4Ir+g49GsVf9fOr9AI6BH0E8NcqQ4YOevFpa0c1Oe+/f3bnztz/7s+e
74rsPFf4BMM7nvKCi+uY2h5Y7vgqaY3DIKssSb0a0Z0nHwXYRO71aXT8/SV/7tT+dUnfVp6twlCR
66MuPsPQ8UOWVq2hypXdW5sq7wO2XXNlJ4N6sJdRf2O5IQLWYpy+Mx5/eYfcahi6PjcrbTZXF31K
7I/E0J6tzTHwbmZqQCu0ijpNFFkbZ+57yu2fm9/cqXClsgVPVYSe714OTLdOa506AbWN8Vh2+nBi
Ycggvj1KoymzuD6HQWi6n4ImIHVNtn50m9Z5+vz7J/7LS+Z3MO06DgK20Hf/8oX+Y16YOztzPUsS
zd4H55qkXNhCOC211NomDJqQgUK9O7L+ZR5UzPME6pwnJHk5stLI00sejExGvZRPuvIJ2VinWSj1
pihtE+/DOFhweuUtJNB3jk5+ec/S9uxASsA/1De/zDuEfJ33wAC+CuNHV7ZcEoJfraB7ixPBFuaP
nq7nSunYjGiHmAwud6nhnDs12JNwErLKOXgdBuPnoEDUC1nrRKUGdAbfueDF3HC+IIsXEx4NX+7w
8oJ1mPWJO5DhVvU+/dBMEuv8/qx6MWhoG7sIXNHSnIkFHtPezzOQDNIiqUMrWfc5EQwtBtsNEZxn
XMPoZgdlT3+4cP73gufLMVh9wvwuLqh0bCoT1TjJY899Ldiwfp6YguiYyM0Q0wdKzBmb+PuXdzFS
uKgnAnYcjpCC2uRyRuikj75qJtgXt/L3iBYMwKbhe+Gq6Z2X9i8Xkq4f0uUSkpn98pwqmVOndls8
jjOfxaooYowpBZH95HnPf34p0uYU2wsuGIpL0epoj7OdsglYTRFU+79uqqA83aDMeO9SF042vm7W
jDBgcZd0W891z8+jpIiUzDqPzJPa446cOisDGp5jb26yhniJU7T48Uev6qB/aLZaqPwXErSDSS/Q
Q0Wh0Fw4UzFu//StCuEqIRm2wuaE5KLuKHsT1KSX0iJe2NZFNhwwHZAQHp7/9OeX8hg5bJFZqn95
2OlSJFOZgB5yGvPoD+Oj0cMjbLPHP78MxStrl+MoJ7i8oyyFp1ES70qoQ4b/2CmKLbQiAG09AXh/
fqmAYyDfJrCIZ3jxStPB9gMDiWs9dpqIwXSJSC8n9C49/+n3l7pYIxg9QrkcQTFRh67DaPp59NBg
KfLWdeDE91F2oNvM9z2ZYQEHyxzD+UZ8I63SfPv9VS92In9dVbE4KKJTmbkvVyYDOifKvI7cwyIh
zMxmr3k7ymG4C7uecQq97fOSkpZbBBzn9EGj36lXf50KhM/4DCjQ8RlQsf5812yWR6LOAVvEk6nd
D/DB3NeqONcGWsHN++PZgFslW8Cx8WVw3YtyC41CjWeysYAWzY9ohGh8q/7x/2Iu+PW2OOrzqaxI
N2AVlBcv04GJHJtkptG5TH99CRyc/Y++BKX4uP8qigPbvXx6fV1NqZLklTdqMRBpxPxEhLDh2Io/
/X6g/MsdUR0Lnh6382sJM/Z9EHtOzaPrAIFwN9pOT/+Tb5uBICgXHXalPgXaz+OhkJI9YsM5aSBg
GtBv/a49UV5lSf/99/fzS+GgfHaklIGMOcqjy6Q2mVhpm/W0OzICSg9Cjmbz/t38y0X8MAiUQ60d
/HqR3tdzWmVBRN5GWd4LmXRvfFFi98e3Epx38Sq0maLkZXWix6rhJGgCpmZgWbO+lFdNP7y3s/x1
APjn5+V6VEBMFOL87/9ROFPfpqlIyCh0K+USac+9mf0gMsrnMO+o4H9/U/96OXEuW31KEXmZ6hDN
XRn5M61Stxrnx2KclmMz06ooyB7f/vmlVBBSSbKllb98rF6zzA5HAxZh1nkEcCBMqys7Z/tcNWng
r35/sV+GBE0AxwFnRcKU++uOLwcnM9P0tlZZZIsdjhT2sgmD7w+vQtUoEEOwW2Y8yEspnIUb2Qgu
Ay+e4UZQvwGSGfzxg+MqPDS6f+flmDXr5yEx1Jkhs4rooJit83gY7MAx7JW1/4laUjTvNB1+KcK5
GiIOJiEKfkrHi6ViGrwuUPE5hy7N0yfPOwvlbK/5NDvk9EcEjL/jMvjlTXG90IW6QCkjqOsurgfc
IWg4UgdBdW4pW8qFshEG2eGP3xTX8bgdl1/7S80UsbWpsqaKVklhRfOVrSe2g8TfNHi3//RKATOd
G1Cf0b2Rl87iuV9aGCrIwVzdYEXn7BT+Yxbo8D2R5F9Rjv9opHjnIXGuzEL6RMwXl+Oii8extBK+
3eI8d5swn27SKHLJWy4byANeBFaQ2Nm7OuSw0xICeKpD0Ar6jtaGaLIkeQYPuKNWXZWeTYDgrIdr
9A0dvexeQ9705+F26I18lZXyoPgmBXnkjl6eknCmd0Djc35Uoq/qqyYaOIjC7M7Oc4QG9pEjbfp+
fUxw/yrJVRMf846ThgPnl5+baPSyk44kwXSyn5Kde95lPU5jG93SU0d+y+ENlBVpl93juNTgUrpe
RxiWBtv70JA6vZBUK5PrcHIAgAXYjzIsO56irxy44Y/FTBgBmctHF8iPmsB0zlVw26ed85r5FuUO
Xnraon/83mk7sCWng3buw1yM464IuikbcEkMMTVsl1slB0/vjuNfv87gr7WU00XarfJy8xjxOGzl
sjyIoKKd5BVTdFuGAzXkaEW3BAov77TOLj9Pz3bYaCGqsinQQ/eyt1y1Y0GLSFrIRvLubQq1gG9v
4ncU9v9yFSZSupx0yOiWX7aRs8BKF4ncY9VOHqV4Spm1SOs9BerlYse9hGjM6AAyEdCSu9jugwNz
hy6xI87uz7i1ro5rMtjOPDWt3t1o/MstsUPjA2XDQSF8WS7kWT2kVTVYBIAR/1tplgWoa+K/s83f
WsG/e/8XqsSL//n/JFL8Sdi4/1GdhYDd/w9KRslhzv9ZyfiU/ujLL/onEeP5v/iviNGxw//QEjkf
pwlEgv8QMTo2UkW6p9RDynPREjKE/hYxut5/6GXSjw+Y1GnhnP1qf4sYg/+wNaApQeuRFZoBFv6J
itG1L1scAVsNCQPEYf2gycH25ucV30fV00VZUB/QKMQTeaVkfi2PVe1lNdC1WY53wyTL9mmsu8m7
1Q0JvAIiXZ4gaZzsrkB2ovrYBw+AsgjkMcq773UgFv3RMOsnp6it+/nVj9Laug2DEVFiErXZGWrj
IhsE4oCE0yHaoai+2vRPh20zp5MNIbG3400p7Rq2Xt1OemtnHFyekL/VH4LI6DtINda4T4eudUh9
LaavZ/D6vVSoGQjiNdb4NqQ2kHg/NBr6h+/G+q7vWURXcaxEtPIGbvXZqWrfPNYeTvR9UCKrIBCr
cIfg5PoF7rO0sCxEBa4z6+7BJqSlPrahAEsolW7I4quVPFReuqhDieqnvlad3+XHJFEV3AMzJvdN
ZZXR0dgZfz/amqA+ycBtAGgUwMuussjkAoFZV7vVPiLCbfo6ODHSQ1tTwh7SKWxgq1sFXDUhc2Ht
pooYVmHcMbjmiDMwe79v7Yp684z7mcuJo9UozkE80SRbxCfjqtrZNpYeXobRIfoLZQoE1DgJEbnY
eU+0bcQ/5iS9wqGw0UlL0xx8bDOAkiBp44ArhrDdMuogn5bRGPKoTS2JQh7bJLnuObtHJUVMEvQr
O1rydVHNFnmFWWus6qRVMRDdVfnjsK0Cn+Q7GHp4SOc0olsvCsuZUXVgklgFdg4TNg77qv9sVUv9
Iy+cLD61nH2BEdAxmQ7d4HbRPvPmMxw8oi//veocO9s5Th5GG46Z5oWD7AreSFPAm0H86bnRVk7p
rAFKBPCJTYnEZkWiajOuSftMvkCDmp1VCKn3y5RouiFLncvkqZpakrL9ZUqeIBf5waqN+qLd2Spa
9FUyy/a6MSKXL102zl8doOf5UXsxh2ZVorPkVaCVZcxmPhGNg9Nl6FcXxJ67dlLVfdIlA5rJsJ7K
742Ine5HVla6OtZJEi/QNStC4suQivlEDwW8VeLL5t4khDes3BbVCNQ/YfVbFs/gG6DhiiDfBh4h
8t/RZDmZlbYYnwTg1OBK6q7ojnYYLl8izyzoQlxEjfuJ6FHvyisnkpJnlGswg9OgdK5BiYzznWlb
e17x6yqDBNHzlnynpN/N1kaa1FQfTdG7+SOAzrRE/yM6IJ657SwHz81LajnBGQ9MLLUgjwEj78eZ
gJdeob69rZayna+9bjyLBpWJQIcUJkErEnSFrh78ecQeter6GYBqkaKORLiXi0mf0J6GJxS5XfAQ
CRmn/cpJF+aDHN3qcOwmKoqNV1ic7nJaGZvNmLZRdeWJNLjPswGZxEyIbExIfF21WzG1jns/eLP4
Ui5F2236bkG17PX2IO+bGpDxExBt74YwQElxsFj1eDTpUh9CP2rI44MxE+1hBRdqW0TxNGKn5/F5
28IZZPs9RV8Nh2ia7WYVqTHE2tLVGkpzO/ScL+RUltdTq2NSw4XK9QnyDCcQTLyNIPMf0RtE10q2
3A6oo10EKsSsNUE78Ax9Z3a2ZOQgDEbb1Yb7bKks9TCQENWulsEgAcr6ibI7wGHzsJiIbrQnKi1O
rqeLEYlbPUMrtUdBtl6TtSSaBzPx6cq4NmHkblLlBy8NvR9NrQBHzkvVX0W2TXco0wuCyzSN+m4f
enZc74AfIjhTlq4EQI4ehwgR1v2yM8UcJleqcDwH5iZBzqiNF+9LokiW2Ig2BKyMepaHVrlh/Yra
JWESKpfyS9iWs79q/HjKPs7NUhJzAX6z4/ze7x+LujknY4v5wfGjGxliYes4E4PuPuJ/BbsIaNEN
HzXuwFUlEDgOZFKu2i69LXrzaUjqY1yM8Sm30pMam2AFQLzjWK6Czudlu7Ypt8S2Pzn2YF0HVnT0
AEwxMtV39i/xnStLvDwJ6c+BXVjPzeTnGxBmFtOxhQo1z+uDlAQr4Ct/yixiYbMFtNI2KstzyuMQ
5W8Z1suNF6vXuVyegQ4efOnDu0vNUNxn6GsBcYzzyRIVeGpHrTgu/5iW5QuxS1+KAielJbF5baTl
fc8zod5i2wfzDt8YiPm1GPrwGr74tGZwmpVFRnk08YKtKX3OGyT53kB4Ovu2eI82/t5vSIovU58o
UG8/5TSx8rD73ChzG8N6ZDMEw7T2V5aMpkMfQupICPNbD0G8YTnPT5md7DtKBPY4abTS7ONWFtF4
ZRvgkozHDy5+AYLXh2uCDgyG7b58G6qS/4No94Qrq21SuvZrVVkpuahwlSyGxXohKyKd3W/x6FyZ
rHU/oKTvnE1nLQRW6BzIdjQfLV3L1YI6cemnZesMMSDtoPOPTcSq0STdupD6yqm6EUx0T1w9vbn1
0JXVcQkdfRUHtlVvonLCMuV0HNm6s7jq7KosADd1JDA2sll7JS/bdoe1acSGuOxTr0VzlDRh90Wk
T56E9E0FtGGC2ntTZ91M/pIdzAzIxHC1OHevKgH9VQ/W8qnhQGNlWkSJzlxt2ap1uyFmn9h1AkzT
AjdXW/2OdtJCtsg5uJ08k2MQaeil1F2wsw0addnmb5Fs023AhE8bZXwRo19dx5GBPhx20bF2/G+z
yRVEpdwvfyijvXwtzVRDeVbldwXmM1tzTGC21uLeQ/ru98a2xFqkpvzMA06/dvWiNxLake2V7idg
seKh0KOzBd95pa0GedVosSDj0iaPf26OE/jGKe7zE7JykKOFXMWg+Y52DaR90sb5Eo0VSfeSH0WE
ZWN7P8o8lGu7ckqIK01xtYjWpdZosytnFltEbvCHJCTnSjmgHC0/3bVnpFy5dD9yG4V6gYJnxzRE
x0bN3Q2CqtsiGMAqoS/dccgzreI5vbFb7yUdfISd+C/WU+T4R9Ewo61IwJ0+Np6DnnlKp35VJstx
xokJ6ohYIjC5juCdAHCDgfeFzrH/WszOZ2tqcVgEiO/Q/NfNOs3VEVnTU2DEsYqzrzbl/lnmV26a
drpjk1edhjY8Tgmy02Hyqs2YAxuQyV1blfUmbloQxE0bPtp8locxtjuC/xv4qF4csvipN1MoZHle
0nycYhUf26KBJTbxzosOXKiYr/mUtx4kcGTKLyVkM8T6rSBCu6y3ktpgFRPQtp6s6a0O5Im58MTq
jOgxrYZNJ9Ra4kZa4CaYxYsOceUsJNZn+yhq0aGaW5mq9nVcLPGdw40vow0FfArTm6A4U9/TZUOH
elsNM6S0LiyR+UGpVmr+kruIAlaCg96dxZ595Rqn4QfmLsBGOiQoto8LtJsdqTAdjE3gD2kOWJYt
M7GynndT5pG3zgPS9IuSMGFtf4GP/WBVsXX0huYLNV/w7IrCXIls+ZAXLUScWH7sZgJvbapTPyzV
YfSZZN3M7/bQjuBwheG8deI66G4E+ebXA1C2KSL8Nnc1NgBbDfJjRa95NZtUsAadNWR+o/mkoZjh
0n2IK5qPwGO7eBMq+67GGbNXts4PrAL5pm+ig1PXuzwmfb+3lvmz9oKbsbYgfuamBX0Ve9/tqBg2
OUrZq64JDcm53OZL1MtD2ncvY9FdcURV8+zT6WSLCIBeZLBzFLH9Q7sGmHYok/FgDVMEwk648ecu
jx5ZT6FFCNLYliKDk5CoiRIPaXnvkfpmyfzM6OqKau3JSm5YJI9Vp5+Zn4LTjBsFHfr0Vkn74GDY
Ia5KdfdzbHkPhZNDP0oNdx+krlp2NHs32dQ1j1XT+KtMZcGdB2LrJvCS8Au+9fAuntIUTgIKsVXb
ByHZ1sayPkBbsm6NFRUbpBYfAqdrmdWE/XEGtykyHay4tS3iuHjnBtR7LjnVhzlyoVzAcKXE+yo4
QIJtimPjEGfeh2Fc7horesjhdoRtcR+nYfTZVcU47sOxnb4xfd1q22p2KkvmqzkSGTY05p0bqpiC
A1ZMYZPlPKGFpL6hdH4IYPehu3XHu3Es7B9zbe5R1QJNdf29jLuMz3AQYbkzuY1fw/leGu+gvP7V
1773EtjMqrmAAIpc1VzXic2IKpOmudN0ZKg4gnmbpxNstaYeXpsFjhx+r3DD00yO8RTE3/rZstew
0uLDsIzfolhoephKg4mjZnwdHIprW/T3iabyKxO8QHlZfppVDYw6ObCTGlY96W0r2Z15VajlymaE
KNE9lE1/7cXmjpM08AuihivKqctd7vjWpoqxtLW42gcIx+45wZabs/d5mD7QV6TqqJ3gVJxV4V1W
QuHG76bUPm+XdG/DPc6G7IXiN6DUdpu9akzEPHb+1Kf+aw84Dsgp/Pbeh/xDPRz4QfKjNSpfwaIN
10ubJvezyueRvn40fZtm6W+TfHbZ5UeEz7tjWnzNO6d+zifcTqW2yfDS49cYrc8VVhSPPITGLtBH
A+wu1MzqE5mY52Wj/h7OdkG22uMqVX2FGAPGYN/1LxOl0D71vedxKXfpoOD8Nj6uqRJ7HhqmXeE6
r6HOYQUHhb8n+WzHBh+nXvGCNJDLBysTZR/z1P+QlkBTojB7loW5yT17LWW5yVr9oNAQX7XjDB1z
YnPr44tsStOc5p6Jv8Cntq9sMklTZ+L8hJ30PVxwr6dcD9qVBeon3qkwrsiBHNmv5SOU6DpcrmwX
PvOYT+G6Ksq7WJIHq5yjLBrZQ6vsjjDcGlB+wVdTdvovk0qxyoX+yIRy5VjtZvHzz2QJb4HNPiWu
/daxv0UaUx4pk+yTkjHpBtDtVjpzECd3pV5jp91Pgl+WjZq52k99AyqC7xlgZQWVkXCB42R73Yvm
BHJjjfVGRv0Hu2Juxw91EHMzfrI6WfRY36m5yy5J91YSkGjelD6oymR5i7zO2fH6TsQcq3XeEDee
ujhqGg9Yjyrs4rqTo34Wut/rfmRKdb27GUovvVHMJB0hqTzE3RyCPmTnRC3hGDiQKrWnmxlh3y2G
Imq+0jnEbbmuhHnp0gW+boEpYQXn+9RA2N0ghqz9DX7HCAxdpr95eXwakuRbalO9mZh1yZ9a+Cln
ce9VVOMZiVlPUlCY68WpKCSmBv7pmSCQd7O8y/um/hZaebuL+3T8Ulm6u0JVDIORd80RVlx51Zom
m96VyiQDQlo5XOmZlZiVHsBoh29XBAUnB22Y72lyZUc9ATsqRdKBfa7irZix9oCAlOsmGfOrZnCr
b64A36pmtvaYmjd16hIkH/ebiObVrcaDvEon7FlZ6c1fo5lif2HsP6eUqvHa98fTlFbmunHmmzZr
i1fFtLOam/I2dmbIF6FlfxsYtwfmoCeDm/mHK2Ysotjo1iFuLTZRanouvBksyOQfdSC7J6katvkz
HoSsTbt1HxI+RS9wz0luvVeJ7X/EFsQeeJ7JZMfTek0HEVQFzqfbwsX2Zvvk1Hu9fOVDfy7q+K3O
qpeIpQ9pTKOnhxL8/D7nHDUPMC2n9Xxia8uMGH/158L9MJVOvu1tfYTswM70HEVrpWvdRm+phork
9NDiy7hY7kZQENet8ePrfsIyzcFQjERVu96hypCD088L4fRG2MLEmXSZDWc/R3NqBLS9QtWP/4u6
M1uuG7nS9av4BbI6kZhvAeyR5BYnUSzeIERRxDzPePrzQSUfywrLCndER0ffKMqUxY0NJDLX+tc/
tA6k5yEbXJLiw+ihbVdJh6pnmFIN8FG9UYVks0/CooUlsNUOyqQKyfgxVXQ19WrFl7mqPuntqG4r
UI5dPq7XGgDRtYO2+2xmYbYjb7ol4Cff5A9he5nNXl0Wow13dklw9GJE7HHYPc7tYp8j2/46yJww
3YYOTY3ZIcdndh+Fy13uTNYDNhFOMKGDxP3rpoWExiNOSRSGD2HkBG4DAyF4IuI8QaOq/G7ssDKo
o8g4zX3Z3sd4Ztyr2GbwxVC2Nb1sqfV9pYt0Xy91PxKQZM09ytIYu/olORp12mNio8AgOTtVdSqd
pLuZs5hAmwjvbORIToAucEn3aRQ6L1lYNcfIJvVgrokx6K1M+raTflqs6UuPgOWxNKasw+R6xtW6
gDyws4osvZhqfYkzcV9mi/GMTiTeUSB+JO5VoC+OktsIXpU3K+cQWkMRIDkw/Kx+6aMWXUBroWNh
GujpLvm4BD8bU0vRzavhid6cdoriM/TlAlXJi1bLc4fmHWVc/kFk2XChpjVuBZS0R6KtvyarkQCN
2TMJDGVYnJqkXC8VJlkQ2HODjgYhmdOp4b7qp9qfIiwQN7iDitR876v8mHbI+Mq5fLVG4x6TtvzS
99mlauP5RJMWEQ1vssnNlfk1Mqb12EU5qj9XXiWCuG/T0vf5KjSK3PKEGNJvqjLa4VqQPg52WjJQ
XURsBKNtn3sS14mzdolUtq2Wg1JvpDjq3VKanomM9c22upBA39WwiO4ANrAUS/Jkk5N+N6K0/Qpm
mOJmnmjuTL68SCdvXariFq9NWfvJUKr3ZBn0PzkscvgiqsGkzSnGE1JI9EK8xfvVRmW9BYy/FAje
d6bezxjKqiQYTJHFwYIqiddKz6Pq2FYaW0kT8i54WUcr4iuTFkKv4zwo61Sb/cIcaoejc6qJIyO/
Ii5BULOqBxiXBmhvn9di184JBxMpbFSmYUrGR6vhH2hU7XgZe2nCwLaXAl1jA/2+UClSyNjCQiGo
kmREhpmZM/muXZ+Rzzmk0e3Yd0+1kzdXiS6+OMVsbhGb5HiPrWBJU1GJW8y2DcOP61l/iBBaPjV6
MnyFJ56QURd2pIoYMba65JmZ7bOqZVlCQCcDOzQU1NgK0Ti2CCkB21llWlcZDQTlh1zvmL4nW9Jn
TIkUNSwmO1ThsyWXi8AZwkO0XO9x8xsCpiucSZWbOvdZ4pb4s7DH7koQt8rrpi4fg07F8oShPKWk
tDuGtkVQhrJ+HpWzJEGoJAgYWvqsJHckwrdpmdP7LBzAssZm3JdxemWodn6h3XCPVSOLC7Z/F4fT
Y+eOtbpqK1YidJrHooEOmydXIm0PrMQCT5fm3rBDQvWsLMRMwTA+rku58EfRHwUWtlmZGoFt4q9e
gyZH1iDeUll9QnuCJl4AvlI/f9lKpXkdmSzU8qqZsXyyVZcAzWSRBiOq3xXo0RVBLrNBgjmtzzHT
razxSlkf1WwJMrr7TeOP9UGjq/SU6Spiom9a3CXXPYlJUFc4keMSOe7+2c7RucGw+9hb+sQbgT11
nKs+wMJJXA/Ooh9I9wGBsGizMyoDbSSLfawQ1mawfrtdmiVnVeqkQhGw7GNnMXpGT/0JK+jGCpl/
hPVDtxb6hlqWe8upWzzmmwfkUs9GB0Y6EvBEQA3oTWDAZoiK6bFJs/YeQi555zbRTpW15kjuMW9z
6yzkLpdhdCtk7mqeHMr2MexXm/TF1S1iv0mdmJTYdBX3xmii6s2n+KS3U39ntEi0kZFaI+urXgQH
Xmbt9TI+4yWVnWyLk7U1mQslU4d4024H+9g4NUOXRctBk5dqmt4yaSHzk8WC6cG8QT6e4S6YUOZa
icWEVo+6vWP/6UZvgaz3omCxfRJp3xUHK1mcG2Pst0FSZHXXomXAic6IXHggPz7Ebt09865UIto0
icFGkmDu7DpXgYkCkJZelVd4/pZgf5biO5hAvOWO5WGzj/VlNO5N3C5Db03KQ+3Y/aXRHO1lmEo8
mmaGZE8kHqvnGm8bQgU4SgMJ/Hrs+gFYoy+1dKe5dfKxi/TC8dNulp/NbvoyCDIoB7flgANWE7SC
RVf0r3kuOXmsSTfWA0ef06N9drMPTorJ6K5RCZZQmCb4io2foltPcXMZp1a7zbMujE+qXzFySajM
E6c6cee6u1ZO86dUc4krzwkv+txDp9+nbU3N2FTacmUpF6AUlUv5OufDcMtVJhNALFu9V9oSqbDK
ssec0SGGoMaKDneug0FZE3nEgJweq0D3jcZ1j7WWqjiA96wDD7fpSkiyjkvWkK7Jbm7iV/q482Bl
yXHIO7PyMzqFYVeAfiMyrWx1tuhOAwxtKog7sToaUVd9mEwjPWk5SJIfzxNpUOMyiudQIzlygdPz
Pqe2fQNnqNlTEqqvaEiGK5aHn+mxdl07g0OAqUgvfTusXian4dEWhoRV49RepGWgg8my+iDb3UcA
5SLnXFXyig3YXyVCTjwMw0/DsKaEqfU2QYiEqb9FMiMADPq42F7nqa08u5f8PpycyC8VgyaQZsvC
eZUDz/JMRkMoih1aib7eiTIfSX9n4rqex3kiz3PuGFe5LTWnTPN5l2RTdQcFWrzGWXuKnIK7DPZF
PuNo3kdhad7EVnLS6sS+6wgV9+E6ws5nVITzYqfh69BUJtcyC2kEojJ3sbDIBF3M5Q2LF6Ja8Zmc
r/Fl0A9IiOPJj8vE+piXRfaK20rrBoZe9bvGMj/mQEXcp+pBxo48oxw/hLbdBcy6OAuKVhMMrxDt
3jtmyVvLWPoCYp56ncJ9UKSfOplIfBdGNMCybjH85B3foeUgRsouXN+mONjRQD+X9exeYlsfT1k8
MfaQG2MrL9Q1L/zK+Lpp8WGuSudjVk/3GVn0L73VJpeslNcEeQVmuuo7qzNPmAm92ON8mxFPC8Qa
Obfh3H1y7FTeZHge+V1pvElGdF7RLfbXqVJ/OnPZcyC1n6FYPhayedZwtNnhQUurhV2Gj6JWq3ch
bD8OtMY4hDNJ9/XAuyI5qnY57e+uzk2yoKYUegxULux/XcfHYN19SFmlqOKzlU4n6wmF0uSfmkFP
NffpU1UA+6/9qi76WMZB23RG67m09hQEWt9kvg30nVIfGQL9EHLo+SAKJwHoS5sPo9v+mXY420Dz
GFc/w6YADLgmss4rGs4gH+wX9K+aNYDCPkWoHiMm/CiIm8XQ6KqKVnkRi0BIDt7b3dMYMvacykH/
OGyWskBQ7/jQd/qNBsba4BQlBb9ZT9OXqlELAOcywAMkppoYF8rtFNuQc98sRO7yih01QUKeb4da
jcuKrgMZ9Wb0pk/aanstxvyzb9OkcOrytlFdUmG07fSQIqJi7NXnQRjH4YNqCzpEdPQEoJagUkwv
+yfNEcTyjl2p8x3q6iTEcAlzbDtxkxk4WChtOEz05x5WelAvgB6OaS+URuK5hfH2FEeCvUuCeVk+
eW+QzlJiFpcFALO1zF0WxbiCTJgkVECcmERUEe8ptdY61uktoEdGvaQIMxPByB7vW+lo7inecagY
OHsZ0n8wE3xcEIy2QRKOimRcQmUI335xsnTeqyEy92HhsA+4LXuSaYSfOGXMD0WxNr5hhdGfuHm0
z7oFdm4LvArI+vBpq+SNUpm6n6LCvYkY3INH2uV9p8x+z33QTmtrhs/DLOdzNWo2M4PwoQjVu5oR
SArjONgjoFKoineGeZ3jTUM3XSduFd1Z9LsMp4yK9Z6vFygY1y2WF0HiOvnJ5t1jFUT3vcyGhRsx
DPu1t9YPOCulSdCMGeYoiMGrj4i6E38SmfVhHIYtDDl7kLCHMTidkWr6Ew0lAjRsNIy7Zqjb63Am
rgM7DlQ/XplGjr43zX60sROwICskWpPbu4XmKmdg2AyzD6wR01dkLdybNlr7hwHwRPOSZs4uplxh
+Jbo0CKvq6qR8drYcQDAxzSb26XOt8Cw0uiNR1q9OgKQmm3FICsdCAdBd4rPTlTqxWMTLkhp8LTr
2QCtcWkPc66T/t1b2IqN0nGwm5/qaQImn8EEwlQbHdyitPVVN3ssAa1VMq9GHMqZmhbdRFaT0LL8
irkncRjsM9ZVnWhpQa+rJuYuq4mDwMzrt0ta8pX8dbbFpYaKlAdGgQAYZ5cuyvwmyoqPy1wTYa1X
jn4ZzUj/IhYJmDg5br8P9bh9QlgNQDwZ+EPM4TBcW1ELRQAavP5nbdVlce1iq3Dq7Dk0ggr3QNhR
8Co+MdbvDKjDw/I10if9QxNGeu5nRUJtURvD2tyOuTRO9bp5ZfCZeb3DMWSur6XWt8lRT12SRMQg
mtcSGtq8i2eDl7kihpWHizXbCPklL3Uvq8qu2rXQMzOvpZh/TWzIS4QKF7B1dHLCTjXgg04JPIww
DxiEQdZhFOZ6NK5xA+9mhivl1Lb7rE0m9hXpxOwb2WZRPXdtNlz3TkbSooyLFa4AB0S4F6oaJq8c
7ebPrFG8a0s2vXEVDfgke8w2SXPLxo9IjCGGdagBQ7Z0rCbQjJCiW2vxytj1NkQmz3LoITdMVHvT
IGw059ZZq5EL5FF7tTmP5V5Fk1UclsyZoytWNc22hOGB74rWOJe6iJv02Go20Sur4wjrLCUMol1T
aFRKUTq5W+S7Wsy7FA8cujlggvdVuPNjNOju80p1Pfp1NTXNzaIqlR/rZkruB10vnePqyI5utFXt
4jH47b+ww/XEy6dwAWwZxj5Z0nbNeLwImUZrjHm90Wyi9wapgfFZYgVFUmA8W9O+mWjO/FxVTX2C
CeeS4YiLOba1eGP5A/4jie/ONLAzvfmza0cqZlcsJly+7CKX3jr1c81NGnQM5IuOlPhatildkjaY
7mWCbncNs65yj9x7yENrgxnWgflK1fkqitaYGeCg8s9gXXHGFLTU+vtlMnp3R6M+MkCtijh+CLU5
Kffr2BbmlzJj273vpgREFCZPXLefG1clCgAyFDFTAmMt7/JuZIdWMZX6vtfKAd+4dlha3NAmJm6m
MBIKZdXL5DfRTD8p87iNOsq8TdOJSk5qPxOojdgoqj6qlpN5lZzZ/MPgGwP0P6LK/tKs8594sB/q
r+VD33792t98rv8PkGGZIG0hYL+mw37o8Hob/3bqh3ao//Zff9v1VVv1w99OXf65fPuRJfv9V33n
yRrOH2gzkNIjVdYkop2/m32ig/qD3Qk1FARVRLiba+x3nqxh/mGapo1kBZ0FxgqbVf13nqyBRSj6
S8xDN/0l49r/iCdrffNv+UEA4eqI/7gA7KY5SQz1c8JxvRQluGZufcTDhgFhLjxLtphOpTGhEqur
dspK3+MGrmfm2JcV5QKGicV1LyvdS7TxhqQ74436h62dKD8Ms3t1R1h3c9d1OUg+Sp4T04j+Hgir
PCCfwAcrLcwP+QhJgGn6dTdmsWfncxeswxLtImbdV8MafsmlfmfjqhgUZfNcxHRLyu6BWGT0BgoX
QQsIHc916odiiU4YfPypjfpdjWrkqKyu3k0lXjsFo2LqN/0uytNXYpRewiJkSu7w8snJeaSWgYpF
4AQ4Vg+xbYv7rSS1h7ukLy6R1KqJPqq4eKloR4FdnJMqxOd4Y2EM+fsA9Oul0riQRLxXQm9PNC+t
p6vu09LWzO/bWnsumuwVK4nHbjGOtUBKJRUfPneb45w4ywGbJr2sycEt4yvcNSqwZexJ8H4j8DvF
7CnR1vIgoabuh5irSzWm/PMsn0jVgk1YhI+DlVueJnDfK3VuVlPm7yHYXNC78kkW7XJYxm5j62j9
zo74YzLSN1tADsol31s2Sf0hVJHlh/YECmiWt906S9zUKXxlUcVvEY6zcEzK4WgwVXiZ8BV8jlI7
Zqg+Drf5mMcc1bURRJUIam0LU0AWThoWsxucQo2zi5Tn5DZw2bomq3EFgDaTJny+vcr61TIr7Xmo
WQGJHa2+seb1vllhL1oyeQOBvnNtcdYmvjT2UIUvqvgdtc57okfvST0pH4bSNXCvAzOBWxRhReah
AA5Pcl7EMRnxemaZJAxzInmMpvrepsf3ulozj8va6t7QctJTRjPqRNtL3V6Aqo7jBv1RNYLyBdUG
yESKKZKDpytGXIxTtbE9pf2SnZ1SZvuyS/RP+aKwJYlZYFHYHVY5PYUiX3y7w0YNu9873PCgFIWm
foikdREdjnFJbTRfiILmJIdYAnBl3NH91fC5tbusSt+mdH5KG647q6uVhAMxf4RplOJExSqKtrNE
X8tHC5ojySgiOVL5M/xOqtuy1Rn3NnPnzRNPkXloF7jkoW1krMewSV/FWj8QFw9QnnIPMugv/rd7
XtagW2xgd0Ir8Ul0MNFNm/hqyupbOY0YsufXWqJVwbqWEJVT3iQb1zZGWCx2WJLSM2fzYAC8e+nm
U2bCRA6EmKJrt3BObilZ3FV52+h2cof/20XxNL12qZ8FzryeGOGe6xWk856mH+T/SDLnS9OtTxHz
MQ8HuyccOZge0Sx69KN9kECyz9vS2CfRkBxqkuD4moix6i7jjUic7rGDPrYRzMLHumd/SRuwSsMx
d7lo4any3Vs53EROfo08yvTtxX3sVH1bjawnZISXBotjuJh8ehxjyNRNkg4z6qfAVgyOKjN9F/VA
EEHVBeCwBSU5cfepZFjWt9vszmrCl2/7Hy2d5Rnl1lpEieUTkIqFXLg+CSgAvuzDahsnYOnWQPXV
NJ5xk9NAkklp+laevHbKuJMCShh6uepDWZSG76x4UckEsQEcXTQAQtJRNnntF4InUrXazIoaMwUa
jNrQqzT+Pqr6nGQVOI0w02GANe1zqbXPTHslDTFb/uI2TjAvJbnzNdMlUKn7bHuQhbnxa2e1E0nh
BOypTxmOa4zH4S2PnAKSi/Hssn0eYk6KOvxsWPF7YU7tqco7LB1rgO1vv7uETB3I1TyNg/0YZmu0
aweZBdmavUKOljRhRRd0ESXulDc1tvDU9P2kH8p4eQqT9B2sHNFAKLWzO043DaRyRlK8shgIYqoS
59fNkl03JGx6nJ4Xt5tu9DCEhdRyLDlG+gJf87kdCnXucbj1MCp6qjuqSwB7dmuTeD19GhrAedTL
7b50RdrskbqVCNHStb1xh4y1JhfpTaNKCIZwLnqt3wF/ph7k4Qe3KF8akX5M0fGxF7AWoLdFgT3w
aI2w0T1tYisy18wIsty6aFGUH/O17B/0rLZ3qk9r/LR5lorjYB6657yZsvOkpW81wILXDL3ypwFF
w4SM5pzDWj/igDrv0HRrj5T4uLBNOvyt1bib9Mw9mLlwT7bj7iL4Ff7U1Tzb0HqscjCxGSqBNwnW
S9dT8Y/lw2pUt7OZvcxclo/jLoQpM3mNlm3sqcrrtFmeRG9dRhhUh1SN9jFxQCfAnaGPRe1zseYu
JkHcCQY5X92IHwPZnjDPxpSUdTazqG3DfnQL9wtF8hs6uXmn1MrunTBx15c1vA/nEhh5eYry+hl/
NzqPOW1v9JJOHYYQh7IlvnLSQHGuknch4Zk2UHU5BIsXTYQwwqzcB0F5E9F26ytkI2YNVTIplfCm
mXHzVMNOjrhGjds8LiEDE3t5mqspPGfMPQCtivROZBFHqRZdWTIWj9OyMDswWi7BzN7yOXpf5mgP
FfcNw2O2mioejqLOq+NSw53TY67OgYjuT0nsengWzgdDrmrXmLbg/eTBcmDB744mIyiqiZsk0nc3
4W1rBc9OmzgDE4t3RhuS11EX5wKKo+8W4nHYzP+GAe0B3TtXA+sMZJu1Dxab+YxWvGhiNygXEGdp
gZxN7XYHY0x4xz6iRQfXrlrfMEMYE6NmPGkxdyPqN8HPVGN/bFTJq6lvugGR39aYsQUS9lLLnJ+O
feNHihniGX2nmfH5dI1sR1n4GEOH6xMT0/S1xfPT5MVYG1s/tPlaX6Jeg0+HQ+wH8r5nRAH0XEM3
PyWlE34GjufL5N3zVt91QGLQUacS9j/TGklt5SNa4g4rthyFg+2eeZEkAph9NpTEgQgKwZ3K4dsU
2mdsb00iAKuXzfJ5T9186KEq7NDFvG1Eg3Jmu8oydn8p7GiHtaUD+7qsjnjhtjeysgltxfJ3Fxtu
d0B8hG/zyB+qZmnaxpzju8DeLUYmrxNSChpZeSdTG9hNadeJzVvTczMtLPJ8Rrq348T1gVnEHmqp
jLHNyGEABILAndst9eS1Ldh2ckwoqZY3VejCv3R6trNIY7if2/HDKNSwX1oWKjxCBsjb+WLp0VtV
Zy/RxAR+3ErsOC8sIjuhubFlZUH8jeA1FxNKNHzJY51y2iq3iDHtBHWghb98WF/DFjgAuZF4jSSH
mVGjlOmwafXz0JhP3zZDzBOcXRSqcxEz5y/HaZdWqIgoep5Ire6P06yQTIC475KRia1r5u5+7FnB
ymCkg30rsAcbC9T3Dk9KKN+M0h5XMBAuBVSlSSwjSNRcwTPmJErTmduYWfoZIL8//E81rL9sa7fm
+MsP4Rbfm+X/zQwKTBksHAx+26xeDeVnWGot7erf/zP5Vw3rX7/u7w2r9QfOM3BHLYkfpakj+fwr
nQKzLeSbeGook4aWjhVJ5d8bVuMP6lidySZ/j2WeRZf794ZV/wODGQ2kAydR5hVK/SfCTtpidJs/
NqzfXGqkixWXg0acjvqfdZ1NhQeZwCruozky3O+FQSVgiR2GVq+06zVvcULTCJ3otYcktM9Kuwo4
uq0bS9X150x2y67HM3rPCWZeECms6Pyowkuc0W82fb9nNeuTARy+a7Ny2A9tzx4ft1Q+0NIO46wn
x1Wn6DJliOjBnaprbZkTBN0cuquqaIU6427pVms/adln3S6XUwGLz0cPNOwJE6BIs+o4qHowP1uk
+bGwaSNWCA7wnDiXM/opn9yH2q9r9oW1ijGorZwA3fzeXrbuNKLQ6Khy3DVJLlBsWs75/FVb9DsH
xBWvmLcCDURiU+FuP3BD+WTE7NqiK/ZOtf7ZMYn1uqx5GNz8Wkhnm0bAj7Vm6l3kjS8xERC7EVdc
Dht44RNN2A5mTQYmThESOtm7csKzUc7h2YYvfkzM7DVeBhdr4uqBSe0NzD0avISeOhnpnAEYto0/
fbW3k5SYAhSpMddfY6Hw2FDenBKc/T84Pcoar6/W5So0UaNYy0h5TGHyrbMFWqRwmm3nULg8pNYI
teu5ti5D1tDkWvNt3bxIrBoRo5cv+UiLYkzbYThxF7YfVVb+Mi3tA3Tlq3BlGKpK/s9QYAtvalIO
71F8+dbeOJocfWDAmxjkNmiL2N4VEVpWJ0aVVtKWWhzFHaTDhopib+fLfEYsTJSDmiFpLr2WBdWA
ygFiDZXjJq6bE8kxw+NRLrXSLGPONeIj/DZL3zcYIFu2axzyF/IkcKjZDF4LWd1+6z+SLVciL7v6
pcaDkfgBatVm1bVr5FzVcXJM47JsS2fWuxvMNDCLrcbh+hsWj3c7YylGbxrzCbtQ9zml1StOqc1d
sg7P9WQeVDI4werCHWyS11rjRDZntJwQgi/1XL50YfsAC30zLS4fOq42bThNZXGLKi4CecV2omtF
tktV8WoP2duSDhVcjzwOEkMXnq1387mscmNvbBiHG3OIFbE4xy3V8sJSUOioA7hdb6oyqWG1O8oT
7DSLitF4QhmUZZx0AOjJpZK0BpUyMZAuMvNpSFKK0tBmSBxmnJvpkt+q1jz2s9g0aeVDu/CeIdp7
NxcNbaczM3rKWXZJ+W7WFtE25Cz4hipYhJYsD4kwFuZjdG1dOmeoNqabNIlfSG6QATPF6kj2CL58
NSwEPzY0FCT9VAWhWKJrC8+F/Ria1q6P1pvJZM3MJs9Twtne53YYcS96yADodD4kqisPa4e41M1C
pv1mF+0qF9piGnF4ThgT+zLjF5h6Q+CMk64ErtJ+Qsp/7mc2hGGxoqCWQAxNFcVvfeV+0RPQi1Ak
74ThHL4VvJo9BIVB7RSNjXlrsy3qSuonqyyMIO+Ak9yIGzAgwglUxCc2LjjH1gxxJ60d80uCViRB
F04mg5EBLfwiEndlF7+NyXQzF9m7w2TyKU+peZRB3WY01FNJwqV1Lt6dU9qXhyFS4H45tGOdsSKu
dK+tkp8dOeYBBtbJoUTEdaZRyvYasJVnZEAPmQE32VkgqTvmyE5bAm1UiYNQ06H0w1q9OQ9QW+BE
lUR/OPp6dOaweR7o/HYO+eXXxVi2r6RDDCh/6bfCcYDyzboxexprXraYoTNbHDGayofuvBwlKmaP
+iQ5Coe+zkgS+iZj+Muc538AM/+/VILouOb8W/uIBwYffb58Lze6HwHy7//2e71BfJWx+RlLy9xM
hDes+3u9oWl/bH5a+HVpBka4WxLV93qDv8HqRPKPpLa5AZp4THyvNwjDUvbmJ0WF4DL/JZH6P4jD
+mV43OaD8oOHWBtP+rigjoFjdiZD80uorKBQ4cdS0w6irXyjrs4uHhKR+9eIhSLyFwFc/1TfCKUZ
dMKGrlNc/fiBqN7GXHW8NqvUGXG7BzVIRORrgli/fv2hGPxuePKj2fmvEpf1n2ywZER8TU6GwSkb
7gk+CYyyDybT2tJHduP8ShoL7w5ESH2lb2n9TZNikMzym09Xv/iK289/uKeY52tLAun0JNPpUDEz
zkMBWoW9aFdQXNxKSMB84W2q5ou5uC6L3zhY/WS1/o+b+1PRqLsCQmkjupNgm3SqA1Pkkzmi5o6Y
NsjxFvuOKzuzglY08LHSvwxmfvlIf7mIfvIzyhiLNCbWXKcFoObDcMk/9J/Qe5RPROvFv/mQzXjn
H3Xx//9qPw9whBYrtP5VeELdhZocXr87HZb2AzOLYKhctNzG757fP5fg//ion7x/iE+WbjPN82my
nMOKXihBHKMTLIF7wW1uUm6G64FtmF7k0dShaxXt7jdLZ3tQ/+pbboPPH5aOtYo5XrWpPxk5ARPy
tp+QuLXRMQG9NOFF1x131LjCwDmILe03t/afnUf/8X03I6kfPtRxZ4FmaO1PmYJ8NbmBLiFDjcbB
5ZUx5vAQrmoj//zVs/56ufzqS/6054ArLE7TO86pfq4fkq8IqOFEMd+BrHMDPRY613/zbv6012QY
1Th6pjcnV9gwpR4LdMw6eUHb8oF7GUS6T2TJXkv1j/K3GxwG9b94iD/tPuZExTSFbXXq95btJ0/a
c3lDikaM+ou0qdvypM4TesSMSPRg/AK1C2z3Ut6M3XG+Qpn/JUReHe/AJcZr6DeD3z2lt6b4PF4L
D7NPmM/6TfO5ulT3OfriAOnYgcAzsaMx2bf8+C5NT/2NU2uf8oZB5SdQQO+L4zUKdWjgdMdeP5Ps
5ypQ9T/7+/G+c260neZX19Bg7UN3SndEJJ3EFcL9eT8HBpl/++XQniuEO3sjWE7lsS3JpvgS37SX
7pgU5/7YXtx76NGIt0pyW4t7sR8+NLfIUMvkzghf00/6NR564wEVyVV1hCOMGQb67bf8DtMQ2Qbj
q2GwYVzEGX7ifGgPWMalV8Ox+2/ujHTn/7TGtalwoxyF6onKDyqpG4BfHu0+hE0xprf21niGelCM
ynP4b/Dv363BbVH/qzf6py1Z6PBKMnTtp2F7fSXGNJrLBFJ5oXqJw8TDVJwR4kuiQQVhWxn7+rZI
1GFhktb/9g23f/XK/bxDo/7pVjWGCFCupI75HfTQYUFy5Kbnbg3JqspRUeSf8klehUUDtdGMzmts
+oIqHhodnNNak7uuhIsNs2jGiCemsMagyZuXSVAIj0TNJM09vLU2cuEjA0+fJ0dL9hTpO/R8AWfi
EDQKgY6AHT4JAHpFx1BAlgOcLUC/R3iccLfz6JO9QA6SZFdE2mlOMBgAeYETPSx/JmX8oZtjQLo8
8vLIuJ018wZ9TOCkebPH6BIV4xosWyadXVziEa5zWgT03Q9V3B0jrTO9QSuOyAKbPf6GaPET81JW
6oNbTn5fv0bOi9b/hq3yqzJkizn9cWNNDd3NjaYOT2FyTJtn141eHSGDORluSTBE24zOor6HV++s
Cy5FcFvpAP793veLPV376Qwb4kgS/wadQQub11jXgtLRg0SnBAjtIInsK/TUDPD03+3pvzgztZ8O
LqN18D2WuAY0sPc5KUOafxb5dmp6VXUfY5DfJfdxQ9ZiGh1t2/7N9/xV7fGzy+EKglXMEcYv1gah
ZINXojnKkTfFTHfctL4y1qvRvCur+39/Y3/5UH86vQy9GDvdbNNzecKx4Jx37UfRx8ftoaaIQDNx
M7b5ralxUlvqao3O7unff/IvKqBvufQ/HNOLKLFVJDLzPDruVWMoJqPjVecKKoHlquZ/b2XQv/+o
X97Vn46wSk65Az1AnapF3sahPDvm4zZ1HqLuI8EoVEaJV/cr0Mbv/N21bSf+Fxvlt5//8PVmGMsl
ZCDSdcP+Co9HL5zuHXfB1AzFqKb9P+rOY8luLMuyv9LWc2RDi0H3ABrv+XMtOYFRObTW+PpeYIoK
egWDltWTLos0SwrnE8DFFefsvfY5YzaMN+PmRwWAj1Jsxu8madn81Zt/mKVVwBRKmbHlW2csXVYY
o9AwWRzyZqxsabXwbjSUF2E5Ua0Zr+q0OBOie1P1MI76ayJAz3u5RGUXv7VKA0CHGmER4FzEcpo7
wohYhzg5v1BO3eA3zXnbmYqw6/sCd0/yBUIn0wnPjRyCl6HjtBMXeOD5VmbZMOXOxjF994mebXos
3E660/q6V/bz0n5RaWSxSUyDeQ7AmCBaRE2xGuHeh8bqi6vXUHq1BQqfbOjgPm3xeSteFfl6qfDj
vGrq/SQ/WutLq76P6nNVP0hzUChYLt9nYEdDNAMh03xRCgBpiFUgrceHHlK/XwNpDgWC45Io0SIt
pUXoUyJDnGu3McU9oZWvZnPjIDLnSNJrIcwV5abop8dc7q+UJudr7TSIi7PVdtFEeQ5jn0dFBd7I
7BeTFc2Jm87dNRmy0Z4rD1gig2mLRHG/Vs0XRX+aG2pa2xaWJKsend+xVc85gXYpltHUXEFA0Y81
twcLQpc9KOa7UEv322A+qeO11KBkKvVHS6kvyJO/jqCviB6+BwV7VIEioANeWvZuUmE9SwtHsgRP
2oavi2D6Frucauhd8iQ+7yTSAeBI7zKTAu2+MeeoT1WZB3tX0yvmYggDpKLcFK/EtHjMOyPCJa6V
31MsFOqA5a+jAPmeJSEZvaXlEt5a2b2yXFLiOHOtD8RG272yXpAb62GHq3lENbHutUsG7WlR5CjB
wFDJ++3WiY5JgWluFzrzW6Dp+OjLs9mad1LahzVJl92kuFaXeW3q7AnLDQageWgeyrW+yUE25/B0
DEmMYquB/YAZozsuzQ1nysexeFEKFOA7yj+a/bQJjrZEtXxtsXIktehbexsZKrEE7XDRS9Hbcsh5
qrFeb5n5XZXXh6m9QI2CM8hD0xTEnBp09eYtlKHWL4l6j1PpQuXvYUmMLya6ZXBrbiHKYVqW/qZp
V6Nd6NttVwjsG7W7WVyuZCw7NdbdRZwCjXqFUkmhEDeRhqU3NsxQT2+rTfSQIJ7JeDznU+Gl8pvQ
xjy/612aqInNdjvOEQ2pRfaZtihkRSoCw2Qr4iszq10YBiGyt5Ke/W6d/NVE82EjJmFMoP43TaDT
o31YQ5MI5x9CndR0teO4+V7lsTPGbKn0/ZT87vSs/mI/gJzyp62IgepPNQYcQKZCazmJL8nIA17N
fpOL18qEGRzZtzqM9tRe4xsDQvtAYLabsOET9QfoAICQTcdIOrclYlhsRUccJ9eoaQBg5GjiEDMe
Zq8VF8vuwjJ2CrToav041G+iyG7nW7bInhVrdItU1kjirE0y1zETzmzR0IF4E76XxbpLZtry94Ux
IXrsHOOxWnbnr9c0+RfHso+U3T2dd1Rv8K4UROCHGbE8lfJjLb4dIa2kwdjmOtHbF+w5Ace03Q4I
kyz2rCJ1ZHG7m9ZIrJ11IZRZx3s/Zi4UR7K5N6CquncHoOA3i++PpKQ/WQkPve4ft41UCFNsPzjT
qk2JUhZhQwBkkSwB4qNRvRct0Nf4l+iHF/JdT3Oe9ldU1OOVHI9+tRhOn9Xcx9tMvswI2xhk8rkU
gSO0XOa0x+dB9reKZOFVGRluX2giOl0ZB4OY2AWA1xXmx2Ah3sdgrMe1n/KIHxK/XUM42iU0Er1B
gwOioZxjxuiaxwpDu7U7lTLQ+P9aVu/HEYDwMScbU2/AdltAyJI2UC8qtO1ehOhJS2L8LCyfpGTB
v3LVarTVhe1uVDZXhuMj93fFGJWYLfMbFeGcjvdaGhiFJIRIdXbVvKwt5hzZ9E3UR1neOd1iOVs+
+DUv30N4WOPSSyrdsca3mtToynhUWb3BFRlMutPe/2ZYfUCs/6t6In6onghGnSjQcDg3X5m5FDT1
LgYkNN1uYxMkQBHgyWoYavLnZDmiK9+69E6rZucQx2z65O2T6ZTj8KhOiW+W0EHcoSBkCus+h6zT
YpCR260uzk7ADOiE4E5MxdFzmuj7wFMt+huroEmUITuEk1LpckS6NBq6I3JkcxUStweqnQuw9bpA
FDLvoYr5DdwsqpTqVFhGWMidm1esqxooxa7xyLD3pDpxUWfbMtuRv378jF+cEMSP++a4l0B7xT1s
nLd4wPLf6RcW77M477aajCHdq+sus+7kSf3WCtnjJAapgTGLG1ck5bXSd9Gsd3dSH6kM83wTbnad
WPe+eBpS9UWuhkhPRg/9GOJicqAtLEj1cYieE84kb/rQX5EjfTaFBtipaovlZ4zDWC5wMiS4ejYh
MHORLGvsarVwIwBxaxc9SlpUJsDeumkKMT+qiCCrvbfntfHoHl5auBRb1mIajIOqQtXG/3eiTlNU
DwgMdPPnbsk9/TgxNw9x3gIVPARsNpYnYKBFAO7BXXGqxfTP/voy/zj3/Nnkof48eUB8pGlAs+mU
dbprWj379OFuooAJdPm8jTerwB+XZtAmmtsNcDdj+BnInIhWvu02K/h9WVH5RelD/HCI2Lc5pjmN
idXMURwh2D2L282wNRLlTPp9xT59UZA2lcbyyPabROuHMUoK84xamvmXHm833uFihAm4y6qIjfBl
K592JGG4c5nnqi8VWUyU9U+yZTtxyR7UHO/3pslPCkI82QoXLYLT8ZsL+6vxe6zofzifGC2Y8HEp
daiVKrWx9FWhotXq7ig5KviOXD/XY/JMD/LcrGcyENx9REf2X3zzD+eTYu+Q+oLDiRQKwpsko4A3
z01L/K46ndNORhI3nxX0DMdttPLy3HNbBbyjv3n/Y3vyZ6Pqw7aF0HhdkHu0jhCjb3AwnpVOA2JU
3MY5NX7ALj9qV4t2uzf581+/55/vWOAK/ny9SRe3RAn2WCRxrK1pFpnm7XGuPyonJVuTJRVtpC1/
/Wa/ONXL1od6CUbq0cSEokS53j3pzM1aXPqt9k2Gia6Zj1XWuo1muLCibgVtO2OwPWucg/763f/8
ZE8I5s9fde5qCbGHrEU68vyl0oN9ut50tH58TQiCgYwz+q/f6Uex4D/fSPjzP78VbuYt3UfOid12
Iy2KS9rIk8h3PK4sTsOgfx867NVSzlI5KFCRdNYBtqa58ruh9OelSNn6sA7U9diPgKnNqGC1rGTV
zTfFkQpq5VxPJKTuOEqBXJoO+kK/4GP95pv/6n0/TIxlOUv9om5mNFgY6YzX49nt4udBNtjg7GeJ
S6/Xgru2xW3X/PZ6/+rWfpgDrUxCe0YHN1pxWjvUAYf6+Wj+Y6mRYT8ati6humDLCXp4Sk61qUIR
fV3i8dOk5LcJ9WilR2uFr/SvL8OvnqoPs1h5wG40FLYRYI7PYPm8QcVDJ2pBEW9s+sUzcp6zFGu/
G29/PnEQ5/TzeOuUii7y3FrRIudfTFqPFd5r0HnHfGUqqSdnGvDll4zD8F9/wV/0QGXrw1Q1aEmi
CSYjHDBRkKmiK2utqyyvcWK6qTzcLhvF4va1MwJRSP5rc5X5Ya6q0gkMEb4nduzzOdnBINItm3iC
j2nRrI2zSLMSCst/8ap+TCeZNCTBPXkCUULp75gwGp7TdVdYvbez3It2rOIBgcOsafHf3/Pfknk8
NhX/++h2/KN+9P/8d9J4EL+EzJN79luh6UOawaf6XCM0/dcv/7Mx8l+v9x9KU4AmKENlYqswqzLn
/lNpigaVIGD1SHs+8seYNf6pNFX+ZkJsJJ+LALT/pDRlzyPieFB1QrjJEPp3lB8fa55sBpGrqrye
jAiWM5li/PyI6jIW5KTO9iehk17UTT5hkr7Le4lzXFlhkFDOkpn4vM4ZKbzhQar9jl7qITab50nR
LtKhJ8sHan3CJdvT+3ifISyCUasX3BnZc9HsgCNxOfg6KZqoWVdEl4eKskko+m0PW1/cWUv9TE87
MrrtkwliE+X844b4jfMMdE1rB61kHer7pvkORIrmTt6CThitRyWXHiBdexnwyQMJyfm0lxBX6u/M
58BGlatVNuCWGI+NITyiBr6JK1oEcD464EGTKYREk7xVHILrhuMA9GfQnzIGFnBN33u8W8BIEFqN
C50itcZUoWVGZ4v0ZheiFJy52T41NUWkdC3eBDazdp9XMKM3TCXS+kAwDJ4HSSOfirV0mTl/Jkrz
bC7Q79vJvDlW2OHw/hfyeC8MFEilwV8q43mQ1sRJ8RN6lOh8VY1Dq+Wlhp7Aq0VdHpKC+jhU8BPh
Wu/yQidY4qoIcxnblsW1XSkiUhOcOgdNGSdkjc/cs3EuioGD8ijMwZxXdzhNNTDfFZvt7pl/S6Xb
NMJNB/u5Naj6TGRj2sgfm6pxjZK18uAeg/zIu86pzO57XvLRAU2WzpxWWK1U7EbrYVwve+7EPnTP
ebK/LErsbaJwQ1HwXOacUeu9uxcW8avWIK0zV7WzJVkiNXbo7yUgb6IFvo9uw7J9p6Z7myXZGxAN
yRmG+nvSdQiDTR+N6GbHZvV9r/rEFU1SKjhSjfR9clwEJQzfdoB9BjnyxcqVqy1fP5HJedtkxnVJ
qhcIAOF9SoegbPaHRKXcNWxDi2xQyDxts0KVzBe7Jd2BXSAK6Ly7x4UVSrP4MpfdcyFx0jCa51Ic
7+J9AhpQ30sNSIelqZ7jfXuQrTLBErg/ZActFK6ou2dj6ZRbDt0K0JSjpxRbZ1l7nc0eiG0chyJl
TS1VrywwOnY8wB3v8v57IXGHe/kspMXdbMUexXTHUNIQPcZp6vrvYDfDwpQ8M68uUnbcgtgEtQdD
ypx7zxhggZqzBulzpJx/cIClq3QEdjBN8Y3CmczhGXsD7xXw8exV295laQhmWQihJIViCy92yN/i
Vvy0IDg3qdJMS3mHDBwH0oJZS5isx25Rv1qtRPlci9qx+vHRFjbMtSi8F6l6MkojagUujrpIV6qV
ftlE7ZGAifM2V4m7L+qpFIsQzsX9UKwPYieEWl6Fm8moILjnSyq090DgPzWL+T5zLl867BMyENVt
/5Q3elRo26elrr6vYO0WjVPfHyb527/vh38SkB3bof/YJv9jbsS3jmWcFcL42NZEe5dpsCT2p/rQ
icZd+5pL6NbNOnerNvm6rJReDN3f4/oqGYfXvIJbvOj+bz7Fz0fOv38KTPCahfmAQrbxYdNWoUbq
ur4X+RSEnStANWySbsIO/FEil1cgSB/ytvpU4edqt/jU9GiwkwxLS+X9+CT/1uL/y5X9v+36b3C4
VI7qxK/X/8esanrh6vswfv+jwvNf//IfK71s/A2QAXfI1ExCZo8b9Y+VXlb/JhLRpf8QeIrAK/61
0gsmSk7JIu0AnoWoicbBLviHyFMgfIyfJYxOIRiOTEpT/bfWeuPnbbhOgpmm/kBn4FLhQ+oftuNw
XVpNxZJ+FkUVxyeWb8vfgNm4q4AFghw6/I0t5qw2NwsvxsgQ7WBOX8iGUgxiagbLrxtTxGQYp9AQ
KFtahRy/z8JW0DnSUyB8bV3CL0zh5TojTJHbMe/jU0Zyy7EEyZhlrXq/kKk3QZKxhvS2MQxKkrWh
f9XzmMQlgcSfSlULjyeyhOjUO8uYTnapqv2dRoahI67Z136Z0MRrE97F2lKaz9rCp4gbICXO0loo
5TulqdCs6Ql/Qhkq7j1q6VCFt13/lvG4f//xWYbYAF7aKxo+MDrerQNRfb/bNH61wqG/awimfuxg
CUazVRa8qjkpqhcnE11OYoAaWnDZfjFGYj12w1ixlfczrs9J4ss1MzLvChnNq9LiKREJy+AsL8Dd
E7qh249V8JLP+SA4al5sIIQ7R9gJObNr2u73pMXqV2BNq8exktu3TGviN2mVVvyCmGMB5+l7rd3K
cbtfTBVnp5VLVMnURM3tSqsnD6ErWnKYdqwZGexLYqlPeTbRepvrunuR5CZG2iPHj+NqVGhjqX+E
G/Ud1uJ5yons6Ip7bV4KxcY8oD5Dt0xvl0IuUef1ytSy1gN+ayFKf8pb0QgH8q9u03UeHiUpFl7m
uEDjsQ9WVMxJ7cWWqRBkVeGjGVaZKBIdp7q+f9Kos3zLtlwj4ylThptVp88sq9abiADxel3S3d8m
dbkxahwu2rQTPNWZ1a0qAmwwi6MyJC7yGxT/4nZdp/htmQplAl2Neycx0P3DKcGmF/9oDs4+aqb0
es1y80JAUfNKDor42qXp9gTIUb8VAZSjPuJH1EItnuedvckUiwLG+mPBZPfkAQwW2I9VMg0Q0wzU
cuujLt9nZxP0wrPWfn5a6/omywmm2GhreVmzkp50eCzLNB6RHEOqCoeB56EGNUozoBBHR4qr9g0n
Nu5q9GkXrZWS26qYkk87EoDgh79VHnk2qcSjg9j74gKOvLgoeHHuSmnHEZxhTpf2MQvUlFbIqCmF
25GVcU5ABwRDhbyvtFJaWHkNT7/ELzsvRv0AVb31N3lC3jEZ/W0qawJcVuzph33cOuwJcE62iyJv
1fvha73Wxy29xJxkvsXwHAO9wLA5gAcMyf4tLgc/P7E3RX0ut8zI7F3QS38pxyR3krKfW/xQ/dS5
ldg3CAYGSv2Hr10iPiN1ioVuFMjGRAGiVtAkMuX4MiSDgetJhfMp0Q3P2DOdhJXUg9GcigeCCJqz
rGnbsUFfi0cxlZtXcOrpQzql8t1YLcO515EWbAQDndBgt09NH+f04eNlJO5lnyLojsKRDzBctCyb
Dn66dEVsC7WJoVd3+Ahydzvt5XTVGnt93xUzhRrc0GHCPBNV2PP9tUXooYmd/lkDCnbS0yR+UjYC
DxNNLdy6rZbwD2vOn2xH5KNG9R/bkR/TN0uVJZF6ahCAfKwif6xB474epBpIzFmVkvKZtCyMLRb0
amxbE5b1UYrPML50Z9YVTFS1NL+2lDoDYxunVy3PiFsUxjmIqf28INq+xvmLY0TQ5YcqN/JXcciL
s1KIpZ/XhMOuWkeT1GjjCm92Y/2mdkH29U9fhtBjQ1fpvcMF1AxVI0T65y9DQPtUzUrbnieOKy9m
rTJrZhhm3td9nz6lxzXsh24F8P/j6h7XGao5T99x7dPjLrT9oIcZrTkIA0J9L5d4wtSVEm2x5uLt
yrJ0mRWsZTDzJRFDEEn2uHK57fJG40bA0nRSSWAq7fYYIPsxVIZj0EzH8MmOgZQeQwrpefPaHcOM
0zgjDpx2c56OYZhsDEgmsOk0SONyQbiTAwpg4LZZKlwIRyc5YqTml43GLdvIvMUlVajfrE5mYpZb
JkT6NcRESEA2dXDPXQVzeB9FLwYW49J2XciJAkSJrjeJNJxRPNFJnkWTaJAxBI3iXDPvcwh0a708
p+KnIjvn+2cQ7RqpdfSbuvw+V157ui1j+w4+Qlg/Jaym+qg4eCGd6lKl93X/uV6fOqX21iqSm5t8
/QJwyFbouXGuamHuba8SDomJ9MhkPGcv1kxccwGU16tIe2iv6vwIuVo/r7rfJ4AIwUqMxqO+9N6Y
3dAzRhfI2jnN0Fa9LHZALkRF5R+YcPkM7vQ++dJCWqDBiyxpIQDPn/c3oXyBgamKtwXsc2IgssqP
ra+mHG5fDIbMkt1Mlm9uF3CUqGwquzw4ll3mE3vqlorlcWoy0xfwTXRmEmcoF0ejzGzWRzCXiBNT
bVe7E+Wnup6vq3m180U7zZ1yZu7yDtVHUhcO8Ea0WPca6RApFj86Y8iIesNS0RoKI1i4QhbccVnE
sDXTEUFS3Hr1xDVRTOlKOMCMORDQgM2JxHagXmiJy4stA0nYdvW66nfSlSz0BRsplsSbvVrafDWV
BFaz1xqTBMc8A93M1IuFRiwnmELLBGdU33SFzMBMVt73ZXkVa/lruYkuu55v8m5lGM8eq7X1pr5+
AnsUrt1wXqgIVmNzWtpJMxFnvUpTSETkdan2zHaZeKOIaGGYbh6AzIeGXIdr9QDuCZypqn7ZJ8Ta
23KC/YRKP4ffsDoTamn0q1Zvx+QbXGn7UqPcllPkzfLWe3uVaczlZmZrHTI0s8ooSeaKN5KVcU2A
5W0/jZzft2uxWQMCMa7y3SJSZoNnRTVhAouzSOXkoOGFBlobD+WEIg4ZeXVajc9Dw21Rnc38ohiP
aMflqg1M5apZ/Dn/2pAoJ1DJMaD1kEHo1TloTxv+CGdjkmQ0PKJVclOD2+YsXRg95g06LhIV4aAU
XvaWjVm3ueNUY/C7axufUSa2WST3b9S/YjgftfoC+NIX4iM973oQ3xIg+MQSVlZ1NuIHTUEAP1Fp
kd1qOGUU+kfQKKzI84yJqrc7Gpkt8peETlMCpP4t3W5Jg5RfUtl0Ehp8ZUJCVhYlIvuPQzAx8ZTw
pOR12I0vu+WtuoJQYrRH6caESjx1umP034wEx8hFedqkW1yIdv+5h5eh5d+wAe3fW3xcUueMKxGb
89Ugu7J8W8rQlrprnkBtGMPGAgR2lrObGY6Csjz0ZLSx3Qzl/N6siitFLN2J3MdcQS5Ps/GgvpBT
ARTQ2zWXjYiKeEcjdUTJel9ZkPd6hJlECrlGs4G3WyYKRvJ7dp97N3iG8tKW16pWBeL0Pu4Nf4mt
ofmU4HfeKec0C4YQ9GFY3vi8g2eOdwautJlhkuDjyOBEm92JpHc26vQPyi9p8qj1txYep1x67Xt8
lkoCPOm9LXcnLdn35hHRJd44T0Cdimel30FEeFm7ulKZ3hGM52WIY74lZIEkuNAPB7kU1tY1SYxN
+VgjwqrasE+O7Ypkp2b7InYPFmXEMcNewZYcDeSiE9dpXBnrGx4vGxdttIlmeARhSEm4ZIutLu9q
IeE88FsxGuvOk9PPXY6VG/6e9vdT+q+NNR+cJz+WVs55qiGbpgETA2/gT/sESoptokhNeV6bmIGU
k8zuqqbJQMqsjlpb1tRba9fyWN/06lbh+jHE+RMqfYv9zMrJQ6kuI7nCJ2RObC6auATQAl+4eAYJ
agXCj00BTtWaQAB2CpCiyCAc9PwsVhvPHclTlPuk5mYkryMc60E9pYtITCuBF+yuctwkMzjnxiIf
rsWh6hZJfscc/dxWGWPk2BWnaGCW0c8MpM4T8cHpdtrE+7Y8Z0MWmVnMEQR0uFJ8N5ovTes1ilfM
JJ8Vuwu513AnFokTJdhDqSvyXMVhjEXWBmwfKtXmz3Ialm1KiWwnwUgHPm/LhHtdi0Vf+Xv7aFib
naw3iXghevmiI/agLq285v2dsJARmfa2CnuZMpYrkaBQ3SdbdeZw+12uPEt5LuWEgl7e2Fo7eQWn
RAs1Qvo4NZHeoS42rumkw8MjZ2CY3QmYnr4rQiiUe6RbcerP9dPI3TEwWnvjdjLju30cvu0Zy7Fw
S/BtlY5Ro8V3tfHEiYdYJcmTd6TZs44GpQ8rkfCybjzvpvEgUS8ud3g86WDr+WNDMuy8x5/Spj0r
SF27d31/NrbBKSwQBGB4wRKL/14JjbFIdZ2qhoLnld6HJH7ox+2i1pe91s3n3FjYOuwEcrXlVd9P
n9gL7ZcCQHKw12vmLUPSsuIbqis3vegnLRvAf7989f/Su/qpwhV8b64/V9+Hj22wo5j2/xlHxSKT
lvrlHw4bB9Xlf3wnK2Hcji/xv//nA1Gen4t/Yj6H/+Vm4ISm8XP2P+6m+tvn5o9Vr3+93D+rXlBR
dBAlGJL/2cX6Z9VL+RuqGEXRVVmjrvWHqpes/c2iN2tYIlBOU6cc9a+iF3+FB4qRJlPvguSp/1s1
L9ArP50z/i7MM6nUfqiasidRjWzOlUseZefuNFwj6woVu0W2bZsX+XT8Vr02r3UPvvjsEycWbifp
AaiBdBPfZdezH3v1BdFRGHurT7jADeenk+z07nDKr4rPZXQslpbN2tdGtHvPuZe4q687RKc5hSu7
uqefQO57c6g6E79eXTlo3eI+PsHKCtZz6mxOF3bnwVMdTHpnPCuRELJeuiikwj6C4OKLgXrqgiLI
3c0T/CbUT+1DclJcyS2uhyBb7ekiuW3U+q2v+dV1ArvMlnzFHUOiCS6H4pB4yKviQhbItXwybvSg
u94uqatHqrufyussmsPWr0J6IT7dpnA6mafmLr4VrsuH4mRdN5cq7A6Dn5c5Et8TGaInXLTAcPCS
IRI37OoC+AoJG6o2tj1P8S0lG3v9giswQunr5bys4g/298gb3Nh/zGzLkQLdzTzZi991h+vqt6H+
42OonhTyCm4X0DIJCWSPBt8TbwndPhEKGRSe4EDuCqegdlMfpHK0ezC4zpMrBX2ov/Vn1Hm+4uiu
ciquDG/xjaCIpGC5rcOZf7XcV3epvwfW3ZTZQ4QX8w7KoVME1YkCRBHQpnPqYHNnB/y4nZ/SU34y
feVdOhW3wDu+Wp/YKfE5Bre3p0cncRaXbaUze9ppuFp8/aaJVD+2Sb8O2lD0KzcNpysI8Tfb1eZ2
ruiLLjsau3P1m/xevKq+7c9spthvJAf6yu7YVF2Lbu9p12D9LkNUPLRPJKRE67voj44WGW7Fi2S3
6XkO5DAPNKyaoyd5hZ9f1IvmlkGMXpiAIdXOHoxbI+p5Nwq6AUmt/l7c1qfMRVQUZK74Aqf1RMvk
BcmCi+KWD2t649eMX2+uGKr31VmJppCFa5Mc81q9l24ZiUHsZX7pdTwnIn/2bTqXT9JtxokMepqd
32FtCDhi6yc1EPzspnjIL/mVfCqv9EtzNu/zi8ET0F/lUXqqT2Q4n/8wY/1JeQQM0y8e9Q9l7aUh
w0xvOukCN9BDqbz6o0tktDOEk23YLZ+hd9/f6XP5Bk9lGbXR7qoeJgVndIVHpIf24FWfKXE6pcO+
3h19AsYc0SnsZ6LT/cleHOqWQAjtLJTcPuIJ84tQwkBq518zz/AYRQ5YWocoe9/wOdxzvxVG+XhW
k1MVFA6KcodoHgfjRLCGzZ12xqvgQSQIkiALMhK1AaKdwHoP3/cv1dMcjmfkoU9A8dcwC7YbEuwZ
/dSg5/O94BiO8AyHnz8bw/gt9fWoPKtR4cRu82S+JRc5kq6T7MpkLF30GwZklETy436v3dO/9+eT
camMMInmU3JFqPN17A++eqMFSnNr8tOxnTjA+S5rAKyP4b0ez4M/O8SJ8ufvFOOdz2+l/RUfsAc6
yGbv7w6eeBpdxf72nvPvF5dnkp+NHfyczmaTUo3jd4i003JF6naQM7Ga10Q24S/W/BnTiC25i8eJ
z8n8moSO0GI8CufkhRHnts5n3RajzNkdTOJ8uG/M4VdqwE25COf6iuR6d/KwlnjT2botHY3fke3k
j77pmfeomMsAzzdDTw40l1KCC5HBI8veoekcCTfb6Xjf8rJ9SW500sdrG/qMk3uNn3o8AlEXNp4a
sKXzVrewwVe6/fXoZC6QHq93F0d1pDMwPwdQtF/4i73YPX7piaVm8EgUtCf7PWFFmF1mfXt160hz
sZ7TOY9yfqoLxfsuzLE6GG+J2zP8steeV9dcJRJYgQSGcc5Xw3zhxvdGhDfFlgMhbHmR9NQ+Je7k
/PVjxK7s5zrjfyyZH/Zqi0EWmwLD5NJ5+mVnKUP4HwB6dbuwQl/APSGw1O9d0+EbcCnJ3rhKuRM1
a9XKpbBcwX1AqO9PnsYvyei1n2Ep+ptX2d9qh1R3u7FTJw5mrqThcuY+beF0nngMoQv5xyPLscpd
3U9moAezz9KM5T33kamxKg5e75eLfQybY5HkL1zAQg7QLW/mX+sBZ8zIPMVMVL1vMpXHHmkLtvhp
OpXR8YJDqDPGRKe6Xv2OX6VMmp038N/k9WjDA/z0NqETP/6g+HyM5yFEn8bv8RRExT3d6qjDUEes
mifzNnm0OCtf9njxzpOinMEyun//IjkbBULFmAxS13RLd2dUchAN1AvSRocwyueJbyczfHS+DEPr
movGIq74zF58c54Nv/mcP/L6XFfZhqrv6Z4YjD5tEU9yKy/jP91hV3Hi9bjcjCnhtnxCJ+B1fKTt
ndvitC4P4Bd82slDnNjp03DuGDuUBVxMHg6cIkePKu4zZi3mztWvuZ0Ww9TycX9LuP+BFQV0iNir
MNBdMqPdjQdncw4YwfF3xzXDrcPNTHy0GCGuCxZGEE88CPi8eRp56KKaJegYyo1n8e8kt+FNar5D
hfH7ivhdN3bj6Pg6x1Zp9KczIYE+/4g3igMuED8h2MfQgwbGxauj/ZXw7tPG5SCP3Te59+wngjho
r9JoOHXHQHX1QLg57rThbiFAKAYsvEe/D0qvdx6wn/MdYFnatfNO0cgmDcNOmRUKntnjWiCc4EOj
dfhxkclsZVNH4iTrgMiOBhXyzoDl44TyeQz0UA9HVmXi+TwrFM7MQWfhdgFgAOLJP95LZZd3PCOJ
m3vpj4EpsVQsfNDcaYNed4QILAzvJnsGT94xJOor5qawPEYyswshrV7K5BF7fTByidl3OLQsncHb
X/fXNDpOqW4KYqEhgZI5yGCpNxjfakBEeMnIE1mVuy8II6Pel3lm5SANSCvnKT5GKoy9AOSEjyTK
D2NnOVsR3tPgeBxGfgTTqU1MGcsBllw3ZavLFO0IYRqNX1WmYevqmKvKYOKSygzp46sSGeTWXFFE
S7yFwaiSuZZU+TyeRU+8M5+Wu//L3pk1x40lWfoXQYZ9eRysEcFYuJPiC4yiSOz7jl/fHyRlppRd
mT1pYzPW3dNVllVKcQkE4sKvX3c/31HPxDQ+68KVToW73e+ai6E2tyP9dfltduZiZULUCx1yJB+L
MrsM8u1+OAnfAzmNB5JQH0x8LtNZ4qe3wK/wM/V+4EkIiUUKVzWyUfBckEaLgXnS3nQeX/FmCUy2
GLrEbv2KGw1hreJnBq96ZAWQ9eMjTOCh9sVnI/IQbq9s2YYPpphEgvzVIW3bUYB3a9/ifaLiIRCY
nuVWLsmck3OTe58b64oH5VtsE7+t8NmXiFjbzrM9rQt2WN+iDBh8NjiF/LPmrdNmxmmZRSIQNZmi
c0Y7dKl+ethtxNxG0p1t1+NSxmNMboE/q43F4m38tTpvt7o54M7h5NwGoidfrz2LlNwM0vuQFLu+
FEFDohK7CvGJU/jVqp/KS3GzvM+7LVEApu8lpCvtjsjBox4GEt9mna3CHq84lXg5z3F2ig60/FOf
LoxbHUofVdGBnluQL0fQLvFlvmpO3al7h4FnL74VIN12SIIoST/QIgySHdfiUw1yUOX4LDA7dqeg
cWY7AWoy2gCByZKqoPYhUpJBkdyS56QcKRK7cFqyoi3tEjifNE68/dfH0ver4EScGSyn9ra8BYsx
t/SX03Cej7qT+kiF4Y9YQU+iNlO9tzt+vQxMJfHCvRI61rneKQFWgKTsmSPu6yvtHN5TPO75g3hn
PDT6A2Vu/Ugi5sV+gewxMDlKaAHVWU4BdsJtAT/g6fcjwWTfX4X76oH7y0KhvHHB5ykor+TrScB1
x04e1L1MBqe8qF/Ne/U6Cbg9fG96F3E5+ufkHcXflX5dBOg7/AKbdurHtPid6IaGtEfJJ2CLJM3c
8lBptTUvCgSv4X1ixuNE/HXIealwcptOtgtgpt/R3LC1gL+wG6ezr8lNX0GsVna/eNkxOUbY7Tkg
hoPJp6XB5485iNrsMKtN9taLptkxP/Ys34X0rVgn/KG655vJ+baPF4WuD+JKQxzPSja5h9V+O4dZ
3z43i1+IQ/2rOl8JL6SnLEChO4a7zjXt6J7KrbxPGDsJYr9yMG7/TMnVfcOiyg7fJnfyZ++VCiNB
obVN2+RJ5BoNx/BUW7d1Vlfn1qzdnn9b3C0NHUm71W9ZI8RvXgKbugLdMGcujpe0TQLZRzrM3y5b
Uf2jI6z2jUOXb0q4HPmt2Cf71ovPq+bPH4vfeiEvt2W3sFtmjl8Nr5Dz+2UeW5NX4ipsK4jMnXAj
+7oPZYTLwJDCTWHTf81v8/MSBapfsbltaR1JEGEtZE3XOw6iJ8NjtRPWIz/1CpfJMl5L9CW+h+J9
wJ7DB8fadV57R2Gj5eKd7aHBY4t/tg8A+Le/Jdvb4l4Pq/PwkQZbPrvdru0I0tscoXmRhS26dsQn
gRil2+MBiaXdsmVvF0VAsXFZ4D0tdkpAIjvnIIAbNf8PB5ndJ2N3sVwUA2TSW1YnXKUOmxqHUfz+
AA2xp2ZkUrwPbjrH0IDyOxdLAZ4LwVaBIL+lg8jdSXVTz/Sb+4rgb+3zAPrPNzoQWhS+k+3XmS8a
b0DdWQfW0X2z536xKU1e97j6kGYIyiZ7b+qNgbkDh2mzkQZb/aUP4i0Me9td5ghAUCYtOI5U9T86
MkbBx4fAS72JvYXExeYHuGASKT/ei4fknO63HNuk4+DLNicQ1Z15M3Q/vPqdozY7zHZcFMgq/j7/
Bt73L4+xMIh/LdvTQ02KpaqlE0kqmWYBTZfCEvu695U8xQP+sLCHlDSA2MkNXlhjkx2pBVE5IqZh
Zkb6hFE4+dmW5q5utMuvt3xr3kvbvhBALGVXkKglkZna6yV8CE/hqT1al3YPSHyPSIEKh0XG2jnU
mEiqp4NGzah7zO8XL9r1+5B8D5ddIrZI9KdQsysO3Sn3xysIA/wDHGDbNE79FZbaRMTBN+/G7djG
FY5P89NsXxtsQkXQPdBqu3Sn9K5737YB6X7b38B/A7TSdpJdsQV0N8bVbL+NPNwMKX8LVZZNb5ut
nzjPbqeynGNX262YZfHlkcdoi2qFk7oxNB/yzG1fwfHlSiAa0uU7MBhO4kv9yK17gnbql9w8CksU
6bYtZeVgOZGi8voOlRNn8emcc87otqTV3zYlBtD8ySVM8D1bjhbezP6W3WgUGsiabflxdbfcYCvf
yV7tdwSy7UawlwZCoPsYi3x7O6D/SAobwhSfSMc2orI7V/v1UCo3nc7jbleUskYiOs6RZNJE8tlJ
QY5SIOp8/Y63ThhgoNgbH4WblQdN8WZPOdA63Gvs2uOOjTlYiJe0XYOUc1biY8bF5g8UhPPRlkei
qyND3HJsTgu8B5oFjtZfrOv6JD6lN3S9EpFULz1NPN5bEEGyFDlOQRKGnTj8MJZg625rEqt7t+Wo
dcXAlf+QkikO+9ZmsJ0Ykd/MuhMf2i2A7LajLYdrntmJz5HE3OYBvGwp4kD+s6V4iteAGWNA/pB7
KPycLTGcuXHDnq2VWFITNbaUriYto5JDUlcrx+1QghsxIXWLXMSxI9ZK5+h6cmdi0lZyQMlApMrJ
Z//+aZW0v3paN8nXT4JQRka0LI9N4xS+SxcsgGh2kieT7z2It+udntnI7/3V3RJZk9C4pZaSX14z
xEyVuf+s7ZM77bq6oqp2s75BqL5MH9kZ3P6OPd4zD0h0/fiCH5W3ZQ/hNeKwO9plV1KgHNaPivom
ontn9WSqnIuf7HUSw/7IAZo0hqPxfiQl5hDnt7vlkpNr6NftlfGwHqjvud2eTdPLDhVLJDniTsUR
8/SZzZHQ74pnTKhYVx7GSXv5Wv7cH4ojuxAJrcxeFvoDRc6G0oS+6/bWjRm50xt4p2bf+JAJr6xL
vie+E8Upn1N5Uy7yubsy9hy9ve2AnwbW97GofzSV/H/S1vlP2bHZZqP+VpLkVtnXCiHS/Wv23mEL
9fpri+bHz/9o0SjSJ5MWnIUNm2xazB//Ppi8fUVXJVlUTehKpkop6IcESTE+yapiQKtlAB4M/qZO
+jGXvH1JYXwL7z2R8WR+4T8ZS/4T8smgOaOp22iyCVNf0cDd/vokoU1aK0HLMZQvPlL1YRZbZP2d
CyUMU9TSq9oI3xu25pyQQpGjZKzqP3iIf32G//0V/KmAzHhmplgtVwCtjY4peHUACJWZutNp2Wtt
5prQxIeXQu+djcpnCV+/XcA/WsL/e4P1/80WOsYGIkACVt1fD99fvTImkGQ/r+8/fuz7AjfMT4Zp
0GeWvyvsZCYjv/cg+YqKqk1ltB6kvaZu3OXfFrjMAtcVw8KwRba+WTb8vsC35wWTNjR2hsjCRA/+
T+jKfxrI+F5QNSQI5L+u7NCg6V11SxhE+XTqGO3Dm6UbnXjMv2CAEABrCEZYis04OEli7BMApYNe
HKrsrhE4CkXSzRRBQkhHnYOHGL5GMvQEI5epq5gZ9tWaBGkd8255KuSrOWfknD94Slc+Z7rsW9ZN
P+JNE5tHQ2qDjGn2VR0epGyF2pJfr31DucBMY8fILpNQLl48ccxXcYgyb2Ut/jpDf8EjeeDvuocs
Ld+wFttHlpS6c5zCC9Xksy51R0b8GTs32w0jklJ5ihs/Ugx4SwIUJ5SRbhrpjPHyVEnWYjKSk3tW
j1aHEd93oa1vrXwKwp7TXI1XclUnV9PUP40R6ekC8Sr+ajCMLJQYQ4uicbfBKvv0OYw/hq5gcMB8
niC3O8acPCXSpVG02lOHkYncnpNR9dCq8lctZWJNU+QbSVy9hUlGbFnT+6ww5VOrZeIB5dMFEQRU
mygn7Svpn5lL/yIlI02HvpK8RZ4ei1o7r4YyHfC5rJ8NPK0djJTGoC/a9gW7ZmeUZwZZ+rYlAU6q
roaPo5eglnRm8mdT9tKwjQPZaFRS8bUzr9dJas6D3vCNUndfZFN3UFOst9D64AyJ0nEJk/qhEOTk
Qa/WdCdV4jGfcsOtxmWEMBJ+Vxn9PwtB/wl30R9RAr3tXweX61chT4S3OHkFZTr8ixjDT/+IMdYn
XdZNxMISZCdT3nQ6P2KM9YkwZsqg4r+LdH7aRJVPmx+MYRmKrvAjW2D6bROVP7GvMhZjSOyjjGj8
sxjDWMTPw+F/NG244J/zUEte6rQuhXRXVWoShLqFr4eAkfcir+2LxeyTPctWbGvCBPe0SoArgIdh
QC8hW5dzud7TPV3tzDSTV2Nsq0MrztGjplbaAffN53TqXuah6RgWNyhrl8W93o48TmaLwRr5r63F
xYKGsa4dFAucqOM0D/LMOsRxbtzGyixQ7LewTKw68yKEw3TMrT571LJMfW4x+WNAd0mwMuDiT9h6
Yi0JEMlcIUl1YR36qizA4lC0O0l7RX7SOqOEJ2ScdPQLGtUp5alzpa5LT6YiVqcyjJddVYcwotql
gWdQcpUL373TOmF605IyvIuRNsP4wgHuOC26/hKRLR2ibDW8ujEaF2dUzmTdgvdrXpEElHAhXSUL
q3clVUEXY0+1qwSjRWlXlm8r4k2/XfXoPkQV9mj0EobNjZgwN5y1B8GSGCSMEuWmqRbF41i3+nme
DYdYYkZNMhZCvCXyxyyMgOCyvhzdKC1Ah+Y62WGPTEhmeM5GVRadp20kuZTUcR9qIadWhnnfOkWY
TVC3moF7oyk2+J+106HhZqJ5gEOkWZ0SqNDvGUuf8/Q01mV9Qq5SXsPGLndhsvmt5Vkv+rGeDYHS
VuVJ7XV5V6dietYhzjwNyVg7lRAat3oaWxfEn8KxjKrxYany/NBWGm00CEnM0Rb5Za2r7GzNDfVr
cKxHNZQhiNXSqDN+HIYMNdPPnqo4Pg01Mb1PR6r0OnAzXeb0NEM1wLhylYjzzYolWJziViG2Yges
v3fMWSEaouTqLHN5nEYl/RJhsYJ6Y7xBFkmntWX7Y+LWvBhtGNtdCowp7Pm4FBl6S7h071oR0mVT
Y8aDY/mHOON/4ueGo/nr+Hn3Wkb/ImryM79HTZUZL3rMuq6ImxH071GTnE2TgOow6UUehovFH5kZ
vhfgdvgPskdF++Ym/VvUlD7hiAVigWMMqkhi8T/KzLaTz0+Smj+iJnH556g5hZFKNp/Q0pDn5zEZ
6BtFPRKaNgTMGjHonzIY62l6wtTMykh1Lc5YyZbMpg5RApXTUgenjjZ8FYhvt1lSythFVVCdK18Q
k0r2iCfioTHr4rWNwnGfCGHhS9raezPJKlIzpCsz0DcHouZMY6hDa5FmGnt98tbkBp3uSK7PBAvo
lJnFoJ41ocYSISYuc5j4dQO2zTZaffqyTL14GMpUdPCcEA9lY1VOO4ykgmS9h1ofVc9s6hYWvSVT
lC1UWN9ilfJkaqIEet/Ub6wMS8fZqPTHJpGHTbZYM8st0q+Z1soth4n9QgqpvVgFFTpwt2Sq0J3H
sX4SUquHra1u3ATsMxNrBvGcxMs7eurBt1qDCrAJW7sU4UbKnVLYRZYySlOVm+1rjcWl1EMuIA1i
WJDL0QdDsisDQoGK380iwirUJEYxkC/dR/libhr3gRqmkQwOc7S3uarFXqyUp2kdLN5EIxW7IZry
HbyqGfjfStG9Rxydp5Fxa2JeGOjVtJ40eRldoW+ZEE66yc+MSvBNc+wOKN92pS4/m3MWe1IXU0xV
h86pe5Ehp1CFRaqqdLnwTJLtrM0Mf5hXus/TfB83aWDOSDMwdqLbrLanbxo57BtiTAdHAUztDO58
NgPFmA08OcT71Zw9fUrD/WKgDZAGjT6l2Rd2VGM72oyGAKpijnZNId8UujLYRTK1R0RA2Q0s3G9w
dmrofW69dEpPdawelEM0c4JV10rdjaFYP47GVN+NgD7dOBqMqyYzdap8Sh+ShCK1yKeZzsSctI/D
0A2BsU4MIwp6sbMKOX/6Fhf+J0BusLC/DpDH17qPX/N/ESP5se8x0hQ/yRxBMQZC6b0lgj9nllgA
oiT/ISgn2v1+ehUhxACUsWRKPbJOKPwjsxQ/aYahI6zbcgZZgbX4T06v+lb9+EN2+NvpVTb/FCM7
tIhM1TdCIOPX7ChdjejLzA5lluzLmqJ0PcefS5aNukifZ+o7NsI5NJQ1njOcf8IMMuygVJ8luARd
MX/Wq+h5oRkz4CmO+cHSMUAz3MgtquNRKj7CYr0X5OU5Xqf7XkpLZ7RWdxU7vHn6WneiLmE6TonP
VRjtZwFVQpvGvtVb54HJcdsysgD3CbrHRplhowVIRVhe1RhaYFmRYaGnXusWz9uBRDX/sFKcyqvk
GI7LS95LuxrmKnDje7nTLUeRQhqkprjTecjIUpDIjbcRLtJxp7/Nvfp5EZP3AWA0+lnM/2T5KYWr
OSCjH3rzS95w7lU22Ec4A5kajEtq5m7HeGdVx3czodjuTN3uRqw85HRyK84mVS7dRxiJuovWvnfK
dJtXIdOMlVfGPb0HqJhzObjmipihKqrTYtFWTuIeznNJ2VuOdaxdx7OI7oMATws4SaKvNbZSzNOv
LlZuQVMnADsE8vx1ZQ6nofmQo5/gdwCoudUIGo6WT2iU9f7GXCtmYfSzJWTSXocFLohG/JABeLUS
6zM+BRPmJMzsGJDPE9H0QKbhpwIDwFuWhRFZvd9FS8b5WOzvsZWZsKqVR3prkFCCBll4kAzJfIw1
lJFNlwXiWNCOtIbxskat9nU2m8hOlbd4bswd8RfGxYw8wgrx50hGWm61eG3hx+fUcp8g/Ito/y1N
6aVGTkEbv9idmpmcS/pM/4izyhvTxfpOCfz/O5L9XQz7X8V7m7zBvbp7LarXX0PZb0FMwDfxk6Ry
yBVFmdl+faOSfT8fC5gakrVZhCvoo9+UAL+HMUHiS6phihb5Hoc0+Be/xzFBQllA9CMukiCqIFD+
UZ15Owj/EcaIiNSw4W+STfIqCgXsX1O+treaUdVG405eJRlIE2c1bVp6L8tLmOdp3+1/ukf/ah75
16rypmvQN14BRW0UEDi+bV//qUMkC4rVFGs13qMnUkJWL5YKPG6xeVitjsd5UuWj1mSRLzYq5pSW
GgXdIgDEltSI4fNw7NESJmCWFXNU90qiLO9lPXwGuxAxei9J6i3qrfwlEpQsiEIJQUNqwIRRuiIB
Mj+mr7OaRXjtkLa6uF0yi8dZ8KBVsS+Fj8ZgkoVw0qJLOTfF579/79vW8PO93t66JlJvtehjiJxz
f33rkhwW4VKM/X0mG6qTmHLsDovyvELDcv/+lbZP7ddXorBqakhPNANqCTS0X26y1Yt5q/R6cV9C
gDonOZYxRhNLbmj0qM3UqEarPUWy//ev+idnjO2zNSTqOrKoIS1RTION+efPVonjagYjX9y3jcLs
YTIwY9BbrasqKODYl7FHjSZ2kT4+lsb8tujdfP/3lyD/enT5fgm6gi2gqpO18cz9egkiBneUN4vi
XmlK+Rw1LbNaZm/ZrVacK4O3DJh68qAvRf7GNRHjbthb4Lhc3DczL+s02eszIBM6LMHP2FIyyY1i
Zj9WanuQxw+1LWp/WaFO5y3OFH9/8X9eHzgrm6wNE9ycKuG1/Kf1Ea2DouRWItyl4pMu098RDnL2
Hy2NPz/w24tweOQFNF7s3z3wY9Q1QhJlwp0eF4GevPcohYkCwfyDUft/YUO41O/lXd++v/en1/q/
gHRM3lbdXye30PmSX/aDb9//PatV5U98uDRciPibheUW2L/vBwoKL4VQbMAx3BLXn7NaCEoAlOjl
/NHI+e3kz++jiMYuoNLLZNH/s5M/8rRfIochsyh0LoEMGSNwXu5Pj3A3aO2c9gJFI0UoOIgrGa0F
zG6U9zJfppGjfCEzm5t0cvEqFWXHAbtLmYozo7Tyc02KahSePQ95qGeVaSu9WcxeUc0D81GFWDJV
HXEBVxOnchoUcW2+cagsQ39us2mt7YFkUThYg5D0DE9pY6LtFTEMH2TVIJ+axxYkkd2vZt0ydqfH
BkyhQdTnwqV5ImHisUgYfL/pRSmTTdatGVsUGHqrL8uzVGDFcZcY/UzzgV4GPs1yr+s5p86+osmq
FC0FNMdqLNzjBqWfd0VuDN0tRrOQ4Io01vDmbFsZ+AbF2ln7UKRhNBk366FgnAZYN+K1KUgo8mm7
SUz4L7KiokWby7R/bPJiKDHinRs5WHoDo0spDcFU5NbY4ukgDOYaopcXlvQliublPk/17tIMqq0O
IVNmEwdeo5Tit07QH6tQOfeM6mHJoB3JWIOFnDadlfcBx5UmR7Dg4K4CNGloAAtC+cCZ2ipAFFYn
QS6mhzXu0NybwN8tS1I8tj6muy3hyGU9hZnKPU1qplMz9QAm4irq+9d5Oi915JdlfJUVDCM1tL8g
Fiz7pAYk0qoxhdBeO+JO7tBqP0IB8tZe3RmYOTcd059rVj8usJ1q7jDylKJqDlPbXcAuqwypLNRb
jQndWVQyspnjamPj5n6Y5+68hrLmd4Za2iGAXk/F9eZ5VSvAO6BQzsMoHcUeZD0LIzSWXZxpdxMX
SdEgetTjWNm1sZDdFDIlVfpDTCNa4S6a2jYoZrDgs2lya1X1oafh5ozQXuxCjsNg3FgETR8e8jSF
DbV08imbc93aJaEiHg0spkVZcuW2eKyznpFvqympegyQRPRhrsFLrnX8MLZyRVusZWxqaTAbaFDR
i9Y7h1rK57pmMAGbrCgxqF1MArYSq+EooiB7cKsqGBBRqacaCm5Fva8iS4i8Wowy/OImcJkWC4ET
DYNIWnubqCs4eAMs9NjO5wQjU9v65q2zVudRAWXDZ+/GqYXXalztNH25HZtqZ9QJ8gU81wPdUh+k
fPKLiFHPIiym67Zl/LYqJJQNsc5agLMFlFnBoyCrt5GWYhlOOYVK/nI5xFAorsJSR8048D9GZ2C0
UOn69SCEKWavjXRWShqm1hLhdyQl9RcJ21m5bJIv7ZypzC3F6VejHnC47tX1tes05dhPUAgADzK3
ZcFuMfRaPenJxLktYy45VDbcJc0Xx8xWmem/UK3ttZ5avysHLHwKtK1UWBFeCgCTBtVy5AK6Me/K
upaTSB09uGB65avd/JpJ+ddJkUofSqOEfxJEhJ1aCcsROrMUpDkKbGeJ+emmBLcC1ETwJkGI0IxG
ch8Fq44iXyg4409lv0/lHrTGIEsRXKp0Y5uWTUC6x8hvU25otsGUm81yfVFQ1mcRXJ5JwQvpUjTC
hyQMly6uP/RQlxkzTARduV6q/r6bRwjN8XyfId53pGG1475/EJsKWQSx9ihq4SFq1efFKHPhS6E0
kEaxcm/Nap9CAsOlVYRkIIWl8tZZoCfEqTTPs9BaJ/py56QiFGYJyAE7rIRrVWciLanPCf2VK+I5
fim5esHfi28yhYGIZlElHXvVFkQ+zUgf2AkU6aNModHrORPEyti8t1MRfrSx8ZLjDqWM1mhTMYGR
JtamT5n2ierCScpEYT/3xfogl9RfxdBq9jQ+zhWTZogGK7VSnA4A0WsVCuUlKifGxLSCcTq13GVl
eq0I43nJohalaGaikjIEDMMGiZU1VKbTZ9hH1Amj6ZDWmdnVcKXKpispXU+dOioezxNf0mfxSWoa
hudB7gk3Ena9V5KhMrfMDw51Wt1hhUl5QeRful2maZljCYM7mDHmLJ0YKCrdb6BK/b4O+87V9dic
djWIUlufhA9AUQ4xR3MxNKJ2WXWFkyzGXajEn7Vweja0yjgu1iPUi11lNv68FXu7vDuuuJot6QoF
WB+esT3CmNMa9mULTmY/b+N0mHBkzcJuOnWUnzTWftU8Rq3YQ3WbTYcDKaOqcn01ww51huSNSDfY
aRxppxna8a0yq9FXZXyHB+spPNVML3Zddp0QHJYsv8HcnvmJOehDxMIGBxSxbi7JSiU8L3TxReua
28Uqj3ms3OomRT7oPFBZ3Llrd+0aXpqmO4nV0O2EpQgd1KcIqKW4+mJFw6U2UDrGCFp6CTxUfpPJ
e1HATJXjXxMepKiHNFySB1RuLE4nIRmOnEbR2EjCw7JoZ70WLk2PyXxUtvtCjt4JvlO0N0IGCpjL
uCQJdejWwnBG+KilmwEbFKODwKHPT9TMGBfRUyBEoeVZVGZsRH2BCtotcacme6uJk1V9LytfTKyM
xhgfoPTrUMOpnasLuQGOcZMjYsSbKM6skliU0X3COGZrMvYEtSdlArTrJEeIE8pj51a4g/D+1Az7
RE4pvPME0JqN1ndTF5wWEK9uIDCaGz9PJzSEw1nfzNte1i5xBiKKobO368zvm2fOiSce2WvySYdG
r5205q7ZfO6GiW2AYJykbtahMkvGQyfPu16CaGu8wZa4mIlyHReVlzWmU8gdy6gmv/isCcdCUVfY
NyIi5pTh89E6FcMWFZ8yBinw6XZzy5PVr60oE6fk5HoYY+5XdJhhEzv0dT18NBxNYGxWaOCsAo0K
IzjObNpWdbN2aFZg3MqS7IMIs8vZutQmquOMFoR+3XTxtyKjhKwslU9lNUBbnizWiijXN6mVkYuQ
IyP50lpGqlMTXSUV150YFntQ7hompvOoBDEkQ6iaLJ7lra4iXFWHPHONcA4kU7tMMxU8wL5hz4eN
V7serd3N2ggyLmgwmRirSyjGkZeagz81XXeq0p5nv+yfu0WFQVRXwPp0CHcZmLWkvZGn5LZoLwbz
PbuxkBpQIutFNrsrqR2v5N5rFVyFZKMSRzsr6DqLFYAspagfZ8Uad3rEJ5AZ8P6dtCncSv0wluza
suZ9xI+ArraALRV3EZmIg6fbsBvLJXHiRULV0l61zBnaU70cTTG+axRYhBr7Hc/fPs+Dqk+V3lEn
xnum2sHa9Fktp/gwTVQQAWRHFFZ00p5UnFWHasNrLIMTN9KnKopJDyflDssWL06sQIGIsOBrqGr5
vcwrly3MGUEXg1Q2H9VkcK0FVuMqn9X+ppG3Fa/kLp0VPykZZ29ADMA7n6rlKCXiQhGZG2NnFZp2
Q4DhODpFbe6SpFr8FTuikOR4SYD0TSzWZN7lOpUYwNHUdZijL5hDpytYC+KzAsA/m6laLPVdoVbn
FFtdWzCUh05sn7af0tv8UZyzuyQVXiwNoMMIMlwSP4B5P0wW01QtKQEdKvQuDTDWnkzqApXrDiCw
3+RIgTDzE3MJildxMBKJvR63L3GW7yRmu2aRgYLqS5fzeAF9hWxVXNGvYwXoL1I3f7aG6bPZGqdo
ED3IoyidZ8sX5CgoGVGCMXRWB203VJHupwPisLot0SD1ovIwGRqKFV1gYNvUmHRfG2KuONPwExnV
jzNkiYnq4abiiMJA0zWqdeSFEb3FdIX5CYOMQwHKrnkOVAv+wpi0V7E8N7uwBXtBRt9Miwdx0ht6
ZIpKfhPBQi2Vz2Y4Q9qpvX6OvCKMSZFikYtFE5e3lp9W5iEqcWYsamrN1rzTBo5Tafx5NXXE7OXS
7cpafKWW6M4ycpEY4RDRkYKcrYY4r3cfca8eKgPPrcZ6NTrh3goNupMjvUXJLosckyd9/qJlV6GA
N5Faw6SSJYB+DFDo6Ti7wMLcEPvOFDNq7CK0gzBl6ZU+k12rGlJ/BY4a8Tdad3G/9XkV7VmcIBjW
aArkwqenZxxigGeGsdxCrNtLnXpe4/LIUIcdkqkQZbymq17yTPdqdvZJTD3ZYKJ2RA2n5UdAkod4
vVT0NA31WVQRtPYfUSV4w1reJCBCkxqldtWS/PV4j0Ww7y8ixKui7MEZkRmHE1lVJN6ssr7TNAAn
7G5ZZNoCpo1ikb5UeXsSdOGx66G3zneNFgP05LASvU7kk+4MdjjSdQhimE7202M1Koj3cnaPFW/A
+3ox2R/gdEF9j85pF0eorYQPXZk9mbkjZwSdF3bwvnRp1nI3jzlXcXhp8rcsoi9/DA2NNE/MKk44
YdstnIYUM32i8WQQCNWZXJwJOxQCcUIfKTJp4d7G0KhmpyxrSw0MbIsld8U88t3oUvlNmvroFlcE
lTcuJfornOHixRK7QnWUvC8+2rAkrDdpyvZSKHgaUJU1EKhGy9KcYjy2QaHVS+sK0cIMz2hpDROb
opCi/isy6TJyhkOJrEkd2kSdIRyHLKt9FTkjkuXFZq44BuMK2FGGYYegBYvQ7ahFv4g9q4hfcrMq
OJSoLQpTbRmxZxyGbUg5l7PZNtNOQPHeDH3k4xpneGIVzr6ht5gZZlpJ81yOpbOuz9WTsi7KaZDB
SCqNFdF4L0TO/JDiMHOdhQXBYzOXXgy7K3WVWEVVbBZapdvJkFd0BgWBCYm6aBn7Z8Koviq5uWRX
oyyaQAk1/SHqVoPQrQ3RmaEds3QHGm0ojbWlfVaLQa+dos3D2JWVodP9bEyi42pOM8rrJk3OXNh0
HwkDAh0K65mdNqtxVxgGiyYZS5xVaUPdZ42lPaxWOH0ImjTVtA9bK+dwR8vSYYSvmOy8204W0yyy
vWq5lpZ+o+YkcHKlrmTuahSubsMgGKCbUaMxxdA5CYk6ctzkoNzqt1gDa/cm3F8iyzKClJVqbRKO
aWcVuQNOWdP9Ti8nyBDiWmSeAtvKhO6ZaJTsqeZeVLXGVgOkqXExmxxodFlXwxWZpQnBWTJwCcqY
xKDWZC75FscnDSxdIqV3Us9wDSkBwFcy/mpdaSOO0WuSFcKj1ObICnMjS8S7adJw8CtCVfwMuV7S
nE7+N/bOozluZF3Tf2Vi9jgBIGE3s6hCGVpBokR2a4OQBZDw3vz6eaDuO80C61SFzl3diGmzoqgE
Emk+8xqJxtqgzN+K2MT8sU8WeUbUkXNlOw2T9rcV4v+vhv7vBb/974uhmx911n0/LYfyC39VQxXL
+BeOiYIuEJhysL//QNSXHy2tfKSusHwxxWudLEHRc9H7Bdq+CPQBIP1/3TF+RCmQ1plBkRtZNCq1
v9HlX8nxmqZQbcAHlqU5aM1bwBFOuwlVlylWObb1ftSSm8hEw8hB94b9aVBl0iFSmR90GxnGhIoN
vhP0dg48FAXKnsKG9iDpvxcKuPIJ8WzsksnYiIe3UeJus7Y5Bo3jOYpyC2TKc8V3o/3sEj2OVXd0
ovAFEcBPXZfvg8rCghesc61uwQzZ1FnHcvZai9oDpgchVhVRG72ERuONFgoPRUVonW2CGLdpSxwo
DN4nN1K4R3BR2JZYKJLEmBabGeGhnsuPICX+CNz+wxyhfBADMXThKaJ7g855myVex9+jsXNfLYIz
bcBVF+LNxK66gI5q9VYWNIjiVsVtiabnYPlGB121Mq80pQDMvW6FvRlp+fmrfmNZoRo8lnxCV/cV
/c9euyKwZLx9FUyJKJhThgewh2PR6QCVreQcJtSfnPAhViVM6qc52ScaOQ0CWupH6AlbtxzQ50we
y+hOFNk+QbpTynet02zrNtsJMCR1Gt02iulZoEtF46na88jCibDeacAlhfy+bDGV5u9qq+nepURh
tSGWp+8VrvmukFsJhj8AHDGVSLPAq+6MkMQkR3Q8OeZcRYJsBvhyVSjby59yZZu3bBImQEMze9nH
NpCd0wlQNcsOyqGv94iL88Q03L5JOqxu99IVMC61HNODDa7XvGOwyZmUVA/2AY93+TnOfodXj7Hq
eQLtFdZEdRcjnGADVhLhdSICu18aj1fW1KpR9+aNaeK8XlNFafRuFI4cCwJiKwX2gDJTr157o19M
mFdt3L/HgYnmWhx2dOhPx3GB8qZtwsw2+seoRNpMhYhFhYIY/aBEL7V7b2lYShjA07sPs/JYFP2u
mV90cMQz4EPidWRKsaH8GsB4uTzbSx/o0qOtepVGg0A5jR90eW1zG42AiaJmk3QqDQdkGJrq0Fvo
MPThh8vDnv/I/8zI6kB2lXEKyp6PXFmpZxZ4ctONasp+nwbNlXX99uBYlvU/Q62OqBwF/DLsGGoi
hGtIIsLs8+WXuTbC6uSIAEclbs0Iw/S5tj823ZWj6fxkweTCYkUTrrn8/NXRh62ZU0qbQ7bT3rXT
t85mdeBw7wbfLr/H2e0gxOLGQ+PS0FfbgZaaO2Z4OJBTk233h7J7Vueny2OsJSv/PmYcQA2o4zua
0Fb7uzFDoNEZKy6rE044VDhgM0Sxc6PPqtfiRIRB2sYhAgRwt4+tu8ZUNzPC8BySz2O44Eftn7oZ
v4sHtJLrxcpCGT/1bYc2X1w3Gy3mjzpQRJKgR3fWvM/GTzJB9i/F7FuDZRBFOCBT6eiQeCnNg1p+
D4FxqVi8d+782Nrf1Oq7YvD7dnmrlOqtFj32oIqdAugDMBMKy8O8U8T3hoZLsZ3rm9ZsAFQjgz27
Nz1olNxmd1fsGoVuTZzvwznA+AzDt7m8CcZxG6mondG3qZFIVLRb0ctjqnbHdjiUpbormvRRz38g
0qAVX+Pa/mka/bNlzk+k/R9a+9Dqj0M8vu9S+yf1CC9SUEnQINBJ9SmCDgPj7Q6HiH0T2XfY23gG
1h9xR56eqTuH5odFY4ieIubkdWJiQ0UtboC/gjY4ZXqszB/1yqWg7PoZ7sIJzndJ9R3rkc18tN+3
1bdkPiC6/OsVhtzcB8DxJuVDV3zJrW/h/LkzXmroMRWuNXHmByPCG1PnGaPr0RX2wCgigI2uo+vu
JgT1h0Y+zKODR4J+GKJPQ1Xtq4QyH7olmbNRcXhTZ1QWp2Gvt8X9slyU+HuFWv6oov5kRB/4PJ7D
ndlxUyzNobAw76dI/07Suzec4Il2Kxocqo06iYbSt64/FPT04fkPj6IfnspqOHZ2cxirpyCiGTXd
UWD1StrPnY7+nmrdZYDjDbqIjnVUM9pDy/WACKQc6dUV5lbowEKD2htVhbXxVclQMkWbwVC2cfV9
5A/FKMvVORWWry1NFCscsJLXbqrWuLHDu2IhGNnRjZRfhEB+ZEAJM3nMQ+LQ9sFQ/4oIAJZLBd16
vEZqmmt0vhDsFnTiM6/t3Y9Z/64xB484xJ0aryHsa7uverSraV+4+mNBYVT1VUrclE0xMow+FFm/
pxvpjWVG4tr/IUOD2w85UjSL5oSyZgfJMcz3uqSXhEB8GuhI9Pdelep7s0gfa9v4kqgSfeP5XW4V
j8U8fGgG5z4jlFWNb1oQ3tom4gcEoW33jbYddZX6WSiIoNmfejSaF7JzWHxtpx+DEW3Vst8aI9IJ
dk4ghPBa3YBgIxFXZ3rqtRf50Gehu3zXAgMQAvehpu1iHt9ugR8hNjOgQ9mXB80iknZjWmIKfrsF
urVba548iatNGs33ZZoca729y6piS1PlYQzzz8h/bztd3zm0BrCFq+2N1AAUhO27An520Q07Ou0b
y+r3sRJ5k3xOTXKHivK3krEgEb8rP1PR9INO7CIL1ZsBNZiQ/mcLYct5GvQCVis4dtU+9GNACUTf
NQpNJYJJWoNWmL6vM/NmGGDHTuImCcddXOf7lNaCqQbPwkBvRGJnzuqn1bjJIzLyeGdU47072e9S
BU4CVWezzMpNObMs8Yh3bYwTp+w4F9a2Rh9+eUPaak/Asw69/rkfwp3Mn0w4F3yccnhsityPgdNF
efbZqZX3cVvfjk1wT+V4K8PhMCr3+KdQ+4FwhCUdsC/BVzA5rlvqJb054Fvw1GIkoDGQho+PkQ0Y
2NO+aYyjCLqbMXbZwj11TnfXg2NOCnfnqD6Bpifgfy3C8jicbKdMHkM8xcPhXjiomBnIRiT2XVSH
Ly4HFHW3+0z/qY7upsHRx0U/r0dhxKL6HN5TDkBBv38U1WdTp5DVjTd9/1A6jScmVEXxP8HCcF/j
XqnmN7lORzxNDoLjbpDjoyLlM/WtrdQiHHX6d5qdPcxJcuwg3QYmKr4KbhrNUx32VxBi2nKVnoRd
JLU2/wEkhLmtOasrXZlmZA+6AqmSuLiVOGNZMYeBTvsK2SdVRyUjJyXU6chNdGm7xINitDMccBu9
+jASK9VO7yvRczLYVx7tTUC4erLV9WwnTp4SkEGpyRxP1ME7FfNkXaK8hVAO39Jtsn3bpt7lsOBN
6LEadRV6iE62NTaV9V4Zac8az20nDwaUucujuEus92baNXjxUBJQb1+joiK7ga6qJwtfCGpyR31X
IdruWr9T6x3MR68Y3Z02DO+WAEBGDexoA4vW7q6vnD9CPkUqdqW+dITRrOnoGS0lv+hXjh4NlJ1Y
V0ZnfDIgCVoG6HNz8gR/a6V+NyOTXWPdDNZz+6GNP7aa2IxuuE0abSM0FHoEKWHvDFuYSPQONvSe
dprxR4kUk0F0EiLjCXW7dIb9FJmHxpoeAYb6hj3vHfEjTkI/Uhp/2XOW1j+bYfaH0iQePQY/bdxd
6mYPQZ/v3XB4jpDUd9zhfVPqn4cMZZnoib4afNd63GfT/ERF1Yv67phPwfM0WH9gc/UBENCtqtcH
RQfpRDZW2vLnCHyj6xwvhAjRFonXZAQaXCRCsqEjsb385bQrX24tNsARGNQAjJZl+ahyJkb1k4HI
FWUcZ3bue+Z4fu5uu6Y4cPbipnN5+GXRn64biCi/ilGWCRbXWpbvqwgc2/jRrA1GL1DIjrs9WuGP
cWbet3n31xL9rfrif0cG47VA///5HyTjLy5WH5+KFOpH/r/+8qNuXoP0l1/8qwqp2eq/YK9Tp7BU
cPD/1CA10/yXCVXIwB7yvxiXf8tkKObCuFRdld8wNO2X6vbfkExFozxJsYEfcV5YoCjF79QgVyvY
Qf8FaKcJ+lOnGEp9Y5Vp13k6BpOdxX7WGfptU6rZ3qo1YhRphZ7ZBP2t1gQdLSOsbVN7NndJG9N4
kjjgZVYHfw0zlCuJ5a9c6591/dczOdqSH+NTBs56VZiwsxDGj9tLP2lL+w+svzTUyMwx/SiKNPgx
TGmDFCsGvKYxKtxPph2+t4QWqfCZh5nqPqfYoQyF9lFOKQKKpRHTT5tGGSFvmObDlV240o7763FB
yGq6ZemAWtYaciKpOivRp9iny+yi2dQP5ce6L8CQxVgf+84EDpUibene5HHWfxgns0A6LLToVvb6
ozpq+qe+dMaPkFJnnLdo5P1IKc0dFMRA3k+6m/zUgz7+ZsKX+jQ1SfmU6OMHNeqV58vHyWnB4L/e
g0oQ4FwbjZbVcaJFbU1MXse+pQ/yxgkNJLIxk9tfHuX0Tv01CotWhyKnY5GBD93poYXRpBNX7ciC
q5XE6w1t2EKGqO5qSaxxeaglXFmtIxeCiwEtDxqKa6/CmR7sWelYvBBwn59pb+IMRd7QKNBfa5pW
lwc7914a3GpKCCBI8Lc9fa+hMg29iwy8Akpb3Ktp2+7yHOtLLWvG+8tDnflQrr7UgxcBHciKq/0B
/yXO5rmWvsyjeD8YYsAtrBquBD9nR+FkgAeEWQjWIKcvNGWmGo+WKv00zFDyE8Qio6OIK9/o7Sjw
SJYDCLC441r6KrDTNWsIaJlJ3zVBR1RdhdSZI/Ur77LijiyrbpG6otLJX6NSRtJPXwZUdhxjTMRS
mEF25PRwj7hwI2hLgmmHGRNY6SAAJtjB81hMWPEV48Plr3YaXP/1COCSyBPw0V0KWaePIM0c3+o+
kf4Q6T9BANYHAUfvEEXh4Bkz3Oq+r2OvLexrO+7MFDuCWabIhTsVF87pwE4KFTrVHemDV0G7HlAt
KQ+AwMuv93azgSehSwG5hGAE5tdqFCxE+SeWvlq5ALh6xEOm/EVJc68Kx7/YgP/WbuvcVMIyofZN
407ARTodq5fOQmUtpd/Wqbar+9bczdifAzsvUVYe3ep+Ngx0jDOruLaQTmOuX19xaQ7iHs0xqfMl
V0NHHdT6oEl9Z/ycNP2DgcrIQPnDkeoN/byPwHq3ehhsxzzwXFvdZfNTNMkvtUYsi8UUeAgv6b5f
nvq3HxhCB+akBBP2L6Wc02ey+irSzWKOfDdV4mcXfYAP0gzqw+VRfhHITo9TuBvcyLaJPBf9z9U6
CkSrO5hIy+VGS7xYuMl2GGCeDq4GJyCK7KM9KvJPq+5wb0Bf5IgPdbMvAdRvLz/J288PkJ2KMHw7
zlptEe17HfcOmlE7AZAIP6J0eixLAaGwVcddmqk4Hai5Qf46x/RO6+jKyG8XOSNjrcXbo9z3xuUt
ExrNkZGFN0butCsmaj6xRVvEzVzzXR5L9cqcn6a9y2qDZ0ZsIcDsc4I5q02la82QmSFvCpEx/jiL
QWCjg3E4YPpBmMoGodscyfypym7QXNpHeRDOV1753GcnFtWJELnssYhd3aIlRtGT0WbSt0vNvRMt
mZtFzLIpu0bnzEryG4qN7ZMcgTUWkWVtnT5GwkFE5ZW48BdD7XQBwlld+K5AVzg/zVWs2pXa1PZT
1vpx3HJZREVpt5tC6kW3g6yh1zupZHhYDm4R3ikKYuFT71Sbqh4KKhhGhutalSm9Ty0oD3ZFkCUN
LBapUmYMLb08Os0INnZqRAwXuw2c+7rN9T8LSvMwV0MXAs0IiNPujfFDJjGjBeVRTz/UcY5/Vo6b
fBy6ZrIo1ZX1z7KbOuu3D1hiYhbE8i+bHQHIk1Ufuy36KVHS+IWC0kiTEmo2C5gnMme6kVUsni7v
srcBDVc/FGJbpxBEwLaabWH3jiWrkfy9rsqjGQmwtBMIAlmov9dFX5Y5Q5EkIcqF5Ajf9/TVEAgA
c65qjY8x+HCrJBAmbala+8sv9PaYXGIZ2FEIgC0Ej9X5VU1d7Iy/ChKqYK2MKKkYSX9lkLOzRgWN
3h45B7H06avAKIIZ2xetn5Yx0Ns2klvFaa0N+Ljhys488z4LyVmYAFk0DqXVUJNSlbopW+otoY4O
eB98TSJx7Vo/N4iD2ASBuqACb66uWphsyCGUcYd9adcA7ux/9FN3TQz07aXqCII/UlGi56UVfTpp
LVe829pT50sUQW9C0GlHxcUzmBw03M2zyLbzYF27Rc692ZJhA+bhQ7lLYv76FrHsyhTogTGoCvYh
MftulzmpvLJrz6wHAn/aimwjEznK1dLOcq02Ie9hkB33E/Q/qXgKE0Cqaube5fV9JpenGbsw+8l4
hGANnr6RwHi+F/NY+7KYaPaoKdL2ctT2ZWcjOq637r1uRONWkbBHilhH0D2sxFNaFXJn9fb4SR9a
cXv5mc5MskW0RHIMMRXBz9Xyscw+GbMob/18nt2DHdo/AsURu8uDaGcmmSSCkjWscDJLbXU0tqUR
pmpttj6o8PBZmeqE7kwIWn2b1MMhKvKRsGDOh53Rqwt3chimDJ1ICeg5pP8gwcU0bbNHNekl7hTa
Zwg6ZfmVpzz3kCaBOPUWPpCzaDW8Xm9xVlEYQEzAb11r9OhQgXfUXQXUYTP9ByuBcOGfsVYrwbZL
PaOG0PlaHTl7E9W7d0akUCiEtngDXh+nh14z70sTyLqt4lKUUaPYpkkgj1ILx609R/aV119x538d
8u6inYOpNdoTnPin75+3UxRMmjn4ZaGU9zJrAFnXpd15Q9AP3ywtNmm4z3nDgVkpDsYSRl77lIFK
ddv0bYsyFgXkxpscnHa3cHPpAUXQ8fXNAEkGzXYrpY9TWV2DcpWiA3rPUxrrlElK3ypUIO2XF51Y
du4qGoFnDYTDIZ1bLq/T93HQ5ArDwu38uBIN0nm13PeT0EDRQZGzgelSIJM/pE0FKmia/jZob4eE
9uMA0j5FXHaCRbuf6fR6dekgDDMh24rAn04dVu+/DzmNDsQBgb80vGlsmiDgO8N3jD7cF7HU7/Ng
zG8GObgHJ3Ycb4ia5gbsO55ptsRREejHb19tHJcGmYZO6YZMfXWUlardkUOrg4+grrKNkF54gYJa
gEIT8v3lyX17bCA1x5y6gC0taqerC6Eau96wZnvwlXqCj9OkP6qk147/wSDw5MWv/+31hlQE4GKO
ptGn0IYmkBLZWwp8+pULYDl7TpcJ5S6qoBxNQMEo554uk6lNiplgYfR72fyIW+cWfeK92lbA51sa
Mpdf6e0Zw2BEbGRoCItTJD4dLBgMM8lAm/tYwqebau4naD4qJVClSq/s51+H6vrFuG0oey6joUh+
OhYwTxlMZjL5dYh2nRs68U2Fmd1epynv9blS3bpT0nwBva+3Wz6fdecMDmAnsyka+u9D5mLpJ2vh
Uv0IM/3Q2snwU2KF9zc4+t9WC84sJmSobQHMdnHSWycwQwMKV+US9sUEj0lFRWpr1WF2ZerP5EkU
BkiQhQGml3W7PMarbgyKcYqdaczHPMsSqk2TwGzVEgNs14B2HGwpW62PEiHPDhvqRvsSdkkY7keE
SJ+CDjbilUvgzMKjKOdoS72Jy3ddJTTDUNQiLmd/mGPty6zMIcvbln5u142Xjnl1ZaGfqbFB6H81
4Gqlg05VqqxiwNYpcWCd3fSAWEq8TVMrvJ2AK0AsLIM/cnVSn9o0Fft+HH+vY7tcMjwDMTaVGU4P
qlGnHyEKbauR2Tj7la1jr5VOyEMOyJ3mIjSuvO+ZvUaUtcStpEnIWazWfzcHcRJnw+wHFuhrCGHO
VnT9sDeG5hocciXX//drLaL/S1tkKQacvlYaO/SCBnOm6uSIQ687wjNCI7xD8hbbowi9STeDsBnF
E75jLtifXtTxVppK+RHalryy1N9WJZhkh4iL4rBGJrq6CBSUL/Ip6Was0akDNFpvfioyOFCxkze3
SeJAtQmwtWL2vtV1r1wJKc/Nu6EZSFQhI8KuXgV7WpeYrQSJ4+toJbchqI0xK54bIa+hyM80dqg2
vBppNeuTLFD5GRTNz6wpfQBh5mp7TW9K6bla276bYbTLTRqkKNINotH8Pqx1ShFlZh3m1gEYIqjC
fQzb1HA2k2pCeEWPo/Wo3rvFXsn1+psT92Ds7BQZjXt2qG5tkLuW93lVCHdblVFYXTkU3p7ai4oS
SjAkjOQlWD+criSQXWOumYrwayfBUSQulYMbNZkfGaGG2yhcUNdzVTRoNmLUi/cuHcGXKVnIp2Xl
BAmgGXM+2LFr/wySWsFguR2Up0TptefLN9n60AYIgeaswIjCwpVj0VM8OU3jGF7gLIvGDzTFBAoj
5sPgNvGVPfx2lEUtBY6vzngmC/p0lMHKEtG2dYc4AdJ4tZjyveVM/Z+X32V9ElM7I8PEzcNguwhj
3WPN3bIvh6Ye/HFop/uQfHZTjon7SYHfejOBW3u6PN6vVsLrqxn4KkET3VNCbbodzuq1ylRrBUET
Pt6VsL+1CYH9ptJsKG9d1vcQzKRN/b8gzMaAmzI3dKdUgCKMCf6/NyJRjW3dhDXG2n0Uv9hV12BL
KnN32BRaAzVthr2JaA3BE3Z3bWS90yC7E2VUVvy54bchZgullRsr75qvda2FSGWUQKeQt5DUCE21
21gziHaEbQOqa7FWQz4si9o0NrKJW5qgetLMpAdmT1+6rEcvGgyEaE1qpYhYg1qBxm+K8iFWHDyQ
JLWcb5en0FmfcUQLBr4o+FBwAiyZ5enK6DpNTXKUNn031iIKm7E+H93BwYS7+qZEQvlkJvP052xI
TLfyuNqoFpQ8ZCR0WWwzQ7q3ajGX33ONDh0CkIDzvEzGIsVlpVBept7WGpR+bfU2WgBG95ot5ps4
WHrYoFrar1HklNXBBvp85PPyZbLBjXy1tuqPUerQYgjRSIFRWSdo83RtCYlQChOqfJthHdS1MDOg
K8DtdqYEpCIwzxCHTdEbiM6GqI6FjVQOWWLCHy3dNMd7WOrDQzRXAiRiMTXPgPfA/hcIhZrbBTGW
IPrTdfjdOZ35ni5g6SLUrEW3k9kaaKAHwbybhzYHOedOM6Tx1q7nO2WQqX6r90b7SU9yQK991yA1
H9Zg9+4cGDoPSjj374vCmXGMDtXPrLAu26hRpyEbmgaqup2gBSK0bkcDLHeRFN3B1BGSZqmFBcC5
vvgYJwkqGyMiv3hcor6AHlSYm9oGyukhy7MJR/iYRgCA16B+1g1SGAgtqK5ssln8EUBnBSusmrVz
uLyA1ifLsn4seGSA44HkqutmOmr2sd6VeuernYVjfE7FsaQzuf/tUSiY0Zy1F3U8tARPVym0RlMv
8pwY3Fj0UUQCsDQxryV+byI7XoZhrMW5hfopbJzTYYKizbpA6SZgW015VK123iVUH7dSzMNhsscv
ZqFh4DMJgOILebxxk+ZKsrZk06dHGnuRy4/2JY0XSp6njwA8NpiUIejonmqal4PiqPsmQnwAgY40
NLNjJe09oo8/Lk/wGyzK8uqcBOQOBNFElqtxi7a3heJUdA2aDhGRaFSal4xpwCJOcd2feVv2P12C
kGQr7dl6LC0NAha1Lt9SFCyNs/RZywf81TtiQ/TDprrdOAOCGpu21dMrDZLlWd7MEV0pzi1yQEAW
p3PU5D3I9M7o/bHvaWvnuopskEx3Rjuqx7F0W3Iv6MCXZ+jMQueQpLPMfU1PcA1eVE3Itl1q9X43
aFhHqpKsjuLtlVHOHMdUESFlWkia6gTCp6+Wa0VrV6oy+IOjxEe1n0FpO/HcAwwinPqzzbPI2eRT
Ff1skbqttkGF28aVZzgzvewxuo4gkgzOvNWVIPsuhfOrkMkPznzURjc+hJMevzfz/sZN6+Bj1tr6
x8uz+6amy/qzCHQp8dOwQA96mZhXWaVqpVbQh9rkx6oLWwTzxTF/JHH8qNPGnyp1y933pU8ND0i1
X3Kqp4vum5Delec485l5DprtcFZ/NZpPn6Ot6pYzNyTbGdvxxol0485Fkf8W/ri9KcSEdA3qZhu9
1ModaQEGpOaE4zoWr9uhC5odmnkowiAXu7vyYEsss1r05LgsvOVsIv1cTRBiNFBSEh7M6VHBsovo
p6NQbYG/jim3zqlYmS2I2T5MviB75+xRIUBhOid0vfwgZ1YHu8CkxcSH4iRfHRRuEUB+XNLtcOh0
ZD7y7t3YR6qnmiMCbKIYvVKZypvLg/5COqzefokoCZWp/DtskdPPYpmpLEU5kQwBCcKJpg/2Vpk0
h2FWghswYvkGYdunSkuRt1MM3LRlymTQJ4CC0zrvya/sQ5fnqD5ESXVvSBMv1zhs70AXKfu6m+2b
PrHab0j0DzciCnTI8Chr672GfJ9qILsnkHghEvVcvvyG+1gBfhxA/pkHWCV5nlHmrMWG7URzpUX6
cGxST8tRPTCQELiCi1rH2ewVumFLG4kZMd/kNo1hB7JPtdlvphr9oB7tJxfdCC/KXIw89cm4ciet
M9FlPEMlRbQ07giu+tPJr1p680kXsPT0bvATy669NInanYzq4nD5Q5/ZfgSiVJtV1G8pN6/OHiU0
uH/RIvcTMGjHYY6MQ+8q17LDc6NQz6a3rIMuQ/759IVikJOyMHvVb7AGREevt4+oxhRXpu1NNWOZ
N4um24KIFSoKo6fD5DPCdGMTaX6Qcr8ClVniPaRAp/e9lSd/huPYv5huFLW3AW/6oQhHLdtWqWlX
eyUx1GqbFjWcld+fYUrBC5yaNYQL3elDlYEegyF1UTp3HVAkST1tY87aK6OciSeWniMhDHU5RHjX
BarCdKSIuZr9xJzlrujdcPJCdVGHSN00eRaFjF4o3sJPC8Kw8mUvOrKzJIYZMMxN/JnmoRGjnpPl
Xy0nah7FmEIks61Bc7eGoYTOlWPt7ZLgeV2aVksSa9C7Op0W2buU0xBK8Xt14loNTMfTJqTlL0/+
2537t7XMYsFpEN+djkKK78xWV+i+bXF4dEg9k2eJ9n5u0ugohxlpgf9gQGrCy00OkGS9n7jqwnlq
Zt23AifynDhoNqCYtN1AVrkd49T1Lo/3Kww6Pah5w1cDrpYX1QEtrzqh+7mYNqGNspoj5tvYsO8p
Fsd7bSicY6+0wU66Q7DPmhhNnGhEIKErEMWb8Y5Bp3C6LZrqy5g4clfRqbjJrVnZj+aVj/H2WONR
4cAC2KNcYa+j/dwwJfAWHrVRutjjem2RpNNRGMSy88pQZ7/7q6FWx5pLxDOPNAh818haj1YBtaXU
0DbWMEV7iIvXwshzq5ndjdoGSAOVwvjpOguNSZKXZbovYiO8CWN10U0srgEz3oYCv3Y2X8AG0mKt
eRlBORXjkOgsLrOyUBaqbD+3Erk1iEn2I8n/DhiZ+3J5hb1NkFzVZPeoKN+DNnBWWyhXtd7NnET4
7Sys7dCmP9XSdD7S47buG7UkJ3f7+QuiTvaVE+LcN0SsEXmGBXsIpvF0ToWlT+wwKfzRLOMjp/aE
PFSB5mCGIIM76d1/MJ7DgcTeXcrQ68pgV5pmp4ej8JU2pfBqKvGD7SKxm0XGBFMqK65kVWe2A8uF
nANpc+DdaxwU1e54Grts9klyCOLkpB+cTvyQZZhcGenM6gTQCEQZlBLjreuEQdyPQ2zWsy9FhXZa
ZD8AgL2GojvzOqCAHb4Ug9CoWn2uXIyGozgESV2XVkdissibdXozAZ6/V97nzMqgCwPYmrSBrqRY
7TbXzbRaKZWZL+Xo79qxEA9JYmX7tJu0A1XA9PdPE+Dw0MBtnQDGfvNqUVBMVHNVX8rZ2NskbC9V
2n1WhJ08zskYXWlEnCmLuAQxLEGkglj361trKhqEqGJL9a1SnQ/N4NbvRZSp2yoI1D27NdqHTqVt
ytTp92Zb57cNwuRXMoAzn5NngL2DZ5EAoLma41xruynjCvcdavn7uC9QELKkOAgKrFem98zyJHLD
PI6kYNGkWV1h6FW0yNAStvWxHtxNI+TvsK7VK+fYmw4FntlL+45c0KWbRzh2ep4UVeFk/RJxTLZT
fhPIjyHdina1mQcQlNQUpWskum51e0YLDkm0rTW0yl6Uln4orCK7SUX8QymFdhwmNDzzZIi8yyft
ubucesdCwlqwCW/CZKeWztSgfOxjoQNH2B6ie3OQ/TFu4j9HeFwHgGDxbZpmL3qY5/f2hKBDOVIC
zktpviDrJnZt7QCh6AGIV4OJgkBe1x4mY1SVrgQ659YHXw0XGJo+dA5X6bGTVwkcb1P17daBKll2
2YfeNpb0PLjGHzpzA+FnvlCHF/7LGx6UjiiMlZqh5sN9of9N2+FhrNP8sbVkAx7Yxe9PZio3hN5+
v/xFzr0kNwISPKa9gKVXYcQQ6wi/9rMGuwM5oyiePzfmYB5TqfW7yyO96fIvq5NrdmkN4CSrqav9
5gTtnPD1dX92yseCJsBBC7P2K1dD/pSK1NpQI8JYlBbMZ20s9E9mk05HYcdXzp4zIQbnHKmuqiNW
Agj0dJOMEXqnc93rfqjXiDfNxmM+OJbXUSnxZnRtEc3Vni6/+q/jcxXC0lXnykA5zeQqXJ7pVSmq
xOgmGQNT+KUW1wvZIkrvjRF+FdKtVppsON1us9iC7OYUCcKwTlybNgIEaR7TuUGVNq/Mn3QWa/QG
6afs3El1XyxXsb4qBJrKPrJDlKScuAQI1dlJ/lNKvPJQvGpKDB/6JkPHCn1WuXNsxZlRvHL1P7Qu
mx4ncxwO89Qq1oNhNtGtXS3SKCzzCqGBLLsLksGiGTvLqqU/YZaNFxcBKsWlMvR38JJQvbfmZoKI
pkYIBU5aOOMzoSnVtB0jzXonArpmD5jHoow/kChhG1lg8bK1zK4Zt+kUjArayKp+MG0rv1MVXGpx
CrIwHCPcetfoFiA1tSqLw0zNsNhWrYPyozKoupcHszMjy1z2L+WMtRYSWPJ7YNZFedN2oblU++pF
WTksFyUmt0BgJMDf+soZcW5RAxZCY2ypnMApXR25Mz0oV0dU3geZ886eS+2+ie35EzqK3U9jUofb
FvaiZ9Pu+zNXA7zWsrFsHrW5SI+X19iZK4ZECIQZ17cGvWe1uwbsNBU9GAQl1jy8oYUIBRFPg8Nv
j7JsYezxFhotTqinCzm3Gx37gED4aRU7+0C3kh3s6i+/OcjiU6QBBlLx0LKo3Z4OMlo64iVta/lx
O1S7Cm8Vb47ja3fym5OPUbD1BJVnmzqUlFUppdMiY1QDzfZHaSFJLkNciUhyjpWNFcHlF3pzvNPH
YucvxGTCbiLI0xcahsRA6iRR/MLGQ6NLyw+JOrV4GefKbZvqqNC60eg5Bn6pvz3wgushweDohZu6
ilhNOc9aMfxf8s6sN3Ily+9fpXGf7Af2cF+A6XkgmZlK7SnVpnohVFUqksF9Xwx/d/+oe2emkiko
XW0DtmE00N0FVSlIRsSJE+f8F026N+lGH6y6xJGuyrpNPGc/0K02MHGdWx/hpXOr8c8ywFHIA/nO
JZi7oqwuUIRVyKsAns6SFicHu7G4pFLVibZNMac3XSPFs0//S6I3rNT9DW1AcWE0Rrkp4xnccQbT
VA9lChdmJjl3OupC37NCWJ/iuavuevygdM8JmqL4QGElRucomfCpUcLBbLakP8Wmymc0UssgqhqU
9lSUHZpmLC4rU0Wd2CoB3PiEV+suUSxMCZ3OLDB6SRsrQ5En6tHLL8MSrY55vHcMJ4xRkUzjgyk5
/SHFfQM1hKLP75Uqc24R1kmfRaGkBO7GQRAlzcD7J5KZfBYIhfdIkw3Di1nPqLiabaO+KEihI7gy
VJnbDs4Vhgp6c0MUFcquUarpc2sMIVY34BzCLZ4bi5qgaMYfY2doP7I6lH8WcH+5lYoG5ZMFTOrg
ioUvsBQZkbqfjBhbKqimzUuSpXuJyET4DwOoPFrLYriQkmS4noSjP7bGLPGSMbrZ1TCbyB2bkzVv
OicJN1YGPsFtImOK/LrVuh99NBq1Fw+oyIa9qvVb5NHyZkPNPL5QpFQNEbfsKKbYFS17K6eSHhSI
tMih9LXT0uRzpmP8xdwUjvT6VuKS6p5+T6FQfNZtpOcRzMQz10PQvvnS6k1VYQUB3NvuZrHVnTLc
4/2TPKV1p4H9LDvtNjKgvWC5kVYYxid5E57ZOCdJwrJ6qULQNWKOqQusdmxDyZTUID7I6Dmj64HB
iBI3hd/pZbtpSqSpStMezx0mS2A73jOwP7H+IsLqxL41Q1KWKj03Ozs5SIJGnDFU5Sdog5NXSVJ5
oU4Dlr24zu+Sgh58JGb1QqOZO8+JcmU1Zvy7V1DI0FxZKMTQwYUGvsTPX3IWgeNJ7yRBduA50F3W
cbQU46C7TQ8VNpwC58zRcnonJJc26FPShGBMuA/HA3Zp6ugiaYqDIpLO1Sxp3okEsnlSZFgS9fZ0
JSemzNfPlF2cpdODMiXq0/sB8+QUValX4HO1oFE50k9c6mwpsu1cqAcrDIorRI37KxObmjMTvcT7
43k2F1kLsoWFvU134vhN1c6uY7z29HtcvHaSPhZuEKHhnRawQSM1urXnCi3s2uk3wxSfw/SennsM
znFHSRXOi7pmABPQVAusmn5v6HV4Y+kB5qg5ak0BwgLvf8zTYw+TooXqC4zqdVKPX9OIxn6W64TX
bOCJRHRDpnwSuxxhjs3QFxaV2E4jTpvOb/LFF3UP0g4qQjQVIW+vjr18ikCXxo1+X6tO7ZmS1TyH
Y6VvncGZLhNzGHzEcPD2xV323CI+3cIUwBesO4VgSNvWatc06mTYWZUZ90E2fZqS1vxgdaYAVGpE
l8oi01VU056YE/mmXji3oyL2jpnuWin69vsfn+IGFzvCl3XS0TNLHNSczjDuESLp7oyZ+7Rb9rV6
IafSEx8fFiqkkowMIJk/vj/0W8ubsubCSaS8A8RmNe9OKMos1gyggfPs2V2cXcfWGO6zKR3uitq+
EmUK5RjvGzfklvL+4G+EEcqpMGXoxdF1Bzx4PLoW5ZYjRrLHPi7QCMH04aIPp+YuHyz7K85niPfq
DfZKPFZ1ALCTbsbCqO/ef4qT+h0r8NeHWC0DHBa6fs4jkyZJL3sjZqnbcOCCbbQoTsC1jzfvj/d6
NByHFEumrsRUO0tPZo0lGWESDB3KKPe1nElAzkSafNFMkT0bHBQPRglk1WtlOw29tmy1L+QTSuPT
lajBnKhThOFxFAyhFyKanG7xqEbn0ASv+oWEArhcnE5m61YgWEtXxE1yQfpqAKLgRgRXoo2lL42o
VQnmWNJdpIoyNB4mQNL3sSbnef9NT1ugKlk0XWPYjgwNUPN4fqtiJBWrbfN+GmmPF40k7XFYdm5F
FnRb8MKwmqYReBPgP1wVzCuYSJ1bthFivYoqn+tKnk40T0Nmv9RpZRj1q9XWqMXQD0Vl3gOUqw95
7rywwYcLK8rsq2GxJHz/7U/PJ4ZjZVPB52jm/nL88jEYwSo2RvNeUWLt2ijwCIjiPtq/P8pKzQ6c
PN+Y69GiuUFXF+b68TDGgs8meFn3eiUZ3wDDc7OfooMSq86dWiA3iimd9EWbpOZDn07jjTaKq1Y4
0g/oYqTUKqYom1AN7MSX1Sy4dwIn9OVUw9cgV/rpDHZh2UvrpY8tw9J9Nwg666zJSmUMQOzJvB+s
cAYMGaLLCFjRBUl3Tl/69ESjIk+xDPGKBauy3mWJWQ5mXGrWfTIU8y7EpnE3WJNzFY6BhplbAnm/
GBy/7m35zAY/TUgtg3R0yckgSJ8UzPNUa2dhReFBmebxYuqlcN+lYbPvmmjw8GPINjS+89+PpRSR
yf/oLRPMAckcr4PGDJLIGk0sIJvooKKYusn6qrrk2lf6caVi8DAPuLSTDB5QvX3S0HY4896nk7s8
AeJ+HONU7JDsOspCZW3Q1Rnu7UFLG3VPQ6lzlRmgoBma2pkKyulWZihyb5AphBaaIcdDJXJmhVNq
RwfRVc3OGtL6AskoxUtSCS3bLj/XuT+d0gVsAw/G5HQ2gJwfj4fN1pBONfdy2RKoLGQS6idiX45O
7k6Lu0waoRZ/ZmO/MaZB3ROizwJUgY14PGYHspnWtBIfVISLHycDmoBbRVmq34STFHVekKflB/iT
QHsTtbU4EPoiVd0ITCB0oDAUtqur/TC4mo5mcTub2ksWDSGOT1OT3QkNUbQzj/zGyUYNgUQG8CBB
iQbK8SPbykQvTCvFIZpwZ8vjiKM0ydQvcxpJO1xBQr9sbeWiVGqe1g7KfaJVFiB8TXrkSm1vgkRo
F6adYHSl4CgzdQifKEHZHawmjy9bbZo2MLjvUWTEfi4WWnNpNXZzYeLieKlmluILfGdQRtN+TwV8
CbKk//QR8eUGnWSug6zpoEha2Ik4ZBQKMGuh7hrjL9U5OiZniDm+P/VvbCR6J8CAUUUmI35F1/xy
nauNaDZazIAPRor6LLAr4asGLsGok0+7f2YokL+o0C1359UiSymvZ8psxwcAbLbbiUJcF/JiEJg0
zZlL6ul5yDfk6zkLwcvgFDheHH1SSWE9NuKgzVW4g9Eh+a2OOvL7L/RGZDgaZUl4f/l2kpLVsyEY
JdJqbNXkFLyg4zzYcqVsodbM/j8xHF2CJYXFZGW9SfE07C27l8XBmgz9serK2eunCd/BSHIuuyE6
V6x7KyhAs7U0pCSo6657QFEt23raw0RWQf9tIZa2flGamI6o5IUGwv7+FFfmP/GSS6MZZDwvSYnh
+JtaUxZ2kB/EYWHOXCCvHnkIaZibKIq/F5o4dy04vZMARmfDUdBBBoeFcDwcNptSpGN/fRCKlLuW
ll+1I26Qlf5T7bWDM4prPTNu8TT7XRUQdjn9Hu74Kgxw0Amru2hEucRQ8O46BB3HVhxaCM5ixXTm
a76RsXE6L3KX3LRJE9TVEm3zoAkimYIVuiaQOmBVtZ9zyDT4GCbELndOJWMvk535tKIpg3ZQO0M3
6JEailXUyoFR6fJLN0Jnm+ehwMNrbowNrpvzFlnyuXPRgMCg67cXOkQPdi2c+EXJcxXaxyQw5kCi
RmwN2dLsb6tdbCbxLpmF6U2wNs+M90YMJEtcWPi0OjEOWkULKIPpZAeC+lrdP8UUxvei6V/gxpxT
fnojLAE7h5u+AIoYcgkovwSMagycrOyt7BCGMbzpQuheq1rjmUl/Y9/ihE1PEYocdRxjlUCY2aTo
RadnB7R/6LfJkukP8Ne8wsQpPUfKya+RLt28P2enIIMFAwNwgivColW3/ojZWJN9dmF+GJTa9kBX
ZlsnM6orG5TBrsbo75CNOoD7Ar02kTrGc4n+u08pwIBSRZG3j6Vh21VBflt3dnWrz2criW9Ms02W
vLTCKN/CHTz++kNnZ2FoTvlBpF1yZcszhXZ5GGEO2u2ZKXhjopllKoV0rKhYroEdbYuskwU1/6CK
avTqXELoOUVQ+/1vfkKnJYjAswSGwIHwmjMcv5FsDQr6S0lxgNCkgxrXjMugNrIvc9W/bmj6KTRe
r2cR9jvSn2JbYsR4gyYptQ/DqLbl3ELxkcqXuiziLQiqHK/YdNxifhXvzT59UoUB01st5+8hNDsv
leCgvf8Ob30pgAq0SBGgIxFZXSWkYdGF7O2C7FpWCMDYB+KOdY5o8gopO74Mkr47NpfXhccDJOz4
S4VQAEH6OeUhb/WE5Sj6eIekPoJvUpfhjdppZfwtSqAK+5Xaap/mKSwtd8CU9Zn+hHLoR3X8GKhh
+ZjPpvktwF6z2TpWLQ6FoQbfodSpORXFBXZdi1YpMeAOsjNb7K1PtZTClxr0q1ji8TvMToXta5GU
B03HTlxBUA27hyZznt6fkVOCDKuK9uCiogxLksvI8TihY5bjiMnCQQsC1BVwthzoqSQ4GHcNZf5m
o3fKRlRIcs9G43XjsG8G+aaYf0+h/jURph5Nd5RWC0VTefkev0RLDakBJjQXBxMDJ9xqy3EvDK33
NOE0O2cefk65te1wmfyojXl6Bg7yxlcgR+VWbwNQNBEiXmUGSlLJAkpefqi13oJDqoyftAgDBohF
5k7gf5e4pYZFiiEX0c2AFummNHt7B2lVeGZUG5tc14ozKp1vHOeEr4U3CGkKXJCzOhnhy4XoDVGg
tLQxfK6bZILTC5TraTJ7CS/YSi0wVJnsEP06Pb4SVa1d6BpsOrcLFTnYxPytb6mlcDkaYwHHpK3G
n7inQGAVeSDT7cOz51xb4zVnO958INApjdDlpsWAdMvxRIogG1PYpVwMG71+0KrI/EiNglJiSDsC
8SjkJgufqwf+oxY86j0zUu7QpI4lb4iRwvcqI+iSbZV3+rcikJWblpfbqvlYs89GqQelY3YCMmAg
4ZbWEAuXOl+ngt+f1OS+l3QoOlYpNU9KnPEzeIL2gGJrH2wSTEnu7CmebL/UKsx2FXjRid86Yrox
OtJD/G7NEYIPBqt+0Dh57vVBKZlbrQKjuxnweA29rtbSxaazsii7AVnaS2EXyZfSHDU7CiVq5pJf
5AdTqXVAw/VcY1wToqAIrEDyuQB6rbBuUTWa78sBpMZszOb3ApWYyg10qf7QtWqXeKocDc9ybemJ
BwQUH5mySfLvQdAXT206m7iYKHZ+0dqosWA2EOBsMdIzTj1d6gPwROMoYTU0JGZHNbYoa08hviPZ
G1iAT6osNw5tYlQqld5w+pFAQqq8yWloowpklEw3SdGhdLumsX9Oekln9v2Y45zEtmWrLSA3Krcm
dazVwtYk3YghyswHE+Pn2SMeIBlZFaWMmWFspzCQZ4vcr5udfCc56SB/FKBdt72az7EPXERJrmgM
jqXbFLX2oo5j8MHoW2TWub+EmKAXJrsDRURMWFDu/Vr2c9B6UOmGK3j3uMimTMFD3HGf23Shrj7F
Ntb17jTXMMV1rcb+b1LGK3VsZ1i5UV0xdKpqi2Wd/Bzn6vypkFM2TtVXpeYHqZzeKyhs0VpqpyTd
wOBNA6/AJKrcJGOZfcO0qFf9QrVb1aeSZWEp4UwDPI3U5lZn9aX2JLfJtNerMVxs2iq73zlKoQ1u
retUK8a0VWtsJNC7spoJMFeh9Y6xtbuyV1wJ2kQLcX3xQbOiXN7kxZT58FZxkdUqJXer0Ih+BGVY
xKAmwyj1slQxo0sIfhK5v9Cin/Lchp/R9xSPStTh3FTVJgKCOPomnq4tDoZ0aRy8v2dAakOaTHDc
tGy+SiBN5xsOSP0JVduAYNmF4XNQhZDwBxUGbT1gk42TFBhzT5Kq4CZKsqS4DTGIHi5FYMj9zp4A
n23nuige319jJ0Va2n8L6oTosUB85FWmEcWBSOOubQ6DsFPPKEvrUlfrQyOHtdsb6JSiJ/mtwQL+
TB16iW5H0Y+qOQwzmte0Xxa56OPoNwlyMDFP9aFMMEEuOgSVi1BFhTHQq13bn6WcvfGeC3V9qUjL
8NrWAKZG5Mpo6wHjpcFVl1Kk6gLNBvGbXXV1vmNtYTipar99oSUL5R3JNCnI0etcfV7VDBV7Vvvm
EC206EUmfpOayPK/P4knOTwdDmvBowJaogKyzuOaOWN7yll/UCrrMHbRc4p61/Wg1+qZ1fLGQKQ+
i1wKuGnWzfLzX5KPoEUVJ1S77lAgi+1zaYGoSXdjm1T1uTT+jaFAuyO+TADE+G/dqBgUoAvkj+Mh
R3bYIybMG/iV9hVEtuTMW512Qalf/zrW6qortALQUjeOhyFB2Kit6AmGM2piWqKie8FBuMPRwvpk
GJzIZSRqlx5AsXl/Dk9jvWYg/8FdDDyFg+LR8ae1kgwQiW2NBxXBPd9sTOcyn+ZzYl2nEExelXvs
kiqzVCgoHA9j1iKpjFoaD6OqFDspM/urGtesTa0P0xVICNurwkE82Ck4onSRJAaY1vlSZdi/W17g
QV6VtSkxcftYP8g4CdRxq3bgPq7X7jhUxgaUR+EnWA7773/aE91O2gaco6ivsReX1199WxRgQO6k
9XhoDG2XpOHXwbbjp6qqXDsIdloX+YkW7qax2gN1uAJU/aFl9bmlpUk3Vj3JMInNi/ef6Y3lzQQA
dKQVStljfZ2IOy22584ZD4h0pjt0I4c7MYBwrFVKSb8fHhYJK67DDkAtKr/Hc+5U2MrrVD0OtdGC
TEuE/SgGC91IDdmo91/rtAFBqcikC4obBqQ0wCzHY5lgoKQo1JXDAIKXa59s5fJWJ+XK3d5x4PnF
gyglD6tNMt1sETT8KEuKdB03I+q4gk+murNlFPcV5+XgTl2gX4Wk0WLRUYXa0AaZtgEBaH6bIYne
pTFnrlePw89xLpLvHDYdPoaDNO/h/nIiWyO4tJs5wK7x99cvKhFUnFH6W9RGV6EQHFKvhZM5HQyt
0KCKYH4VUch6oJ1Qnbl1vbVW6Cz/CbOibrnas1Lf9dKUSNPBmfrJz5M+9aIM46lwis4qui4V1uNz
mSocZKqldUq1zFrNHwpwhTqbjGW0seUVbVVC6DcRO8/RMtek6AZ2jOQnsOovmI/rQXWKMx92GWH1
BHipE6FYQgjBrM+Y1JGMkZx7OjQpkH8Uv2RSsxCZU2nm/yIT/5TKRe6SXmbnztHTpARECGxxA0m/
Rbl7lW/TsZuNqEvng8F1BtPQDH0qc6i4FGE+No3K7+9L+sWwnSGng/tdK8xh/lv3ljXJBwdmjxWr
1Uct09r9OEBDf39bvhH26dYuPCeSLm6d2ioP6TC2ncs0NQ4zYJCPgQMqQTi4pXpVBa3L7dHv3RcS
SAqsrVMESp3ZGVU/LBMgSVVjfXr/cU7PugURT9GX+aUcuKY65mjY1oWyQIRH5wk8nY6Url2dibCn
kwlDCGAZFa6lYLNeybnqxFWlVsah1qNkO/Q1r6zqYq+0uCwmfaucKUO88VI2JRFjycJQDVzDHSjA
o74R1vpBRsrHHXJKX3XhtNv3P90bb8VpCVLN4RRfuu/H8bUrm5oKeWMe8trILxN4MBddqEU7bg8L
0kGWfxebRThYCtfg4ZeJWgtrB02VzpM+mQdaKYqXkc1uOnmgMB2mzkVb4QT4/vud7n54P4Cz6M4g
ecn/Hr9flofIQSiRdVAccEkBhHSoMK20DyvKbMpcN96c29ZulqIf7w/8Oj/HcYfT+BWMiNCsTgw8
HtmMWhREar4s7ljDT10nlQ6ltN4YnfSRT9w8lDT9/bixAdzLKXycEoNS+rr6Bn2E6VaJjNRzhPat
ITnE7DDKDzYqxtugtXQ3toz8zPJ+BUutnxfYMxIXRCw646sDqEmw9xo7zTpUqZRvTJhCntU14iko
EGuTByQjnWCIfS5Z03XR5CV34jDeKG0p+Y1llm4EAd9LBmBG73/I030AIASAxlKvoKWzRoYEPZ/D
CMfwAY+C2pvCVvUEKpXnTonTgwr2OQEJ/RXGwOfleLoAmOFHTPf6QaIeeXCqSuL+PXbgQZSyHZ6L
MdAPVkXRwJvppthbEaIo5MWxohQI/tUDXryJVdylnHaQsHDg/oYNVade2hglXeQidHaREIDh7ABe
tjuWMfbFU9hUsz8ZTnuYKgNHMTPneu3KhqhxhjWM7BPi4vOVaeZ1hhpf5ECEAIMOYFnW540VieRC
OE6fPQGDmlG56CosgVPLTDeUaorPTgeNv6+j5IHTOfthhbHeXiBGlX+sat0Rm7yM1Ydgtqwtl5ns
Wa6KqEatIxgz3+RlXgAYyLNLFJqfVC3BsqtpJ2QmtKHG2bbs6mAzKJWyB8EifsSlImQOtjQJPTvT
6wrhOrO8arpa/KxISdE1V8P5c1Wo5p2ouixBST7RbjMVucGdZeF7gxL42Idu13eQ0+qgjNJdOuS9
l0apybqqKK8C/BrbjYrR+LUUgtoGjq7j+NsIM1HOrIclBzreDYsu/6LGA+qLspl2vBzaCXVUK23j
B9EiQu+Yg+prmdV+aXQJNRetby9rS9I2RUWTa0ZF7kyKdhq2GP61Wkdfi07mKnOIZ1xp9AAzoDzR
vmRjBG8lSkzPGmKT0qvV3dMuwXW3R9T0/d22/OKj90ZdlRwJ5DhXGOSXV+9txvjUdKAGHmjm1Ddj
YfV+HZnKpaAYtjUCEd6Q80tntvhpOmGQmXN6s/XAJHBbPf7aUsq+ZD+pD22XFdeBQS11yKTRz+i5
7yvytiujSIJtiQ0ZTQIcre0kya/h61ZnjqfXxGX1/uAiUJoF6Ilqwrr00daqMvAs+sMcmaDrxs42
pI1QjeFutCflVhER1d6gkEvNNfWwA7nUG09agxkC7NGqR0a/LpqrntvRsO3zXL+tnQE9pzyb5cEv
SZSQmizx1fB6J8i3gwgbkMEI9rjI7XXhBnSpLny90J19ws2GtHRGc99XlLxEpIyaOPbKWKBTbYor
BAtDq+UEe38FnGQETAKhkP/CKQzlnNXtwGxFPdTkOQ8OdVogaE7mwZqct2U95BuMQGL//fFOlvpS
QXuto9FeBa+xPM8vNaAQ8W18IoX20Jh1coPFkQYPObDTj5VcfEhqWX2qisF4wguxOcNUODlZlpGR
HFz61JzQ6+ZTrUlNo0qT9jDU42JGLKUeoJtz59cbi5vuFiWSJTVdKu+rD5o52TioZaU9xFNYXMZO
imWmgUl3lqQWR9kcIgCoiluFyf1qTMkXu9XjPVLV55TeTq59vC44BQgeYHA0GrTHHzot9U7EYac9
QKCYPshDXlw4JU2+qJXCT+/P6Vtf9tehVlkXuV2m60TOh8ymODmWUuaRIQ2b90c5idGAioDcAAXG
14FK5fIUv6yc2FJkJJc68yGaNGWbyHG2BwKv4dA55RddWSqXoarhtCV3882UKMqZUHla5gPQRK0b
/AHgf77nKmWI9YFj3wz0h1If7Y2ws10cidTV2+oKZO5Tn8u3zdzvC72+66343OjLNzyOVCB3SN25
VBsmbfXVN+4HS5LbPDIe5nmcb7pE0Q7I6kY3fdLOfh0DFoV3W78kmpx9xbH9Y17Ei5JtLc4ljsuR
sHoQ8tyFNcY0UPRfHRmN01mzVWfSg1xzkXAVa6CTjUpLe1fzs3szwyTWrfKx1DwbrbufQ9hdtARZ
eKVDM3lzW8YKhtOO+Pb+8jjZePpSmYTqxbGigjtbz0+ThKDJgYYd1G4Kd6NsXNvhpF1YeqEVGOhk
0yVavs29kYCdqUQmUY9I8ucm1OJz22G99RaT66VaxrGik2WuAWKKVceRSbX5kJdqFfnNJJXJRo1I
4p2kSnIP1gy9CgNBlPnaKSVQ5WVWoeQW6k77xebfBv6IPvsEeq1TNH/W7HRpgA16vKlnJJpcWW9M
wiaFS/RF8zm/Dqx0sNy6SKSLOtWN7xWsgms6C0MNMzRunmzO0s6FEFMOLqLl/Te9m/XPjlzG11Uh
01vQuDg5XpHD//OyeqmdiTAZP9na1AJUFtkV/oEGKlsiV12yt1L1a64yElom5Tx67ZzmgjoL7V5X
GbP4nD3VCRBquVCRMiyqlaw9atzHe18O21wZyip5DPWkVvfjDObGbaMQqce4txvVJd4nL32iph8C
SW2o3M1J+6i2nXZB/p1+ixWhA7OmWEzZUDhh5KHISxVDwX7n55l1uMSBXzcIz4rTCEgCGO/gldZX
i3Q2iiYTPCs0XZQtEzttvb6vlF2myd1OV6NiHylFtlNFnTxOi4Il4IveV4Yk8ah/npNWUdYbFjMX
ui5ATxaKCeffKttCajee6kpSHyXcRFBNv6A4vVHMr5FNSaMxt4uoS2E+Z4q4NWa+XNFf6GPymwk2
DwGnAsdV5HIgj6wnEL0VozMCVX5Mi870THw4PXmezF1P5n2ZNXLllmU0fB0QiUbK80zOcYJUIsGl
/uksRDlOZSLo8fJpu9YILDOzHmf1Pk5vGuWuoCtra52PYKW/GKvpaPQK8WC2Dk5uXyaYa5peeqFx
k5GR1vZGzxXXUT+LXOzkrD5zsp0cLa/PB1jyr+dbW6KN9jBKiZJaj0Bjd9nG3vcb2x03kXt4f22u
j9BlHOQqaGSwOqnnrb6DPpQjBkJ8h8RVPbRRvN4dfLbQme99EorX46ySvFgLyn4weR/ZU9zGi3xk
If2NcMGG/Lmu/uXINqf5t3/lz9+LEtmVECO/4z/+2038nSy7+Nn+6/LP/uOvrf7WXfmSP7b1y0t7
81yu/+bRP+T3/zW+/9w+H/1hk7dxOx26l3p6eGk41F4HCV+K5W/+z/7wby+vv+XDVL7844/vBWyW
5beFcZH/8deP9j/+8Qc5soz0B60XsFIITNEm+GWyl/H++su3zxm/5789bB43D582/n//2+eXpn2p
878RPOLns7/y5blp//GHZvzdgbFAAXvpzarInf7xt4Hf8/oTRDsWxh3VqEULlcnMi7qN+JH29wXf
izEF/2pJM1lPCEe9/kj9+wJ2o2YA93lJhfU//v1T3f8ZLP+cRT7dX3/+W95l96A12uYff/xZYf7P
oPrmt/g1+auJ5HWa1YoXZoHh1oZxEQKv2MRFOV/EbUyNbOijHaqwN0YqHYTefwo6IEyhsm8MXVzK
WoQsT5fvEGK+7foEUCSilU5zm1RN+tW2x8AD0YSBwWRy8VJDddeP5mfqeZFLi6i4nFDdhCU+6XfI
McQbEc8/0ZB60qUo306zPVxLaTC4+Th5cpo9DCU6qFkSBYcOqArQk0Lfl0qK/VSrJBgq5P7gOMhQ
107cRW5f1NVDrUYmMjqwUxAGH3fTwDkApmz0lFxsi9Ha4Ip902Q26Jc+/5yIqLzXcbz1DBvLpjmu
PxS69hzV8W2emQ9yZIG8wKFKQ/3I4y/fFpp1OxfxpwWBKCTlmvr6TRSru9qY5g0Os9210dvcUg1t
8G0BXAaHCJQ7LGeny526yRv5Riuzn3IgAq8OheLpo3qddfP1NMujr+loEGU94MVBll+aKH1uAvM2
jMYGNJok8XNa4vZYG9uxha4qGntPUafboFUUXuelMW5gKuIgl1xpyBWSbziPSZDuC8e+Q0Nx3mVt
Mb7UTfWTBjPRxAiRoQXI0yqpT9ZHc8l+LoNxHyS5GywIIE+Q3xHAQdMEFobH6c9uqmdXlF1LzS0r
XNWqyztzLrZhB9aBwJ9avhYhg+I1Ydvs1QnYUVpLyFXVSeZBD6l3ZJEWWC293gTyeIGmnvU4KN8s
SPYIIzUxzlHRY4SQSeHaeUZJsK17f2SOu2IWn+N4/phF1g5gG1+5MwN0U8bifor04rqthwF4WmK6
vTRIl1gLPjVN5OyykhVnpd/7XKu2bRaQ7qgBCkC9dWkjyuvX1ZhfNcp0zcUA/FY/fmzaclogrLbu
cQFF6bzDdpiel5peOFZ2l4jmQ6DMGyKcL/A2EfXPvIu3ccuMaO2uQmTVbRAJ6PJo05exG4Xlvghj
r56+VpOyAKb8QqIeBdibbGy3KD71WXlVhaqXy9Dc0aYV48aos40UcAvE3CPIK78SVO9S5360051V
38vRuBvaS+HEW+c26Ww3pX5qap/02LjJx3gT2HLoSpJyh8iBim5LuJEtZOD6fld/fA2P/3tOjv8L
z4NFYfBf/j2GnoR/r/heNH/7L1cvL2mch//1b/smfc5/NL9G/+UX/BnsHfPvYEZpkDjL+QLG6D+C
PT+xwY1TbKY/Dm2RgP5XrJcU5e+AvPg3YB6J+ouQxl+xXlLUv5NT8A84CwBl0PH5nWD/mu38Z6yn
JIROpE6+aFKOMiE+rBJW3GoEnT1N3Zl95hr9lQgv4voKbc4s27e1b2JSg4pdzsrWQzTbL8b2wtSu
zBlX7FyDYnmZz36VIgTsIqqIx10/X8iDp5mXtY0x1Mak5aJ7TelXzWMvdpq0k4KLGhaH5RnVdaYu
cGQ/MlHmvKzzvTZcB+Z+iDZB5xmpb7a7bLwqscEptgFaitOHrAb9eRNdWZ+aD9kPTEZ+js/sR/12
giwiniZ9nwXn8P1L/vTeF1rVmNB2w/Yo0pF4lTbN1+nF+lx8rb6qpmd8ll/6yLW+KaVvfSu+Fl+7
lzxyk8Sdv40Azh9hBgbbbnqZYuIkGbBbdL5RXAziqhPfzQTyUrUT802jeZPYTsW+TVAORMj7KZV+
UlTB4SdyR3E/TGdSxleV1XdeyV7d8Ky0bLQgZNIH60tZH+z0QravDOljqSJt4d7OP6WD/aW7zj7M
n5InbSOlbvJE8a7qPex8nMpDIxl9hPJhCNwJccXaqxtX4x/+sqneSETOPia74Nc85P/QY+pnFsga
Dvb/wAI5FxXWJMb//6LCG3OO+hyX2wUYRhls6fX8Uh/NFOTmzMzUdnFe2S4OEynnOj3awPSTqT3H
TTs32ipI/y+Otr7BL2cCgtOUMGlXILOzviHX+lyEeo/cfOeZu8nDI9sTvvDZ9J6zIcR7M/8xvNiH
se6HvnEmPFG3OQ25vz7AuoCRpclcBoh37/TdsEEPF3u5Dt6B26SIDLrGl8lrrwHWt7rXf7Cfxx8B
fmMfKVLh9sJ/S+3/YO+7lhtHsm1/ZX6AE/Dmvt3MhKEVKUNJ9YKQShK89/j6s5J1ZlqF0hGiZ7qn
u2MqWJJKJEUk0my79l5AkJN4U9ygSrRE8fzkoFxbfg436UBlj3GU0l366p8aoCQ06oPp/W51gEHW
bMM7AS0AdOTkCSJcbiL87y9KQQadgKSvj4CiRek30a04J0jTxrUVNaTxqHbr75q3IGWru9U+uu5D
IPmJvPGP/uP0VAzosEazQ8+6a1+hXkJ3sFZ31VlLaJGQnV4R7UE81y8oc7sa7/utz9LrkqB0PrxG
gxugFASV3Mo2Omr5JZ0SmoOQPKJ9YE+PgMkEDN26w7cAr74VX7OvxdcqIr3P/8mw+A4vwkGG2uVs
UxgwlYs75H1RVpDEDupNKrTWAxsVyJK+SNuQ1QYQMYTnwW4ax0M/DEDYtqisWWrNvbzMM/n+c5n/
isu8JE10HsJ9Jyp/a2kyy7p/E2a8NzMaFEvIRnLZ+u7yZTeIRjAmilNI/msvKWivVIak0WuQN6KJ
Jl3JylL8demSM+XwW1xyHgX8dpuolEe6CkElwM2+v81YlWI4lZnioNSLDqymt/dA4R9ouxBbXrzQ
zBz+ly8kfaT0EIuDU4IUD9i8ZrMYSnkgGXUJViPP86hs5Ij56KDSBDDQlcJhsOti8F3dRMGtjKbJ
9gqZElJpMSJW1WhYvFkz+IrGdD3KQbEJQHVFFVQxoa9zUNraCMlbHcoCoCPNgEiOENBgXnw7SEqC
NqDNr233clmg97czW6CsjrUQqUPFMWWa0qAHHxid4DVNpEQrP4MmHfUzloQMyqxDC1QiPAwgsSyP
UBxeR5BL0Yd99pSkREc1B11Suh8e0/fjm62rnyYCeH0wvhGW/Ro9bIu1l6CDIo1uqivjQXMNV3oo
4BsYV/1ztx+cah8uIESWlnze3/AvvuTqTL/9p5ec77iZFwjb7p8HbF5rkAdpJkgrmHnlU4nOZygH
fqpbAtg4/dyPW9pa8yz277G1lu5V+V48/sv3Ood6Xo45J71BVB+VxsK8I37dBUk0oS+28/Ag0Ksr
nzTk8fHu5mYhKnFZnPnivb/OTJz4RoYutvw648a/btZAhxNh4zm+26yfi3W1Rr25pVEYyOuaDMRZ
OTL1SEFg2+2KQ0aenjbMWjnWRsOTQFYdCnKvEI1k5AB2RmIuGvUSV/OfDXguX6rBCEs0DHFy5Iav
If8Qt2xPph0cxcCKaZlTYV1NNEMrvVOxKa8qgYJzWkcJ8Z2+XtiQC2O5pAjf2QTorPS7jWVpw1z0
7bux/Ksb5kO9/W7DzFlh1MBHKDLFhuls9OvUNvWXNZRM7igmGtRYw1JfoqX1vmTK391XH5W1ANSK
4jRs+JoOzLxKbtHARwXYM2BByKDvAPRrdBK5ckhN+TbuEDykCGJ7AAezdgl7t3RiLgvxbkB/+IlZ
XLFZAvnfXbF5A9K56LrgQt5NUK21ZheH2CFZSnNHgFtMPVdRmPgmU2T00omt/u1dMjPyfvddsjgJ
M7n6W0zCRwFEFIqg4ysv7DZ/KPSUo1iceuCtHca+5ORLYffO/gsa6bMHO2Lk1bdIzWpmXD3SU23J
xL25OQDvRUbmbkf64DL3LiLu5yISRTcfyetfBqXMYsRJ2xigNcCgBAdgJwZFQ7WTSgY7uNWcdiQd
Czr8Vm/ybb3BQX7Q9sA/nYAc+Ip3FnTljjj6jS2T88p+KV35UWUtNV2Pli4YeC3jzoNzcvKs0xm9
YI6aBSZDIrtr1NVTg2lrBNLo4BosdBqiU3xZDXGOQNHYwzawX9E6zppozQrrtdoqoJO9PSI0tbJg
O7/me48px4a8rqizjh3d6jCBGqHWY0NifDzyoy8Ge02g7SxakQ0aBtvBM1T1s+/UNrjK8Wa0Yqdf
j+qepLujwXRLtdYmNJROC4xDYwmxarshwrqjOp5W8A6006Gh4+2y+xCX1Jh6rR94uEx0hPV99NZs
WvsezKYb3M/XmH7V2O6xZ/cHg9wjvEXvj9cpdcBdvctIvkYjbyhj5x4vgXeFqJsNMCp4u7xJeOxN
sMF0TzaHm9MJxQsE6HGiWdva4o8HME2Q7ctwhRy83dKK1VbDti19OSPPbqcExBAsoi8q/g5EFFbF
sl1KOvth25J9skY5DIOCYD192G+jdcVKC9Ghq2C3zXb8wwpW2cG633QPJXh7SJGTno6baBetW9Q3
UGR+SLuJKCgojxLCh9Fu3MhX/LJ8hB718HUGKz0eMXk5PKqOd2WQJ/etJeezcEIJzEAEQsodui9j
jgurZsKD9RivGwspWytfP9asZT2bNr2t7zHNKzqQtU+ckYzEzajb4/4WTgI3DX8wXN4dhJkVX7SA
q6PCXXFUUlsJ7hQ3sLfXuROSq/3AJjvb9RY76g46fWwe67UlbjBEe7QtyhasviVJMa+O/o9IiqX5
mWFUq6YsGzSy4fPDN5W31696a4+e2YA8fRHZxEyS0s3TuKOW7OAMZESw/eNus7k5LUzPstCamfk/
hdZPofXfKbRmtuPveSiX5MMsAPt7yk90BP5AmCOtBdJD3nv7h+KvldJ4U4BubNBNFauY4HD9WFud
3dmt1VqTPeFneh7swUbuifLXxk0JLdlc3sczUvw1QOvt/Clbi7ZoG5uJSVRkqi1ZAU2t2AJmja2s
ztWvO7dzV1RjMGiYiZ8hLGoVfW2I1FK9srNzywaqkV3LrM5SN5315DOTGRbXpGjStu6t1c0ILQrE
st3jWVDaMuRp4LPDYkhg1UCaHiISkLsnmT4VeJ67+DAanNeUGscc2vE6do7XCmtgGHXkOqc7qSXx
zjyUX2Vnojto2ozsjrv7Rw1BgYC4CcyHc05MMl20NtT0y/aswlZAPEMnsACBgyOnlrzwuXnjA7p5
g/rG6z1e50bFy8sLsqEbGlmx7duJk8J4Vchot3Zh8WkBSP+uZKOt2SkrHG4UoByWJc7nehvrubDW
M1M+RGfJzK9yRP6xei1mr6UGvvjKy1DlfCW3HeMZTr6Myqa3inW2NpxiPbDRkm0BqUcJQZQCVnho
gTvS9q3AjvBbhvh6aqEVCRZcZrodYPn5c6UDimoEMyI7tGqa4HW8285paE1u6sR4dXDjPXxeUOcJ
V8DGdZZgTzBB0RtuNz6AwB7/lCvgvazerteTNTJY+p4lEckG2ov6sKYL2GC4GTxEjAogLtyGhq/R
gvXGdFjcpdXSdFta8pXmiLaAQFCy7uyCgToMFriKbW9gZXK7oZJbUJoBT2MFLilvhfV0kE/5rlxL
u8ahgeUz1E9Q1AViOOImc0NCYJ5bpZPZqWX36+bQHARbYNkGn7Q/MZTg0mADUlMKjiFsYW56ggSO
JjAkYRjS8Nzh98TK2YBP7JBNBvsiBfUSa6wGU7FF3AkGKFhbLcPS8KXjhmC088ODwICr78xdaLsm
oNTa7XjV2iRc+2uKZnlOsLR9FkXFLGD1U1T8ZUUFio8/FxVzZ9drAZpFOxUeHKshKGoLxRIQ+IPt
nYb/VQwezpIEGcFfUR/QigjyQWSCNeIEeo5AR6AkMhbZqbOiXzs4rNi01jpEw7SHGu5Ay4D9ZSH2
s45DmNDE2bBs3+z7tfYwYD8rxEMcdtqMV4AdMJwK38pslCNx/wKnd6RI/uMjgYkmB+khuG5osjHX
jdM4OHy27AB9tQb0eI2kPjUuJwfSzvpcpKLZ0cI8zXyhqovQKKGvFEdGSICf6JbCk9/3lKvH1lK/
TnbHCqjFyVYfkvUEqQRGZiYzLif5Q0ONgkZbJ2Eoi4HEVCzAip3IDjBvPv6PrnKub3kMRVn46Vu5
429CK7Frp3TEZy57Y0jWDPI1YrkDFDD+LgU6hb83PIVQvoDUsXKPv4PsFZ/5J4huZJf4+4BhbayU
emyFCe+2qcPf9e2d9St/R45HYPPv/iaxw43olg5+4oqhVdLaSTHuEOuS2CVN8D3GyGIrtQobY8I9
ZtACYBnCCLjU91iA+0gdfO1Th98Pj1z4m4hNbs7HY/OfGCfuJMe7+JUvX1dcT/C/g7A9dG4KkcvF
rg4DQkdAIaTHeJ3CZtiBJxb2Q0LMk7qp18l1dK085GuIb+jW5lDfipueDTZ6ujrtxcgZ4NlzYwbF
ZUxkrZNhFRQK1Dq0XGtBY0B+o+udk19kdM6aw2RBulOuXSSsl+/y/ThgDQScEs8qaEMrKjA02bxW
qYiEQswCa3UM7dgOrMBiYBaAcbJiK6h3rrpKKITK9qzRTRwfKm20R5bitcZGJIEbFArG2tlcVQcO
j1OgxxmUAPopXI9MpDvDLt5UGBYeDfbotcpGoh6R29347CYH6scB2TLNHOM6ckIGNe9Br3kURsmI
s2WhnxZVMZNIyZiIAuUUHcMclZpOua539U53bvYlVGUFNbbvoUMlDLyiMXsQbYDpscFLDLDAtufn
C61oAX6KbZn6AEJt3a257smZ36GBicGQMXzmti7yuVC5LQ4IRssqq2U5QluFpZ9QAYhrmxaB6usI
0RE1mOid60HPwy5zEQpf12t5U+9ER3pQvmpfazZ+9bEzaxbvjF3nruFX53TijjYqjGB+pWSLUA7b
T/aD3VmrPZYWlqfvAKV2XG0GJ7HoGzqF0re3hJ5ekE6nN3eHp4jc3fXkBVafhwWjrRvdaQe25dae
SCZyzUMsNbnlVynxHwD6qQnzEM2lccGXl7PpVgxhEMa3WWn1rnn0scIGZqqEPT1ia/ElVZmBt1c2
4k1O7+bbHAvDZSGfLQ9LU2IfjCiOQl4IVs8OwCuE93pb3gTuBivJzXF0fcSu45sJ2XJsIY9GFMYy
tsOI/ZpCwJawM6nu5GvdETFx8kZ7WCE0lDm4LXqQmEpHTMyOBi4P7xHLdCzZSq/8q7ccxVKR42Hv
Z3gA14Zb4IJaxrMmllBnYHDAx6wWQhbqBf4yDy+980jmIR2lALt1N9TIk1yidaWFQpGLMP1mofJD
gQzKxT8ZHrjvwQ90foDysX1XslQbFcm3qi0yhYo7EQK2PfhbHb83a8GSQ+K7qFDA2dXonpup6q6w
n0XS3kGKsezqYqlCqnE5BovVzux40zol5B2s19N41zrVDZqL72sHRQl4jktDSOItiKtdLpkjSOAc
uorLOli+iG3GHCWIB9wMEx2Cr9Al8Ua6CXfto3hQ9/HOX6uH7j53BrLCX5kWD5Eisno04RtwWcjl
MJgb2UXKQjPEToxzq0EWfvvsFX7zdwqp4DEpsGGxbVzfNnDI+CrxACNs661oDTQ49zbehXBuh7/p
jx3V1sMWktlJbnyLj7FxEbBlCNw1FizY7M5nCWxsxKXv+/vKaVkJuzOEfIvx+dgFFnhKIV4iHOIR
SnvCbnqqKIVZXWF7Yp2wgoFTPydwagomneDH4fxzFyhyxDWiodiFCJdy6xY/O5uvdIVQK1edXDTz
6Dr/H8KMUPklgDwVgrHwTrERYTM44dWIGOcKn4jaKpwbA+IRDwv9uiGbeFgVsguTEWBXi4iPtzCr
BUhY0+nhbhVvB2AhbX3Hg7QowYEY82G74yVUJeb4DnfD5pZ4ixDrgFnjfz5YE3wFEz6HTPgR5sfV
hMA24ab6mJEEc46mvMf0HmJu7dEU7gzWCjshhWjjDi8cTyBGeQKjwedzd6ddC4RCguM46RdVdJkZ
d4WP1B/77Wod4DBfHnay6ZyGmuvsIAAsmZ27jbrHcvGgOwmeVicocsu70ZAcwFY6eMxY4+uyFQ3A
Vb8pVPAj3McYAnci1IPBZHxx5RrfeevVNRTzNr3r3GHLFTOMB5t/Aroe4hO5UQGjxM5Y6HJncMIh
eobnXa9rlD+EBHoID74aEYS2ZO8kW7e+8o0cwijonQAuIIwOTEG6QxuBq8JxQzujNHltEag2sLot
EiEl1s9kIbZy44CPqST0BfsYE8RnW7kOHL6ruYdc3vPZhlaEs4O9fsvV0OqWv5c/a9Da5f9X15Ej
XXPNyb3BwIEbBW8Q76bYdgsG4aKPPe9p89PH/ulj/1JpKi65E7NwPXoPoJlBj2hcBOOXK44aRt4T
F5PSfgmUuey88NG8y2//dF5+Oi8/nZefzstP52X4fx93CuAR0M9cl1lmR1ylqW9y8Q2oAWLSa0eH
TbxQBLh0jRlA6F+6xrITNksV/HTCfjphP50w2F0/nbA/3glbtKJniap/y4rWF+TxvERDEMo4NQdk
SnqqXPIexZonzrOdfMUTqxw5hvwjQbAC2V31kkMs4JvqiBtPTLEk5DFUxJomxGF4fPtb1Ag4PYN9
feVx2Zi+5iYRXu6nDcLbqJe0VKdH2ABESHQA6DFnPuBvPCDDYx7f4qxb7h8v4b4W73SW6/jr3uli
+uuSSX/nGf2Xpr/QT+kjgwetdHlnQzTynUPI+6pD27eu4Zsf0TrE63jM7Xx+OY/0GUFV0HSQM54o
GKLpW8AEe3yXeWidx/sQh1pP7Pl6Ilcl3lpTBNVvV+QKUIJNdpVd1Y5xbO6lo3yQ98NJuS2sAgHt
EsgRHemqGqElcjwev6IJJjkiqpmQI0JR02baCGtgUjeTUzIVof7WzhEdDWyR5usRYNYS/cDQ3wzO
dWAT/HVHps1jQvTT29tNQG6QBsBYV+wlZKc35ABk3EOMxB64w+iZwzZX9va8ReB71xKPvrxEFNgP
ZP4Q/T9X7IzUBuKCKr9hQDiBCmn5T/4Kv/vTGXNxmSN8MqiHLu/goILTy+eZyY+j6O9WZubbJ2Fs
xkbcKsAq88cWKR/6pbcGlpMHndi3KMS574hPrgdye6lldwBeJtaOAP+yA4LmDjUyFrjDGBo8EZ62
65BcsTMkryIrRGIC9xIh5np+AdRmvMzaG7AvkfW2xDXIW7v8aFS/u5OZUT3II0g1JOQDtC/Fg/cK
mLXTb/Sb8Ek7odvmaTiCCTAjQ8AkQCw1KpgEZBerieh74wbFgQponiJeTTM85181JPnYCljsiNYe
KrwoCgelk2Z1PekeP18Bedb58FI9AEDVP8/GzFAHtSYauHs4G+ivHyJP+8pToCn9ip50hPkk3INn
8C61UzuxQEpyE98Ee4nwzF2IjBCPaXN88OdjuhTY/eCgvBvTzKwHN5wixwXPrSBDpVBkopAKke1m
ZwDHxfN5AMSQ2r1gTWiDMn7RyoEEEu97ewPsEiqmkNlEFrC+JGXAFEEjDBWYGOSIeqQwkz1yRrCa
Mkd9RInqAvIYvYAW9gJ//Z1cjkBKoIcrjJ9nCwyMlydpkTfYc8jPiJQtzw7w/FAG4FJv+dccvtQh
E+edkfsBHq254mi0+i7BT57e5klmD+lnnk7ncCae/uYge77fQ5oi++5UheUrTD75t5W5LRVWgmcE
gefRjQC/rpHBrFm4GxCle9KuJsvlkB+DFlD3SPxiFQ0kTmvk/Tr7kk5DEJqPOFkPF1iSyWLg15Qr
jlfoLHkjwETIkCh+K5x++/LiWW9vd7vX1Lk+ZjHJMoLzBxkVMnwLcAZv3kxWA6HGo+M85s31Pv/e
I/KNvDUSBa3Lf+dZIB4rR3oRwfXqkk9Gyvbf3F7SrESiVbLQG2Vs+ZQIFwwC6nVdPr39neyWhGfP
0NmLhhAlELybDSTGTUFHUtA7gdyl7O7uJmepfblDyMTTy0uG2jsuRT8/Bx9biL+cg0uB5rt9JAxZ
2MktBlpeJ1cKCIoZkGZO5+QcBeZUWKRpJ90vXHRJW14qxN5d9ae2/E9py8X9MIPs/yb7YUkYS7Ng
/x93WpbE7gUZ+G7j/hS7fy6xO7OQ/mRafclQkv4AQ2nJ6JRmhtKfxehcMvvnzd//vGa//qHZj57Z
vKOYCjt6Jh3VvPTRdASmnnH60gG5c5UP7voqu6n3oguQN3sFksJKyGu892HJAXvA2jvA6Gm4gXnh
phtgewjAPnDvvg5UdWpgydCzytHsaZ8jEhMRAPW6fXzBVWSUVxkEdyYs7zCmwalwwNIXnaqSnBJ4
eijWXDBlF29v5p/9xW7vQuD1g6MBxhNRBBUByDR5KcI7jWGkdRqi8TmKZUea3baAyCj3OnvgpjnH
wg4MxjitbuF+wAGJ3XirXbCiJW33HAca2bxMpEP3GrCREdBjJxy3x4sHWHQFkJWd7k24/Bxy1CJD
zgGXgPJQGWuK5q8O+MFJLpJec1TRNlvrc0Nu8eZm1sJf6ubkD5Hf71Zudu5GIfYzCQ3pHYQJVLI9
nRHXOD/Aj0ZJhYAoiOMcFURcOnqJTh6d46lAuYxI4Y8suBNcbX22h2ZHpPTQyShRMZIre725+XwN
F29zpjN/x9tU+Yx+dp8z/QcO1lBrK4RqSotjSePDhCCNHUJ6PfPgy/P6IJGnx53jo3403KwPCNmg
Ow1euXoG2BFvyyliaDysMFpfZKdeK3Z6lHaaq20NN73xwUrjfj57fESfjXimHSfP1HNjwIjR29be
IqD3+cdfCIQ/+/yZm9+AszSXdEiPykQzKBKPND4/82IycadQAT8zIDBVlyM0ORI9YaJri1sOG+ce
fGAH7LoG28Rbhap8RCz6nUxFCAePyDS5nqyKAJxGut7yrj8f+MK8mHP/d9CEVTBhXtLTI0rHTksO
9sda45fDOefhKcohaOQSF9g2qCKegApFtyyaI7aHEOqK3PKdMcH3fkZc1V4TB5VsGZ5Q7WfQi5FX
/Hs9otfNXUUeQaJIKoJRoqCNRwgDeOGbilxDF6LA6QZxvDdQMQKW97awujKfhU9Wd05WuSqmVSQE
uAlIlRGDfzDJQ4kAMI8Wf9nzZzoGSj/Id14EtXvki7dyKsI+X6ylc2fOxPif/9zNSah+7blb2r4z
gdv+5tt3JnT/mtt3Jq5/r+27oB3n5La/SjsuCeBLJOud+fanEcDSx7OCRJQO6jlOmAbZ827gWbwS
a1XrFec5QHlS7eRo3INg4z1kHb2BiXIHecdQS8GTVAuVC6LABcaPgu2Xi88SpMnUSPlKHlBfm9Ly
EKGiaEIt7GjtL529rlJLdjOA7Tmc30Qx1YBmU8B53oBNxHreVjd+RYySgPu2hjNToqaLS3j01JDd
jnmPgKTbh4OA+5DYW4S76BxjKyD9C94QVOXkTKY3Av47rgeHlxpFCNiHtuCCr4v4qCJBkoYHWiNL
cmP4P6kdWSkg1ngR1R8SDGiJCUxiT9yOBuXDgi2HvpsLkzPzCMYyRBdKDyvDdFRSjyim4RJ/m0P1
gL4D33PorZzsvwiXahpeW4NqYzyjk4d/ZLF4FfaA2nLZ5joiJ7w24IuJvyzxNLeaeCUOr0fkn/al
JHjt2yM48vegfzCcwluUgAHEz2H+BZIZSBlaEpKDBkG1IR1Q3sWz7Gi5xX8H3B8VSSgL11Ex0F0K
LMCsiVesjJjON/S+uBGhoAb0o/mX9NMv22mmn1JfTNs8xnYS4CWV5Nkn65Je34I3jJuGNcmYzZ/g
eyS1svWXL/cju5cpOtcVMHqenl7QwQY6PCIvp7dNiF1f0ACbIWVLa7u48bmF++7U/Tdt/A/bRhnG
L6s4U6pl5WVdkWIVL+Y8j1TwB180br5F9u36FjVEqCVCAfnF6A+xvrfPzyUMs9Pb+YzWA6+vBno/
xfCHvTW38FBPu9u8vb2hlvDGpW8rpGP54m5AWYLzTG9QoheiRKdAHV7moMCN52ujzU1gjWRB5i3e
3Uyj/7XubllozXT9T6H1fxjVv2z3mWv4hwmtRUth5mP+ppbCh4a2KQoiCG1ESb4EJ97JS8/TwmQc
oAuhpWocdx8uPLRVDpGwedJskMFvFmT0hy1njXeXnN1uKK0aLZJwyUAXXwbBQFcKowIBS/OsBCg/
7cTOSSOxYnGcpnY2oUeqIqLVqBITUCo+9D0a7ZdpVtOVUBzTTnouAvD3ZWPlqHoM7qW+E5ZG/KHB
8MuIlZkpl0ZxrHo1BCc6kXSowwUkJ6DFWibjHvHBBoW9boE2IHdPHJSwAeEXgDafa+BLlP8Hg+7d
EGYGXVrpyqgpGAIcay6ir32LF8rxdnYJ4W1heN2gD5zQCdbVzVsCLMTCCLhV9NkIZlZTOrR1HJQY
wZ57xy+nPW+IeGWjp1/Du9rcbSJyWrjk0rzPzY7fft4vncw/u+uZPVGDKq1frXDXol3CkgMurKSI
fSHUUQJWUDoTzgtvjIBOPpxD8oA6Pm4apuSUAU0QMgAkRhdLwq1fFWF/RDkAUno7fz5TH8u6d9tj
ptoHo1utpAzDPENbP3MLE1YZzE6ENLhJ+8CcjqIfUUGOvMniVwWNhXjbRudQcT+EF3a77i23BPjQ
ex6PoShEP5/fbt4+H+niRuZr/k7g/PYbeXFJZ5r0D1rSJTHJWcveT9QfLyaXTutMrqd+LPdxgT2Y
kv1xtxDnXfjwObb51334hWjik1N+wUe825TRIKuC10Ml4bTUOMAi2pSgMQmN99F9Q3a8Cj6kySEH
pKpFyzH010C7r4Ic0JyBI55eeMbh0fr8pCyd6Tny94870+KCETFvIv9bGBEL2ugyee9W7DfQRoub
ZCZj0ynU9KLim0SgaCXmA8gLawkaoKa89S3XCSvyZWDw+R0VILoRAZDY9g7AIjrAMt6gNp8uWCaL
Y5pL0z/DmGby9bc8TL+K5PL/t3VTPSXhU/Y30lavT+3f8re/3TRPTVg34df6r0CFDB3wf1Nf2mEU
vue55HyR33guV6Ju/F2SBYWzov2Dz1jUlb9rMujRDFGXDXBf4oj9k+NS+ruiiSA0VgRJ1wXTxL76
B8mlJP4d5PMaWHsEVQKLuST/GpLLWVNvVTcUAcBkcCYroiRJ5hzeUhpJ2KjAVJ9HuQRfwqqvH7pA
WT1ndaVeBXI2XcVaOjJPN9rDClDJdTwEA+1LKTmOTR+E5N2UHb/J/PcMy+L3YI/LeFRJ00RBAR8R
Irez3buK/MAX+pV+VqRIXjcKehfVYD7eKpNuks400MpolWf2FEmGlYSJH5JVIVGvidMFxhVuWf6i
ky4DMQwJpNGyIQsmqKO/1//eJMleZrbi2cuqxAr8AL2Fxqle0KsXSNP3lxGxjrIIWm0B0Ja5Yh0T
beU1UuedV17ig80MfNBGKiAUGegaib3GcAat2SqSOVGpnvrXoaiAwfdUfa1FcUTluErsVCxbZ0jB
kaNlk782es9zs86UnKYOE+al3bDVktVgx0Wp2KIQ1HdpU6QZqdPIBKN8VVogvPSdz1dy1iSQTyCq
aURVEiTNkBTgP76fQHVspLRTFP28yrJt0a6YGlaHXAx3ZQYeIj1zRRD3aKPKihw+bxBSeeyY0sJq
H0o38FtLETxbktHAKdM3aZrbUaS7Q97dNKpKipXnrCR0U1/tPx/2j8vORw2UkaGB4g///X7Ukufn
ct80xjmQtNJdGbFJxqKsFybnw6uAxFbRsMEMSZjrssHLNSPMjPOotirVI2kiY60P9uf3MgOzXpaA
s62AqVAEfbumzC7jyyWIohIpuO+SMTy1YqL5ALEPXUdjP6lPVa2Ugi0bUXgeq6LNmSn11T4whAr9
1GIlQ0uySurROyop/ZYUk5bmVmqOU7Qwzg9mQ1IEUzEVVZF0sO58P+dxUiW1rKfeOSqKlWWuUG4g
jbW6IFo+OmrYhwomHBTymjo/0X1RCX7QrLyzYcii2+UhSKMloaBCpjY0ElWRFnUEzsKoqJ0pGww6
NqV0Y5Zx9qhK4chWmYqOoVUQgpA2ewmD2nT7IZuOUaPFRAu6ho6tJu/Mol7Z7dRNLCo00R7bNAMr
VSOc0nEaNlIk5buFZf5w/kBsJokmzpw0n78sDSWpnTB/gpf0m2rEnWjV+AwNFDuGlmW0zRM08R0K
tOwq42qf6XlJ8jxRrleRqG1awV9RNYyXZDn03fcSVMfpVzWQNasiZOglV/DORlQHXzHaqPHvfUnx
t0MoounPSpC3hlfm27GScwqxVoFNvm7Z5zPCza7vhCq/smYCbqaIsga+zu83VCNPrRYGkX+fGiAN
EE3tRl9Fr1XmrdZNpC3Rp3CVNL+ahoiaBg0KXX4Bib2/zz6PZbnDKTOTuKJmrk+s7WWUyORpzYqy
APNmWMoLioN7c7OLaqKhy7qucNvhYpm+u6ifw9gwwUx/9sB7dwjCQqeZrGSggMvyBz0wdWtUsnu5
nSZH7fpu4cRywTG/OuSJhH+6jH7RMy0diVMMo66A/PI7FZTWyZdAyNE/b4yXaFBm4QLIMB3FP5KE
njXgKBQVbXapUjFFNVFD87zqqhYFaGWtOX4m9s9d2QZuCV5svTd0V+zLZ8OcxpPXiu5UDSozff2t
E1JUCcpafpRD6Us7eJO7KpVH2FW6Pa2kloxS3LExyVZ2osRvsWKGB1kBjbOYxWimqIGSJw+9aqu2
8v0kjIJVmFFDxlFSLLFd6duwzkNrNKpiO4kCmhFPmqXo7bFMzGqdpysUx+Vh+jTmKhqqCWqzzqse
vR3rAg29qqimojKhR7I4Cgui7oMdqatQXooMI1LSxdn+r3V1kLti0M+ZWpm21CWllaYeCv/KFFWR
moGcaZoudRH6YEfqpmAYOOic4WsO9IxUXyjkQjPPspxru6HTZCbq2cpNIUvX+TiiR/NUFkwEHeWV
V/btwoH4YEtyXniYUAa2jDyvTGhUAfVGSYx9EsgCaVOpORayfxLTPF+wDC8cWLPdb0jcQJAN0M1D
uH0vXqowjjRzDMyzFk7Z0WiFlsmhLLBaq5F4DtTejvUKfcqNUaZxl9dEa/px87mI+9FQ1iFUZTDT
i4KuCfo8ZjKkdd+v1Hx1TvJUYVWj57u0EEsnrtKBeLpcbaQpkXfSGKIJ4NCYdhvkgVsLZbDQhuQD
YYtFV1VYM6bIabS+n40w7pRBzQv9PNRi4igwTYkZ5fkhGtXrZhJE6/Mb/2BvI4mKTAksS9kU5wTt
0dgrXZbJxrkKBzC0gd/Sjoxc2K3kUXOSaJQOvam9fH7NHxQsbkuBFwZlJkAQze2oPumrSRF741wL
Adh4wuypGmJjQWldTuX320oSoEbQmR9rim01O7WN3plp3PThfb4qOpJPZWc1sTyu+17Trj29ql1R
NoeNn5bQZ1UdOoEorTZFaDaHFEhAq1v1xdJW/8Ed4ypUhYZUuJ8KJ/H7xU2ELAOUpYZp0WaZpYlj
t4u6fmJi7CVuo46CE8gy+jyHZcjK0Og3dS/2TtkE48Kyf7DfJVWEEjAUkG+LytxkznMxSf08D+/1
DCxpYxI0rpkX3RXcVu+LrkqdFQ565uSqYrpqkMabrOtEUmZB43y+GX40ayTUC+qGapoYC5z076cE
8RVBGrwyvFdXUYnmkE0s3paiD1e4TgIkx/6Hui9bkhtHtvyVtvuONgIECGBsuh9IRkTuqdQSIdUL
TSWluO/g+vVzmFV3JoORnRzN21iVSVWWUiAAOHw5ftx9cfiM2+RhdDKqK+0NzOmlcONcTDgCUs7h
8HEcA+L/M2Caj6iH6HXfn4K0nr2yYvZuKMvQU7ytPXinw9VAgv5Uxxk6UqZzcQBBrP6kaKFOScDH
u27s2z+Eo6vHlLPwUzdZvatM1ty0M2xhX7T5h7hVrV84EXE7J5BuP43NVZ2x2UtzQQ+J7gq3SC20
W8ya3h9p6mzYr0uVwjmDRoGvbi1PYrVFWmbRVFIrP9VlMPpVk7GDSpjjl7XuD+3Ixo0zvXzfCKzh
qKJ5gUQQfhGqNtncVjLCleZ97DZIeh5sEvENC3UZjkk4ZUxovO8lsnzh9L7y2Zw6K7JZ2+VpciaF
aeXihuWawUeYx52dTLZfz2O3s1hBHnMxhIc6bn8OMbN+JGkWXyuTo9+mauMjExhZ/r5QX1pPROgY
tAYljujnwssq84yYnBXpicWh7RdhmfplU9pPVoUa+feXunw/XNrwk+EnYDW5theN3VUjK1lxmqei
+DA0ZfVnNyW1q/IKfUFbFT9RZrp9rGe5pWEvtRmXS1Rs4+EsZnPlSw6YDd3OrM1OgJLZp1BAQdhy
JDvLOBOaAwzln0lAbQ+eY/nTAFb3pSKoI2kp/W0BX4I1hu1Dl2jLWgTylSTUg4hQWCGKE6Ek9Wgf
YN6YU/qy0JXbWtXmmNnL610iMUB9jC9Yo7WKsAXLs6RgOeav2fN4MmJODm1umVtjt8iLKtk/1XTA
Q88bcOpZAmxlzGvXSmp2J8cM3P5AILKJEB0XUU5u4mqEZ5MMaHybxeF9qzCzJcZkmYPI1eQneWC5
eurGW9upmqeqHuINEbr0AaDFcXRgdWqp1DqSD8vMCmjeRqd2HLLPbYJ5MRYPld/XjT70rG38WSRq
y+NaDulc8QI1wIAcG+eIX9ec/rxUKo6CLDnBWKYfgozKmzLorUMi/lDOn41VNLucJNNtMuf9Q1LI
ekNoLrWUkHAM8Gr+wn5X0tsaZg2YQ52dYB+Nz6eqdYeo6jfO9g1RQfSMZwk0BvUF69h5yi05O7VM
T9xqM+ByY3+bJpU8MO40Gzb9zaXguVraZrhNa+U5NpEjx6HLslNWlrnbyqD27cT+kghHbqz0hm/l
IDbHuHQK/Quv3T5/cDomDhFTmp+GMEQHcGADe9LVaAs82Gg3nBKMAWi7r0RWaj+ZyXzo0hGN8bsh
2jUOj3e60MNGCH15mw6zARhoRW04V86iJl+pgDgdScOTHN8oaPUhB4bnzZpsBeqXL8UB5uUoxNAC
22erI5Y0oFNFh/zUqyq+62WPmT1qLPYtxj5fad4JH+SKYUNQL+5V2ajWlNoBds4BcK4WBVfGzuZI
TSci7edONNG+b1O2G8PWfHzfllyGYlgKyWE4zcoW1FmnLywrVMZKy/nU5Vm8Gx3d74CmAv4O6+Im
nEPqktmgl5Y9dndFN4dAZnh+/f6XuLhJ9WLI8CgdIBUX34EtfqkKODsNkmEAkuxHNy0SZ+NdXtwk
MjVooQTQ2EKqBumRc3kBDFQXFrGrU8+a+Jq0VNxZ44S5l9SZ92GigitTV8nGuzl3xOBhItGEc7Wk
XPBja328KeVD0yndfgmFc0e75KkdksHNI3qMi/zX+8fIzs/xr8WURUGFk7hQfO/zHU58Mjmtwu5L
PosGbZiMqFziNOnB0TbGnJZ6OmTKOH6toB90Q/ljmLfFLpVEXMPI9Lez04a+lQSO2xUGo6uivj2k
uWm8XMXprumm/iOVmfYQO6FdfTGpQy1a4dVtO27YihdK2v+xFdiLsuFJwbIDEeH4daVvYjw5Mgdz
d5wqkt/kJEXCGjJyH2R1Dm5/zHZ6GnrPJnW+K0OgJDaz26s+RkqEi0wejWTxzuK82hUq6XfKgQ1N
8yI9WjIrDl09NA8QaXWTjULtTDuknwgc2J2qa7ST40HjJuiOc4scxq8x0eOhLgL7xBJZe8DGkx9K
RzxxzYheSLSQ6Q3H7LdbFTYoGYsE3cWZVe3HekDnGApc8f1rvrhlnAzKMRbRWrzg9VCHzAx0qpXs
jkOboDbBMRh+MmCp91dZ+drLBcDLg9AinraQyHkpPXulXlkQ5drwwDpOvWLY/4SxHGPB/a4v+6/z
lKKJ1RyLfd0QcRXEKkMINMVwe7LYZYg/7tq8yfdN5xh/smW18e0uz4ADJoYfAcHlCPpXul8FpJly
Z8CX02jmwynaVCHhpTce77rQ4uUMkHKWjkb6B37vSg8XSdTSuBPWUQ0h5jLAG/V53zVul/HsEalq
7JUGkdrZtqk8nEv9h8WIcmcyYaSCsEBCFZ3jBZWimduJ9AFphmHjJM5Bw+WaAJ8tEIOgAjC2s3on
PIp7K1aEHtNECB+RmfJIPDCcieg90RVoGlSL6NCR8Kdq8Uzel5JzQ/XX6nCmkBhD4nvJPZ1rnCoo
I1I6ITtmakxuOjli5loIjDKPZrNxGReaFHgVfFbHgkK1UJS0Ut+Bqeamygr7iGAi3/OOYoZCmRWe
XbHwPodbvnGwq8T+y94QQsOJQ/GTBoCzWtBG1neEpbcB0Qf825Rz+9pq7OpR0xa964Ai+MmEueVI
7NvXhMyYhNLkwX7u0vRDmjbjhkvw1vaBKUiHcjiVMJTnJx1ZKYlxOPYxHqrJBwCOgR4IgFw7Ndwv
OrRt++2bhcQD/pbIKSJYWF7g6+dfoBVKWkv7CAUf3MIvhAyVI31AtVi+ddLnAe1fJ41kN+BIZJvg
za2emQg6lfcdZLhrS/k4Axj2+4E8OUPo7GY+yIfIqqyTJRO5t7MMg7N0wzxEqROAmuYzK3ELyZ+o
1i4VJhMJiuEcI90ySG9+R7wxSm3QPUA7OT8PJ8ujag44PQ494x+5XYz3Q1tiVFDVoTEZcr37PCml
X/Zz8uH9m1hO+twSYpqodkCB0RjjjozR+coEEVPIC02h6xjbDynD5Bk1N9e/vQoADAvOIFX4TS0v
/dV9CznzdI4JPyoTUTdRAFDbKEs3rvqNvUB8F7IG8sgOEmznq8gxSnQUZuLYAqvc8bL43PB+Cwd+
Qylx+OsKOAzQL6Bg54tQ0pRUDZM4UidyrkOLYExRVxa3TlJYT79/aoqDZONQKCa57qwypaAE2TOW
MkWEkWUFUpWFnXcbFv8N2QNmi3uB9CFZuc5UIPSK0NVg5McYjs5hDqU85GUinoZpSG+nshrvSguZ
arvR1sZ90Re9spI+x+EKXjkARTA7VnKflI5JetvhR9qNOtpZAZkwqyg34fcsg9S7EYyK7RFaJbdx
3CdfGkPURyBX9Y2Tx+oHXOL6vsocfaJR2BTe3NPgOyla8hTaono0VaZalxRyb7iFnHpSyzjwiiyZ
/8ynKBGeJaz0+2ymgu6cKc6Vx1IHuACytdWdnhmGltZ9AiMw0BQViJVqvlNhA4IksVC3Ra/ETkld
uNBBCEenLqgi38zV2Li6MeJHEAfyT133qN5oZxvloqEwk30XRTEKIwtAmX4muqrcUdk69W2TAUL3
YtVY37ndy5+Y4lmJ3TiPmMSU5MR4KS1rjBmM0vbTxE38yeZdxZHDK4MPgd3eR2VaZp6xp8K6bgyX
P7SjkICJq3bYwWEc4kMyh4CME9qmaG0alMmtFumg3UDHPUYfFdTcpXVQFW4NsLzxRquQ36YBYgm6
IFP7qIgpyD+TDV85yPp23rXZaLd+XdrZQw1P7LCwPzHrp+WzQScY0ZxMqoBB1ciAR/uhHmBOxRgU
3+cc7CCD9Fh4XQwM5xfYk/2zHw3ALrh1UL5t4TzUSOHF+6zqisbr8mFM3VIniQ0gq2xgIefIiq+Y
1QWfehx/5jpp0R/Dnji/dJeRq9hOysclRLmGVqX5dR8WzU87yFXo2nmFZqIj6ZmFNqRB94VlyYj5
l4FjvlT1PGAUGDXdVzUqcZWwUVBX2I38mUbZfGePbY0scyUNfLMy6VGVaooUbns8RQ81BRPH7Yio
M6/iwXzN+7lCOpoX04cmNwc5jZxdTQmCbZd3gZ27+dhMX/uaMOlZKMi6yUK7HN2xFAakhCQcezdj
Qf2NQR4RI1ODOuOcitqTpGlQSwomzK+hHIGn0ThjxrWs2T6pqkk/BtE8a7dJYn5nQstCDfKUyNTn
zqgemakCz6Iy+krz3DYumNTOPjRF0nmAr1txXc5z+et9TXYeHb/YYFh6UAGQPbOWxMG50iRzT3rA
mKDRwbZ8GcsJ9DZdjyRwRwi/m4LXtesKHu/fX/YNF1sg0w4sHxkyhVzZyiJksq3GKBDB0VGDuK/j
oD7pgrDU7UXzq24E2nGWXbILkcjzq6Gr/T7jwVWYM/6kRFzsmKpAQqgR++FJqpu0tOMNy7g+GeQS
ocUlMpfcgfVdxxpdEzC7LFJzTEUfP6Rhm+1Un0iPz23o6ZTTj3BHtgDntxYVMMiAD4AjAt07vw4L
fpmyuryHtysTL2ESBd0hw8RMVJ7qveyLn+/fw9q9XDYJVBA5yuUSxJpq1Fesm0ZS98dgrg+NQmQ/
JlMI3hNtrkAF2jBo7BwJVkvOfQncllwkYE8Ai+fbq3nhTHYv+uMw98OeOzMmN4PN+hiVcX+VwDJ4
rWhR5K9jtH3Pk+AqQoznBY3NvKRKat8gde3JKNM7fPF6VyDV6JEyT3ZRnLT3OpCYONdN04Y1fONS
QFpYvJeXpNqatsCzttWRiIdjyiZn3+dcfaARo3jsBb1idYeRoIO9xe1742bsxZMB6oo0MjjQ50cF
5GXITF0MR1039dWkCLnqwfBzwTod/MT0+Ybj/8Z6C4cQHufCfpEv44xfOYJ9mpnWjtrxGIbOxzhh
NXKgofDSSt+EfGo2Vlu+/Wv3AoKglp50ALARxSPEW+3OzNEAhGo8tg3pdlEUhZ6jm60I4409YT8A
k+C9A/xb1z/2NmjZ6ViPx8LUaHcspvzGDM5HmANzixB96/G+uZzEXWkLV0bXWTK4a5YMYzYe56TJ
PfBMMF8dJOjriVQ/ATyVG6/pjTMESAY+Dbw0AH9r9mI59sMQzMV0HBSP9qAoo/WuDOmX39YQsA5S
Q1GDRYa9nd9U4RAVFLmYjpYR30XWfdCsfw6n8VmOfbER67/kn1ZiAWqvDXWErLK+oPeGkZJjBc7I
MZdT57M0QYmqJPOuT9DFcJJVdDXA43KJ6uPrvo9RtlrYoy+jIvTaDHOxK0tEfgEf4f0zWEcWANw0
tBWgRPThg6VcZQF1nJGmmGh3JGGPqfcqsX1DLHVllTD57y91AT8sa0loSXCxLAuZx1UUg5SciONA
dccOLrgLqjb5XEdBcjdUTrWz2xJUBXsEA1T3GFqh6XQz8rY6BHOVXRt44of/l68DvQCkHmkg5EDP
rz+jJQiKPOqBB5D6emYwvSBoDA95xEd3moE9tX1pg3oPph4LRu7n3Vz7HS3aq7grhg3K1AXU/XI6
QtiLxC/Ow+p0qr7MQ2kI4GHwq2+tHhUWYoQrq0FD8B02xy6P8gItEzPlVnncP4xxgGHMKoEvOw2W
11TNTs4Gg0SRwfUUSdljO2dqJypBHrq2yG7mjKGfPAOeBuLf6HdRlLomK4cNgtA6tls2AsUOSEFL
gVTPKr7qdN73BCTQI8vmxCtLbT+kHCFWFBnLVZFGs3GkEG55wo/v36j9ljCjLGPRU7AtwAPPb9Tq
7QYWuuyPUB2Vj7hu/gxSKtzjUVqf7D5BO/SGi/0g6unQsjE9TLn+FicBe+rmqjqVIpE7ApfQ46EV
H4AFE1enVOyaAaluZROCWgQNyRUc416biO+dug+80hG5O+uo/KKyTrk5HhuyTnHj0qjpbikYh64t
o3lXORyDMJop+0AYQ0v5dpo2/LpLtclByGJI6CP/ZdtrMkkaGdBlh3g6CjUl+9kuBwSesdi438tT
5lAYAEiXQgX4WCv+19SU1pDHznwMRdl5pOmlC/JRcV2jLHtDZbyxIQxRBSMCabzFhV9pJ3QPRcRs
LOvYgcd5aOe+3mcqD/z35eatDQl4wwtZG+pZLMbvlX8QIimLSDylRxBelCtQ9eTOlf6gcrrZHBSf
dG4EwI8G+1Y6uChk0FZvPLVlg/xHDfS9p1dWSmvPoflTNYkbB+DfxuFdvkOktikIYaBhAuC7UO1A
dmkTtPYxdVLpknBCg87Jae4tCnwvMIl1NZVWecqseQtjufQWsDKMnQN6JBLr6wOdSdMhho/sox5C
+bkN+XcaWdZPEuvO11IOG5r8jfuDUwKiMTKtAO5f2tC8ur+WF8pU4WQfrdyivtXE8hArtHhkxOm+
vC8qkIjLK4TbhRo7DqkASra6QuqMYTMlgTxGKrxt66pQu7gx4Z0pAVahHoTLz2Ni2tTjKVGfSgPW
iD/QPlXePDjFjWYBOOXlBCcUDXDh9CIGEjbwAZWhtdVYFhHieiv5Brg2/NJIFGhctZw21Lc54lcv
0VUFbDzPE7duVF+5phgj2wvjcnCAUhRDsuMEbgWMKLcnV6Fx6I0cUvkR9EfYLlZpt0Wm8WhMDJri
FJZAe+GqgpJOrqpWlh9lkJsOxQmRQKlK3X+shqx0vHDAwbsMuFTrO3PEvjoltcdrOU70a8Trj4MY
U/TNZCbBxJycZN8SnibdQaHUwLghTGnml+0EDn0V47uFY0uumbbsxo0yE/uykgiHO8s8iQRUfGAu
U8+uOEzY5w6O+k+ko8mHYcznzlOyCr5MU6o14nerj7wahK0bqy7hTkVRH8AVtnK0pm0acPIbkPsx
xweYFoXJyQx361JXyDLEogOUkgJy9VJnGJ+m2gIwJ+a4WjCcML3tMkNBZyzTb7SbyJ/QDgDgUAZW
QZ9mzhVNZ+h9VjlD64oyjUZXsyT/A/wgYDEL7im8cprJtwIU0M9NzVMUtTkxK9wMlhOMoGZuvwC+
HcB8B3Xqk2WN4a0hYXZoptB8ai01/0ElGZpDGxUUrTgz3gB048PsHBSonomXgY8y7pwWZZlfijmu
g0cx6BnTV8IxeiBJ7yQbQc0bugS1M+BTIE8L+77OZ1BgzxUqaOZjEbeekU51VaSp2pvIJvsJ78xF
4or60ko2nvalAcCEHGQJgEjDZ0Qkf66a61iU2RgRfaxH8E3Rl9eBj7hZG3Gpr5ZyVwCvS0YU1LbV
m674HJC+NOQI98zccO20BzaUxFOixnB1wbc84UuFhfXg/6LMcwng+MrgDGUQyRj9QY6VAm85KOPR
7Vv7oUWR4X5LX12oKyyFdBcKnvRiClZL0QDFoWMjyTFuZXQbaTrvKBBN35IGqZ3axhCaRIcfExOb
R8NN8SuswtzXYrD9xKnIVlnaOdtyQUmWryM1Hjd4MSgXOr9PZPo6uAmMHJvZmXwT1fGHtgmmG9QE
SLe2g3qPpx+5Mw/FTeNUADkh3Z6Z4y1M4C3BAvETVhhRJvI2KyeGFiSNQxaGJ7SSSf2OzwAqgy7Y
eDZvXDQsIYIeMIBQCbEuAwNK3cSDNM6RRRHqe+ws2rUTYwenMuPV+zf9xoYwVIpbqABD5cVFwV8g
nImUQaePSdbxaxYWqV9FIJ2/v8qKXPVygc4CozhgzCG7udSuv/aVcj2kqk9R0cNZFLhWF7e3Y563
e6jgacc0EhdOEbHdHA5oOV3OwneiiWykD1e8/5cvsTBG+EIGh8fmLDb6lcFP6iZN7bCJTkHUg8vf
yiK4Q5QzYV5WzMsQ5IXFTLIgJ8iKdNWXGYW01Q1egfrCNEGJyPuHsiihc69uKXRB2QkK9NHMfu12
12lthUFUoqhRNjPzUF8V1ns2V6L0IxLE9q7KOmPdtHWow99eGkk62HIFKBGRz7o0PmRqHAvozSOh
TufHyFl5oKprr03zb2lrP2P0JNm9v9sFFTnfLRoN6KU9ACooYApW4V1COsuZl+r0epzs5wxU4KWy
oa2PEc8IGAxB3dtIIWhTeo6IGaaoFWCJbfi2l9KO8mVwF8F8BYERhMlzCXDKTsexYSgPtnjkc5O0
N5yg+uD9rb4B2pwvs0KIZgfEkyTHMrWukKlCsxFXQnXcyprRD5LkGBQ2quZLnoEHi0mHs4+IRbpZ
GkcPVeOg8K+b6sepTtRGCLbiri4vAJoUphFJZwZ7tb6Erg3o3MUWORLmlHv8seyeW8i+5FFU3WXO
rHcpSpL8OM4brwg7TPci8/gHYfWIWuQEzWfDIdwIPt86LMDei54Dy9NCTvz8TppaB3PYj0uJiz0c
UpSk7ILFzyXZhIF6U4+US4FGckYNz2AQ68eKD44PPxE6f+S2x1WbuUar4bcVI+K3lywQbK6G8jr/
WmUQMgcZJqSBentwAZfmfoVSvI1XsW64s9wIIsfFWUFgAJLJyqBEOaobx7hCHQHJk8+knskvFrNq
2sU1zSxw5GniRUgl+2FnzxgfEhTdwbaSLnSryE60y3irP2ike58I2CLSb6tYuDQZrXhnglFuoE1v
fV00GsDBoL4FaLVY6XEaBdIpUpWc7ClVD/OM9ByZ0vAB2h2dFGYQZGxJ2o9tFMQ3YoLDEE19fsMt
mbqpw9t9WVvVwXJQwyy6JvH0HPedO4KosPHQ35IqYM7o+oFsmuWAC3p+fZME1BWxUR2racYYtix3
gIey+oGjpP7PcAz6n9HY8G9lmBm/pQa+u2hHEEBR7bj0ykCxriiB4wAv+j2q+vIGoXBBpELaCnCX
vCi6mpOO8GTUR5OilFIUQ+GHnKANVamjDRlmy3WcK110G4HrvSC1DsfNnZ9CTOw60t0cHCtL5dcp
a0Jke1sMDx5iDPbtTO4lZR64TTTNhzYU+aHLgvARvAHMYMSTONiywEhV2hDX6lEl2BYRWjwCjfhY
d2xyM3gwX/pamYPQgwVGhIVPDlWy07IjXhjm2fF9xXqpvpEqsxXYXSC6Izu70qtVH5UW2qekpxTk
iatBRuqGluX39xd548zg+cLXlOCdg1q6OjPOAzqSwUpP0ci0G4W58IF7dn5D1bTlZl8aRZB/kBaB
GEAJgIR7fj8siYuJhEF6qmjkuHVnMZ8kRXPX5KXZWXgbVwQ+1V1ZNY2PJuDWjQzGHpBiR90I6msX
zrnziFJLulO50/oyTMJda+vgIJAe+xRa82YN/eL4ryQKeD/oaRrEW5DyV+8K0G0WVsWcnOA2OiA8
B3H2NR/Hmi3tOod0oZvUj+BWVCfRwRS7lk6z675pRxBk+NShuIdX+2oso7shmILPYpBB5BYiyT9C
j4xAQMWcHvso0E9DXqX3ZIQecucJoMWuYFX0EXUVFkr305qAXdvZwV2igzr3aGnQ8yZs2/g78M08
AvkyhpgYgO4UZ+z4Oo9HT+IjblRa5Abhdp9/ariq0ZLbTLTxHDN2GVBzhropPF5KwHjozWNBs+6b
VYcFqDaZ6bcq2N46Trhg0P8gjS6O+LkAtEKQDGYxOYmCRnst8savgEr9OaRltMPav8vCX8hzIMWj
GxSQl4VWfr4eCRjyYZwkKPxxHN+uq9hX6Izkcd7oHZvGcSMQf8PxR0pzSQCisgIaaM1eL0ci54om
Bp07WgbgZlL6FHVy+twPfYTR4kj436OgH4W/eZYRUH6sGL17+iILyIbPSy8fmwa4jaYmSOsjw6BX
DxufKLSpSX8CsNJcF9zin0s16H01VDcOiodu4H+IDygbQAN8Ff6oI3C3Yw3+utU1zfVMRbizJjw1
PdIBPnPZHgCLJrtkmP9A1JNvdA+6UEMgOMI8gI2A2IyKpW/X62BFgVg+ZolBD4Qc3mMMeCud3SH/
2yP+rXZqj9Vz8ck0z8/m/nu1bp72Y/wfP8pqamI0tPn3ffyjKdvyl1n/qWW9//3H2n+//Dh8Lv3v
5vvZ/+wKIALTU/fcTB+fW+Bh//6f+Jt//8n/2x/+4/nlUz5P1fO//utH2YGBi08DWFm8bpq2EMD/
c4s1v8zjIv4B2/DXh13//Nd/LX/j7zZrDv0n+gghYOGIvtEcwMLxD8+t+dd/EfwI1gHGG+xjkESt
hSD0d7c1KtCHDcn7xTtCiRRdatz/braGHzGEWsg/4pEvIZ/+nV5rq0lTCw17qXVDs4aFGQdobQVw
UWtIIhPT2mcmt9DCTFnemHEMqw5INmLGMBIfGFZdRVPr8mwqFjuWtb6gKESt0xzxyGAs9Yzaohve
T6T2Ml19oMXIDl3rOL2rUcD7C3MnrA6ZrGqERhxlo3ymBxTE5LK9jR0y1R5q3/hdo4buLlH9dKpK
FOPuUI6aH52Osi9FnXfgSqfzja7j8RaYEoiNyDc2mJfuMBAGo/mhoqbu9i83+Vsy/R8l9bWg/vux
f24MOgj+A4Lf/mPfFT/RQ7As/j+Q7qVZxX+W7v3zz+fmu3n++Y+lK+Jzu/RHfDmR4hkW8LXML5/z
l8wjEPknIHGUGyHcWcpJoJH+EnngA/+E37X0I0KWEOIG4OS/Jd7654Ln2EtHC4X/WJL3/y3x+Ilj
M60R2UD3g771OxK/AkvwAYjBoJLBQEPlO6TjXB0uHMlcV0V6b7WxR5XZhSlxewvYeM7cUH9+dVof
/vJnXvcOXDmaf62G/l5L50R4O8vrf61853iiZEr69L4k/VXT2WggtwFpXqyA5CRccxSOQ79Ay6wM
8djXNeiiOb+3A4t5UT7kHkgVm7O98D1feWtAP1GjijuFtoDNv+gJnytJeqEyc1+JrHLTTvBd3eBR
Dl0V7eoZiQlVU74VJC4+4GpVeOggyCA+BHC7puwZKN6qRKnffYs44I4Gxa9KTpmfosfUdVMME1xp
Hl6jbj3xpxmmB6GsGr2id3631/qyf3R+hFwCN0YaeD1ySDN7IOA1NPemiNW+nDG/MbAb+pWkMrwK
BhPudMb4nsc2Boprgox0LqPDoPrSr62eXo9jmu6mzE5vpVi6V8TwuYuprtAGp/9aFrz0u3JAf4u6
UweagxXpxg7vbx0kUD8GJEoikC9KAy9ZOXcWGvU9vS+ma5fm7/0tniPiIQZU51xOM5UgfECPiXuE
ec3eFsOpBG3PxQsGSh+acJ+gU9tTV6JHRB7I6AFF9aDv9kj8BOAW+hS96HaSTZ9Rd1J+RcZp+hCg
b4zvjA5SZGVvrt//vsuzORcMxOMwXRD7pd2OWAl9XkzoaAINc4/uLM5hkJ3cj2D6ITcz6J1okEB/
f73LR4ZiU4AqUE1wQkE7OD8ekaEmbk55fG/FsTcXmNw6Gv/9JV6ojud7Ol9jhRPZxhmmStjxfbvL
H+YeY/FaD9T3HfEgFy4mBO7YXXNT+mgktbG7y9NcWiRBryI1iH/XsUNlESccZxHfx2Yv5+guLpDB
VNPtxLe4iS95uvUm0UQVCTx4QihOXm2SmSht0onF92bvHOKPyWf9WNw5N5B3+jW5y13rUNyNj+wg
99UeFb7P+l4/PVQP5TV7xKhV3nni14BBM4/xxumvXHrIP47g1fdaCVQK+mxco1rn3h5uJ5qi7sTZ
kcYcgmHeJzHmD6JOIok2PPMLqULbC5RcarRFQ/IPBajnUsVnUrOgi8d7kFF/8XQ6CBT//e7dvqyB
+BpUTbwZe1Gxr1IVtGsrq7Cz8d6pE5eqxhMd1A//MKbPG/J7oaxXK8GAv14pSSJUEzRYyXYx7OoG
dQT+D4GRt+3jVqx7cVlYCeEXamhhydGlYQX0hugHkTkBVkqQGbWDYT/UqKyevvfzKW77XZag/kJu
IN6LYJ4J7suaqNpbIH94zCu3gWezHfQoRrrXGcBTkOlRpLiT0b3Sn9qMeqLeMOtb660dB2Js3VOs
FwVIc2XlfT8X+5D+ckxwHerqnqUbC74ljHDMEKbANVp+O78+i/VyrJ1yvKdDNF4PqJD1ZKbmDXG8
uDoNEgJEcaHxAkbUK0UaZmWXDaKtH2SPYXIRKmli5WuUO6H3gxt26BhVRtdoBrWB4l6c5suy8Pxe
qPHWuvvDjCJXPiZ1/UB0/GSRdG8C6HHZ7mpW/oEWmW5o2O/vFHEfIr4lWQm66eo51JJQ9J3DTmsU
WgEbvUZiet8K9Hi0Gi9g+VMniptWX7//Ci9UOTAeMMlQ2AiWK9D1lX7N40Yb0Fmnh5gHProX7ILm
IBMKin/x4/2V1mUmeH9L9Rr6hVAYWfyzukpVZg2P7Nm+5/fkkd8MD+kNcDz2OYCxwizcA9oE7Lh0
O8uzxcZ1Lh/9+jH+tfSyKOUa9cQrbT2W9sR0K+z7GTULMJu+QAJjArTR5vx/MXddS47jWPZX9gc4
QW9eScplVkrpKytfGGVJgKA3IPH1e5DdsyVBWjFqOjZiJ9o8dExdgQAurjn3HKBulsR+LpqTdUow
gKPXqYahwciJNaWadZciO6b8HnxaG8bnW3RWc7P5ev27qvfwY21HxpQddAmoJEn9YezW196NJRXg
8z9fTorK/+GSA6umbJvp1b1FdHBUNzwZVkMloEowY8L++iqkOzzdIWA9ELDjbzC4n02lSsQYMYsq
3ZegR1uXTfdesZxt6Uys9XVLF9YDKwjAkTzCr3jKI1oB51KITJA9JunIXQYsXjxm1lK5Wr1X8PpA
zVtgxTFlAqqWSVJjlmjcuTxkmgVKx8y3nsVYG99INgEDrbP364tS/RXMSYpZ0EnidMsS0KkzttuR
ZgKErQe0d4DRyg68sELUDOO5M594bYTDuHCdLywQaerHdiEvRyR0arFuMtHQZuwOlsWqsDf4zkkF
5BhT77YZvcfryzs7HVge4kxgFSwXBG+qjk1XVSU6Z2136OGObYtDANAGn3rgLAgAnp0NPDYAKjqA
vOIvPN2ni0ryGvBjq+sOA6tuyXBb6MHm+kqWLCi3CUSLNJ8SWGg8ACz1g1/mC77uwreSkzw4xiaK
t/hap2uoq9Ezx7TvDh6CN02/MbudRpbIP9R+viywHFtRqUkKo4N8cw4r9kt98PRQfM6rSIN02gMB
01/IfvIkrpZAFGd+VTGqxKZgcZsr9Ke6A7DqmC3VjFWCPi9wnEvvxYXrhLsL4jCgq/EP9VXsAq3p
fHneqqlGTlrd24nGQ5pD5goEaVoPLTk+/rh+MtRIR35RNHkDuGtEHeZHX/ko8M5Sg4FES7QHf47M
JvT2Ft124JVJwwHiv39XKv8qad//5VmP60xnCbw0h2owqGUkyzh4Q06PiSsSgFIdp8UGOtv6PhUQ
8bVuxW1+l27EJt9ZN8GNeNd+cAxv/Kw+X1/rpVtwbFxxHnZbYLBohHEdg8xWdQ+q4fi6hUs7CPQn
YEaScDtQNQmLpOLjWMAC3pM4c8CwBIJhK3UIPIfYJ3P5XpVkwQlfuBSgiUCbGMSQ4Cw5y51Q0PPN
0dL4YTKMmInxHpDCT53RxUZlR6PJUTq0123+Pun5yq2CkHMHU1MLEd35/XfQa0JVBkRe4ExThxUx
HTXOXkvEwTDKyGuTuJ92TrBwWC8tFS8OBmMBiQSN61m02voTwaefD4YZJuheGpFtheZ3/23a87D5
Nr62L+VSH+38ycHKjmwqp6YzclBA8RQrw4xZC7aPAsPhJQofzv31wyNrx6fRiKTFBi4O7zYyOMBw
Ti9HIwgqmrUhDgUczRi6TVigB/HDex9ZWBZx98l6EUv0fud34tSm3Nej+5+A3ifN9VlAsAYzAdPn
ul8iN//Ic0+CLGVZyvNmGUCmMMCuDhZKRdZtczeF2mqMkC/eajstJpDjJZuZh6QKya7dFL+yTfDs
lwtXc2mhyhPYdXWKJGEShyAjN+a0BTh7ITX9CLDPFipLJBJuiZkf5aEQppcPYCEQh/lGB+vBpnrN
foztLqswYBDyDXvyn/bGSnvQvydDqD1oD3TfvubPTRys3DC5HRbCChX/idcSe4sxa+BcAdg+43UX
qMJ6jVPoh/wVVQeU5uqVpKN6srTQ+7KU0l28m8fWlG3Oa/DGgyII1n6NPxxr5zSboAO4NbShMZaH
ABfN24qsk4VERKUrO1ulsrFW5tuDxWG3+EUenXW2tuN85957t9kT+ZTdiibUP08LV/Xcz8svG2BC
CaEvWBOUaAezE9mcarCp/7K9T/m4LXbMesJjbS0YUgFoH6vDJAQQyzhVckLp9H4OjVPh1XLnw/TW
r8lX71l8D26rxzwNya3+MrcxBnjA+Odi5uNtSRfg0pWRI4po2aAMAmrjU9uOlgQBmZP5IEw3nLTI
FEtR44V4AEnRkQll8zyb1R4AmfNBv3EgPzet51/1p/KTueluyh3d2Zt829gra1/SHanDJXqdpQXK
bT5yfjPPCrNoM3FggmlhPWnrZmBL7JMXjYAdWgbHqHqogh8+AwtvCf2Ng2bjOvA86pqFuObS2yvZ
1P9tQVmGVoCmpGbwO137Kkh+y2Zv2xT69vrzdOEdRKUITFOIblBlVPnsCRnAxiPd+BDsg3k98M9t
ucLYzXUrcsMVHyrh+XgGkQ5hGkM578JvaEXnROzT1N7P6XqgL+Chf5jFp0CzV9dtnce+MloCLhG9
QrCrqXmXL+hs0KB09iYNwCSdvUzBTie3QZKgQTmFbV/GYlwqOVzwk0DAARYpGcMttLKU3WrmvG9p
Mwwg5jG2tRC7GYoqia/9GrTd7PWrondXrCzXY/ttNP0YDE3IdJbIbc83Ey00ANOhcQKs9dkIsJtZ
gNDm+rTHoPl8a87eGrV/qAM33XPna0tti/PIRipuoJEidTdkO0x5GWsQI2l8MtNDglQ0nHp7VYFh
qGflzmfJJkO9ak4oKBSznZ8+ju0AsZilEYCzS4LOCVDHAPNK4v8zRsdkpGiHpnawJ42PO2jX6Jw4
Tbq285QsNIQvmgIGDIgZgK/AznjqVqyymThBsL5PHOGsGAPvq94lfkirLv/TI4xM+2OEGUgbpI1q
j4FNvU6GVJ8PXIhQRydoyn6S6QUc3p/0Yoxa45D1Cy2Gs1sjTco8XyLc0CFTXLbdWGYLIMF86Bpw
STnldgqMmNjWPSoo0Wz2u7kTG8GXhKnkRztxDLLqjykhMF1+wICUzBGSYx6bAt4eRrMxo1kbx9uA
JQKgmswMKdX3IIYxdqM7V+vrXuLC4YVllB0wQCNl1lRwBDpeAPmypoPlfFMRb+tAhU8zkJanTvYN
jZ1VSvX1CP5cx9yMiW+ELkD813/EhdXjm+L5CHBuQGOiuEXWtdOceU17yIWmg3qqsPMV64IaYOWg
++HqTgp3VRv3o9EuVSVUOWcdOlWoDeD6wm0htVOJCpwx04ecDe2hdTSShYGrsU3l5cHB8aryzgAy
+tYLMgFdsrmIasDcAbYSmMQNDBQtvACSl3MG+CzA8aKFrA8UNuzog3qZVDSNBMZPd3nrToBvFc3m
+mc7e3vlT5cuDuz9piyLn95EcKOIrGVJeyA8GFZAE5J40txg4UaooM+PL4TCHdJeNBlgRdkdu6nF
VAaoEFEaIEzqjXrlOsNbnlPjdvQ5iW0hHtKStRGnlr+iftv8YY9W7hFYtAESB5YJ/1JCNUFKsPYm
endwx3rYiZaV64n7bOFznl99FETlJQBxgixUqusMAFnwQWh36DrXXmH+tvjKkzKI3HnmTznLBzAz
DWTrj4zvq8Zmj9d389IlwD2UeEPcxrMB9tbmTT8A933g1LY3btlg+LIarU2NZpxRc7p2R6CkNVub
o+uGz4ISXDoU7jFDBdPYbeUY+VoCprKcu/u8RwdnCKxmY3Z8iBKc+0ijurVt8+D7H9rEZBB4fYC8
xoPp4v6dHt0CXS0j81ILt+6bpt0RnkQY/Y0N9srTP2Odxyul2FLWN/Gy0IY6MQ8BKaLct28D0d1W
3lKT/+wzfpiRnUaQgIGVXzmklUh9Y4ByzsF2QvdnimrjHBp3w+frH+7s9VWsyF9xFNSDx77vdYqo
aWymbVV5ERlvslQsJNdnZxFWAnhE4ENACoQS6qkV5EZ5oguQx/B27YrtbN1MLW7+yqju+yWNnbNg
DUVLTIAg5cQ4m43X79SW1s9MZ96EFb1hrMdhK1B0WbvrX+3saksbEFNAQxYIRkAiT20YYJvseny4
Q2YHc5h0+UsORK0PTImwuygxKhAyzuaubNP4uuHz5/XUsgovQXFoMETQ6MiPMOU1VGSLOCnSxPe2
II+V7oHPpItNV1v1wJ0PeowpqwXKefn9TkIL+QswAABkjaQiViMavO5+nk61cQg8tva0dJUFn2dQ
RAzFQ59aCy/5efwvrUkvLal/MHKu7GaL4BR6SY1xYJMRc8/d1JStusyMeU9f7ektYeZbVj05oD3g
Wh6KAfRhFVsIai4dKQRwoItB28n4UMk+viRlYVQ5BYPdwRFa3HXvVkFCr/uhd0vUNJfOFXAaiKDg
sDCKrIRtIg982raIQ60nCiHV9r0ht9UPljw29gEQn+tn6dKqAJUFDh1PoeRQPD3ERDfmLs8N6wD+
10dP6LegJr3r2+Ktzb2F+3LBy4C+8LcpZRcnSiYSTKaFXo35CGqc9dBPt9O0RPJ+6WjKpAUgZUQy
+IanK2oKMJNAMhSeGVQhETgI3pIRpBy9PbxaOd82kFFc+IbnJRnkpojydHw+SYig5qdQtx5A8tP0
Bx2su29sNvpwbCF+aZnZHKVF0e7gDn8yPfdWXm5XK14OqzEbP4FAqwoTHU9VQopYVKS5m6Flclfn
3XfQ55INcbrx8/UNPy/+YfoA4A4dj8oHLFHZcZDkmkbSsx6v5ChnY8svTdDXq6qHtmrawiXbCEVv
R4yzh5ne6yvm1eNqbsQALiZwyAygbQyLAYRyFQvM9fUfd753kuVSDlNAhg2ZoNLyb/E88LpgiJZG
H8NGPf1EQYYVj84kVparQcyX1gvp4AcA9tSVoZomVTwxAQpIuzpFE2QmVBAl3hXTZt576g/ZD573
7Gnm0AEIUYnn71NhBVUkRFF8qQZiuWFPtRxlYfRvnqbGJ3tfs8surIAmbcMZxHMvOaPae93oRoG0
xwMuWJsD8m4RQ2CuAockCNPENB8woaEDGpmZ4obT3nmwa1ProhaDGD6IX1hGwVaXJ88+GH/wB0+m
AOew63T7UqtRzjQMkn9B9XymYe5r3rtNTf6QG3MO8rV64N/mzkVndyxo8ayjrA28LnPHV4BHim+c
D+0YYvoiPUwc7YyFG6F6FbRkAajAAyzl5jEvoERHep12QI64zQGuO06n1WyCqSzrI6g1Xj8wqk9R
DSmXnWs676wGhgZfB70gBh/ZIUimheXIn3t8RFQrypUpUeepxhJWHB0YWjC3YABq4U1XvxgKBKjd
4Y3DoA4IdNVSISiJjL406HhgBd2nGSieSUBBvA1lnyJHde36Z1MXhFYrkI64ZdDdAEWhyrVBS0DY
ajaOB5KhsjPrdRd1PvD+162cPWQor6LAgvwKU7KgJlI+2+i602hoBCCNbFy1Hc/Csfce+4aDctMK
51GgHemXEQjS/vBUIM+CYQg8gIlYDncriYDP3amvmgLJpe2GVVuGXkPC0V9Ynnr2PqygO4/yBj4n
ns/Thwb5HEBsVokihzbG5nDwDRJWQPBc/4jnW4W1HFlRTjglCWZP3QppKmWgkQySz+g9LMmDqbPw
aA/DikwRYQkplFpDHhzB9cynyBP7JGbUOzSVCPv+J/q4US5qKOfY2zrg8F0iw4s1h5Y1TfgvfFtr
S1fh/Ngg9kH3GO03/C60i06/61wwiGfYSXY/aSwqAxc81XUsckCkzD5KHHvd9A+YwV24EmdPD4Zf
IAYNAnhMA4Ct1Dy1akOwZkbriNy7aLwFazLdOOATs3fF5z/dTzxtKD1IVLgs8Cr7aRdtZ5ilRu6Z
0WtrXbhojTvmUunvrL6CDAvpj1RjQw1XAhxPl5O6zCMMA7UHzHpPoZ2bBlA+fF6PcuCagyEb75aN
8k73tZuRsZCqXgLWqQcXv+Cj8YGIT0cFTJUxLjlpoOJr9IcR0GuwlhUc7PJFtRBULllRfAwELYFv
rvT+MAVgJSgA8PcwkbNwNi4ZcSC3Ir8pasaqrt3EMXg8oYZ7sFIXz2aul/WLBg329fWjob4B8ovh
scQwKcZKQUihHEEPQY9fgZMbl9Ar1yBgaKENpLUxOCrIuumaZsGBnS0LIRYoABHygO5FdnVOz4hV
29QpLaM5pJjnHPtfjfNyfUHyLCvvJgwArYyDIMmUlJuM2Nyt9BHT/sxLw4AgjkGLKHv9Z0aUkz61
JU4AZAQOBEQUtPnMxVPjLZGFXP5Uv1eibE2ZOy2IWxEBGNU7eAtDIuYFP696PcQYJ99KebOKJnNB
7m81B5AVT7sCQ7m4qBRd6jDpV3ypmbW0M3K9RxUfCB37DCCr5lBYz1INpOK3KGAsXBvVpapLkj/i
yIhRQ72Dyu2vv2M9YtfY0EdAhr5gZmlvFBcg5ZB6jCSBDmn8ZgFwSJZShKWPJdd5tA6LYH4VwpXN
AYqsoVbce86z4f/6Z6dYuYsgNigIZbCRzsAD+1+t4tUZFireS+uQR/BoHaRyhSdGHDFaYNTMADQL
YqiL7eiF7VABp1x0tKsDrGT0CUgjsrCxlyQRzhzl6V1RR59Yh0XUjdkcPINuG49jLOHATTB919+u
78rFE4zXU4oYYz5UhXrqPWjgnBbXHqnFykevxuHv3mytvOAx+UPyYwlyB6D+ty3ltvgE45dlJVOZ
NogG75MxvrhFFl9f0MUjcGREuSutphPGTenHwPDKrK3ua5Hxn6R/J0tRLkzP86DtPqyYWVSD7r3T
zBCmo6H88yMNACXaGyhEolluKetxNbMNOk2H83fryK4HSSYTQm7s+le74JtRTAKaCAmt5MFW3rFm
6GhSt11zsAJ0jJFcgyYdwo0ht9BVjfyldPPCJsEcInJg4lCUOGvBga0S/XiO4918ARdbmFs5FIjW
19d0VlT9SGqPrKjnbXIYQzGoOUAUVGYu+/o+f6BzqEMUfAyb7+IuezCXEs+LSwMjloyk0NFQp5Hz
npiamQ3Yr4DFScJ/usMY26xcKE9fNHNUf1Cea89HhRydCAQe9OsErBfT9vnw4/oHvOCETmocyoNt
2kbeOxps0IRBEPyhNV66HtzuBVuIDC7v1NFqlOsE1XQ+9h3cHQexgYl2Xij86a7l5lvF0tiqfHTx
hg0a0o8OlJVYQG9Gz9qMZrrw0C6tWHmjvCpHWZVLD0V76OKasdVjel03N/6ihvxZQvpxOo/WrLxV
hp9XBkZUmkOXgfYyLpOwf+4evW3+krDIKmL0waoiqtbJH9K3Sjd8vK2q7npuaCwHtzg8JGVxz5Jw
nB+uH5zz3EwxoUasAyR4ULdoDiA7CN4GERrf8ibMe8ycxUG6LpyFA7Swb4FyG1LDqOYAUIiDNTlx
Pt+ZJAe8tFz32n/kuX7vmgq9JE4O70lgiZjNyiY3TT6ujfz1+vdbuNyBDECOwpiiGNK2+9ghCLY6
wy0EeHb6kpLQhZf/5Bgo3jHROtOuLOyRXvCNMbahcNOVOfBQy/etkW6uL+niA3P03eQOHi3JqFui
OfK7jSDun/IEGOBNLao4sF+gzQaNkASwoaWcZulYKG5lFP82Chw73Moh4y/+9Fl0C8MWatv3rwuF
npnk1ZL92NO1Qfy5LIce4XlfVuvc0UOUokMXIGcvgO5zX+0H8fn617xsEXKWyKPxt3reK/TpmoIJ
vJ91ECeUfqrLOSpLcKg6/iMI3qOmXwIbnQHH/1rlb5vKa9CnBMRHGXLp0tYibr2BGTv2rRHU/GRd
VSBeMHdGACmaG2txiPVsHzHtCWQiiKDReUJpSbneWeW5rDM1Z9/XXywGvS9M5YKaMga2fvWHH1ax
pCwyCKhv8yJ1961+nzT6zuqwQIpUtScvPbRk0F5YX7eoiiLAF58uTrns1uxy10hg0t7E5k33aooI
PbMJLCpdCCBJ6G3TVRGhI/Pq3Mzuo4+xoVsSL/Uzzjp8Hz8DAB6M0EAWC9x4p4e40UrBRoGfQV67
r/xXG7e77rF9Sh+8x3rFvg674am6h3G00OLF9vfFDT4yrrwX88RF4pow7t5xlMzBH2KEFo2gxTPe
dnFxP23YS1WG088l+pDzUy2/vsTeSpFbEwim02XnVmH5kHFz91Mbj+D8yuK5j1ttRfpV0odObN65
C0fszO8qFpV3X2czJDkrWGzm4MEsnw1BVlM6xm3yKiAqdP10nb0kp8bUdqMelFmTdfI8YwoMLK6+
18RToC849yUryvYxTZRJm2NJVbdOKZhm0bqrjO/Xl3Lm85SlKE6AA5lsFa48oFmxMcGQPZTB1mqn
FaQ6Y7dpQyhVLmD4Lh5LIM5xMED6gt7p6eHwG9GiL5Y4e+YnYcGmyMljjd1kS0Nel7/fbzuKCyCM
maMQvrMnKcaerH2tb8xmIWFYWov8DUcPMK+YMLoqgA+tnlkxxKAoDn0MWJXOgkM7D2w/Nur3auQv
ObIkEt2qOvTL9pA10R+C7/1TqYfkk7lj34bvHPKpoV+AQO8/Oum/rSpvPVRUJr1FH3xfdqus5SFk
RiBi83L9DC5tlOItrMZIKcjynb2tBSufkDUtfnbUXF238r84pd9rUVyEpgOGA7EbZ9+Vq9E+aHUU
fPV/IPNxP2t6PJC1Wy/c4Ounw9QV7191QHAjFXD2TbWxglsG5SEMHIBs8/rKlswojkLMtZ2xFJvk
pHUEFlaggN/KCZSKS/zSZ+HmyRk863XpGMOi1oyNArcrSUP4IzkYvgFnia5FWRX9s2UpfqLXNb3K
fXy93v6euPZN3XxD9h/x1oqvGzpPlIFi8hHvgZMZc0Nnk9mFXXpl103OfsL8Hh2j4nECR1lIfgRj
7IZPbLM0SSddz0mDQxqU8/uYB0GjWx33smfAyFv0hveBBbkjUGDj7l5f04U7BQuyT4gXGJSLymEP
gBWHOhws6FmToGLHuvVcgZTPy52lp3fBlBrjaIU72hmGjPaFS6OyWVGzjSzy6x+tR8U5+BCjIg0w
LHvdrMIcWs9uV0eFt3TCl9aiPIcmBa7JGrEWz+ORjcaDTr5W49KAzOUDB6ALWrpy0FAtZ7mBKED7
rzt746nYS90KMEUgm7djB9riddg2IXSsQZXzn3zD31YVP1uJWa/A9O3sKwlNeu6dN3eJhu9S3I1z
99uGcu7kAJTwoLKyB1LtkwOF71X55O2zuH1iaz/u4vEX/epsrKhYm9/0Pgy+VN+q7T9apopytRPA
K4xmdvazMSA/DWKkpqx6uW7k8g3+n3WqkoOV0SR5mWCdXHuds6+i//Jnf76Dq+sjBwXkWYpXqFTx
EHBJepI2w31HBYsxLPhTm/SlOcOzeRPpHCTuEFxwgCGeQVF8AAYN1hnjfa6V+hT7U6K9+347vuWz
GL7YZtlQqKUP7WfKCpRDh8wmSBySYozzIZ1eCTcALZ+Zyd8Nt3amCBCMlIU1plk/WzWBLNiEYvUc
FiDYKsNC63oN0/ZNvxDDqrG/XAWQvqaH6wTgh0rmEQxW3adQU7vPoO/5PJbNGNK2KVDJ9LKohOy9
pPFcuEtq3PxhE8QheC+kapT6tFtsKKomsPp7+PLxp8Epj4CAJWHJQTrpQJnsS66PL5Pl7K6fC/Wt
h11Jsy7VQyDjBGLO0zAQJh2j0XV+3yYi32Z0/prN3Az5gJ4CKMyyhQjmwqeVXxUnEMyMyOaU0GJm
wFNy4fD7xAfjaJaMPzVcKCiXPfeWuEsGNv7hoy/Xd2xQccDUAQlvY3n8Hr2TbMWZ9hwULg/NGaNY
XZf8YSoCa1gU+E2lCpgOsqPTr2n4tUtTfeL3QZKZUT639NFN+GvFvORH145LnCUXNg/QHQ/obNgD
gkJxwHhcTJelJb93PLACWfPQxylI4KKiypNYqxp/YffOQl6M0AFGB5QqEG1oDalQs9RxujrTfOue
eb+IlT464O/Ma3ub64jbEjOeHP/W5MUdbepPNpSyrp/VszsCBB2aXmAQAT4FvM/ysT1KWYLWdzSK
Kbt7a6bvk92lu1lP+4iX/WtQWxDBrTMvpPUSA9PZmANWfWJXbsORXZ64nM2ThVVT4/M02+vMsW65
ZmIetQ5F1YcdoLhtl+woNwCBnSwM4pQL/kF9H6BsB8oHYFggCwb+VBUj0zJf14jw3Hsn1/24spwy
5N281Ba7aAWHBuVKG6Hrx5c4WqmB3W3liNo9dK6aTVlYkFXKMb9xfR/PiP0kqS46fiBLBOe2A5XY
0w/q+ZU1VINGHqYJ+qVm4fs0SniiH6DwWFZhU5Tu15J2GGxgpIL2JGM9hCxrr6yfUzBkPkAAddrQ
ud+lXZWvRao3N4Jq9K9n4P+Cm/2aKsH/Q70BOcpxhZG9/Vl+z/7rHgnGOQc7/p9/6w5A1+Zf0KeT
VFBS8PDDl/+tO4BpkX/JLgJSIB2qlh+I279Z2DXvX2DHAskhxpU8lPQgr/Y/NOya6f0LzJ0AgAER
bOHfqPP9W3RB/pq0KqHX8L8yVn0M//zOiiTSF6kQILEf5xmoBiV27Olk9ARgwztOhmTdIDi57TkF
QHbE9cxbPt4NU89XhgFNZBBtiZuhrMqVqecs5q3fhNSppxiZDuhu7Exfa65NwkGw4qZx9SacMjI8
k8LVYlqK13YaXpqZfOV0Gp6hwWNvdAcpn6ZhVOFoM/5e5gkRl8zyT5YFP4C3GkOUrhSnUxVDOUT2
KtyF6Y7Vwt+B/VB/r1GuAUGWtvn4oTpyjbQj2b3tkhlpbrU01aaQLOPL4hfYHhir8LiioaJOzbrE
DahVG/qdyMb1m9/M5T0m52m1HXNtVfrttDamRM+gFmWmb0ZCszoa/aT/rAujeqC8rID0cmebh30V
iG2RA0Idgm60fBugUP4dBD3FgVr5cMOtzoNMre7Q3WQhLNEyQXcYPICUQ9tUVcgqqOCE/UCnLmw6
Bv5hkwUQFes16sEJLxVGlKLZx7rhhTFiB6ZjSb2mhC9tkw2z0bTTXeEE1iNL+wbSFUagDWFld80v
g2SgWxkZ42u4PkCOJp7YN5ODUX6zCUIDmCTgz+aCfoGOrDUuPBFKFih/He4TriNYHSFzAF77U7dK
c0IDxg3zjoK55WvJMsYwGZZDYqmZ7S8YOnLmVd5a6YGm9XTDRpDWRRDimNAFg8xRpCEphvPlebIA
Wzl9VeTvgsIIZgkQL0i6DjWB6kgXuHnb8buW0PdeNr5Gfxkbe3Yt4E8wFYf1/yVyC091/EqPiZNi
yr0RdzpSj6htOYIhiJWFupM95U3T3yCsED+NzNRWmdCBNC2Y1q6Lui+eC1alJHIhzOTiW4w0FPqc
jDE48MDCXFjaBhIlIyLUssH4SODRvQsm0Ngy5h4EzaX/UEAVroxArvh1dirQX0zZDMhkZxD7yZ78
4t0r2nfioG+zyghI6zGjKRUdyzbm0K7PQ0DrqRl3Hofh3G1+4ODlMZ5hthRAXTi/cBtwvRh/Q8iP
/tHpN2oFNyuaTfod3t/+zcxnW6rBl06LH2tpkVaRbp2geWZ3tHYjTwzek5s1BUg3IFIXxPy5jKyW
sh8LHk0ezBOPBi8i5Wkw74/UFDNhpz+r67o+53Uw35U1iJm1RJh3+ewWcWJaw67guog0jfOdqEb+
KkQFOUXqeNuZ5cXbwi/B46P+EjkgAvotoJEBsVJCTAOyvLSsNR1qXhU6mAlzUjAAWNgk2tmQdkek
t6ZpRSHsUenzOzK51gyrDh8wn5yqXuUu7lI4zJMbX/9lp6E+mm442gj/wCYFkCew0vKHH0VmvcV6
6P8l44OXl19rE5/Jd7I8AoM5os3JXMgKleG8D3OYm5fsxx8s6Cpxhjb4bWo7/vhQmM0bXgF907Z3
GW3Bgl6OeUybgMQZoEz6YNdbS39rgm8odKEVZwmQxLQddDo1fwn3o/oRyXeDaioKXIGcTlLjf21y
oIPIXf2hm6zmiz2xbF3Qttxe/9IKLEauHTmGpJxAmoPYVIW9aZrp5EOTGg+zDjrNsWPaqmsK0JEl
iLznEX1mvbDeay/Jww4sW++04OVSoiXP2fGNwG+QIRLAW76DSWM1sxMBoqGuHCBPNQXTxuvKes1t
vVt5Ju5G5vn7MfDu/M6lWw/zexgUGZM7z8/3Bf7csEoCQBt0axRRYidLNE9KEii/DxKQDxFxbAfI
q5SsE412ZzBZwh6C0uBR3id+RPwJ4wh2R0KeEVk4QMu/znrnMTfAuA5CUedThzhqKY9QXf7HL8FZ
8BFIgnpUHbG103KaCt1iD0ZhsI2TgroPY4hG7Mf70UGHs3BqeusUNlqC0K5Z2iPVa6nWlbQQ1azB
MqnOHjCX0YZW3emrSbeoTF+al6QB5zApMYYFqhTQzmocFE1WufahRb50YM98AxhEcVDBvYWYGRw7
itOacsOeyknLHry6xVQUgvW4nsp+mwxW9VDSsorTDKD6UkvKqBy+VE7/pUNDcWrd/oV3wrunGCa9
c8Uk1jxjS0WK8/skCU7laUZfAkwnH+fpyHUNGspaiUfJg5UOWTwlXvvALbF1Jje9NSjH29Pqw57S
PrgFfhCgAgi0L3hPeSRPrhN+AgbkUCvxkFwgITj1nj4paWZVHMz8doKOvqM/2ulcrZD2J7uuN4yw
GpJs7zdefX/dmVzaGmBiUBSSjF3IhU4NgzDASQuRwHDjdGtrwPHIipxEEPDJ1qjdsIWzYKoPmClX
CkJvhCFg6QUM59TgzGjR2y2lD07AgMtIKN81buKEaVO4O9I3c1h3rbkqBpaGcjwxaoVPNlwvRTho
jXYz6fy9oXRYz21TrpyRl5GNomys08qOeZ3M711WuLEz9a9uWxvr1LXSBQ6ui98MUSxKW1L42lED
OYLp5JYM5MEcBrLSckvEhNE3Clnq0ChseyGfkl/k7Gy44ApHHU0+s8oX8yc9GTTB6EOTec8YPhk3
deFnmIjLvlU0+FQF1hI68fx1BbGnroMKHflbgBlbJTF1ciJYpoOZnDotqhuJ+abL8hHHWAcw3iCO
IF4P2t/qMfD3gVPtCSf9p6ofNi0qjysz7DR8+T89qBgfRaqiAxwnB0mVG1Km3phpFXyI0U1+ZFfe
q2mOD6LPjFgk1ZJKj1IBwhuCL+CjEYHRVGRRiDFOjymY7fN+mHvyUGrCYVELWiDQSzmpqYftJNof
dmnco269FprEiDITs7MEhccu0rtMbEaioddjOtsxnZ0XtHTZV3xuZ4k76ONXnB4NSY2POUxJaAjq
ZSXoQj5QNIQLCvx5YR3GyRAv/cizXRawoYlKVOULaBZWzAoH9BMp0j2SryoPdy02XGo9cWcc9kbA
2HcfrRdU7AzIEOWdO9ix2ZXWXQk44qcU+oQPJXPMt+s7+kHIrfx6DCP42EyUW9DxUbbU85MKKUiZ
PrByFmHS+M2KoaGxLQNhRmQwrBgZhgkBRmLGaZ5vkplbt3M3z29uYgRbtAFscLrk27aZ0D8caBbr
Ro85CjR23MzzQtPP+Y0pH7ZJ66OuM0RE4E+DKUliu3WDsBodO0JG/hMlau3GaR99CHI/gbe4jm07
n+KGaU9T3pv7rGynyMqnesubwl83pcuiuQ/MnQlZ0Y0/IDFa+DZndx5zDZAsAkMTRo11R0aaR08S
9Hv11JuEdj/X6RCaRVfHpSPIApjn41lRdwB5FhphmHFH4P7fnJ3XbuNItK6fiABzuKWyLJuyO/cN
0ZE5k8Xw9OejzwFOi/I2MRtoYGbQA5TIKq5a4Q+LgtwJGqVQhix4bqxq3OpGaZ3UvMBejrtoW8N8
csukaneNpEwfkKLS0BeNOg8K7MfQz6dH2IzFOXVSgNl6+UO1sk9dgm869+xHcxy++X0W7qYg28lN
1R8qtfUPvkrPSRdsCd551colepd+gzpEoIwSHgdgi7nQ7Uuz5W6sOVHSVWswNJxqNb06U/j/uq7/
Y9fujXSBODR3+NEhYAy3DI6+VNL8ks3sGkV8WL6wyGqDgaJdyz29aaE5hNYe7bJya2fyo1Eb2cr9
o9zfCPwCHhDvJ9AbpLi3Dyq34C+H0ciu+FJ8jMoD43vJH13rZ6xjRdhau8ZKHpRp58BjrsfholXO
oR+6xzL8G6jRZoidlQbKAvY5h0t+ESNJdMxmP5plOTZVOAIzV8quU9BqR42JtKuMkYqbqg6ABZfo
Bwi78kdRVRlBp8kPeWtOG9nHHFC223GnDYnY9sUU/5YYep3HTMILKTAQ6wQqRcKV2P/5rMyXCdUL
BBugz8vICdpBr5REz64CNOdu7DFyjxyQZu9/xndVEq+FDjPtOJZB4WFO+/75jFMZYRgMmbOrHYrm
kHR9sEkVrdn6Y2evLHWflGDLN6fXMCI0/nVxJkIRmXLRO/F1irJgq44gtwMfOfnIUuNNoslrO/7G
o/3/9YBzLy5IVY/jWphRco1T+xTZghigtQ9N4hxDXdmVWviY2+U51coNeBk3ko6VyA+9Nrq2qM7B
sJIdzE93G8jo78+3CF1+DOWWjPAga1tULOv0WiZ4oJcGzS49xn2yEOFRNRNyxMhuXdJ8YxNLw2qd
99byzNRn82CaiJTDt/ts1JhsV8YQXyNdnw6mVdcf/LGyHi2tP4eI+KEcqGqPvS51AESUDsDp2D9l
uRRcctEAj5PwVT+PSa0cA5nWRO4jIi+VY/DotHF0aRX/4/vn8r7cQIMJ+Qq0TaDrMcq4/b1Fafqa
Rm/v2kywaNlBkOEiNrY5CnGbIM2nfWNJXmEXa0znN4InvQs6N7OAEM0DbY7h/3wRVpr3nA80K+gr
jvseGTZh69MnIdTfsh1MX1oFz3itlrVN7EQ+RgxGtpJO3x9cfsF8UjAEZ8a3zDrUaoB9Iabw6jTN
S17W6hUKJmJDeZ6vvOW7fjf6NFysVHU87UzoWHyTYxz3VdkVLDUUx9hCOUKyE+2xk4rmwcqapxLR
jqdQdNsSbUlEErdBDd6POcJTNyIu+J/3XJHRSqCSUKi9XoFM/7x5tbfMqdPG6KrhzgpXPmmebDMx
nlV7+hrVzbE28+yDnKXxCq1l3tHFp6lgWTxj40nxQMnf7jiSClVlqU18VXzDOEgmpAtHFc72/ae7
D3/s5txeoC0GlOi1ovnn6UCeAg/R8vAa14M4OXHQb2g/lrvJ1D80yrhix/DGGSKy68z4acPSYZr/
/p/V9MpMelg68VWqnI9pXif7caKtSiOhP73/XPdXPWWyzWgdUCPSOcvRRK1W/dAgknUVvfK7aKFU
K75af0Y0+Fc6tvJvwE5rth1vPRyLovipoHqEnMftwxVVlKl9jPCKEmvSxdSazwG6vMfUlP+8/2xv
7BmNfuasKF5QwCwJT2ExiKnhbvaqSBX7Mm3NoxlBzlD78mEEQbXyAbxRLc09c84GKcoMVlh8jkqZ
+vSaVMWbwtx6NFSl3tthND0x9KLhYURQNWNxDBNrujC8s88VI6yvTldu66iyTnXoq8c6MCZGLLUV
/Oradjh05fBXC4fkBUBJs8mmJFoB7Lyx/4Sq+ZCRQjjsyu1mqCGiuCYEO6+uLX1bijJ+lgr90lok
m3ktNdAwULR8f1/efFEgIJid07Okf7r4ZEc/KvO2q1TPSPIDEJZz23xMur+apP4hoTq2ISrRo+/q
WYYBstO6cYDCY3HW/UOTZ25iiE/2JDnEGHOj+8ox7ruVmHL/VggmdERmYJEFrX3xVjIfiSa0uYKr
WsjXrnNeml7WnirVvuhynb30eRWupFf3UWyuU/kc5uKCju7i7JRlg1Vt5QdXGmmxWzi5jfi60h3e
f/P3rWsEFP5ZZtl2yMn4+8K0gqtZ7dW63SZOehaGE28YYn410+nrZLeHLJAutT78xEFkbYqz+gMW
b9YYo0CLhBNcOR17qQc3ZESO7FIU7rtS3QsneZRS52vmn314npkzrflm3AcF0hJOO0ISxC56MLcH
vverRBdaQfSpNGS0UKXMxu6vEuAPnjVf3n/dr83G27tpbvS8GggwtLmb66WtFkeRKgdXrYpfZIUk
LC2ROx/zTIX2oRV7fYzrv1QuwcPcjP6myJX90OpmftQbQnGCLyHyg7pzacZA/hu3pYmbUiqZsVva
1Z+y8emxd1P1mf5C3yBtGBwkK0HkUNeH7EFywjDZ+shGbhE+jHdRoKJhN6TjY2yHzl41xuRJtdNy
74vM/KlJVbppy9H/isyZf7HZpJVQ89be80XhHsF8EU3zZbria1XnJGUUXTtQUWczm/6AZ6vOvirt
NaF2Z8MSNOCniM6WFRQ75tnKp1IrVzrE97kpQ1bKakpsTHBwOL09AK2s0/CtlfBqcAwRNU/+OlMV
HUTdJxeqnGqrtN3vLG3lv+8fhjfWJYEAEmTNJpdcfbfrqkhnBnkjgmuAeawbk+g/Fx2WEf6oXmWS
uNOAPPgxj1trRe75jW4rczzajdRtpBSMdm9XLqSuqypmCldZZXYHuPFv62fxNtPUtNxUAfygMu39
s1NKn+WhdZ5HdVQP4LHBSbRhuDOaCHhQqXuxbT2//07eyGDpKxJfaYUieos81e1PiyREmekROV7s
qD9KeiGb8osKOgAgPYbTyZB8MNvk0plUm72anTsr+dMg8Po4JsEac/iNCDx3XGh14mEGTHzev39y
rgIqe23icotVYjL8cArmuLI1JSun4D75YXDI1ULyQ+9bWc6CijSi6Yu7lZcVnSfScLg0sVMfelGb
0cqV8sYlhpsl1SotXALdEour5pMWmWrvexnttl3iiHgfVEHuVpYptpVWiE1aqmsqiW/0jvjAeXuz
7xyOE8sdzSs1Mmt4YfD1kQt09Vo3Nk2Bll+hR98ABFtuJszwkHYj4TfOVX8LqfZZm+zwiFZRhWJq
bTmbpi2lsyJbWEOVtvy36fTPKydvjvOL0Axyj94MXyLKfPLiwp16qRKTnNle0JvZsVArE7jyFG/a
Wu2+EEB+5IpWXoZ2lM/8KvtkV5hKx134a+V3zOvc/o7ZE0NnGELuyChgvq/+OXZOAqmorfzy2k15
+cVEC+ZEARmTitX9dmTAuzUp1o6q6X+S9LHfCfL4rRiHTSkN+TYrx506xMallxCfbac02g8lpm35
OEgPaRquSXzNv+bm19J9IFsEtoqqs41k6e2vVQy65gXB5CpXQ7eRh5rOfxt/cqbJ2QyT85+PMMsh
tk+cJhkjsV68nIRSAVisFlBCdzEoxinbD5Jdbe06T/dmmDdbLt10JV7eBYJ5UdDVBAHoCNYyQ6g5
whaKkcG1pxOzoTed4k+SjSvX0OtsfvEq569ybhSgxI9DzO2rpG5Fk08uHS9p4gNtEtrauYtigtt1
JydCtCDQtllw6Ls/qXgopNOQyJ4Qn9SiYM5SPkhDsg1QBxqi/lBU8d4oP2Ev6+qR4J/6yo+9w02R
uvBNk/USvEwgSouGTp3jdFZlheS1DA52ViaQKK/jw1wHfQRGlxzTqJO2Y+28WGNjnEWGKnOe+syu
5EHOafXL1jEC135a+XruYhxORWwXu0W9jMb44ndRkSf9MI7BtWOavg9qPzoGFEknqAaoOZvJUS+Z
BlMyBE+2HMcHfF36rd6H3aEFRhW4rW13iPvy0tox+hMwjXwGDTYd3v+Zd1+Nzv02S1LQqJ0bNvOJ
++cb14OybpVQUV9GRvP7LP8ZIJyqTTno7j7bvr/W/ZU688BZhs0im6dBtFgsmRKyReq4UrJNry50
z4oGHEZjQdoYlNY5NBv1Yc539cKOH9DKkGE6yz+1LkIjm3nj/v0fdF/tIaXJRYeZlKKCmF1CAOyp
c0hBVOfa6Y1zGLpmQr1ADmhSAh566RDmeKyF8w3Ld/XQQ5baWUWlSluImOxhNWQHxGB99Gar5qMN
JOhXWUl0g6Fz1dVO6wLfHR37L6BlxN7f/+V328YPp4XIDIYsXrkrU/UEhzNF9vXrFPa7aYisjaQW
zwzouC4YAP33xUBuMpAjCZkXvN028FgwrmpDv2ZJMl5MI883fs60scVT44j0g7qy3l2U4+Fovug4
mvGVclZu12tzDmDWdzwcHnVuqSIDZgl5Lcq9uQqnELtzTiKwvdtVsswsK7s29SsCa8NGlBUAHEer
VhoKr12qm1hKBKADyDUqY/lIZ+l2GeDSMcKNg3XNFFVcZKntPhVJ0G+7pjdebC2XZ6kqKozYmiRY
T0m/aYFcWrteAhmz65ROQQdeN8W1IDkJ3Ckc/b9WO1pf7bHxP/RdjfhbkMtm684J6yYNad9Qxcl9
7oqhtneqVQRPVpIln8B7g/GJhqap3YGS/jgGg0GrUMXpWx6LBGtcx8hOMW7AbiDx3xuQnOUPJxTH
UqaNu3H8GrrvFKhh6VYmst2bWKTqlgGJzwUIBDPB/c0qFKndlcmg7H09BfteBtEQuMJKoT1xbQUr
3/Ddl8BNBREQRCBlOXasi9yYqmUKu9KRr3qUR7sGHDDae43Or0qTrcagYeVwvrKpbzYUXD2mZTP8
kmQZzdrbDW0zIxFtiuOtIuSzbX1ThPa97exLFKbAlGs3iM+V/b0Ix5c+TVwFnHcVp0cNORrf2dAw
3alae1SxOZKsP033N9X/MBRmVqwyF47cskr3LVPlyJe2qfqsMaNAyuChZJCU07TLpE+2GFsU/pVn
NCD3hZLv5FTatv3KfPyuGJifclZzAapO43DJz+hI3nu5L7GlHAWVvlo3lyGo0t/RJD6+H13eXAmq
xP8djDDavX2ffaCFwg71yROxNX5hyP3Ayc5PU9umu/dXuq82eSgayrPPFRSJOwoViEDFN51q8gpj
eIka/VeTps+2CRCwEM0xEoXm6mP7N6oxTzQaN43Ta8+lnIT9trRp4MvVymG6x9rMv4hLkTwSaSZK
otuHT1Q1kkcZq9SwsdpN0qn6qVBF6Fqt7gcucLlyV6uDechSxb7EImNWY56bDNaCNkj51lLolgiz
tJ8srVS3RZ/WKwP3uyg5q0tCliS15jcSl29/YCFT/FmFpXjS5MQnw67IAJPmurIx82PeflOg8PiQ
2RnmJFAjb1cRvdNCwlAxOabu2ytq3ydcnalx6slF3Tb07W9d4Vy1wlGPZhoNG3+SwchBUDmYUQhb
tS0761GE/u8+nBFRURSylYmSuELSs5Vj9IpAWfxaJocwoLgSwSPbizQmifVS0UOp8yyTW1A4cXSw
9MjYZ0gfVlQeTXp2DGl8jPDocEu9kQ9U8EjV5+ha+4FWX1PEow6ZVptEKbB0ypAjr1HXGIModTdu
whKVjUnpso1gwO7ijRgcRGdJlqsFOY9U6LTN5BR9Xr3IDo427Z08a34laoMnNFAQ/1QZfrDN27E9
5E6aM3ftoQONVrSnjaCeOOf9LmzjejuManRm+PgnG6PuIEqt/RCNvb3HkPDZHhWHg1gq0fd+kB2v
LYtiz0B/2PnCeOLWvjRa7Bw6CdH294/DK7F58YIhpaDw8Fp8kqHdHocyqSM50drBMwuV680x2uA5
wOG0D/wJ4H8lbzE0+dwosf/E9N3yIl3HbVU2o2s9VbanlVSdXWZFhyocmsOEMctD24VQOppgeCrB
lzyMfmL9weRE29Lwl12MfpujQ/d15WDfVdBY1czJP39A/tDuuH0QYQ6JMYZhj49Or+xC3GK2HF9x
qHNF/sPp+lW1EeqU7SjafTLUyhpSYf5uli8SVD7ysLjdzXqxt+tnFTOOBsdST41j67MiNeCercE+
Dz0ZKQnIeFDiqPrUGUHzvZGoUjpEvBrF792gs9fsal9H64tfAzELyBUa6TPwdhHsxkBTRVe2lgeL
Lz7JZgXO1Z4M62IO48tkd7Lg17Uos8VCo9UeNz8yqKi/lC4dXxg4NB814ZtuRnL4GNey81wlVfEw
arn1JDVZNlusJXsYYplrl3IGcd2M9+0Ui505BJQ2zghntWxCpuqZXhsnNWrN7yOWNx/ysiydlTN8
l5bMaE1Q6GTn9NLuRr+FFtDyrO3O0xBuROSoiT0wN/EBBLCyqau+XukM3JfBzjxjpg0JxhjczdKd
owdgX2IaYXsKupR7q8yn7xQQwWPklJirJLW8jWul23P6xUEfpgphb1387kKr+AEKr94RUdWNiofT
you4u0BoIDAAZy4NDui+UhmFFus5DlteiaIiHMTCPJVqv6ayMl9DN0eLqclcbDMrpkzRl5gmTclj
WY0mx3PU9lEUqvS5VfszXEbl5/ux6e2FqBRpIIKkWA5S4yw0UhHidYqifP6ITGWxsfywOZSNGq+U
5vfV6ez3Q/eFaftrk3x+tf/U5jjKaKOtprYniTH7neex9kwNKn8za2xrnHgKL+kYfdUk9ByHqpgT
xMz5EMij4aI503yXJCkGmVuaxzEbM64WKf5qFpI49hThwtVoKcIEMpw/77+hu7v8lSDMaFt1OPgE
wNtfPXapjX1oa3s4YCA4KCuNa0a4nIHAFf0lsUfnUTLy8dNUJWtmQnctF5aeIdszswpy8VJtThRG
SKGHha7dTfFO7l+swZK3PdJzdWuGbjL6a92ntx7W4lOfmzxg+5chrTaCSEsSyfb4OpPtJCRzK8o8
eGJbcV2EnRdebGZLrWuGw1qH6b605HHpoaMIAMpG5lfcvumhjp0wKRrba6NR+SDnaLZpIToTU20X
j4nolH3U+M5+tGvUyAPbnrZGqhSbXGsCvGsq0oagEpfeqBnVVaP8HfYQNJnInNB5mbqMMrIKeXUT
jMguaeXLZOAwZsShwC6VWyv0R4xHjBCRqQki57FtQ+uVkRDsOAQtdKMx3YumHj0J786AZg4OUrHU
ChyQ8LgXmaS7Jb4JkwtKMjrWchSdw2kqN8YEe1i3/ZOfV+UpDkT7GGNxtimqXtdcGhzRJrOHcWN2
svbx/cOr3G8onPgZKUTVDx9laSOJlZwSpV2CAaGkGVgZCbiMuEQ9RtmEH5XRqsmm5dU+kNN/qtpU
2cStGW3RwxEncsUPUavGuxAeHjzWDpyAn/XNo+Xr0U5W1DWwwn0s4reCUQD7SGNNWSpLKcLspCZK
mX6h6/PDt/OdNsHpDqbo5f23cn+ZMYRANGh2nCHlXYruDFNUgvtpNU+ZriSrgFR7yzq2avlxNJWV
lOn+vmCBGTjKnQlYbRlgrWIoQi01MJvsQ/GkNK2xycQgbf/zE3E5s0m00oHgLIE+5qDqTBEkzatG
lfxLdHgYZuHPUMfywPJBHry/3BsPBZad0T6hHATOUm24UrIOKyXmlJPUM+e0Op+Rmt93K/t0DzGk
SctzoTKGRSLokEW+ORZ135nUB54cBN+NLgRAP/oI9zdyG7uyWT5E4xDvpyGtd0h46M9qmHx4/0lf
84zbm5iZ3gwTIYMH17R01U2HduqVatK8dkqSnZal/XHKI/vaGv4zcIrxG4w8rgSjLtLPSmlWG5Ou
/eDA/O7iUXus1fBLZIz9IwyG7qEa+2EvtbJ90BB73zul31wDpQjccNLFyU97GneieRhT3W2DGp52
o5YbW2QPcQI1JwWwXewscDRuDYN5WwdReI5zpVjLveZAu3hmNFmYQ3BPUy0vi+Q6HKvacTrdi7IO
4X3LGi5pQYqlJanqBZZdfakl50pHiojHpABYg2KJb++/+LtSg2wA/h6pFkU07NRFO9MIUReqM03z
bMhJp84w8NGGXvlQZHa3RYHuR2u0+R60smdWo7aSqrwRiTASm+du1PEAVxaZfaGocdRbpealoXFR
RaumbpHjQa3XQJLff843PiUqb8cEo8X8CzDn7aWnWNGI6X1he0U/Rj8DJ/9eiVBeOcVvfUhsI3nk
LGjEIZ4j4j+pl2SWsiThmuAhLg3BJu0lEI7cfrPMIiOkJr5YkiiQqcqtg5H5f6oE3s77D/rGTURT
CD4FmlWkmsaidktiSbM7LXM8nAYuqj4+qWOWPZt0rTdjVWQXJ+ZKzPBdfX/ZN94vJIa530M+PQvE
3D751DaRTrfR8YosUfalEyi7oMTk9H+xCu4axHoOKxjh21UyJRNh3fmOJ0E8vaaRfNGUIX1+f5E3
aiLoYXzfMz1/npcsXqHRBU7TDabtlal2ZUqIHSoEnrMWluWlNPXqRSv08VG3xOc4GORnI8yMvd9Y
zT7V8/6UWEF77ox25YK7/1BVWqqzEw1GbtjFzN/SP0erUkZmRuCy8Lwbv0uiaR/iCvqg7xQi3sRy
i1iY2UMPjwlBZ8nX7ZW76P5ccbs6LK9Bn+f9L452bcuBkihUFTqukec+74tt0+J9qSXPVYNwd55v
aVquQZvuU3M4AiRW87wFkYTlzZSGkWyPlWJ51lR8TRMB3Aw9i6KPXxjd/tAkIVZC0kIZDF4OXfqZ
b6vyiPNcYLH5iUiUoKmlySM36w5jbUSH0pmQrRr9+lExg71l18qDHkfFFq5CtrNxg9n24Bg2DO7X
bLXusSczMIFMHYrKrNG6rIpkqewpUAnPXZkbOznmksIGPs6+J0xWHpp8LL02t5XfshNgCgy4ZJyS
rTMMQI0gkGufdRmJHdWfsl2ly+G11DRaSRr3+n/+MFXI6vw+EhUC35LgG0dZLVcqOaWiR+bVdPLH
tOvClU/gtYF3e2GqJJIE8PnSAv+82BtAx12sMC3zgiLD4TUMcXCJo3bYZ2P7ECZZvjXaadzlnazu
Ha370EzYNpW67/xdiRBvHEuuS8ykOZhzOqjdfoy+hC6fWkqK149KcgriqTiVukEBRAspRsxeKvXv
fjgiDZx3ySFtrPEaadWpgz74rQlK+9EpEbKh5qspa0a8kk+BmmVnp1urqu+jBqkFCvs0doDC36vI
MvBtpFgxvUmVpj9Bg35SIRQ8b3R31KxjOMSfUqWZvhdIX60cidfmye1usfYsLoysBwPnJbJG6iYt
7p3B9DB3cOmJXNpKK93EQVFLOk/Trzr7XYnhVxHbLgC1U252Z5uGhJtP5HnQWbCwGeJHq21cYT/E
JqICeAI1BvqSzppk5n0iwtlFbAEILRpc9E1u9zMMC7CBQag/hbb+NxdR+ZSlQbl1dBGe3j869zXR
XD3AgJ/THXiXizxEDuJGysoeqXkF1cEKF4R9n1rFrgFwsZsL95V04H54xVooW4G9Ict0YA7cPpoh
twxE2lR7qnvfps2f6QcpjeD0Rqn5S80d42xWeej2c75vJLPPhB/uaInoH1MzlDAtj619LapoU8Tm
WtJwJzpGrweiOL0IDsgMGVpcahLRvRi11vQC/wlQQFljFj+Gv0L9q5Qp2wjdJZGYDyLPLxigDxv0
eNxE/dka07MZNA+NdDRtJI8+StKHQCoH15GfavUxsp9NAeI2TCnEtW3tMBtHBWoAhTs0x7Y4CMla
O+xvZH48CVk09rsqKcNSdJXifspN/tBgCz+H9exXMNX4ucVd+Rz4drJt0Or42plKs0GYqjw0pbTC
sLmPSVQSWKIyMHitFRcnCxEw1QliU/XMPlIuZSo9Yy2/63r9UREVaL+o//T+UX6tDZYfOKcK4DNg
P/QFFilBoLRmHQ4B1bCRnXWj3gkGFSH2MEnT7JLuxQbtr0tA0uVoP435pguBRprFKauKz4Fsbqrp
ZbDLjWycQ/9S6L4bS6U3Drs2CTd2qx5TDcMinN3z9uX9X/7GRcK7gjdFGFHBSi6duCq5sPIw0VSP
snp4ChFXfQnEEOPq0ygb7jIueEsEO0OX5EPT6MbOj9Ro20wA0d//JfobAZoGD58BHyi17/JKG9Qo
x1Eu05GTm8Ad6A8xtollpl6TqN85yYsSP2ddvLWl8FihjslHBFJg3ElGtaNndHXCvRpKV1F+HqQz
yEmj/hxLh9pAss7+FclPBrJ65RXbk49mUB0rJz/2lvo5yk+mLPG/BJ4VN7vef/IF0mqoSbtBCBCi
TX75qnGo1OkZTv2HNMfkw2iZg0yS9TnvnMdZOYDSZY3D/6oVvDhR1MGvmi50WCAb3wYrs5iL1VLI
Xo04ky4R9iffNZMv0tBvOlKfyLqO8Ucafg3DRswttAhbq0s4/J20LwNWU4Hw6KYNfbgvA1jzMKmL
XD51tvYdiT7TtfL0GT0Hb8KgrP1UoC0kG8f3N/SN4gFxCZgRlJiENm1p6IhuDKJydTd5emhMl1BS
kTygWrxmpZ/to0lND3FT9I9d4ccHWap9wOhJNrrwqbutZMjpgyXS7hQGwl4jK9yXaAAYyCSJtEiA
mUsR/l4k2liCCPaGNjrHGAq6kdkbR8VObXfClYTmbtZ+JxEd9yRx4lebT9HemGLZdZziY+Fnw1dR
NytB5K3AydAXbi0oBgYXrx/IP3VNP6i+HqdQ2siFlHOjq99Ib0N0dwvnWWRhdDBNXIG0WgWjRqf5
bIXamsri/e1P6wNFw5mJzKsxF7e/kJzYKDTwHYGWHBVkAsAIwNh6mMJwLdG4p/3PbRaaetQ0KC7f
MUYMHzVB0fqj19ijOCO3dZn0Kj0b0NYegwSBvKqHJoPxdPgtAEzbggLKOLAinB64hbNtHqfciqUW
dY+OUJUfjhRYR7UOzGd5nKxHLfLllXvlfqxOK4EjDXaJMK+i5Xf7UXZKEtlV5QxeJ2dnaBWDF7UM
vt1QVukHRoabEqFdc7D050Yewwc5YnDuO9jctyIJzugjRq5qh+NTU2eDp2Sx/dQb1q4rrfaCeVG1
o4I6BEGDfkFeJdeulX4GJsIsK6H2rcwLtQtEm8AH2ABGbh8j6yYdEFunPcV1tkUkwd8C4/HEpHUb
p9RXFrv/1si6qJOZYwF5spaJDdA9OzSqSnsapE7ZVJJmbaum/vN+rLk/t7B+GBcTU6h6uNBunyiJ
x7gEipp6vh7mXmU3L2PkGI9TUv7n2n9eiBEpfS3MAORFnw7muy90tUk9K5Dyo1OJ33XqnOM+ije9
klxycn+3TrL/LOMEXN1gGAh5Bagsp+/2+UThJ04sZ4UXWU7wWZuMb+oYftTLBDCLY3fHJCz8/fuv
9H7f5iXhAWiz0csdl86HlW1lU1t4UmCbF2R/1EtrrIGj7jO1GQFI/Uq1AV/UUm+fS+41kaHyQa4D
9GMXt6NNz7WId5aZqe6gqoMrpSJZ+YzvE41ZnR+FHOhqFINLwKNl54GP2njp5aPRH7iCpZem1Lun
OrZ/OLV+YTyu0IPWxkvh0+JY+R7uuQHs5b/Lzz/vnzAfWbE0xUlTepNcuyJ79tNHCVRWL3Au7DHF
ko2PeEYcdeDuRfezsAXNNLSD6vxDhSNsaXyqyN2T9jBVF4GBFm3173ZZX50gwo9MeQmdNb3Gt04C
9RZqbgztIVDNf//PD3bkPC/tMapoGKMg3fqOurOdYs0m7q2jwMSF+ocrkOC6+LJkGYq0EcolMjhJ
cEqjkJeT5J9HO8vdMe7qqzXpa3nAG2siXQR7nHBu83CLrVCr0Wwm08i8ebxvgn7VjebFkLJtpI27
uPI3NdrOnfiJuMRTXH7IHPulENKGy/uMEcBV18JD3q99E/fRGVzCjDbiaALkW3Z2h6kYuzJRci8u
+i+taRV0RGTzNOkZqhpVuVoW378EEHhEZ9IhZjAEttvtLdW6injmzkuFnn9J0jTY15U9fY5GFciV
GsFNT/W4f0oa1T+1uvOS80F/yqOKbMhCZ7D2wZi5jhloL1mbR6e4tKYfmWOEH98PSG+UKjOAnsBL
foR4krkIFkVkAASrSyTOSV6OjaX6l7bXzGajm8nXwWmvft7s64IWn6tIZv6pmjBFL6g3Vu6A+w2i
sOXmJKMFk0Yv8vaFxbYS9GkDelGuUSfVpF7ad41THYrSYFqoFGtKbff9ZtYj6ZhDJTPq5WAKxGEV
F1CyvEhgIq9mVbkzWjt+zGp939qDcil6dAW6aIi3K298zmduixAwKAxEweDNExR98U2q1qRJtrA6
L4lkYxfljXoQoyGd/QaGR9b20nMYDFCGyhaJNCi93yL+FoxEZHiTXzbbPnPW5HLeOK3UhwChAEVx
CJYeKwlui3LG0MbLWtU8ksn6Z8Oo8i1TuuIbYFtnJ9Lh2/vv4T4AcleAiZkbzwaSWYvbtx2Dviqi
QdAIpyS1lcTaTAqaZ++vcp/DgFR6JYkgd8r8cf77f8JsXOH/Uad15SGW0YAfzJqDrZTy8xQ60cq8
9a0HmvlDsHMBCLDHt0uVbVqNtu2X3hCRN/hgWugJ1dPKPfs6krg9PjP1F3gFwZX3tlSwgg9KOZPL
/lPcMIU2xzQ/kUBd8swwNyrONbuyMH6Woz48CHTk/jgtlHbNosJO6wTmBlOEnZRmzcY0ph8DmdG+
V/3IhUKvoSWQolJdmtlulIT+67/uBOeKsgTCMNhPeoa3r6c2W2sEQOE/YXBPnyaBt1eYeXPoa9q3
7y/1RtFHEjInlDJ7T8hfbEWTIekLHKbyoHr8aKnyXqJa+Ls+CfAoj2zHTYncR02WGN7b06zF2DYr
B29e4t9t0jDVI/Uy/w9n59kbN7bm+a/S6Pe8wxwGcwdYsopVpVSSJduy3xCyLDPnzE+/P+re3VGx
jOJ60Wg0DLV1yMMTnvAPVO1mQ6Tl6zZDa1SZ1jR31DsFtzdDfxtao/mlM5Nw38d5uO+0uj52gXKT
d1gnrk3BcksrKDnNJwwix+wtdYnCCsfQCAuzN+5aNJ+ve1MuD2Hpu4M3S72J0TaL2NWBok7k5vG3
sNW9g9BB/2vINz4VQocXUVIG7hjIz4OX9fs8lNrt5c909ohMDYkf5XCWMZfyvKE+7E3L9+GMjGp4
31nlz6DvNWouZnUQtTg/KhWAWSXM2ufLY57132YzMwqpxKgEnPxnMaifocUOpzy6TxXVf+x9C36R
FqEgk9DyNAe418ipBntBkRtnqIXsBgn11In1qdDsQCvWEoLltff+ONhy/is6Ids6nYMWKAGQPDO8
7wXrRyQ3z6mi7XClxcarzLuVNTm/28manN/9w2CLLUjOHFKuN8J7tQ3Naw8dbpACaOVenuLzV4K4
OLdyCW4Jys9uVqnz5XHownu5sdInM/HIQfjKToV1z14io1xZ6ssjnjKHBHCRMIadhjLP4oiXqeeE
XsZb9b72Y9LU+KDFTeEEo7B2Tf52pLl/Q4rKzbU84XNVIH9rh/Ae8xBTszO0u+xk6JTJJnmMnMvT
eHbQv78XUS+o3vlKERfv1ccwOTniYQ9IjVMokauYc/cqREKwH4bJmbz2UxGDOqIcDhPH2Gr+uBfT
yS3S+HacRvgVFMWxQ3IIbGxkVVxf8W9Qk7kK/Xgl6F9GU/OzzoRzdQbkcZ8vnhUZPcOLdCu8D4pR
hgCSmZ+mRs62RYcORS6G/SYfNW+rFsNa3vm7b0KjS0PKkWyWPuDpBspis6pwvAvvw1RTbamNlOsw
8TzbF9XsD0lH80vSGZ7fEyQKV/zpUMKkj1oVIsMVhEaKw+2gO4LV9yvf/XyTzrsUSB7LjChx2db0
glhoos6P7gt4jTQLYsIwmITu5dX1u03K1UB6xtJCwGT++YezV0fkEIpiH957lneX+F53rKjJXpVC
P9yF6Kgd/n+Gm3m6KF1g7LK4kAHuYHpSsEeheSBEqv8ixCy3lmD+kBN52F4e7PxeYQapj9Mn00DL
LusfyK3KRTSIHHNDp9lDFLyVYolUVxv1uyQ17yO5fr084vkiVJBaYCLfK8ygXk9ns5vkImjVnja4
qoMrTobKRfqztTul7FdO17NKBwEarj0qxQ4O2BlmfTpW3GkQqjJZA7KhuHLtuQNV0M1g1tCR++ZK
6BthYwbmDy1/lH15P4S3iXqfD5+D9L6ugByqVxIYZjmgHJpMbigMslMZ2WdcFzzshhrXTBSUpPKV
xz7LM3ls6nvUKmeZPgA+87L/sOD6ItQHi/TyGGOUY0ep0m/QKSd2DSJzE5da8TVCMdDWm0a/k8Su
u+okVF4iw2pWVv5vvhVJDrRcUg+NUGDxrbSqqfQoRpy7CRvpem7N7wchhNMKeHvlped3Or1vjdlB
AJgChxNpyKLdhIy/VlqpMByzwEexCdVAdxCr7OvlxXe+lU9HWbxQ7heFXnn+SBnTBJuuyBg4mNIu
Vmhqef6aofh7x3D5UrMNG9R0TAVBpZ9+SElAeMes6vHoZ5Ir1N5TYcqeE9eQCgM8Aa7K/psQ+Tet
dJNF93p/FZWfwujLGB0170YeXn3zqEX38mzGOjpt2TmFfg9M7pgUL3X8o66u0v6n3/i4ESPA48ry
T3P6MbVI2eMxgDW7adqt961HXny0riwTPZcG8e/nprj3h5vQ+tFbCiYFFYzrPfZ+jiU9KtqDMD2J
4pbMVugfGgu9sGinlb+s7tBLX5DN7yhHYr5hG8EvwXJyLbW7aK/POkM/Mv9rL8R2Fr3ST48DKCz1
ixG+ZdmvFIa86amEGVdjfSXJXwvrzmxBQMmbDClhAfy2kRzwPVmJds5ym9lHE6ApKsbU5SkfLOff
1MIhIJcCPdjSomwt6Qsy/NprYw3+dSkHPvLwqXSALqHe5MD6bHR3jTVHl/cwebEKSCtmtCCROwrf
8y77sJ3TeDAhc3n9sakwtAzFq6jYj1rzgoUEhaIgeaMJmGymRHuVcGoUpZdopNKX2S1AnBIrPeWq
C6ebpH42h5+T9GZJ+8SEzyHcteqLALIin4rbOL8eGjfKja9qLj9o6Ysx0D1GGcOhbLdyKpwHMECE
yU1pdnDlnlF9NTEIjF5PlKMcwr9WgieByqkTQtJx1UzLrtHstxWr1FaGPWvnKu9tOvCgszkcIIdF
SC6VGRJn2jAeW5WPFBl1uRsmxC8TzWt2agQiD+3hTnoOFW/XpFnyGLeKdhvmSXEf551627St5+hA
Y//4wqYsg10geqNgms+AkXkca0GCMe2xRpA2R7zaVbvMdKiZ2eUMRLt8hJ0flJi8cJZQ9lOsGQF6
uprwnvfFMcwZDclbdyzaDALssAaGOGuOMtnc0hz9s4QmgseLrWNAz5WlQobWngoHjxO5OQBlxiv0
sUtT1mAX0ErTHF8SfCfyQWdO0o/Iy171vFDsrKof0RrdVXHidAOce2Va9X4/P8pnZh23OnULEqdl
NhhG/LgZkTcoCq1H4ksRnjRLCB0PQ6NHWizKr8vzfn4X8guZeqRMQSID6z6dd4Q3Sp3SuHiUBZjZ
jRXUbufnw1bR12Ln3+wvWPpcVBqNxJnecjrSlKpTIPjAFgzkzjZ+CKwR2m9re8F04wc7imrea6+1
ny+/3xm+df7ixBygiABbAwCbJ/zDMaWkOdiiIJmOPezwLykgxWtaXzmC+9J4zChoH4Os7DG9IcdX
BeE1bwS0q8KxcBrFB0pBnrfrYKQedBjwtphUHZ5Rffz98mOeB6wm9yknAbWQGde/iBNC3D2isdbR
7lC8HGJXLT1kZa3fFeoUOn2oRVula9e6n7/59hRBQCCDuyabWWpLZki5VV4v8UXImKdBMql24wcB
FKBbWWVnGEG+AkxzEJBQb0iflkKOozAC0zItMCtypG+kTsQtuJo+J0U8gbi0GvVtrNHosorkgQ6A
rWOX+a2wtGGnoqv4rRriJ8XvKrdrFOWPIzR4KTq5HI9HtWJJIZPxlA/qoaiOtDZ8tJE0wS6GIl05
3n63DOdO3/vdMn/nxTJMygLgjFZWx7CeQBUlwXhtIuBnS1AHbxtFUN1oKLei3IQugYi+CY0eKfCs
OqIVoWwBZWVu3orfoJ1NTjI7sIzxMKw95HzVnF7pKGCRu9MtZCaoy53uFbNpwWDrbX5s2ucQwa8r
2auqKzXR+ucsAzKT+RYkSG/UbibMeO4b3Fe2YloEz63YX/XpHztPKrNkHtgGqgp00MjuT5/HaGSk
wrWqOAbQ0j6rWl/cTWb0nA6h9SzUkfHYjeD2hdC8EaogOZp6oL/I6IViQNh/jcKKnkkpJn9+Vc2C
PkAS6ZeQny+vqrbB/Kat6agmflA8hXUeuF0WT9vLJ8L5hUhbhOsXPDq6D+A9T9+9BcPdlMDsj4aZ
BjftFKL6q4/myuqfl93yi+P/ClCACgDSIYtzJ0lAOYhlXkLEJx+CTFluS1ObNroQALIfoj9skMwf
lLGoRRM4KgBZT1+q18xiGgo5P+Iu1lyLrUgA2BsrfcTzY41zhiYvcctsxbLcanIj+mTeeoFIh+9D
LK8f8kFKXi0UGC9/ojPZOF6HstPcwuLKnmXPTl9HlqbASASrPnKRIeLRSt5eNqKdHtXjLkcT4mdR
yfuwacbv3TCGDjDX1mllJUYpWnmKjGxNn+wMLzs/0FycmsMbhKDMRXhTNGAwInxlj3XQ71tVs82o
QKYLr2EPMnMai06e9spjwEbe5Ja4FZve2kxi237FeHFmfqpWTrM+720rQLfGQn33hr9r2nHadNuo
RxCXu1Hrvptp1NpIS45PXWOJhzoPK0dMmmqyAyUEPpekyo/Lkz2HBycrlW4O4ckM56Znysc9neui
HSbUPkfxKNbAV9RgCpECzK2rVkInJE3N8NCBxnzKpSI8hKIwOZeHP//WtEeRS6NRrs7Et2VRzkyC
ypqiRDomQxo/eaa1L6Jp2HuJ4oK0BO3e1d4Oua/vWRHFjpZ3+sbAzkGesMsbpz5baQKeLXIeZ2Ys
0WbHiuDMxcaX9IbmUiodad4nV4nsBzcj9L+XMvXW8s2zk2gein4jpDvWF/I3pzPvtUEzalYuUV3I
p3tBM2pnkOmRX57gs/CQUUxsWqnJwJSASXI6CtSCJEDeXjzO5GAnkZt0r+RSj97YOBzZWtVjqWnd
tkRwfeXaO+MI0AiiqEsGS10NmsCydA1YvOxMq6mPODpjK5fG9bOAS8hmSHv5umykcW8E2tdMBIgY
5T7YSaz+jmMbmI+jgacszeQO6xDfe0wQG98XHXa/eVV+B7N+T5Yu2lJsNVejNaRHIai5xynL/FKT
mW+CQKK8L5DNcpUBW9a+ENwChMQmyTThG20T2R07a8105CzW5HWpwkJW5V+aJYtAPMlDq8P0ms5j
WSGLSv1qY0z4fUajhFGAYrXoWhnxbuXzzkf76f5l1LlFA5QQV6AzN01jMuO0U+sjKn87UB1G/UWj
AigUHRDpbUtsXaqxI+e7tHpCF8fu+6sGMoaQPfsR2PD0wa/rzXzMFqpKrfPB6xGMkItZ/2wvRHhZ
WS9FL7txE22S/K4JBBwQXOSbg5buh5TuC0/ByhKhnbBxTDXe+jLTH6B7eAvn3I81R2jyTdD1bmRE
Lky8vZH0W3i4G9TwUuAJQYXkZxbsBzXb1lGymQPFBFHEhL/madt42DeqD+ATuAr4YnOraJWbmfhh
81+/F3GBNl01CTeecAC9vUsMyYn9HyJPM6i7VpZ3tTfuUmokCEhVXRBxMUKNv/wRztNfChz0xwzy
yrluvGxJZ3ot0quqxKPXTnYhTPjvYjKIdpt1IyijfxyZrd1ALLaR9aSC+1JPCFDG5dWoG78EpcwP
iZYZG48WhYNftb8VYBxs6spUbknf1kSFzzQvQJMj+0WpizXD0b802rBi05OERKbEpDX5PivC8gaV
VomiYS9cq5Mv3QViEtoBkG6pN9WtWDXetk4U6Rrr629AHI6ZQYt8FpMpnSmOetdTrOxeSae1m/f8
jARjQIufMi9dB/qQp6eXPqmNUo9gpQqqBZsxHXx3lI3y4fL3+90oM2mBZg2BJ63r01GsQtQ6iIEt
VD8TK7EcIVxdRKHt8ii/ueqIZkCsIY00l8SWQWHVZoEnKnV7jw2ScUUn7JuMF4JdpfLbIMLnU9QU
38duR13OiasaARsjmjDv9uPwmvmVVmLU88YBySkIAVrKpE9wsxdRTZ5WWuULcXFfWZniKHncH80M
1e4s9DU3LIMXPIq7bQ/Az8lyQi8B6WUnjJvHy/NyPvszjIP5QOQa+vlyWrTQHyJ8X7L7yTJeLBWD
5sIX85Vr8GwQFSg87hfIONFjPmuSZFbtY/YRCccJ0c0b+IhU/+ohXzmNz4KpeRRkDVn8EJRIAE4X
UhSyTBVpFI6Cmk/bJumKbavn3d4qwEGYZhC5bdjrB2E0jR34QGElQn/XQji5DPAsAxg6y5NTnqHu
eTq+Ik+ZEmm9dqf1IWLs2LPa0oBbTZkH/obMU4WhRZ3QtkIq+OaIelqY/hytTrHDOLlXaqTKajke
HQRxvkZdB5DIFzrsFStDvh+syNibtJ2v47rr7RHH9+3lhXB2gZL9welC2AvPmVkH+PTp8yFNm6bR
4mOcltKG6lMGnyqiYNQ3u0oKD3rYimt78uz6RHCGu3rWkuWT8eVOx6zUoWIaafGkuCg5DXYm932E
dIgx5OqrESrhYcipTUvTpN3ih4HPpacXh3oKzd2IvKNzeQbOok9qk2wCHoaokP7xopphobHvFeFU
wLUwcVvRQuVriaDwL2EU1JXdf74haJxBmYcJzV1ylqEGg6Z6sQBcoRSy2DW6Ga6EjOLKKGfRJ7MG
ShcWyvxVaaucTm8Lv2GkVhAdPaPN3CjABzVGvsxF5tz/UqZ9+DXOvcCtaHutjHx+uiEIhnEorlvw
HOcs8nToeOg9tdWb4tj2jbYZArG9xYEhwn8wcnN1iF0fXqddJUF+MPA46BBrdKJM7X5c/qTnR8Is
bsSFC4CGIvwSLeYZvUqvpk6PmgZOBEmRZtdohiNFY/9QROOIDDoNnlztkVj2anllFs63FEkVEvmA
J99FPhYxaS/jEjGJfXqEWhPYGYSpndpq3YYd+CnqYnObSdGap9p5TQ7wA+ePKZLVUGNZVqSRQ50Q
+TLlOy4udUuAWmyJ9Ip008Sq/80XxHQfiBME/xzJU5uyT2DnQ4scu6/Ht1kRy07eTAXNR0X8rhUt
mz4uYuVaSUTrT/fbzKxGEgN2NQ1XYOWnaySass4shkG8UwX5M13yjoqTinaP161cP2ffAXwGSRDw
Fsq0cLrn3fihWi6k4CWKnIEm4Wik6TcD28ksR3qiquIvXuqt9ZLn33dyEczj0XmYC1Cz+v5i8U+V
mlW0+sU7qKeNHRhD6Oh+kqy81dlxNY+CZDS5DuVnqq+nb5XFiYdYXC/eCUKKDjbecAeZE9umzD6t
VLjOgyfGUqGyvHPZOEgWR2MxhFKaTrV4F+jyozIDazF3iR0VRNSb2g7drqvFW6+QH0O9tmVw9qUd
V76181O6pdlg/ry8rd9VqpczrIJzIKSguUDoePruSmtW4WCV4p3pF+Mm0wNvixRIdCXlSmsnomft
IjGI95MnRr8KHWdMG05y8N2SJwXl9ia1thhq1bvKNxob6/HM9WhV7HQzKfcoTf4c9CTYA58UdmKs
vXlxXGzKSh45pgTlWuvj9C6c8uCl1L3xuUK7fZ/ksnbdhqp+LLNGcjjPsV9Vu/KGi8x6krJ21V1n
PrtPZ4AmJuAc4g0YbPjHn86AYeRR1MoF7EKp1Td6D3W876SHOJIdK++1DWPqm7qv0O1TTN8pK6Fc
CRjOe+WUFfBqIuoCGTSXW08fwdONSPYzuCByJlwpmnDTKn69LStjuE7R6ruqg+Sln7roOhPREMRg
soB3ECl4bcRpeJMkTKjiT9IOZ9rul94k6sarKwyaE+j3UeHvK4KcXcSVvS2Jfra9NIg3tZkWV2Wo
NI4oIL3vTCOMymlU9NvMC1XbzFPhRlKkEr/FjLPeQLMpzO4vr77fHLEIg1Ann/V8EG1fniflIBRR
W8YwbEZFcFWU6D1dqRHaCKWS4zJs2ptUsKpNFU/7pJ8emzLZJArWt2JXa4c0ogdLENh4j/Q/rQ1F
jWNr9srK6Xp+6PGQcEBIq4gxuAhOv47pg6OqzFoAK66WV/UYIJmYwFyKTDAqYRUNdt0p4sqNd37y
Uaml6UTJy+LiWyrvRVgRFTMf41j6/vSIZlh1KwbRWotvXtsna38mHylgMmc9EATQFvcq+s0lL4GA
gsj6l0e13+ZDH2+bPioBlK56EJyffhQVEOgijKK+D6RhfusP94epc9JqySgdo7hA37uodWoi7VA/
570qbEuvwplACe/GWpIPkRJoTpyjGy8LQ72Ro2R4BPa2Ftqdfd35kRDzIrbgYKOhcvpIWY0GiDGi
pIP83DP/pk6SFulrmgNT8VUx/Dx6a0LsZ9/2fUgQ7Yj3kOe86+d+mAUMogd9zD3pOIaa7zTInm6i
Ie//tASMChI9y1nklSYRRfHTFxNFZKtjGqJHtZJ815wS87lFun2fCrnyeHkfnwWHRGYMQyeKCYQp
ttghUdFHyA4joydWcXsXxtetVWEEaFlC4iAupIgOLfatjNr7FSThlcHPETKYfL2LR1INot2yxERM
MX5mod6kxx75ux3Si94+1oyKgoQkQdzE3krc9qX4JJpBse3qRMKlIO+2KUVxu+g1z/F9fVw50s/D
9vmhgB0zLzOlcMlZN+NO4GIP0mOoqPWBora4yfPc2sV+pdkxTaNDJ8qfAm1wYjFCtSmM956crJVV
z7FgPAbVkVnehjSCROJ0EShAKjH46ZNjVkq3oxj6t2htKluibIBMUplvEjgdG6sV482QYe6dxNlK
cHW+v4gqSB1IHqgmnNlkpJMfc7V0cMRb9VFVBf/QRKhmCUHRbNDy2iZKubalf/PW4LQASMPRETHJ
UeeA78MGS5DrbOo0T45jkVXIsBbW9yoQcKNrYkqXvSkC76ByEFExY5HW5bYeLIoElzfF+S4/fYhF
XJFSI4qrqk2OQhwKbqkL0TbJI//zH48CuZ8eDw1aSPhLeFjaWJIQp1FwlPsAjJ0oCZs+g8R0eZR3
NurpRUEZhpYhtG1EAKm5ns5oOIpq2YxZcPStfsNlbqfxl0QJN3CV3EF7tuT7SLtqlC9qnzlGpNqA
aG0raTejgNVwe2d4I3rMIT6Fot2EL/IU3ynZlaa+tb6KYfyjHHz2BlwlYqCXbe+YNVCTMtkTmbtm
1n+GCHVj+t2Xovqe45G2rYofqB3/+feCAMgdCLaBi2DJSob00/ptKPtHPFWuzVSQ8YqoVyOeOWNZ
TqQJiBApwZkksIy30ZgdiFDK4BgjXL8vtNFwPBh6+9HK3UAw/C0WHZXTm5HlGGDp9lkiSza4i3rl
i/5mdc6sL/DNYGdJ5ha3Q42oh9WiL3Lsu0ihuYHZoDhXSC+vm/PND7eMdTOfAMjVLk/BorU6PzQy
/5hN1VMvTtZjWRvNk8BBhQtKaJDisIA//fGghNOgVIjrAW8tA/qgBkQVmEgLTWKdHCaMIq4BluO/
4g1uEgvdhkh0zen0/EVJiZlIUlXstCG3n+6PWh0CusJNhqoK+EBNj7Qvojk1GzMbpA3LyL8OyzTZ
XX7RdxuO08XEqICTAJqAmEOl4nRUK6WPVo5Vdmys45R7jhTgb6glKI6ldg7DYOrdFo529jSAwRX7
p0Qgm1O3Xn8ovH1BrUqP75r2gHCLbZgPXfhdLS1HH8d9PO4lBXca6F9ws9LcVfrAjpRHKb1VgjvD
ogzsa/WDPknuKIJZrxM0Hms75Fq1wtT1mnRXI5XZSc2mQS7TqOOXFODzdkzAzJoVgMWgwS2or/r9
5SmZM6WPM0JJggodbrPGjLwBIHk6I8bE3hb7sP+UcTnsSxFftBIzyL2Qiwq9OTQUGqMztmmrrh2R
71HbydBo3QJGImif/RwoJZwObVppMHEpJZ8QypTtBgHaxzbR7iu58Q/4t9BC85lrz0y9rRKxvfW2
V/dRA5I81UfksrpUxpVXD69yQANOFqeWW3JkGpi3Pk4ptluD9+XyZJ31+5CWIPM3Z9lBVtGZ1eMw
+HGgVrrwQOq9R0SluMqBSx2LIKm3QqFVe6GtN4kmFhuhJ4AZB9Hceqog3UdmaO2HBofjlpK6PsrY
jXeS8jiaXbVpcj++T+VIXlnuZ4HejNiBkI85CScozY/FJssFq2yNrlIePMknUZDV2oVIkD+DMP8u
eC0qZIgYOKLs5bf+ZGp2qVtABazcOExp8XOqU8vGPDz6wxsY1B6NvTmLnQkcFIpPv3ucT0Ju5YP8
4OV+sI10od60fuCtFI6W5/X7KDBkcDeDgk+T9nSUoUiCrJ9mJ40xLFzc99h1ZdkcLq+IdxGWj4uY
Ghu4K5DdynvisLwWulRKpCYRtIdIskpXr9TRKRB6hQ4tviAMcNXHSryNzeRJnyU6xrrdZl1UbMcB
zV/LbKptng7x3sos6Qqtla8VJj52GzwGQRiglGx+jjRx2HRKll9RZtc5HEiAEFYpHdmXgm2mGuWN
5aXaPgiKzJEmIXapzWqOKqYGwp0Nom/YVDtZqapPZqwnjhob5TYSzWTl4jrbzUwEs0BDgbOVMPR9
LX4IIcOin6wGl8AHQp2t5iL37oxOdwi3VPmvBye/DTYw/I7F9+YtfPRWbrB5ySy+wgyuB7czVyNJ
Ek8/NjrLjRxUjfwA3nMPiVOtjI2u7iSyhcvf+4wr9v6agC7Qo4KHDtD7dCScF82UzS8/FDfmTt/F
d4NbHCQXorXtbyVbdFNH2RVfuq3xoO2MK3GT7fxNYAvu5edYXp/Lx5BPH2PQ2zbsxFJ+QCTY1lCC
S7TvSrGrZB1Q6coaX+4kQmVgLXPoRWCCksjilVVlLqYEiK0NUqbdGqb/pc4sayX5/v0gQKep6nEv
Ly0uiKfKyktSsNMhZop5GIVbQKzhyqvM9/vJOkGWBAQErf5ZuY7b53TatD5AyXUqsqPe+pg3Q7VG
DTr3Z2K+t0Er4zudgfS+BDLnCPG0tnjO33GGEv6rmENVe0nYozY8QkNl9FKMdciTYz4nWGu+lYtR
wHrNIAPsd+fuOhU85fQd04TCT4ruxJECbtraEyjffUI+/XB5Bb6rYnyYy3+NQwkcCRBKYez503GM
CmUMoH0p2ozAj5LGbHd9XjzImfZTnDQJUUo9HO1gRCsKKp23GXu9u9WKsNjipaTvkSqsN6UU9LbY
SSFHZLNBQRA8Z68EriomO3I/N43CjYi9smP5xpNkxLeRGFsbq2zcUaHSnluCtpLULOKhf70VrSHa
WDM2e6mgMEIc95qMtyot/2FUqfhWfCsNLqiNkE9oqz4ylYUkmn+2od/HVWkScYoTVNGhPZ3NESyk
gYw5NZla0j4naRJeFS1ZXaOmvp2Uxte6WHOE/s1CAZQCSJmaGq+7BC3EKpdJX4bJsTHUYO+Nk+kk
Cuyo93XyH6/Df/pv+f2/VkT93//Fn1/zYqR/GzSLP/73sXjLHpvq7a25fSn+a/6r//d//e/TP/I3
//2bNy/Ny8kfthn00fGhfavGT281vkLvY/IM8//5//rDv97ef8vTWLz98+/XvM2a+bchOZb9/e8f
HX7+8+/Z1+M/Pv76f//s7iXlr7nVW/Ya/PWYt03wVmV/vWQ///pf+GpUr034+tcNf6yXv+ztpW7+
+bdh/IPGEdEuISQzD67p77/6t/knivWPuQw4n7Azl/u9T5jlVRP8829Su39QrmAr8/c4fN89Zep5
bH6mWv8ANgCdjGY+3bi//88zn3yW//lMf2Vtep+HWVPzMCyw/9nOs7QYF+dMTIPHxRm1BAVFGMY0
+eQHjqIF9VOsGDHGLpL+0omq5yZKB7oP3/Xth4n790N8HPQdIHcyKr0bKl1c2wzPSbKIBalTewlZ
RuQkcbsp2ztJu0mMH5V1M0Wf1Chzuuqhlj+VTbRNZ8ddK9lI0VOZPaphvOn6b63W27khHtLqB00e
F6diO+726H8lxnBI6Tvo7QP8Bbfz0D1UfSeMbmTrqZTof9exTSxsWxAN1HpwxjbbdYFkFyLhUbGT
sfBtKIleft0FAI9JXrzu4v5RKk4+RDAix3g0b8O70m7t1J42gps71bHYKg/JlyqxJUe2rZWb7/Rc
Ox95kWz1+ECLHlAe+kVta4OYPXrVsy9F2zILf7WDdlDrXysvO3+7S992vow/RIS5pgPsURgS3MzW
Lbdus6E3ayeutvP2+QGDR/fx8pBna/h0epdsxDHPezoJjBgQdybHyVHdfiWt+O0QBO4z5YIawjKl
ktpukhqZWuhgvE4mQYp275fIt+Vf0ujb5bdZoLr+/c0+jLVYLYlWGWU31139u4zez09zV36u9sN1
voM/dOe/+VfyUeVKus4egp3f2MrTENn918tPsSjMvz/F7DsGkYniyByfnX5GNanbKoqS2KkR9ZU2
6C0FqE7a3bgtdDvw7VCy5TXI5G+WzsmYi9WaSpUu4sDGmGRPHY61WYPFgD/QbMrjyV15w/PRCDgp
e2nUaYnOlsbUVKCEVEAS1zFyQXV8ORkefAuacjwG+ibLFWVP4ta42VSktyoumxsQGOYLVlDtvi6V
Es/uuj2SictHqFPx2xjr6p+tOo5HQhG6fxyWyPkiUnv6DSRNkDj/QlQ0tWDuZ4u0IKzQu1aEETyf
JwCDpk2ycmScxgcoOs5Gh+CEoRXxDyiW00FFKbUSSU51VOC12k5Nv3KJe8L95dmfT4EPpwTQdd6J
qiqFivlmXFYDkpF6amjWI+BonDkArOstFXA9054qEU7YkI/GNY0pYP9xpRshRVd9LXtcdFm59+ZA
mVY1sRegY7xbTt9UKkBCyhGMeZnO2FaTEotqIGGzirqTratpjmt78T3Qq8wJS6u6jgJKCnEojY4l
NN5V11IWvDwri2OGcgL9dxDaQNgAslEmPX2iKbeazMd3xG0UfQK6NpXXUVGWB7Uy3xS4jHuArNHK
ZbwQ8pprGIwnzqkRrCf+WUxDruRRI2QBg45D+likreiGrRV/NuQo3geKUqVYNIzTRsUegZgYF7fB
DkEfjI4JfVG10Z1eIzkvOlPzMwFRZi2SFoJlk5Yqo50sBnlfTqUboJKEds8YX3tGp1CkrDxX9Myf
cU8hJUeSSfJxb2msUl9JdM6nBUwbrX4TLiuexhQqT7+FNnklFLASZUCWSODQsZFYFUkn5gCs8uBT
pkdy704avMJ9UUxgK4KqfDGQQdbx6+4nTsmh9H5cXiALBjAT807IgwOCThf/LFNZ1e9roSvlDgtv
BdVC6rjTpwgU9z4DdPjJ0JqwtEW1K6im++PwiheAZm4SQxnRDK6q6N5M01Sye9kQcM4rp+lzKCt+
uFl5ysXROl+TCDias4wV9QPUCE7nDrG6xuiNTN9zBng32BGmz1IfezY6ikg9daPkxgomgabhU8aA
aXegG421itlYDrquraNii+VMjYZAVBEDFGzaFej0cu+/PyH1OxgcBNGApxfpcjwqtdHSNNhn3mgk
WBegh9KEAeb0VSHbXlMUW69KCjCLnoJkH3R1rHnTbeSbkhOoUPkAQ/QrN9Li5H1/Jr4wnENK5EhX
LVZcUSpNAxZe3zfR1DgIgOhOMUhrSOD5DPlw8s6jzNBUDndSQEqki7qO2GhtmDaI0UNLfBMrmi+9
UlHqp8CwFvfOk3g6FJRb6o7QKNFYOVPYlOqyHEot9vZjFb2OVhihvCEF9JVwuQ+TTH2ijFu+tEqd
23oTVxiDV5WDnKzp9APWIga6piu7elGvnHWz6HlAfZxBGDj1LLnQvcIhBg3N23tNE/0cEkV9sFrt
IPqJ4ETYb+w45PPrJGgsNxMq+bNEIcPu+R7u0IfI0XtCe13r3UzW6MxmW/VNdhVTMt81wOM+lVzH
W6mbqsPlDXX+zXhqgEAke+RN4rI/mHB9mUiSevu2M6abMET/ZWhLcZ944riyd+dFtvhmlEAQdpwN
H8EEzIv0Q/iuxb6lD6Fm7fNCbZ/MKvrf3J1Zb9zGtu+/ysZ9Z8B5eGWzRw2W27Il+YWQh7A4z2SR
n/78KCfY7pa2+uQAF7jnPiQBrFhFFqtWrVrrP0TJpgZs+DhVYZegcOXkWz3R0l05UVHbNEViXdJ8
PjMyePlIXIqprS9d5kWk9fQZJrtP07bUw13RjvVDOYbpR1PSR6uENNIgA2WOk7yFtdeqg8nzo2Ar
wUgzK3M9uyru6LjCd58d/JKjdZ5oteO3KRLvgVvX5Z9JLSSahkaGmfzQDcZ1PzTJc24lVrlzcno4
29Kx4OdqyBdduKe8OtVYfJyyC0SOGuNCPTp9rw6JDDSSea8QauAm75em9hh2O7B9/drKs2KTV06y
bmnPrSEBZ0GkO/32Hy8lLtwg9eACAVM43wA2fP/ZbdkAnnSGTVxl8zYcMvsq19NLgMAlPT1bSosC
EMWtJdAiR3P6uok62EiTq8pOZKEV9MYgAkoNLSKW0g0kciIILmLh0ZVOtXr/Jd9YxAsicCmggJsE
R3w6cgYYYkrSWtkVU9HuFDV+LrHqWWEdoq21tCoCJS/UdV5DF8CrurwQ997YrUv2hlAFJVJsSs6W
b9xUWerOSbSvysi6DvtJvStGpfUVmCAXXvQ8YWRFnQy1PMpvu1V2IlddxHj37FmXPi4+KL1qZ5uJ
rC4YrLAPSi1LL4SIN98PpsVC0HuxsTodNDcGjo8eGfwucod11yoPDlEAX7CxujDSm68HvnMRivC4
BumnIw1C1zu31Hg9biUBFBafwy1+cuYhPBh5aH6y1PmChMzrlyP2gTnC0wjgoXGu5mImYzZFTOk+
zbxq42Res2nVPtqMau79szsQZ9EyFHsQSwGo0+eMcMWgr290rBM5p/0zXytbh1r/CUYQYhujZRRr
t8HIKndhBZaAyd/fI6/nFnHHxWl3QVNbDH86t3LOEg/iVbQ3hFvsFRegUKYP8rZxluQxrsJAlXN+
Ke9afutpTGBPIFG1ZPZs0Vf1xsTNNG1yo32dN9mut+zoPtN1UFBzg/OTX89jvtdUxRJ+XWqK3COJ
px2yyVNqSoBF9FRKcakQcEZcX44baq+4opHug74D5HM6E0RqWcyp5+1qF7nG0WwhrDRkobaoUe8n
kKzaorECnX7v3muT6ZAKrmh2pODq6qg1kIQs/JinyEJ0Qiuhn7f9oU7G6TF3EgT0CrVd59Kwr+Iw
qe4wvu/3TpGm+6yYJCTrpNsj4Z7faTI0brrJyA6qEYMmGYf6ICc6trHbORfyidffnqgIB2i5WdEJ
sM4i1GjGZQMIA2xCL4JGv50bkBjWY1HfxsMlTu8bYy05C2kt1wE6iWengITe2uQN7ck4dsRN3XuP
dDzUK9TRkceosvt2vsgsfOOgBakFdBqzKJuU6bxwEqN7MEdAS3D8RD1EM6Kd3QmJhzj22Oh0tDtU
dtEu97w0cDvDuQ7LKbwwxa+vQDwCBwD3NYhA5FKni6qMsUOZdWCcqYuPtGZ7z0pfR4E9zfraHtNL
IsevwxYiFkwu7XCg0qB6TocrCqigFc6Ye7eY+oOmxPXNLPXhOpum7oJE8evDdWka2HT/SKE9xOZO
h0JpvJ9GUYi9dO1DVIYNanu5E5gmrP2W2SSND8NPwIvsoDbH5MIl6bwwyW5dqlOELqA4XN2ss4mF
AmUow6zEnK7QMYopdvd1ZIh16RnNivU+79opV761Q6atXew2PhSl8oAkr+P5/zSAAmMhfnNjg1aN
wN/pPLhZYuUS94N9gQaCndUy0HJlfuqz0bhphKEOq2S65IC2bMzT8LmMibKHDSCRqsTybX4778Mm
GbGEcSDHGlnMaZGIGzLX8cLafb2YEPzVaCWD0KJJeA6871EzUooaLZixQFQi02t9ZzSo+8Mt7C6U
ON9YTMsMLpwRDMmJEKcv5DXGaI5OluyzskWqNrTuM9VOr5CCUXcat6mVOZTZdVKpqF8XmHm//wlf
b1JelBRR50ZI2fOlFP/bdFZa2aehWyV7yOHZWoZ1ualDq/ZlaeznwWkv7JyXBP/885GULvwpkzHP
45LZdSN6D4hCJ6ohgtF25Jp1owRNMRSRH/Zxe1CjJtlwUqUrze3ETnTd4Nd9gxGi2iP328fxN7Vv
JihNpbObOisMyGpxZIi9al8qpAuzqN1tpybRFj6/vAlnBdcqSrDP1tB9NOy2+/z+HL4RbBd5aA0i
OhEB6NnZPohSTbR90SZ7Op8JDhC4Xrh4F/kiLCJ0h5urWrTqYZRdH7iSH0pQ0hfyxJfSyPnE4hDB
mca9EdW1s5gELj+fsIZI912PyIikwB1UujRcv2y1L4BRkw9KDTOZklxp7gDOdNcAFtxHTRumrTq4
YqeX9VM/5vO6FQg4tbY9wqC0rJ2rGCASTTyGHVLsQ6Fx9XSauP8YDi767IpiFr45jD8T+STbuPEN
J0JIxfQuwSZfn6I0EUHQqUvIIfU+i+91XsWJwAUapV0z2XSVVqznehI4kERGgHg1tiRVMT2//2nf
igPAZQhtUB6hyy8//217mFqiDDhvJPva7i1fLWVJyXc0Aq+xygsXmTd2IpX4hZ9LxdcBvXg6VBy1
vZZ0DYtIKTXUitToqo+AzOqGlFskRy4B194IpChhsAM5eVHFO2eqe2WziOuwaLVWswPDbNA/QVfw
wrpczqKzZckQHFRomlBNPo8vyoz3kBLNyT4EBbOjUiJW4HzHVZtx9+7UwrtV9LEM2EDhhUT7zfdb
OHEsGZv+/tl8dlEyVInuJvtWc2HCa0r5BaPO5gIx8a2vRl/qRXJ2CWhnud2E7imFDoV4Jj1tXUZq
eDNNg7JTHCX9aIftJbXkt8cDMsC1Zbnfn4UaRE3yZuyZzyFO1qBzyo0OpGtFkwwmZnepHfnW1yPT
oPlJXrX48Z2uyRQIaOQ5jOa0Wn6FYEAawNyddzKdV4023di1fIyUqFy/v+vefEk6YuxyelSvNCo8
ej9NWFjJXlQ6dNTEqTeRlvV+FE7KjROr1sf/wXhQwpbh8K06b8V1dWF6+SBw+6g08OlzVlyHCZ9u
9ChrDuV4iYX/xpEPTG1BAS8nL0ny6bQaRVa6cc0FiJqnshpxmtjJltyxg22yV1SzXHvYlFFv9cRu
VBVxIeN4I6iRlC/E/KX8q50n5ggL2ZzBdrqveDfOXEveyqT5KhGP2L0/sW+PxNJZREfIzM92h6CL
7aW1yPbakITrKPaaXRPTN6eEml7Y7m8dwi9+AIu0Byq95+cDCEOptdSg90LtxLfUmOv9NNUO0PgE
vyK7r/aRLNybsZzDFRlR+2gN7SVBl1ctswXSQwaACtxSuIWsfPplK+gXRahNyZ4LfLhSbUSESNbB
8efevBHOAIvNybUdax9Z6EKUq8g2BMsgrHao+w/b96cfaZNX4RfCJT1eBBGg1AF2PH0eU4EYrNez
souTWtP8zhHln3lnah+c0hHzFojTZO66KjV/ZE0W1lvbDMdrWY/WU9tVkpqzrX2yC9ncdLKB+6H1
Un9IFGc4WONgfIEGnKr+hF3Z3exKLLnVVEzC14do2Lvp09AVRyobPfYSc+9uaHbmP8O4GOUaEr31
hB176xJGkoDbI0Lv1XzUey27LTpIBYD0lWNumtWdYogk8Ysx7yY/tdQpQ9+N7DSoQzsVfhxh64p+
dtEFAwaRybUpIswXRgUqzaahVZv5IX4C2z6pK5IfCwacnyaty6BWl30vkc79kucxJ24u+/GbW03Z
jYuC4IOJR4tAjkfQgLZHI/T73qFNj65Zrge4/9rXaqNVN7LWEYozEpk/6i3RsGkiaW9pPPJs6Jr1
qT+Zol3jk+E911PZfslnhA8DzcrxE4nbTvnU8dhIF6dRrgVznGtPuVpEn3pZxkj/d3bq+LXaxZ8U
q6zQRnAmV/pzDxYz0xLrenSrn3jbfokcxbHWMiu0x7qLC7nTJ/qvtxTbx281oPd1qsKX9ykUJ1oQ
JY6xW+bb+YACbjv5I0qJVy7FnWKV9+Rgq1iaTrs2UK9+gJ+afnOEPnRrm5PmySydMcIqwZ6ePK2z
nQPNbxMVuyF2bqt5Es9WGofevlEcba80jVFg0DH0txjVtsgw5WOR+/hZNuG2sEp83xcWACrGJWAf
xe7DG0/azacwHTXLb4BAaGuphLPrx33hcNQpSAsGSuzNn3Izpn3ah6ULywCmDmLGYig+50aFxhXY
z25nirI8joBY9zPk2QCZRPUGy+DqiGUsBe+wr2k+OMMwfKyKuaav03pp52dzr92rIdFk12R9cj2r
jXqHknFu+mkoofHbipJKf7JHVWyrWI12vV0b0yrMp94NtNa+KSdbfi9q9J5WnemEgx+NdVcHpa5m
qCJaufpDzGEKemmeVTfQ0ed91Mdq+Ba1aeIBw4PM57eNWj0ZVlz+9Mys+2RYc/88q7EmWczSCEyE
3XmSaEw+JF00Wat2sqxvVjc26iqUtVrh3ucqI8tQAAOUVvMJ6QQ39t2Q8LUqqDk+t62YcijXonxO
k3RM1grg9Ec9RXU2pgJp+IYbV/kqipffkyUZRgkAhcy9OpbaN4uqaboNR+ne0XOKdL9ISzNZpdxt
AqgX5pcYAbZDUU8Jsoaxhq2AEhUDJu66WXz1RoqsqEbE+FlU8RTFa0PHJ0ZwfJQgKerJYIGkhrU2
OZUfnSkXwhdexU4yY9pVq14VTbTpi36a1pmIe0w6pjmjHZbYGU5sRXsHd3YqfEM6UUAYaL6Xrcwf
FCMx93np6YmvCvCdixdCu/dGaXyZ02L4gQgWgOM4joZopcVp2K7aVHNjrLEUBXCZyPqnZlS9dIUs
bfs1StBe9PVxdusNGgYIzid992WcMntawTWrTT8yMrxMeG6RBwLgqUlF2ZzqvdcnHTwCkd9mYx3m
vls3EoBn3lnHRJ0Nbt4VdBK/Lhp5JxBJQhe6GvmgPUt30y/SeaKZQZqHXH4QsIqmuyaBsgymIOkK
FBQHi6UeV/EdATwaVrNlIM5ozlP0PFJzm1csvYGeyNCl10OSym9DWIhvzqSNOnh08CY+0goeeknp
7B2nFg+UoC1pJl0t+m/3WY+wjj+NEaXy0W5Vbc3Ok9Dzpj5dJaaTfczVuvtuVclVN8cPwOHNflOh
GwHjL4TBu0+dplKDSkEUNQeBOgYhiLfRzwZZNQFroRR3lTAhk9CzLHalPg/RoVWE4wR0r5SP/WzY
yTpO5ubYxr04eu6ATwuTeY8b53VueQ9cHZMksHsOG3T3iRzpUPTXKFrMGAazgJ+qfqhilFRZW2oW
Ie9rR8hZrPIiD+e1m/Z6vO7TOL5PMiN6SrVafOHXY3ZESYrvNKdTeJgjtFT9WGGz+NR1yj9LM9R7
X+uU/HMONvJz32Z1y0tl0va1CemSwFOUpbxRkIv4orUmTAJnwzq6EzKZGULW11mdmqxtqWAZU/Sd
0qzd0WsiHDLCkMUkUuQp0bnB39IrMW3DiTNdw+esOkgw5Fdz3g6OL2vRiVUPgKmEAzWiWqC60tt3
bak9DUOEQWY0Dq5va1WurcpIGa9YzLA3HaNyBrxmxqoK7LLDLSMzyg7CpwdYeCrs8imv6/ZDRYLY
r3TDkxgdCqrOKx1GueqPFa6Da70etEdFWO4N2tzeX6ZP/1+j6T3y+v+Mpt/2z/nvcPnl//4Fl0ee
7g+KuyDm+fcios/94RdcfvkJ1z6uRNSeX9plf4HlNeMP7tiUv1H1g1JqLYLef2Hl+RHZPu6dYCgX
gQVT/ydo+XPg+mIvuZSXloeD68ZvPs0ooxc5xjGCr2FV3b2b9/0ubIzkmzY0jUvUGwpKzY7wdmBw
sv04j/XaKaURrdmXVsfKnZpdrN/Ek8AcpO7S6Jij/nE0MG35kOSe/sB+ie81qw2/oktqrMtq9CuO
r1utVKdhI6NiZU2p+TlSZH/VKYNyVPTaCGIZys8a+IzZd4FIXAsgxN9DVW7IX7qPsUzT2kdrGkav
Tj1VrEZrdg85eWi7waiDwD+O9TU4Wf1/QgO5ib83ZVv+2Z1yPk65I//ryCLLtfU/L+/V85Q/F//a
t9k5L2T5e78WuuJ4f9Ag8tDUorkNAHXR1Pm10hVX+wPqLugBRCRo0IFR/j//+nux87egsHHLWhT3
wLDxt/5e7N4fVNBxP1nMTgF1wjT5B9SQMxgOTeGlewYECH1RnoI64OliL+QwFkUltM2ACiy6WFH5
Qc+FL2fN2Wgt2rydocVPXAp/uKMe3TmqnLbN3AZqrc2rKh3CwItKtkI3lX7UTIlBxgP1bsjn8A7x
PbniXrzv7eEpU1PtuycmzLakeckz5Nz+8+U1QJMuyC8U7ykPn76GqLM0boxG3cwG/KQIYGs1Vb5e
j1xSbCn622matgLlPH2lQ6ct/aSSBgcEQq4ibeIPnMPVNtOkfV0r0jggGISLKIIF3Nqyof/UuGl1
lHP1oGaXmnovHgv/rh/yBThOllDDOgCJQGfv9NF1N8VqGMnNTQuAV6yRvLhH80M+lWY9VCuv0dSV
LavyuZzM4ljV42dRx+pNEWmoC3GmGyvTwDtuwFzkS1LP2eTrrRd2PlcZFVZNPv7kZuPtC9E9LXI3
+1wVw7NiNDrQzCkvPkLuK1eKCoYmkKqzb7xSd7A0ECG2Yl1Y+mZWVBgbk+ogGkFv09RI+JXJEhDI
4y759rKD/tEh+N+MJcPPpuubn/+Cd9b+i2z4x3MH1+s8/pww0v7foKChpPleWNn9fG5+/BVVXgho
N9+DsnjO/v6z9vcj9eV3/UVBM/4A4EAxEd8BkNVoaf0daRz9DyCFgHk4Iw30OBahlb8paJb+B9Uk
wohD4QYw+hKf/qagWcYfQGRg03IKUuzhcP0noWZZx/9e5yAwlmK7tyAcF09g6HCn69wG1hziHKbs
FatfZDEqe904w1clLZr1GGbltremz9BEP/82eXe/BjjhoS1toZNxFzV0qHeLthsxcyEA/t7g8DrE
SksvTA5D2jZ3ldp6+AKPYflAfpI/Z4VQjjhhlOvBAS6670w5DSuAJFRCcPhei6Ic8PmotKuEukG0
WgQtr2JRZNqmydTyEfvRSASYEFY/jb43EQKoZHIzQeH+U3CDvp9o1f2pJP3WzGbZr8D+LFl62t/Y
lRZ9L5r8c2NqVb8iq1ZcvAF15XFSivgu8+JtUfQYd9gGVN9BHxH9tNQahT2hhOoHB1fuXzP1f2Pv
Vf+7SJ9wb39bNAup9IT1eRU38Teix8nGWv7KX2c42HY2wsKl1UA5L1vr751FY+kPGkwL75x/s/3I
Y//aWaSxHsc+CrSs/IXDyX74e2PB+ySJXf4YRSCgR5z8/+AMPyvJMgTKN0gRA8OnD4XcD1v49xVu
xSkQ/agb7qhW6uuotFPuhNOPIYvHH3WdOnutRi65tDHATFWzDRKtRa+hh8qk1722/m3q3thv50fx
wgpYgDkUM+hiLl4/p0+jyTjLRTind2NWzX6jGAfI6tkXaQnd547Y7HKtKIIe7ddN5c3dmuQjDmLN
2ylz8dVIRtvvWjcP6txt76WRNduhMes9BUqVEm0or4vBe5SxcqmNd66/+fLc9IAWHCttbuyeT58b
wfqudwYluVOrFtyWyvYDC51prRoQctOPZTNEe3d2u0PHgXpXuCgJhnqabUfsB68gdDff+3xov1RZ
eGvJQ65pPy/M7PIE/45ky3e2F7fwRZd3oQ6cg1EASZiIXPOEKJOoRzOvhj/xcsdVtbGtNSAe6wqd
JQxG1RpgQd8qQT076MFrwgcimAWibesPZm6OH4uobG/RKy63qRdTXVJGvIrUvNjIeMh2pYuTZd31
0bUn1Qkg08IIkt4lFZclhz15HULji5g3CEkdqahzTlLcgxtIlQrfNsMesZFVG8P0p94yNy7CQNge
Cjx5LTEfW0sJtauhU7/VlIuxhdOqbhUPE1WODt9BJ6uSIFLa7tbqEF3ww7JvVvVcKd/zRHHRaiXO
r0b0nhRp4UjgiP5nMbVUyQQl1/vK+mQMnk/h2r2u67jbzvilqn7dNRjJh7ORrpQqw1t1MkABupWR
PdhO7VKkUIZbI5n1hzmR5j3VEKTtS0OhwNlWovgagkoKNL37yfeqNT/raB6h/uJ6t+Dy9YIiYlw9
mp0c12E0hP2BImJzYb2ctoe5wSLODu6UYhzbH+TYWVhAZLhuozYuP80azKCCiuCmcyvzAp3tPPq8
GubsumwaFPbcUpSfqIdVWyWZxTabG4+Cf4lJNoTHm0oTX1mBYkXZMv9ShGpx7xn9fT4pj+/vkBfK
2G87hKuMCcJg4XxAqkT0cMkFfgczOKNMjMmujnMOCrxH8vG2nGlG2G7pYrKs5SuCeLMdJeVEaxi1
P5GaU65pEWRXaTPPfgFK+WDWnr2yKBjiZDwOQTw53YeM0mO7Umrjh6QMsdXNcZdHI3ulsdsrLU+1
nW12EEwNt7QwP0WhF0r9g1AHeRPJqfrQuDQ1HIGInVW16p2XjdqRf2Dd1Un9haqgu3t/Ks4gdHx9
LkFAiAD9QvWge3+WbsnJNmAgyPCI1pgPj+MmYR5w48ErGgLWaB/salhFXbKJx/JTDRX0wvivVh/p
ImiIhd+BDtQrkaZKjzu7M1PzGM4oBVuh4jC748HObBDAyPzR9g3jT7Gy2JHEtuubqUQqEah0wJ+j
+qel2XWaTuMFeNabjwWeEa0YYG/A0U5XSNxZOlwkaZDzTQ92p2u3VizM/fsvfxaomXvenYN4YcC+
5OKng0wiDcOY8ueR5oKxtfXRl3bZ7Pumu7D5lo94st5B7rC1YTr9stJZcu7f1ruO43Frwmg6zkke
rZSyFK2PqokIWnDHX/BzvWTSvvzC0wEJ1Iut3AtnEubH6YBoBQ19phndMTLbtTpMH2Srrbrc/kH5
IGggT4FqzIP3Z/ONpUyzG3zSUgehMuedfTOAgSk4kYEbuEdRfm4+iQnmYNNvc9l+c2j34TKz7imR
qYn4U9fz7fvjv35n5P0XaUhuTvAFzp2gYjs3W/oU8jgqWK4MhT19TOnW0Vnrxg9tp3/jkfQDkO/h
0h4+W6zUfkDbUQDC5Qb4JBy709k2i76lK2Q0HyCmzrdqFa9yRSsPo6NbiQ+sDTfmNp7XVViWmznN
wwdaw8OG4mG9q3u3f+Y4Ku+SsL6oPkda+/syILRg3sTaIwtZKlTnXgTpELOzyYg/2N08fezdwTrk
9aiv8rwNP81jS80lC5FMTI1NVnlXTosFPe4dPyhVUvB3injXk7RsRAnGbIZTEuQq66i2bI4HeLab
9z/gGXACvV94kGSiPC3XXxDjZ9tE0TP4pyk+DVzm0B0ofGXorzXrxjOmQC/KTdTpm1FRUF+dL3zC
s7VDNYfbuLmo0pKjg8GnMPj7Bg2jokgaKsIfpqIDvTTZOx2ckZ+NivSrTLM2JeCNnVdf0qM6i0Av
48IzB5LG1XMpK52Oq2Xgwkwh5g/GGMdB25aIGKI8uaK83l2Y3eUVfgsJ1OnRTgX5D88fDAaL4XQo
cOJa5+DbcDdlqnLrjMp1MSvoScAWW5U4LIrJlE8XPujp6y3YWuplFP0WqTZwYufw9JwrV4zx3HxU
HW/2jbx0aee1c+5T2NKwo5vzNV3OfG/UvbPHLJo6OR3V0im0gzo3mi9HZdiEeeJucS6JL6kdn+ln
vTweGbqucsxAnqLwcTollhRJwfk1HfOi+1xq6NBEfRPDLp48qIiGhcLfFPsqfd5HxHnG6zCK29u4
72HHxtl4xd0eWQJpJvg7USVx7Slb2WD8Gl8UrXgyhxZTjrlYuUkMuTC2q1sUJuebJjVR5pLmY++i
RZoavTwY7ZBcisanQenXy4GIh4OA1CML7SwoxS16cmo0zEd65vbKM+L+yqDxuq5mbEf9Wpgo1uVa
e0jcb32eYT9aSYSl+/wji+izPoWtsRL53H9/f0mcbjSearn/otmySJYZLIuzjWZY9ZD24YQFTpca
Pyy3L3YwMZ1VnbfFWsSKfHJBEG60UL2U6byaD0YGV06aRXELyv5Zzqk60iytotSOcehkGxrV0UpO
nnbhpH+14okhuIHTmtIgHSJ+ebqkwi6yR612myMhbtg2hvVQt7UToPZ0SWTudD8vM4m+JpOJu9HC
yXvpGPyWUwBMXJCuZXO0oK09Whj6rK3Cu9I10E+jpM0tPMpS73+9MznTZVBI8QuFiJSR3P1cpsOt
KzlwGvRH8LPlBktl/c6uCySRS6X7lBB81mKaxi+9vjjxtgO+lGJxQ0fAA1yvjHZgrhI4KU57KdKc
nnR/P9iyhyGOYRN8tpXnURZGW6E7SR+HBCTWta9gPPqrMDTmfQlf+ipMs3I504BVqlVx4GhJKB2k
elBQrBDcwjaZaUVba070Q9Z238rI/WkWSrrqCrp978+juaRC/w7Gvx53ASF7JiL3/OdsmegFogOK
UTXHRh+tzVyPEvVjW422Tj1s3KaCbjb3+dZ0MKWFASKPw+Ci9j7qs/hqC1gE/M52r+HWfB0abXTL
Lav7ZtVoGFuLKE0eVeVPvYjzQ9Sg1JHWUXyFcPy0Hkw6K2lleddCd4u12cfVbVOqX1W6kl8IDGB3
UUNzbnFz57ibx+ZWjKF3HLrK3YgEAaCefuihqs0aKElhr+IeD/X35+YFyns2N4QHzqslNrPEzjaq
a8s+twdRH43QRh0M1wmU8WrzYCFWcbDj0rpuVeHuhrG/s8p5fghz13vCvPExRRViQ+Tt1iklYF+3
kEWZvHS6xcJNHHAmKb69/6inaf3LV4T7A12Tyzs0r/NuVtLjfzMLpTpmk9ntvCmrwOToCFXIzAq6
2bpkoP56y4NEBjLG5JDZg9o9DS5Jl8HRtEKAY7quPsJl9iFapasm9ijDTJ299yzIg++/4+uAhvIA
cRpUDQh295wymDsuxZomqo+lBKrU6LEeiA6JXbbzJebIG9MJjwrfGAR3WACvKnvKMNhmy1Bu7mKT
i1PObQkibBWLtDhkfXiJO/16PA+rCY9QTS2Rvu/ZCenkthDkIOXRbT3lfqxAV0ehmPxJrYa1piTV
BYbTq7OPfHzxOkXLHUkFbrann69tu66Jh5iqx4inyYy6ie/GYsAJsrX9yg6hFFV5uW/Uob9wyz+n
1XLwUWUwlw72ciXktnI6NGK1dpXYvGrsKeOTrGP5rdKq+UtXWLd6bRlbyrYqekqqfqvUsbVJrcra
4w8+ritN6bEs1svABb/0mOrooEm7NXxTGSVGRlubXxtI+VXROHRCt212hWkoq9rsm4c+G6KH3pn8
rEASjq0cb4y6K8DfDdOIO1LXX5VzeUHH9tWKXd7Vodi/ZBoYmZy9a9WEUz4OLKMITXBQbWG8yQmf
JLjZtHt/c7zakGdDnaXvyAkUM36+1dGtVLlSsvYRBGfMtcF76ET9qE/dJefYl8LHSXTklkTHi2Is
t4bXZmzmoCWlDRX5yFJVD9J0FfTCEQx/tEucO8c+xk7WEQVqKPpd3cxDQIgob1FCEqumycW6z13O
QcWd1b2ZTWslr7KtonTNxkvmeFPh3nYsIU9d1YYs/MlaSGxK93O5VqztAUl6XzZzVfpzOSdXtTsH
tXTLQ5dftsh9dUQuBmdE/0UIC/OOVyUMZVpIpX16xNN53RENrwGwoWcNDnZT5IoMPGl+EoPRgdXM
QKOZ8sv7H/dVeFgeAMjTC/SJgsLZhSkbB2rzaZMeAf4KqtCKbf7MR3PckKx3n6cxv+h8s5xsp98W
8h7eozRkaBRxFT7dpWpBAwhmWXY04to+uEO4MbjpWgujphi1ZhcppXlbDE0UVCaaVnFtzr4l5KWy
2Ossjzdf2smUSKnQ6t5ZoOobmDaNHmXHJpnibe95YpuaeM4B2w1nv29/6thl7/RIIq0/tGHAmUw1
feAzhan1cQgb91kklz7H621NF48rLM0qKizwY04np2/1YjGqKI4aMloPiAhkwTza8dpKFe3j+1/+
rDfGwQ5tm/7cL6a8S7Q+HQv0B7Us7gvHCk9ev3QFjtS43QPUsNrIWA9xHh16wyw2GrJrQV0q+gYy
XX+Aiw3aWKuSFY6DBpWEIkm3GqLCC7Ac4H6rU4VDTWbvLMneqk9hNYahV4oLh/aruw4dRrguy3kN
lICq3Onzm5oSVqag3mi6OfhiWcQb6pxu8P40nQt3LdP0wv9aBKwISecCEkQDy9XHoTwOSvQzHpzd
GLsP5QJCtxDJR1ECJ51SxOFHAw68j92BtoUFNH1OKfKsMhWq9oUHemMDgbjC9gfeIoym85gBPj9S
EWQqj7TmnVWObMg6nfTkEFf2PfnffFNMH9qkVa6QW7vX87HfDZcuImdhiyIOyxQEB1kMaxTZyNOp
jxSt15WuHD9q1A3WfTf3gZmqf+YWYkK50zbbCNrXxiiGfp1Tysrz4ULl/OwmxAMA4TYQWaWmDxL6
3K/OSKIUcIfaHKtuQLRsHrN12SZfikR9jtpKWbWJMIPErinNGtpwIdE4W3i/BofEyR2YI4pa2unb
q1lnJbZdtcdIxj90ZTKvEfLP79//zNarOV5y32WOecnFAHX5+W9XX9tqhrka7f5IadXdGuYYbWa6
0j6fA4niCa8VMim7vNKAyW1QkhMA9sdxrYCWurerOT2mpTs/20mZ3hZuIreGloaPk1dFT1GrxlsA
YGKjC9lvCmPqN27XWRvR6/MmzjHYWwo2u250aZBjEhSGI3XTHvslKZx062jicbCzfAvm31urk2hu
7XRquWOOynpKJu9qniVGDLJGzDxykvtBOoavtnq2EeDB/LAeTF+I8mtdb8rpapjidjs4Zn19icO8
wHB/P2vYt4Ac4VHyqaiKcNqczmE+aGlrSGM+1l783Zj+i73z2LHcyNb1qzTO+IRAb4aX5PYmzU5X
OSGyHL0ng+bp77dL6kZVSl0F9ZmcC9weNSCluEkGI9b612+c0ddcoezzwk1MryoW7drTO2hmEm3c
4B5fv0Zx9yEbwItbSHwf66roT7Ju6zsn7lHUkai6FnVceTJ1rENdokExi2q8MePZ9V1plmirSGT2
hmrWTroMNRQCUb5dmkVZ/3x5/GkNEkIBjgsQgNUHY513q0MvhF2MTqzc0zv0XpdO4g5dU3j786v8
1QP8lgmJPpru+k8OgVaijO4Utur9kE9BNSWraLZXaKOwqmnXjtpfYsfaisnYJGx72Vh6sixv1WJT
Rk9Rd1OWReLp88kZicpyy1XUb/O2f8iS0XPGxJ/tweNj82p9fDI58X+xUf7FjweVJXcQeirbFQZ8
P779EeEEdpW9cz/YVRHYFQElrVNR2hvaBIdf7xPe8oz5vSor/H80xoReG6XVyWg6AwUCyI6cUVDX
6bj4jRz3S+x8QotQb8zBdPcN4+w7qTBgcISSf87cNl5zCiGNQZEXmJHJmFPTxm2Vuvkvzu738AEL
m7LRpIdEY+iQqvSueFFTY8zjWBX3U6bP6xD5AKPh6DZf5HS7LLI+tSJ2nzpr7gN9HMj0smfzPDbo
tmBuIjMyknWjKHOD/5EW6R5bSsr0aLICdEv5L07QdzUNvxW7KQ7q65QGOO9b2NF3G5mNbwTClkG7
r4RQAZor5Gr1kviZ0MQvWpW/vBR4Id0fHGK+jR/feIQKL4+wbbjXijSk/2ryjQsZYpWxvO5//mm8
rx9/vy3uC8Ys//uT2HYye3Vc+lq/h3gxbEkeV4NijiSQkXKg//Xitkp2OcZem1l1n3p31rYolxqi
daIl0FS+DiWt/l41/+034SrigMrCEWNf+PH+jcpleLe0+n0Sj1+ppetS20grvMv10f7FW33XOPx+
KQ5hXijAECOtHy+FNBRJChyE+0ktHoWroBYtE2KahRJ5dhXJX+mNr9Xcd23D9Xo4Un8zCLeZ7byf
lUdGxYonAuTeHfTqoyVcFydeJwvKxJC558B6eJlwme0C+JCkYjvis2NKZ/FQZy4Zbp8pUqc5WhlQ
uZ6FYoe7JUlI1AH8ZOxWpfMvvtA/nzxgH0yVmBJfh9Tvsc9RTgV44pJeFj3G/W/Rxk+6WutbOEKw
0nNt2LVlYv6iKno3nKYUYxJOaXgNFQViYk7840uRtVxcVRbNpRtI6EkrRk9FaUGZLsR80/awQMph
0t/Ylusgw53hZkHutzJgvv3+uv4/ffO/GDd8t1H8ib55ySv5liVvP9A3r3/yO31Tg/2MohcAkMkG
bObrF/qH1sj6jYKPboyS3lZx5+PE/yd7k9QO3AOujn1Mt69157/Ym4b9G0Me1WZrpVK8Sjr+FnkT
gcIPnxnz/et8lp/wzQT+2mP8uIK6bs7aPIeNE6J9jD+EMWZqXukqUlkJqS6ZX2utikW+ayUYxOtm
/tlJwwiJtBrYcsCLLsnmFkA6VGEo5ZqzWUI9fZ1lUmJJojUfKuAwD9m1+xIVIayQlAlcqywPQHGV
V2CxGnRTXTwsojU3o3QJzCAh5EveI3GURha/jCgg79M2DUpHRkecCsUWhuG0sltZftKMOSFldZJP
NTHkoGKmuAsxRDnWqe1GnmN3zdq0x2KrUbT6c2O1e6MvP7bKk+Qesug1xyU1SQ3kpeWtmyEIfarD
sLirFtmsTL2QO9xE/Ws+4Oc60ouL0SXTzagMyRC0ldafMTI0P2IPrl0rjuXOTmPrpZyVrITzBRNE
i9x5W6SjdZdySu1cafUEwxLEwQfd72vd8ekDRjpZYfvKkDrbsDIyr6lza93i0rxyh6rZjgQjv7hS
M86h0ai+rIOumMaNZAazLuZU8RTNWc4oHx8HuxaJJ5oolytLiaej3tQjtqvjsq5k1gdELcbHAeXX
JiSwzerMT2pmDkE/qtNtaZvTSeoFzhwZ7TzZgigwjOTW0fFq7HWEXkodpndj5j5pSRj7U6s4h6HA
YMDOB9yto64jLrGdgprhq1UUdaC0xmfhcNtJa6JHtsoHYQpYD3HdUi730wZAsDxOWl37Ju3d87gw
xBrpgvzG6qzHNDE/NEpk3mKEj765sfUjqX71JkySyRuZZQMzl52xIdX6E66HJRrZQiduehF7Lb4m
O7Z69TYUT1bHKeCbaXtniUE7YYc5+tLtv9auNgsvrwf1ppgB4VFh9qeJ37USDVmLVrkoh2Uy5cJj
6PN7JyoHfyIacmtnEYkuy0BLNke8j37qn9TRHp8myYOT2aw8693yaCq5PCh2ER1k2TV7Wge51kwx
BlFe+XWdEsHbaIrvjGiZa7Pt0TVP2rgPx0pb41lhvFIkNxtU5G4Qo+k9weSfVlSwC4YpjbYyZiu8
SSunOdWuk/Ze36QFxw4mUaU2zVuiBoabqrSNnDwNgk9lPz8r/Im/YCMR7Qq9L7wOugozqN7eQv+M
fNmY9k2LP0Dl95lbPZXGMvtZO85e6RTzSlu0OIgmDUMClwBnUS/1Cq+R8LGoI1Z02s0HTRKVkwmX
PCMDkVNfqwCpbaQ+GpHe7iClKaqHqrXcY3uu4sHZ6usozT6Mdk9oZV+mfpE3yiqPUqhWpio9hdnF
Z1bPm5uKzOtQMOzjsaoCbC2kl6IZ8pXRqHwCrMpNjGeF3ylVtJ4W63Vx4nSgURXuah6vNaiWxsDl
TXMo7MjdjSa2GqbdFJiCLlYWLIbNDpSR+TXGC3XaWLeXIknkXqGP8OMqS1daIuUBSkhxCDUDkfGo
ug9WOjYHPWqFh5gUgqEjZs2zQk3shlETdJq1ti3HwXiLywX6qV4unjtF7ZXVXa/NOG8ODi3IRSQa
vPncOGpLdcK5JPmAFeB9V2UfREKsY11l2tk2RH2MY9wXRRZdlhm1dW1ZNzEHu+/YLUINPmlPQ20P
uwT9ed5lhWc2ZJ+1s00g0ZVjrUHQC9B8ZscQwY2vRIb90cjm+XHqpkTxCsO+lF2XwZrHGisMQ3OV
DuPoNRxEx7ZwDb6JPkIbPbP7VrVUdrOl3JL08zHRtsSJd6vZ1tZiMF4jsbWsIkbqrFmentnrqW4+
os8xqnURj0dME0h9aAomv6VIxL3WZzCFHBRzY63vMjGuwADrlSvbwVP6qIeWIutV3KrhWtZju2tz
1GNuNz6LzExXilL4iZn6pRKaJvYSOJ5E6S1KJQ/xoQh0LZOHCM4zMkBavqEvqcqX7mI4yc2sWolf
mVJb4aNTnAcSiW8ZNUTPCvqgFYDXa9csvTdFpnM7FKm+bq1ylcjwpTTtXYMmZtvOmrsfDRf+rbOn
fesvmDmt1TgbNmK0d3bfrPtIKAfb5f+FM3jDSomshLEmPoDRKPaT7n4lg/bWJJNm1TYivJqavClu
VGMYMapnIpPrvWElTYBz+OAhAV4+9bJJA6fjO02tuic5o/Eiy8yOIsOYh/Rfy/QKvePtz/XXVss+
xLWkDBaF9oD+IVorZNpmUL+/JEbEqAtsZyuNEMxCE+aHxEqcIxRyen6LAZfRGAeJ+nxVhbRW3sBe
BUnf3Fcc5bvUufpGLVlzdOrhNM3tvLcLlxpBveMjW6tWPBK7kqCBtJezyqD/ZiCB0bWaHiMvTeq7
eRmx6Q8jtVs70sk3kzRIBrGQZODdX8VfXRnKR1wkiRk0xnFjL7pypil4rTpNB3CM7J3VjfoOZOKr
jIlhdWKX4ePkVs4lq0PDL2F9+F2TRAfhdGLT9TZdvmJHWRCK0LxvcE84R+5Q3zK6sL0IRsSG7r+A
epIpm7Fwrf2w9OGpoAZfNw0GR8sMFz9Ww3knkhGizdj1XtGm4lHBR9o3q3Fcz3PKaQcZnbAZJTGW
RzdK0spznLr7YjgzYzR3brSgbcbZtzknPmahaXvYBRp7EF7Xz0vRP9FfDrepTJgo9vP4uaz1KmNg
ZUSHFE+FU5FmzsoSvR+N8mhj7rE2CmtrDsw681xpdshh8ZXWgGjT+GLWlUGWCZ4PFkf2Llf04sh4
Sa6GzphWsOFVr+XhY0mQW9bqaqZ0M6WzuUW6MwWx0KAk5E702onlioPjwOgeJm0+WPbkZZCtrEZZ
M5j19dpsfExw9pBTd01abls3PQxM/NFCsHmPuAxBtcjJaWTyHc36vroGuwhrIvQoR14OBHesnMJY
N125ySCPLW5Y383Ssu+G0CrWUzHCzInmT0IRu7DGo6crPeTAt3N/SPBlU6tko6PEsNPowwQGuDIB
JJWkPDvRtPidmA89LnLEaYUSqV/7DC3uJG2QoaowPUtpO1w3Wmi9qC6K/g16xTWoU4qNBjaqVo2P
2H5bCGOXz0sZwC0IGtf9FNOTB7DtMo9vBByVuk+0g7uJnQiTC5yBxGtfl3HCN6pOJ4ejLNAXwm5a
d76fZ+wpwnZtTTxJeMxwVVPjmA7Zo4xaXDPy6sGJHZ1rUXVF1cGBh7FJyhsX9NVHVrDpojlFOFK0
ftoBbPWzUgRlJD+3qjaCAfW1r4iyZkTTgB07QWRTg3t6WeyEFn6qpPtkWvtZG04YJlHw6yS2wUa8
b0OLe5AHHZcc+lkMcfIeKNdmo6H998ZcjYDvEFPVbrj4swGuHKkPmbC32CXVwUI/cRPG/ed4nMCO
e0lMcGGtRjt+6g0dl6ThlcjhS9Xnnxn4fQ2zZjUqKWQ57ANq2W7ahIplJjslwJ3nDhgaX5y6KI5C
oanVJcXvAHkWx2E3QNe1NyINDNsyIP4Nyaobqa9zXj5hK6ZzcXnfdATSry09W0fyOdZr4dWqCido
jtYyTs6RCRY2aQkBXY7FCZ0/llVT4LiFKsLW9ikJyRjgMzAu+rspSnFTwZJ+MKq9ihTyRizR+Kxd
t06BaLP+KHr9QS6lKDxEZUeyqH2HYqfueE3TsG3bBrlPoq3UHgCa1Bx/SvP0XJpluxcE4G7nOLqa
/HCkvNTY03hdIbSv+ZKar/lEsE0lfCyF9lT8vNSqXzURoSZobn38Tc4ZS5H+YooDMzcSr4wj8kPM
xm6/SB1ntGhocr9qWOkwzCEr2MtqVlJJAVeK89gCDvSW+pG72+dCnAAyLMxIO3mjyMx57B1L8mMm
5Wy3ZkhhtDirRlitn/GfDVqnNb2sGLpnNcV30nblTaEO6jpeENXKvhEHYWKbZC9ucSL61Hp0MpKo
KV7IQqzsatXX97M+8bNdNjvQdbVllqMBqYbk3Pdvssc03nVIkMnWi2LNR2esvW7ufcvQzlVImGnS
VPhilMm+c5LNLNMPc9tX+DaZCE8yuc/K6+40y2ydEdbBhOOM2k854A5A9FPbqCfqEsszRxDrUieK
Ka9OwNSvmSKttTEtJ+TsHHqwUXcyzfttt4w4CjTOLccAisIlPPRjX63yqpmejVClt2jGL+WAUBYL
OsUzrileI9QQsp1Hb4ykpOxvp00V66c46e77Jk/XdJIWnzPhIqOdvOQYzfT4zURegUvjjVR666UD
tKZBd9nfBNKHWPQf8ySxfEePuK9ct9euFa27qXowckjsCqZmuWt9lap70arsnhMR2CzBYkvYOwdm
C4wnS3nMWefeUBh8x5h4ExRCblNiuKG3jPzOGudkb+yXuwJ+rQfD8E2LMlwN4lnAdbQoIpw+WSnJ
on1isL3BFBykE4XPWJobpQz3eFblgQCcWkVOHa0isy6eQe1X0FjVfWeagZkNNSexw+aa2k+aGiVE
xJt7plh+k1+pfCP1mqtPOzg9FTUEGyu0NKZj+BQspnnKHXvFBhYGGBhZ3pybCZN6+wMiZ+KnhJWf
WiglTLW1T702PFEc3QyFEt7ay3KnmcnBxKxISxsjQIS9lYWpBQ5EACqTVN3EqvJMoLnj5UZJbU5E
wKppx5J2qHqqXIjGUxwrJ92ClErRS6QwKu8vDiFi+05vRh7iMNPU5QX9vTl8HlLVYRVP9RR5nZs7
u7kU6UvlOP3JtLsBdmQeRZ5cUlZ8PdugdYu2aRlHYBeXZ/leS4vwBb6I/rzMuMmZViIOSYr3VxSb
Y5BGuBFVerRs5rgAaYfI8qgNfGNh0enMW6yJMb9iU2TOkmikGPKDP7mF+Uw04WisBzd5idMeYGBh
l/YAjJBI2co8n6++a+tKya0HDI8+DVNXYHZfFftrVg9sS0cL5Ex5XArZ+k6kRXhb2NVRJIaxw2HJ
DmxiV+40BRcHJauUHbte8lBilLymyxNnlzAG07N7u/HM0OjOva6VUDEU8UYYT3839G7p90ZvfhUY
BxKANKsnN3WnB1SF5ZYwJRMmpMl0FLPCxZNm2jwnclK2vbJkOz5GecMHpRm+xizVQ+1ejF5nFOFF
RQsGHoubzMqqy+Z+bKv0degshe6rNbfIhFNWWYcq322Wg0M7gNcbfX1bl+ZKL4yJsyV01vjQKhuH
mXvQV0m+tlWb8QPakfjO1XKKx9bKfHdSyXkSZMB2emd9bGvdPqhD5+55iglRorZd+kYnuejS8SFK
Xc/RES0c41NpFMmqduZQh9NUT7xjbVrjFdaum2F0Dlk2OYpfyBETNWEnC6bT9kBSUabeOHHdrKRN
8iQGbJ085IlpfbDmQjm1Ud/7szTzwG6yZk8KE67gUOV3WokhVYEl2xoWT/qIVcJbA353N9nzmylA
ACvDFpvGjdudGeIFnbt65I8x21WGsev1FRoriDdUf1VgRaTt6sWpoEIJEgWYLoSoXJG32y8+Mxrk
sMs6KyQ/Nn4gARwyCXqxehrUz+ZgO3sKfTfAanHZJqJxkCvW9SYuB2XHQEb/UDYDrp5h7itlQdhN
pFNZgqeJ2ys91vWNqYj3QumSbYs/9qdKqXD9HFrxsR7mZN1X2rCx2riOVz2ymUcHa/NLaS9fUuGy
W9ly8soy0u8XeNSeBKEhIqyNbkUIxMBpL/DeZzre2JO8ndSxuTO02n5md8mfmQMnD1Ec2mdFmeJN
pXX6PW5s7AG5KgAv4UszfFDzJ1wtz5oRCX7BRH5fUIzheMlyg4oOFwzhUl5pE/5LSVqc1anWn4lM
Vk+T0+CJk0QGHVgVpjDcyka9mSAI2CsjmrNjhuTY9lNDpBvbnqvbSJngyIDaAAuY+OqNlQHhO4G8
8jJybEWQygARYis1M99klKkCM+mRttKtqD+Q1G39Ppf9W7OBnyZ1/5Db/W8NWP43mqlcI11/4tEU
t1iMFm/dH4YqP8wIrn/6+4wAMdFv6OMhgFmYoSBXZYr5x4yAfwLX01VI03PhrX3vnaIqvxFTASWG
MYFu4APBf+9fFg8KU4frUAEayXVExH/xb1g8vA8VYA4HIM3vYwJN2B563h9nBK6+RFkWG+q2qTt9
r+Wggl4jCpsvt8baIWGrZLcpEhQuqd6sDYSSaqtkb4XUx2MBaFF5aqd8TO203sVWdIszLQmnoOZu
zqJlb0jbcxMToC2jcPkkm0n1zVpFpEQeQ7kzwu5UyfGPJNS/tSr/z9D17VueYKTl4ebzNvyj+vqP
S48bBy3Tp+7/ATsf3szPVuDzl67/h/dWZt8vvW9/8/vS01lfpHw6iIbd3112/rn0dOM3hupXqhv+
6ldhO1SaP8ZTOjOt63pT4MfBtYG6/6+Vp6u/YXaDgQXUbEgKeFn8nYUHx+vH6ZTGlN1AGWCRSQB1
ERLEjyvPyqRex4kjfdXNyO4wnrAuH27rZDKCoc4I3SHOyZOjrXpmlXNeL9OtlrcVVFrFvoY0MMti
bEQVpFjHgYnERmEkQTa7vtxWljFtJ3yb4VFNmrExjSnQewV6EhQ3mnkLlk3ehB4sCcwXO2jIdZZV
q+F6/rgWgnL8Ag/tnEO40JrKXOtxTy+12E9icB1mZ4lYQ1VLv4Zzpd5ovVo+Z2JWb6tBF3faYrW3
w5goexvziaOJWyhKGRQ5Op9FGz+rRdy92nUQy/O8rNJ202GxH04Eql4nSK780gBY4iBh30eKEPiX
LJ91bRCeVcjC05mEeEb7qiUv2pBccJI8xma70+BvmXO3M+Jd9haq2skUE1KT8i20mlccej+2bbnn
jMRB2z2MYX2s7Al5fn1rR9atGpW3BdAUGnlwoFB9mGbMX+nhLIJBbOxI0gtTCo7Ta5RvaZ+1iLI/
Ub0Gh2EYUYcsn25HB70horEkhLOdb3DOPFrddJR4lY7lUHtWJV6b3hq8Tivu+i66uHPbMjBIX/up
AZQrni1nOcaZfZhl+CGrluexy3eh2m+wz3i8wrjRYK/1urybSZS2LaZUZRQBrlUfumIFNM4iAd2S
spq94uo5q3zQ82PUfJmIHq6a9Jg11T3MgMqrmdrYlQvo1AOvRxrAv8kvSZxTrBZfG8RrXp7iVOye
65aSoHNutIYrOlWw2HO6jQhFoG3H4wE7//SG5EhYyTdDZNJEhG+gRJ8pOwLR3wkNg+EYo9HlkIGV
RhiXa7cEnYDArJflgyx3Tjw9xepier3eUm6LS6Fob3WlbTP9xmCH9Bej3bgusUhCQVhs9y8iF+tW
LOsuqh7N8KHSN4YB5VkFQRimzUB5K8ghjZPbhOQo4RqbVktX7qid9d4899I5a6VDHOfT0j2H5bAz
2vZ1sUPsYc2tUWckMFinWS4gvcZrQnkUh6TnKvnNLFQNMI0rMWQNmr7DjSJnWPHaSXUf1pJSDv2v
MqNOZHWCDXuS1HlNO0F3is7OpO6LGp8O7Y0VdFjabq1K5UOmfUidezXmPTXE6IaNR837NRH5nZKN
l1LqAYy4TQR2pEw6kWcvpWgwS7bMAwKClVP3R31096ldPyaDGWDY60/2qUMBiw/tGo6bO0hQC3tt
jCdHPw3mAT4wUwh73rjzdBzi7NBaT45IiczJ10h8mbrBdSn1jZb0q66LXt08h6tehndzPl7s68eH
x8qDKhHA3xvNl2LGlThdU2UHpC2sJ9yVzYrZkbOz2mbtKN0RGhaAt3uqLBc8ddtSKY9gB1US+w1K
hbayVz2gOS5cN6ZoX3IbmEgLSR4Vq66ugfyLxVeFeydr8yCsO/QhPAZtUxFMpgF3jMumLNrVXMpt
Z3YrM36dDfO267suiMhDGCflCW7mmQLkGcHtJ9VJI79OxtVS4uCNI/nUnEyrSrjnaNPjk+zZZJdH
+zhbG1I8dT3R3JoWeVE6OV5ruI+wVG51lwmXYCYsuqRExdWjx1fz9aR+nJ15M1lLELn2emk3Dcu3
ZcptZ/JJUyK4em34Fe8m31WIEOir7OCm2W7QUxt4NYR8WX6uEf+yoYeF7wzmVtGMPVqQNYOGi5U7
Y5A7qlyRbwPVrM7dZ6esoeop9atLcDbG9SksuT5v/M5WDlRON7pYjs0cuZ4xivQwC+ncDCFfK0G5
8cZI0s/xIG9CNT9aeGp7Tjekh7CI7+i/4ZJixNZa9rbgT0GzbCawqvYhK5dLb+ZvQyXPXZ7HBBO1
YtX3pbKlOZPHvqZ1tmajOBucPPdm0Wm346yrZ4RvIXkjXZgHuEEEY6rA2XsExUuCuoty1m6jbpzE
XnfuaXSTtzxvXS+ri2WvqaAzUbcN7fmuL7p6k87VoyBmKAMvzrOiP5QbkTnmDTD1rp8YutlRRP5Q
S2CqFo4HNyekDxHA2q2aClAxeWbPz/1ivmhhsAxWssFo7qClzksTy0ecmAVEN/uxTZowGHlZmZ3N
wdAMx6K8TQqTIWTC6EVnfuuDGe6lVn0GTfq0DPpDDK6MqU3jh1G2dUrlhqFh7MHnfKmtOnyrW5rY
GAZDn/B1TPtSBnzmXhfFeBvl2kI2QB3RfcrUQ2yFxezQPreD3vhK0UIJUJleKClGkVO/w4wctyww
93R5szVIJDP/lobIJ90U4AGQx5agTMVnJdNWBf5LiVg2btmMQUZlup6J9vNUk6SEeqbwaCKy10xf
yuVFGfSvYiYJaVHdzutTbOZN8p49a2JWOUzwwhX9mOXhg7qEr9kY3rl1fJal+4LA5m10tVvT5IQy
gMcnBoj3DGOVIHbFsedQehgbo9ykisLQ0pTEWSGIZWYLc3vEPM2LawsYPGWYnWZDFYiJyZdw84ue
M8WDKpD4Mu/OUMibjdGZTBuvTyzHoQAGdB6uq1wdTn1MoPQ09zSihh5IIw+PRRrrnm3Y0RE94imx
OL+lE9UvRIVywBuN/GKI3l47JathGloryGsT02836fd2H38urTGknFqOhCSGvrUkNOQqtJkyZCAZ
d1Z2LqxZ2SSG2iMAxmNe6XrHm9Paw5NgqxXM6waVp+zYVEuLi++1M/lIDbHStspNrgsdYsxLPX1o
EuMIhCj8wg1vdSg9vh4pe8oLk33KeRC9e9Pl7W5iG9GVcdsymaumnrQsQzlH2Ue3ci2vI4ZhpZnz
GdLFpZmd61iqykGnxF1WhtFKh4cEd2c/E5nhxGELlivjda2Xl2aKj0uZqmxsfQ7Zoa33ljk4Bzza
mNX0QiebwemmU+9M+a3TXnfPJgMiTUEa1nj9lHeg5jw1fV8TruNEs7MDQHnphYjWerLtlFTcL2hA
HqH4zVhKuPWV1zONQxAZUUjuBG98vOqgm4KsjbjRn8vatleyE1//G899XRVSn/xEty9C9jsmQcDP
ojdp0hjGCUi+EWOVqZ5PWqt9TLoigKrxeaDQNOqQEW25+dZj/K3W6t+28T80+z+FBf43Nvw2vPt/
3/Cfv4z/8N/yL5+r8h0j8Pp3f3T7GKJejVmghFjUE2Rk/7PlQib327Whxz8VawsEM/yTP1ouoTq/
oVVVSKCh278KlKDn/rPbh2NIr3+1KIIAzbQC/4K/0e1fW6rvebcGgmj0aFgoolV2/uTAUDl2z6Kr
w/ui/oitgaU8x7/Ssr7nyn67BPfJLzYxKXkfHcaMNJ8h7IQoApVVynfgJnBS39TooUco8t0LuP39
h3/vwPoniuz1YvgEYYcFzxI9+7sWMkzcEZAE5jxMJjiAZ7ehrNk4UJEwNDK25QbH4Z9f8q9uT9NM
nVxuXi9k+B+bViXt1doAc7sfvlav1SN6Tsg3v7rIezr29baugdWkDylX0ey7ixABMTp6aeKwljqe
tJkWwSwyqDIXTve/fT8YiWExAWkR2eh7B6yQgOkIx47wnjw5XxiPdf5i1UyCOAIteryfX+xHPqrj
cF9o7uCk4v4BsvXekNomlaauGgJ5YpK/rfZGb38VBPh+gaOgvsqsQBNgs/MtXZ/sd/KEsc/icorn
6FKHytHRzpAMAzGMq5/fx3v6+vurvGNmG43myDlaoksoV9RMlv4c3lhriY0OsP/PL/X+kV0vBbcY
B3K+3Kuw98cbUrtoCB03ii+oVZnKZusGOtEvrvHtqXy/LXy7CGAjTlYusMzVqfn7p0a5gdE3cU2X
Fh+tYIanW6/bcjd9rHbaRyhIZG3Fk6c9M7RTCCxx1z+/x/fL/dvlHUwV2eQAn97TlDVO4bLXqvgi
88fZaC4QAbd4G30am/oXL+6dXxdo1/VxfnepdxsGyGBqA/DHF8oRbF7se3i2N81aO06n4hdJcX/5
5r671Ls3d02TsYuES6mW3LXxgiXir5wu3m9G3A3YMs7aeEHgBfbNQPO71a5Ygzq4ecvdoNNwZvOA
4+AqdQq/V1V4F7/alv78cV3fz9UUiw2QUe47AV7XmXqNVDG6TLG2ylw21z4g4+bni+GvLsJ3CzB4
daeDC/rjWhziBZu+lj2iirOvQtsuZvqIFPIXS/7PLwdFqYZQnwfnAGm+u0pKh6KpsRZfmt5MHwxY
fczsQvE3Vc0sNy5DQDwVAQ4hfzoM4TC1eu2Y8cVBOzcvKFhVAj1+cS9/9cTw+b+WFhg/Mxr48Ykx
dU6xIYnYVcd2NeTnOE9uZZxufv5e/uKJYUCObBDmMIit8u5MKprFWkxzTC5q7qsyY2pqiPkXd/J+
GHF9Xj9c5N2t9ATVTi5qwktwunnQt5rhuc/yhtAuP9p+vL+FzBAoQRVAmzzQFlYX7TB7d//BfVJp
Ibkh94Xa68enmbVWFcfAGxedcM5rTvI5KvvV/+wa7/bbuMvxv1Ea3piRb515wvriFwqrv3xb392F
/uNdoNsVfdzXyWXsnXYVX5UALTqL/+Q28ILF4oeZwHvf/bEjApMQm+RSZu02Ba9ErPU/u8K7g7af
/i9757HkOJJl0X+ZPdocGtiCKkSGyCCZagNLCS0d+uvnIMq6JwjGkJaznjYrs+7OqgIBOFy8d++5
aBKg5nMFJjgJfyDMrzyo1y3i6drHkCP4+d83Ma/1b+ZQ227duI+GaF9vtR0aod20jrwDRah19Nsv
WSGi4/NPe9evH8Hs/OiF5784q2uo43dflw5PGcoOZNclpMwM+67BOBPt26S9RXa7hpvxl3uv10/r
fy6xTNcMkFIpYTRGe/fJQUwlc+XKKr5kE/7z8eJhVmd0z0yoP32SRlUilOh1Pt4fZBrusptyK3fF
Q/JgPvoHe/Pz692NveY9Wi/pQ7LVboptvQs3o/fr/zBm3vyMxbob4kIKokSN9o61B3PKNta8Mu6X
sI2zO10MyxSKGepmO9ojrNr5d+NvmWwqa4VgJtjYK/RK63yTbijRtWtSDylKFU/B9lq8y7tjZo7y
YQ8w79wW9zk1sRINvRntA6va9W2VfSfMyf99+WHO/5Kzr4OaKBlCcOrOMlAbIvjYx1vglItHvF/U
SO7Hlngb1E6XL/Tu3by50GLwqLni9kXHI3WoHOtOSaTotUu8O0CJUxDYEWbWhL2YFAeyNSadlXH/
8CO7S7fqvfqZ+lp3Y2+q9bTSV2hsV+nK2bT3lCJXFP28j/1NeCfub/4Pawwbeoo+WPH5NYubbfOI
PcGUxXsDWr6OIAQ10eby83xFj52+OVgequ46PFS8K8ugYqtooym2E7knPdL+LZGx7tV4rpoVuo6W
0wQ7/BVb0PSnHPr0yziZzXeZIJItjS5+sPRBe4mCJLqr9RH9Wj0qsG2LuPN/OkNVMTtOc6pnFjfV
Q4ts5c8QqOPPzspEhCArDR96YQJoHSdVJ+wambNPYblDPIu9Y0baI1xEk67kH63cFA+a5fO/zXrS
3bmuTBeF+jYVvEqMxkz4lGC63EjNH/GgkQNKNKHxMqGbeUD5b6neNJBathmQSKHFT2vK9RBe/MyL
aq2PQJkQ4eS57WCCDTZ8SK5A/Iovo4OQhv9Ka9qLMdQiTxuk8+fySzg/bvDJsP9jSqciMsfgnE6J
kIbSchhi95Bg3t9KggA3VYtJAyOfqzyg7DHoLvrKfQapkOYVv6iUmfv58q+YZ6OTkUBhmoIUwnU+
YrSfi4kiy40SgWjc7TXTfxzLl8Iw/7ikOfXhIyvSFZro2Xesoh2A1DATAtgROIupER92gjw8EFxM
eLbaeMrV8IF5d3RyP+Cf+XYY3ZwPDJ7u6UMVpUEHGv/iwUl1RsnYpOVXy+n1X8Xo05t0jFy8QOtV
Os8cdJC8FPjtuzoO4z8I4YLn1q3Y2GFMAuaDXzytj23Qyfg1t/eT3/icd3FdFr98R8uelWEo/zSt
JX5pcmq/jRguQZ74nU4nw8RbtcpaB1GemFrk+Dmiqxercs0KW4Gujp5Uh+A+MGl5O4k7HGfNf4gg
topyIFgkmW8UP9foBCZl/hDUZDd78G0TczcQH4s+lm2iuDLNLjIVOAAz/wEVYChC7JrriqcPz1Yq
5HRVFx3QHo4PgtQGT6ikWrRYFwuS/NLmm2VL5c7xC7FqkAS+BHnwM+irfhO6VrG7PDS1+XKn75IT
hTEX8GAgqXQsFj+H/KS2qorkkIik3FaZGqwH33duFIiGm6JRg3vNhheJaVrf12Vpe+2oF0ddzMkX
g9HKjayc7hHp+nDny1KspiJV9mBxQhikSU4xsLf3vp9ulX4sHnRfa7diqNRtOpojPSi7WMu+xSyC
LGId9gZhr3GjX5uJ55PR6T3alk7NEBIlJ02O6qf32DciqN1GFQfXTuepCM/pnw7lCs6SQtXuo0Ix
vpK4Mt3q6iwkL9LG+NjrrynKosmfMNRoh9wZ6++tNY3PBO6Gn1jd1IMcSx0/Q6CSmzsWffncZBlr
88jGRMcY0RXqgRDh6iMpPuwm7axNHjDDqJE3Vb4vVq0LLlbV7eFLWMvaxj6SR7+JdwzKleWEraBd
V1Xpk4JOp1pFQhlo/8kp+A0T3sWeF7vPoWwJBMJroDVel9nJF62Lqp9kUPq9p5al+ASmUexpojYP
WkKElddZ6FL9NLGxMVweSGeVYAY0pWC28tiOTAOrw+lDHm18dH7Xu4dWuoGL5SEu5KzvJ8lFpm13
aDGeROsqlGWMv50q4aqtpGPsJlKuCc8a/fbT5V90NhEi6YORjJaKipPOfHj6g6aE9ktrdMmB1rIL
NCiDr5rb9vPlq5yBS0xyo+iFgxqgIq2dncFEoEaKSVrfwfdLJDl9a33wY6Vbl4G4SVhq6KltIJlY
Ox9dA8t2g8c98/NVJEc/8sIexQDf4Pbyr3rn3oGJ2QAMSBeYiwan9140iNczvc8Pee84Wywb5mYi
N+XKOz/fz9E1Ie2KmYzSCsvO4qieJVINyeMtDmlWy/vQEv6jowTWjTMf2ssx2TcYfj6oARpmQnp4
70qkb7LAzFYtKtnN2DaDV+ngzodUQ7nhi+xGFYq+nrIEwCoxPi2QY+yuvnnTkjp90yldidWsquCj
J3I10ZrYsNOIVtLX0yulkHlncDJpzPfGio38k64R08bpIwycAIePrObOcRCspWWDQTMEBebEDK9M
wmdzMJfi4VHSYxTNGLTTS8F7MzqjmvCkAVa5J88O2UYpXI/AG4raaQ6WrkuTg6v67qosx/r2LwfL
fHnYjURLaFTKZh7G2wO4hSvHH62mRM4EhHWwBv9REE1+BbGqne0auAztjXlnAmOe7tzpZUry5iXp
4Pi0phZ9QRMiBkmmBi1FZYU7LYuarcHB7wWShcUKrz4QzIvlH+n2jZam413Wom0qh0S9S5tBI8w6
slErwYhNpgp1ObvokNV7tmwLjGtDmQ/ry89pfuOLEQH5ao4JUe05yWkxIhQFjV4OBengDi3CILM2
0L+44A+kuW/KGXmlNFce2lmfg8M8p/l/LuvYrwrON7WRUPdD1u2pwgNowpWKVP/GaSZ9A1SCZ6SA
omJ+5bibpOqV4f/ezdoG2xOA8YDBl6WlRkNBHFRTfXCTTAXi2TiINacp3Rjkdq/Jmmv3haOVV656
Nm9xv2A46U0hSWWHudiuizozSAvR60MsC/wUA2pGYwzNK/PW+afNcZrjJzgh0EcQhU5HokqWe1My
uA7BQNy6PYQ/mmZej/rE/+sho89BRKyJ9Nqgdc33++b9tYHsSis09UOQ82m5buxjtZeYiRRSmQj5
0tamogdXBs2SscldMUQh69D9Rt8D7/D0qlrgtMLqC+UQR6haDcW8lV1GrJkPeaPp7xrXuVfD9lAD
lGh8p/KGznxpfKP0/CS8svc6f6EzegBO9us4NpZoy1qXRkRUl3IIGxpbyAH/DBFyi8sf5jxznH6Y
MzeTMWMSxUj9ffGUU11ksgnj4FjblbuxtKL1Ci2I1jqe500HUGd3+Xrne3j2Oq+SAM51OqTzxQWd
EQWkMBv7ICPrG/DSXeDXaHOM8OPg700kY5KqE3AKcFmJ6oWmtoWVf+VTOb9pk56Dg3oIKQGfy+I3
UJbiyKlb9kEnGGCVo2zBcIwuuzaKcRcXtriySry7wQNTOp/4EEFoy3JXhtWTT0l3DmEkRnUdTpr2
NUdL8Sy1Ke68mpbOizFObuul+mBOK0Ur+nDrR6nxq2Hd/+ty6mzOePV1/ENNWwzyrEqHzjZLQCFD
5HoiQHg7peqfy2/6NYbpdGjRzJ6jmgDiouzXF8XpsQYohOQuO0bIbDmxdxnjCiTMTVlPpGSbKYog
6EeqsWuM1uiJTbDHxCOYpKCXGmH2qTOn+yFKmIorQnuGYO1gwkrRgWr0uji6PokUeTun5eTLlNl2
4ZltSY07VM1AgTzhO88czvLPJVx1NKy1VbvrXsPXP5pD8hxzKHkiLqYW6yYdWw7AStTdam1MVlia
+MonjtBavooj6X6NoAv3HtHjJYI/0yqztZJUyotRT9oR12VGjcnNhYKOy8/5ZX7ZBmuYeqbcyjjS
cVwmrvs0kmk3rPgGgdSEZfECEEH8uvzI3xlns7WBwUSqMTTGJYg41DvM0VVTHgPXbLeVK0jKnnSI
SXPCyMqISXxEP1fcYLq8MztyNoK4TI6V31xr681f0Om7J14PVdDcpySMaBYZvZ28i6rMbNyx8VHY
aXA/WkHpoeKor00mZ6dT2oacvLFLINbhfSz2RcKUQq0TPz72wF1vCAB37gN7tomqMQ4yw09ufCeS
m6hVwhe17W2PgSbXlx/6+WQy25goYSNNwti0jEIp/NQypsKK0BjX7gPN7OGIP088In876OOAU+Cv
r0fNnFwKh4WKM9piy1kCt8RiMERHQIPKmuy1DkLKvBKZsLDMILzWjTsXWLAO4wMgb2PuBnM0On2X
HPGVQUa8ywEG7c0oEYuD6AjAkFnWSuYVGIep5+NzC4uoAjfdFj54CMXv0N2TgIm0Pcr3/dDI2zAg
FDrm0HClD3a+1Zt/IfM4JynObctHkhuEl1IZi4+Oyiswaxc5FZcnLXEwboD4DACy2uqYR1fL8u+M
89nNhtKJwzLKueUArMwqhvQdHylZhXBIQAFRWbzW8H9n0SRhYUbVcwJg37XsTlmhGIzOsRAT2JSx
LNGoW7qk49akVLALCCHYlp2te0li1R9Gs03uzCC213koMCKg3Lgy4ucXvvi4qVYg3qD8j+bGXkzs
lTpUtUKWzzHK3KchGf+QI3qw/OCrb8ePsuh+XB7w51tO9oEGBEATfQ+BcYu5xKH8bEdFkRz7ySzv
LSUwX8hT+EIJU71yY+eHSeSPHF3nMGtO5cuAsibwTaL6tPxoTu63JBDNs9vb6WPcE8ACa7DfqL7e
32aNCtvTiawr+7137pMTA7UAhxQGcFqLseS0ThEldDqP9mSLu6ymBFgKq9oAWLqmPdTFPEucvsMZ
+UhJHakKeoHZ2fl2grZK/ESQbOpjySda3oguIifSAaOE8QNTUokxt1wVud5/m0wyfnfgENiXVW1c
fM+LNG7vbT/Ft9VHnZatS1AoiaeVhblXnSp4HnEXBxtLn7StbhXkX2hRXx9AjxEnL9pQ3yhGnj6C
dDactVZb4rva9cafOKVW0allbdzh1g6/Dwm0Ky+CkGpRAKQHQVIqJje+ZXYE66B2oq9u0Y5gCnq0
fz2n4h+O1ho0Q9rIeB7a0fiRBwjCVyMf6Caz9LpeNandf8CJBdyQjcb44oMdH72OI/6Lm8f6gWQL
Wj/o0qujDCDJ5nyOJESjY7vDfT3bzLg1wkQNs2s93Swba9X1qb2XhVk92MCY59wmGXZ4mjRffyCs
K1M8kxLEzYjpX5Bkzyv2Qvomt3bbancBlc5DAV7rDwfgOXtnaIXtsbnovkxqS89pMhPM90UrMDQk
9gBSLC/4fwSSmd4rxSwtEIQiiV2iln25CoombFdi7NnQTM0YssEsenvnKjSbeAu0B2I1GaenOkiU
r1DYRLPKDZUAnNCudBengDmCNClijU6LqVdggXQJU4cdoyHWlKCSjZX75efJ9C1tM3YcMGdYjG89
K1VBvwSkjIbPyRUtYEW3BDsk9dDy10lopRB7ujr/zEzdFOsW7rWNYUZVmk1BLcrxmr4a7/08cJGB
1/YPvzOyBziGIbYaF17GxlSCvPJEn03QQhD9R+vWMKPbyG1xI3SZER1ZIzRMAqlDcoZrd/ojRCI1
9+y04GzKwMi/plMbY7enWi2GQW6YAkwSu5ToAKsWaJUZDWttIpVsNeD2AcbbD498fKJ8smQCcwQa
sJGTvmEnAJmyOnpxaentNQGlAkrjhP1oyrMHpE7j95gSqrXSpiFzbmKznYQHD0GPMReM6laqefbb
MTM/9gbq64fa9WGCCicIPzZ8eF/bBFpI2ToViMkx/d22afqhhrWGTBj48P0gKg0WgSWDH9jZgs+0
LFHSO2UunidEzYUnZXQ0eoMojLQCdVLrSPkgIjnZJ7sw2vvKGsMd0XJh6xmgTBxqEyLKVpUsx0/F
yGmeR5RM1qoODYmDR8vBMbkjPZ2Bfc3nWJbVC+Q/8a2StQtrcorql6qubenVkk26N/md+UCON8Sq
2JmwKRiWkm/ixtjUY5McR83oHks16hVijoKmfMIjqsZAD4uBK1h99C1XHOspmPLgBxjnlm9fsfQU
fFI0v2j3qcsd64tPN7xmy6PgiLCVafhGF5Uz++QM2OSsQI/XsGMtjJIljCxYLklnecFQjL8q0A73
3RBrN47seQxjFa4SmQTrvovEh6QX1q+wdiCzh/hhPwt96p94HYy8gKKbuRmUDmdQERT6JxI+erl2
ReE6qyi12sM0sM0/JP0EbEc27vRrUOFetGTM/wo0t4DpaZXl3g1S+yB8AGuATQ06bviZybzr0t0Y
2NBoDD2nRFuV05/OxBmSKY9dDEFJZCNkb1/+suhbrI0MdIqGGuBzYCRWtWJgazCXiO15UAJONujH
/eouSwwAliKIahp+jjoWEAM7vVlpzij+aF3lP7Nb6/eBr4yfMrUaAb2xW/eUHuOtB8jDpYwUVuPv
2HEnHl/VGng1gcfs8HkOygpkgMYr81P4PUFRVcJj/xIHa2Ni7DHHRRjwmCfjj7mTRB9EHxe4DcGt
Ol7kNMbnGuLJeKV8c74RBH/OVsGl7PbqSDhd1Zq4UdQqGaujb0nC+KSpraDZpFiZaKDHqeKu274b
b3C8XtuVv1ZjFgsq+Ric2elQWqqxlCjVAyyvYEzbI47iLl75LLs3oZEHm6TVgOGIwnYg3/izaRKn
KUta2cdjv1L0rIStJ+WT9EXyAMJTAzZrUmqClTR9Z62Tt6Mt7W5LJFFgeNRW62KXZmbz5DJN22se
SIusAFbWMZ1JgStNY/8pVTuCdeC7abgLncFSGN8yhXo4UEUmgVgNPrZkjl/LIzkXpPHUKU9zIkLQ
ywF0cVYwjASoSKvWR00rCeCJR+tj3xjfMwgxj6YLRLWYnaR6lUe7GBQcnJdsWPWZnW7Yj/AdWHZD
b6vRPxh9x/KZEoheStv18BFoj4QIdTvgxOqua2Nt0xuTg3EwKF+o2wR3BvXlK/vB8x3ZXKtBBIvy
HyCSu2guxKxyw+ia9bGbeJrJCDgtCgkAazPLvFKSOj9IvL3U2SbXxU+HZtOuj2MbYviKenPtTpN7
5ez4zg3p9KtpVVDvo50w/4o3NVVoYeGYCzM/+kr5Hah1+xQ4YK50RTH/XN60v3M/CIRmMMKrUHnZ
AiqRxbdBZBXHugHiM1De9czESK8UAN65CjvY+UDEZpaa7+IkEvmxU1ldUB7DgSWuSYlPSyz1b20M
xDRYJtITKhTMYHzhp09tFIpPt7qrPiWsFKuixcZbNggwLj+x10Pc2xmEK/CwSBSY42wxtCy+nalo
zAYPdfep8L6tK096EJ5X9qr0/oSbfHVVTLEcC8vLLZ4dnLvIHywuJ1Ygq1Zs1VbRRtkwl3OteHMn
vGh7+Q7nA8zyBinoI5qwGBdMlqfPkY0Auhoj6D9hLH9qdHbmgDF/pEn7W5HFlZLrcmTMd/f2Wovz
jU/SidQMpfvUZR8M82cUHy7fy2tP/tLNLMowmtpTRRx4fPeuV3muB8V8061vfxgrHNmeunoJVzum
tjUcSC9ZC++KQWNZEuD0Jmj1zMmLPE9xplXCCoL5VtOHI6wrARc9KUbKfKPjqKsy0eSdmpRIyso8
bsQmKYhJRUw2wlEzgSIYG84M5lMq5JRvLj+XZR7M6+9ifmEvTKPSPlN2iprsH6WoxiPYneFLqwLZ
T0yOsrYSTvAJDX+VF7r/YhckJ+K2am7BX/leoMieMPjSAvtW109V1X3sVZl+aGAmrkdw6+vISJKX
y791MUZefyo227nDpM4Bj8sPjvMluzprOLoTQOZ2rFCXDBwtL19lMer5lAlLYBHhUI/bj6Cy01Ev
jU5Xsq61iTAMnY9RpgAkK2W7Sii73fhWX/4zj/y/x/W/1NkdcsHjGrW/39KEXv/2f6ytCqK7f1FA
cox/qFP0uv7tbX39I1Z4GxYkChT+IVb5N+ZW12RSosrFG1RZCP7H3Kq6/6IYh2yF4gpNQypif2Nu
Xciy2bJyLqTsBGprzuOgSXY6TCYztYPUVcqjUOZiSheKOtwMun4HwrGivTjZ1WMTIbnzMm2kFNOC
8PHyWlN39AJgDY3RECN1yqbgQ1+7QcfxIOt/jQRJWh6AiWMoKjjCNbjnh5JA5x9oWpJ/Anf/f+Qx
8pg7/veR9+l73n5v2tPBxz/xb1+1wD1NDQN4H9M1ksF/jz3Vsv5FbKJNyjulVFrODK//DD39X1Tl
kCDh75p9hXOj9D++av6F+JMNNHn0+ecW8d8MvdfYq7dLmUGgy+w6RbEDWQsf7enQi3vNhtjh1PvO
HKzPjk+1s1KEsVNGPDGNQxEujMiDBcGvkZkBbKQmx/07JTltNVCY3SiKBMcS29NTYLjlWg/06YnN
p71Do1Zspnhqfrx5us///LS31unFlMpXTEwtj4umFf+xlhbjgHoFmhHk4UjfpnU6TNOmK0rMVZoE
706W+vry9eYsnJOdy+sFZ2PILGGZ+yCLJyTN1plYLvdd5IpPRuU+Wdk0ekNGJkA7OJ9BJZLKm6eE
uNtEsCQtDcecNCjKHrBaS6V7SBryWuK0h0Vhuy1sqUBuXpkvLNmSXPEZ9jMa9i6GOnYLxvpadPLy
ZEw3cBZi0SHRqKVTUzi9A4qJFut/1uxjk0qOm7XMGDFgW1eX6WakginiWt4qst1ffnRnLUku/HrY
oL2N7IdWyemFlSHusikfmj1CqfZuVLSI9Jkyus/apr1zG6MGawQMogj8/qYcYYZlkyMh3tbulRPW
e7+E69OWRKrFUrA8/KQwC0s/rdq9mZvyJk4L/YMTTt2HiAPnzWga8pmSm7ptpKhvgXshqZKJDzqK
guqVZ/LOy6BbNaeTUz7Gwnm2EUaJJfJy2nOkbGlVpUAH+7Y/VoygnT2mw6EepO1FA2kYMDrKR76m
ZAOZ26CGSum4FZ1D4k2ffkY/oj2ksu2gQaUpjnFXv3LEOmv/zUsmkjPoeRaTzdkL1DNbTVME53un
6qMHO6zKnyEcspWZR/Ih1Akk1Ifa2rX+mO+JAa3vrC5niIGjV7eiSIatXoBW5Y+jXY7E+4lkDXHl
gc6D93QCwyrCd8mMiKkYKuRijLVBZQSU7/dGJPUdqOLRmzT2l7GbXHMtv/c4ABzwCdnMlej3Fx8S
DYLQpRun7bvKcHPPySLSU7Bd4tZosjTSVjFit0OXN6bw1ECIF6o/A1lO7RinG7cEtj5D2DWQXa7a
Dls7qEzrXolc9XOnV/qvyyNtnrlPH8z8CzFZgz5kZ7EU20izNqcmVPV9mk3Rru78aRsaXbkTDdyh
qou1+yqdxlsqq/makuFVIdzZQKckxtH8tU1t4s2f//xNvaE1iDFKDdvd62pnfk1H9JF3yEAkBPTc
EHsk+qPuyXxIEmRyRoKiNaUaQ1ZCimMnFtL8lmH2yNdNCUVe9SFXe4My+EfdSO2frghJdR2keY/M
ziYNKxm70AsB9eToGEP7ZwSqGiNUiB51IzNAhVxex9jj9rG8rRGIlFhrqpl7NiWkB2RDB/q2IXmW
XIYiz7KV5g/GoXMrEyoQktaGkM42+UWnw/1la4H0PX/MggSYfiIPNj5ICGGuOv1OUG0VXtBbWrUu
jdGJPERzJHcgaIdwDjo47bZuQ84T1Pes3AWdQ/fBIWMXB5c2qzAnwOnDRu3mGjdQpwisQasS+BpM
dUx0U6+gpvBrPfUypGPJQ1zEdCRam7CYdeTDulrnsjzEVh3RCGlJFTFUsk+2Y61p/q5ratIDqmSK
ldvShBnfiwYuZaVl4VMpc6dZ9VpPPEkuiVS4so6eWYoY0+hBmPRM93VSWUx8QW7IPo5be29lg7uh
SUi6DySvbaeUxrcCr8mzqLnnqTDNPQl04a8hTI0rk8XZ5gFODUdnttgkvzO5LdZylbChLCwaiERZ
ley0qRxWOb0Zrwvy4iazyai4/A2eTU5cj02fpkPAsDinLyYnu4ynsdFCZ6+QzXKThmmyNosAcpUL
zOvypd65NYP6FBM1Ilvk64tLMcfGitlP7r4uQjwRoRlsEwUrzyC1YJuB29pevt47t8YyxsaRfRHb
xhn98/bzRjfcBv7guPtkomk2VeQVxCL5nYtU+/uXxm4X1yOPEljA0hBYGcjEfCD5+56Gzi1RwME6
KBX/pmNBWPe1P1wrryyVRYxUalFzcYUNH8KSRW0gKxNhE22u7I1UK24SWesA+9OE/jZfaW6xokUN
EmJYiNOmSivjxk3i8srIWdZ4QM6oyBRRmFMWpEe/VFH5rtrJulDM/YhPIgWahd74NqkqUa9R1jn+
2hwyg6nMN+hJI+N3+1XDIARYmNv6cWrMCA94SVv92g+bv9OTdQUJJ8inWS3L8RgEz+mL1/WM1KTK
d/dm1FpA+/3b0nfzW7Wy1L2Oufi+6CLbc3UfUp5ClgZk0/6xs0LrygA835izn5tRBwx7DkNoZE5/
CLNfBQbSSQ5pkyk//UBGX0yiZ5+qUG9+tTyMca2ODU60Kk6H7xoBdRnctoiEXNtxFfWLK93kU9ik
jRfrZvApVqIKp7ytIKFPsGQddY0bJMjVtuMVRzXqy2LMeMxlasCaj3AU5H/9DTPGITRhRDQ4NC4R
VG1dNgPlIX+vhHroEauue+1k0TSGNr/FEnjtGz6fM/isKIFRT8SYqC5l462eWiKbLH/vavVNWkif
yKPkZYoyUlqd9srAeed9zZJAZkPGjTU3y07fF1VTqYXSUfa5Y6T7Qm+iJ80PsDT4VrnK2zG4DSup
4A3Q6nVYN+QFDZwL9Fb7KZmZH4IG5WeEtmuXamZ648aWE3uhS1U+8wNTeuEonVsblfgmLUlJGPFV
fUGedU2a/t4zY7gx7mfqOFvO07vI2DqIVokCtnlB7kWW/62Lp1+y034gk9j87RzLE9PRFiL/ohDw
KuR5s4WK9Vyremkqex0l1yrP9G9hX2LEJHXg8oXOz0dMsHNBmaFAk4ju3eld9SDJs9F0g0MRVs23
aiym77pJcjk5k0OvEFJqxsoqj30ZcdAGOukFamN969XMnbwMIUd5xY37zm6BH2Rx1/zFIdJYfNxG
3qhRVubBIbVq+8ZWiv65weu96mvEniKWzaapRPoBZUe5cVzfeeJYUl7pKBvc9OlMhxwRKRhbfvYu
nNYWDyWMY0cScH6gb9/flsiHNmY0/i0OgbWNMF5KjVSJOL8sXc65rCFSVgNClKQhCYUN2DpCdnDl
63tn2AJMn23UnOSYNPXTe8mA9tKVphXSyKlC7yz3SLuov1fdWm3H35eH06tP7vTJcfZkCaXqNSeA
L/0bY25pilOX8YEVm/wvkVOYHForXyFkqdVdHYJ1NtKOFraf+ln8EU08yP26VMfnnlKl2ExuMx5T
rXSfO0cpfmh5adwSFFrZ1U7PLNJ6Uw3N9govQX1z+bfP3+/ipyO05AN/7V1ijzh9UJbaKS4qjvgg
hbyLLXq/2NmORWrcCzP9qalEr12+4PlGin4s/WXGGSrWs2XMhLVNtoseH3pniNhUQN/001ZsSr9z
rwyC9y5FzZFiM+6W+Vh/em9pbgaZ3qrJoS9Hl3wWx1r3am16o5pecyS9dynsja84QAsTwGKahN9t
maZkcWb/G6+nqgiIOUmU21BTuysP8JUTtXxlXIOKoMp8rC+bp0OI4ht+bXFIjKr96Fi19iWYHPuH
RXPsa6uO+i+9a5WHOA8LMhyyxMY4rCBTyRJoKxgHIuXYFTz2JK5pkvV1UPxMksmAfa7ESBSgw9Qa
LSKzYh849c0Hv0xqUL2loU+bXkbyOU/MwuA7MkDI5mlTf7WUkmwdYuuwPugDkUldDb73jsglM/bI
NumflKayb2Oy04C9W93wQQBUJk4xsIA6Z2Nt6Wsb5keAlzHsV9k0adYqcgcyDgVde7LDmsj5iLUB
aWCn+XmzrWMRT55hldVXJTPwmxNVFn4T5aBjaYiLOt1UtlYQAjnE/R+1D3SWrardxgoVU68DREt0
TVumAYzlsXislVJiO8I1wdY+6Lqa2K9EqdZR7IIHrxplgl4wDI+JWh0bxYcSndrjeE9Atvh2+evQ
54lp8XIRCODFpQ7LvmFJGNL01KgStS4PWZARWqgyVvsVQA+A5APgYn+tiikGbjTOgXD14CQ/fKse
VdK66vpj0dXkFet6ZX+e2LPTp80bsUUxT6pV5w/ylpapfpuPQfkpDTpzJRCSPCZ1WGAlb/Xmkdy0
Nt00jt59jKzY/SkhREgig/oeladBJHhliijyioyMcdKHGpVsob6Jv0RDo1w7Br3azxZPguMkz4Iu
ESVMMX9yb3cD2OAaFGL1wUg096eZNyzDNSZtyPVdWXb8CmjJwAEhInijKEuxs5S+aTydIj85RGpG
0m2GBI5Aswy6BBgR/6di04pcF3WlWV6ki6/NQNQOEjQjf+CWCGA3SvbwXjyR00NQG/RolBaBqntG
ZuaPDS/AqzBzWbeX3/r5JIwljfPPDKMFDrc8XJZtEdt+65YHMWjKVnVJbgvV7idMYzJ3ndG+txOM
N5eveT5jURrX54oV4SG41JbbU9OtG7eTxUGlar2uytrfasQPb0Tdj/vLlzrfWHCqm6uIeLFoQC+N
y3UH+KRQ4+oQqDgHLZVAZXcgEfTyVeYt0ul44SpzuVKdHyLXOR0vFJBNAq2q6jCAkllL4TyFrVJt
Ah+JWtiML3nFIYM4iGFz+brvHF3pS3Gw4MXNde7lfDyqRhnhyZIHybbju7An8WAXIiTCEFBFMSnq
c5k06YYAsHSdWInzSK3U/R2HoX0T1Zl/ZUF/9+fwydConXtpZyt60zXsHlOrOSAIHUDoZwethiju
m23/YyxDxrhwxo9Ooebb2rT13TCN3cfMT8SdVpLVevnhvPPqsf0DcwJuNPMP5n3am4/YivEBG4OQ
2OMxqWRVH65FDuz98lXemStm0RKiAwayQ01oMZirwMHyFHX9AX6O+iCCbvwJEZBNM+FGzSYmgxCe
khIAgCkMeZfxW8cNTKYwWlWibTGEi5SFyCIjj3qq0tbOLW5+4tlDP5p+tqmU7dq0MMatrKAKrfU0
ahJtsjJmawf1tLbWwq4kOSKrzZ9+1KgrrVFIYZ7GOr5mYl2KThCZAWDB7iZ0cCzESi12tq3qdEYQ
jcMBPau/0zrJqplIvbqtwmnbUMfZ5bqUH3gjxynv4mP23+ydR3PjSJqG/8rG3NEBbw57AUBSlERK
qlKrzAWhcvAeCffr90F1d4wIccXQnKcvFdFlUplI85nXFGqFHZpsuBFdsW0eJhMli7q8HoOi35ZR
q1wPYVD64IHHCwnFGdELNhCiGpTLIGGqa/KpM2HuDeV9fAxla3rKcATE5RKItxunmbNp2gQXS1u+
mhPgmgp75QPwZmnf2lV5XWNffadGTvcFTHm3fXu/rO++ZQ2Xs8GRBUtnr/WNq15ErWEW02ONSatb
1XF/I9QeMJOYov9gKPYjPBeAYMShq88VSoOGZbs6PYq4RpZBxqF50IJ8JzQM596e1foVWWZF3wPt
QE7cIh1+etbkDvCeAXnkcXkZvd6K2sdpCGwvTOr+UGSpfVBMgpq3B10nWsugsDARpqDlAcFmNSjO
DCI2rZ5Ba+TtQ3XU3EYfpU0fUo+S6+hSifnV9caAi5kaWTsKScBR1NNZohGZda3o5Me8daatRnAy
ekYYR7dV3+i+mgb1Tl6aCfNoUA/plT/7phR/osCDaUcRNhe2+Jk1XyhMixr8suxrTrmoHImzpcuP
lCtTr4/F+KGk5uAO+Lhu60YdN8Y4TBfW/NwdsIjXg58ESwHPerl1X9yqdqNrqVrZ8yNGmtLN7BiF
m+r40yP31+1amGUbZLXKx6opsi1enPJjS+vNp5ZU3YihO0i0O26MRpcfRCVh1CFX8y2RfunXpvRu
EQX089j1tCppeFJvWQEuUEGitWyV82MTxflTUgp1ia6cbdO31YWjtg4A2BlEGcTOGluDcvJqZ5TK
yAWsZ8qjbol5T5di2mcTGh9GBqElnHqZHKMcNyPWphfit/UrR6BOiwVpFoSxaP2tJwmURKb27MyP
Zj/J112jTveI+zy/fdJeTw+OOfeWTYxDl/p3CenFR5+Q1CPFzeTHokpzPLGz/FMh67nr6GW61dpq
vG7qvD/mIb7yb4+sLR/pZWjF/H7n6ku0iFzEWl9kwtIIiCPyVtWsT35nS/qHHMA4zBFHqEhA6nHa
+PM8y89Fi52325ViHPwOAQ8km+Qci8yM0qJX2T3Eq3mMqj/VNjKuRlr/+KiHM/8ShO2jZpVQ1Odi
mn+NKkwyr4L8+NE2Y/ERmYovWM0uxh4gF7ZsgxCmPGTKX/pslJgU6cZ83cVWOG6DNo2/ilCK900M
tsHTaTE+dZOBMnpMgniXORYEFQ3ISn0hDPldLDlZJ3QlFk4l8DqdNtEa9Wtn/dKJM9M/k1aub6Bu
ycJPjHK8taY4CxFmQ1HxTqJrkcPv0/OH3CowGSqDHF0WDaUn4Y1zXhquXgOQd4NOKjoPyZ9nKRfJ
0rSFO4a2Siy5Y1EUflL0o+PSjs/LG6nrgE1M+KMDmsvr/sOMfEq4ddTOgNEUhJ2rGBJGatR72is6
KYix4WCafHl7o7xWeoLTrywIQXw0qSKuVfBLKR/KQevqP3Fvim4qPIuvFAOnXS8JzSLkBioxssoj
UR9JazBpQ8YOF0thlpOn15JUY+mExrfXTJGWutqc9VchTKNN1uN866JvoRg+BIbpYNdo47qWk5aV
b0tD9E2nL9Vt7CZNtv1M7cQLsMG7SweFGiN2t3q3VfCkupCsvzoWHEVQ8gsWg4eP8396DdO/qPo0
tMs/+x7rOfT3uGf4ctE1fhf6jl1SbnLDbnFKjvTOBYRYX7h3XtWxuVtRXoctTCVlsddYvb46MsSt
sOP+T8dIh6u0zOtNaXUpDsyd4c+hIfbSkCLua6s8xplWetgYJQ+RlU+7t7/8azEZtH/+alABwVjg
V6dr0ctjjDBdOf455UP3xVIGG8RcF+Fum6Y2juRhZdA/GtVK/TzLM4lRaKXhXWGpao/KX9Y95Fpv
eXI6ZX99pP8iNf9FX/LFR/Kfu+f/+Vl0cTcdn/Of//uv47NoxAlOc/nzf+M0QWPS/wDhhJIHPqEW
EfLfbrfL79C0WtJZApXfW+ofnCaGtiCATWq3mIRqmIsuedg/QE1+01h4aKCT6I8bvw//OxxwViBh
8MGcqSXRAURBhEOMdbqhoKdkEQxxvOLJg0iw0I5p229ARKarylavCIAkFynZRbY2hHX7s5HqR0me
e7+zkHXucgiF0mg9KbYXRPG4j0uRejQ1Q0/036VZ/fZ7af+7y9hlhPz/Px74Pu6+P8dN8be7cnu6
4fir/6DSVR1UOmIt8MuWbfXvHSfRAv4D8C+Pxt/OSYRX/2w5VfuDrN6kK0U8B9xj6Qn+s+NUA9jw
4j1BWYHOGU28d+y30zwGjWecoCjfgX8gSkUbd3V/wc6oSQuL+WiMpbTJhXDlBkHlYgSRhGjQpS7Y
Ko1ZxoM7uWCasbaAzLfOmxo9H2PFidQjWnGQWTAY2KgxCiJtbx7nQf0qK1mJukiHVWhwn+efKV6Q
WdXqpYt7VTpZxK0XlbNF/hJxDwvJ2dNzVs6Y7A5tWR4rymP1rM5uUMQI4+Yjzontc5sXwU6LI/RO
dQpWTWP8Clt8P0kKfX0UxrGw2gdRUnbIteHRKtsYqLCufFD14KpL5HIb8ij5daM1m75Do6ML+3g/
f1HNCrvqeCgvgFlg3vDz/jsGYz46nKuF/6DQr6aIvioFVUYd5cZYq4c88ui2iwYpWlf7bkAhiNut
rl4L+UrPrvV0H9JG6K6y9iFG1OjeqfaJgPd+ZUie+bOEUew2eP5Wz629mdVNA/039ZhvDYAPL+zD
VN4mMZ58HoAK2viYuIS6b2zCvVn7muWFhMiO24SgMVyz2Ko/jJSCMjaZ7nwccKssrqJPylfQsJO1
i6EwTQcdEZd6X2bedOcUTyaCCFr5vVCuTfNKWHtAckbhB1eAaK0KQSnf6SFk7xQqCfZOa7Z55AuB
1KVvDf5obDPU/oi0dC+Cx4l/5Qdx34Rb03azh+pP64v2hXhq8VFF9QM7QEoE27z9lNquk/glPQa6
Nrd4eu6+hRvo+vgsK5/KB+mTY7uy48kmprzbQNpM7fex2/SqX0aHWfM6UIhuHRCx+vlN5Qdfaxw3
ccikPG+4ab6jBmcornpIDtbe8K2PuKwAUQx+tgDEAEXiE3ITfuOrGR9bZpVcTZZXo2/0qLmoou70
XbRLAJQe4k9z6AcTUq17bIKdu+FpGxycW3GDaDaG0I/lTbfNbsfPjuLqh6LwutDvgVB9gzhie9N1
szX2wYdMp9Xkpkg6VIeWttO40+57yVWQvvIRVUrvnC/ZTrqdv+TfioNt7PLKR9GKVqWn7oZfyKQH
D9nt4Dm3zj7ayH5LPONVX6e9vR2fwCR5YN83zHGfcqYoL26w/Ixwl8696lfyC5vZ5FcxASDb97Zn
XDduuC1vQB9w+Ob75KCXPgv6pdgZXryvO79KPLFVvPRHukcQPdk5H+xbvDIP/WbYOz/7Y3Z08DZ0
sXnJjvMzx7bZhESi6Go3bnyvbIqH4oH2niP8Uaf05iVIn1DKJCH7m9r732fwX7xAbz6Dz5V4/p/F
enAn4uInqf1fodj+x//+9Vf/jrsM5w/AFcArULRaAi8C9r/jLl3+A+ew5RmkWLDgCP79CMp/EKAR
VPEf2GacAhbQxD+voKL8QRudNjA8fAR9oG695xlcVTJQE4DHCFaJX3gMXiHg6d4iIE2L47al3oXH
q9ZJvwpcC65eLM79X9fxS1bLKnNahqGMQJcTcgv4rzVQNA/mUsrayr4FSpMtMuGzryM/fGwwGP4U
Sor+qaSjuNeUXP5Ewd28IKL1epYOEBQaBVSm4CpZq6KsVDpNCzMiPBTy3O2U1M79fBw+vD3Hc4P8
JtQvXQkqhKsANpKtLiuVMDrQGwu8xbEWFEdzKZA4fe6AowIbAkQBWYE8kF+Xn+JFVUiapzBwpjg6
4FQ6IjNS5JvZnlHts3PZf/+ELECwYA7wxQSreTpUKmq2dSOiQzIl4rtT2tIW11+g2e8fxqGUjLIE
9SbKdKfD4I9rTI5gRmOfdxuqG7KbGeklydx16rwsHGEX35+vQyi2bi/HtD4lpadNFzolb4BWQkHX
5EXRTf05tCNaMq1pbzQh7O0wRSUFt7ncNLnpvH8voh6C+ioSVSC117x+BJ6wc8ZC/RC1lriObCDt
Yrb+zoLxcQ1/lmcO3Gl4+3ubWEsyt/TSwdmuO8zOVOTBiIbJoU7lHwPFG9cxqwejoooyqaP5/p1C
v499wlVFhLbuLQvWvIkdk7da6IKnXGuRoMLw8+2NcmbrQyWVwRGx9TnJq+JH0MS9iXtxctDmMdiN
FNf8Op9+DnJwSZTu1VGmJWpTzVqMDwApr5s4edooCNok+aEr0gDYBZvnKnBa5cKN8eojgVUC3Qt1
d2mn8Aic7nzEk/PUtipujDmPfaqE6Q/UJDvXFLn9UKKe+t7PtGCj6CbygRT23nq8SdHaASGj+BDg
Ge1HSYkLiIYW7tuf6fXiAcKj90tdHqV5ew34qzMx1HaCxBU1XWU/J3gelFV6yb3h9XlesH7sN/KZ
3wSg1e0EjULRGyvID5WpY9UxIuKVqPX4AxExZxt1oXo3zf2DZtftLzpF5V2gglMq53Lavne6qKdw
msEYA2lWfwN8XlzIsZFNpRIV0UGP9GkDBOFHgP/Tu7/cUmSDTkdDhU7/bxH1F4Og91CKOuaAOUEn
NkHRxD7OCpd6e6+/3Okoq5u4bMOgzbQpOnRq6niRqo8wfezmwlxeHWOelOVwEXeQutFeON31zjTa
mayU+SGXVN0HETZ9ReVLbOiA2/dvf5vzQyFwQ15IzPRb0ufFssmlPdhIHqO2livmR02L+sAFctw9
pegkXxIeXK6ffyeiXLm4wfLsw0Nd6heUiU/nNTdtOJVWVR7yJrsfEUHc16OuUtXHz17uvayWZ9cu
hv5CaPX6ozEsnCMO9XKLrAsZWjqNfYf+18FW6CFoeYwg+5Sm7/5ojLJgXQhkOdvrAM6O8KGVFKM8
1JSmK0B5kshv6rkNQm/qujjcv/3hzqwlDfTFrmjhMtGDOl1LC+HRtp/T6gDxS7E3QT1nT1lkimCb
27N9DK3Z/jFJwjyMlRS3FwKS19cywQgxt0xLHdDwevCwsfRSG636UNJkKfwUOb/QzYom+RJFGRj1
TMaA4O35vtqoRD5UPbnOYLwz7OolUNFxbeswbw/hCNQfdEp4PzsJvAx8oO/eHurVfmEoAhDEZGko
856ullaSkVcxq7I70OBUf+nouh4rxPWTC4t4ZkbEN1xZNDGp2K1lwYdJYDJWZP1hFkp/g6hbvs1F
G+5D4JSf357Rq+9F5LF042GVWOgNrPdm6aRYnhqNODR23voA2rPrYazR/bal7kpXOvtCBHdmagvM
CpEfApHXMGN0KGHoO604SCoTajGv8IumGCgtjNaFw/3qHCxTW/prBAe458jLx3xxgbH1mlFOhTgQ
DSnPg5wlnhQi+zMa1nAs5obuWun0+ILgnvKX4sX/G0HCwlpfaMvgS6uLBvvyjq92ilFJOlQgR72r
e2nUH0ZrlPRNaw+G/RA6RTNul+xUdccayfPb0GlUHWXXoiyRWKocKkYJStm9lys56rJzMMsmBnAN
EpYyjJZKIKcrNCJRTR9kaQ9zoNF8Azew0s01DBh8Q/TBk2QWEvHxRB/8Kq2CSvVxqyvbHX5UTeEG
dVW3vqCwOvq6PNhQ/hGOM742yZxPXhXk86esUOP0PgWM03hqXLXmTQHJIwG5MqZV+VGJhYNTUkUf
F4QCXdfnOO2Hbqv11DPvI4Ew4l2K2Pkvo20AdtPQlaLbosSda68WjugeRBZWmBQCPO/o4pqZfKV1
uZz6iS7az2E+W5afg0cKb207yLBuGTUcFwD4UxyKMtOGoQ82/VaWx+ypA+yvbXCYj+JHc0L/Uym5
op5HbcrUYwRlK77DoHacNrCy7a8t8fwnSSVz2M0OzIpti7VDuJuBsIpPWVqn0u2YjIm1H+0A09IN
unyB8pAMilFTlgJVd0dTThq2yHFbz5o+KbYf5agZ7suiXWQlR1QhrmqrGmaIy3GJSBF2UtYCpda7
fa8nMS3tZkjsbaBK40epH5XMr+Q6+dx0eYUKg7DyctPqlbkU/TQ990MniJ+raFH0q5Fpi7yOFHov
dWGa+EoLG8Gt0JxIQK0H7bdgUM0P3TCSkXF+eyQWO8QKNlWlU//qMnvGMSnrYy/uuKJ3QQRZ2Z9B
pesHqeiNYZvO1qDwU7QczE1EhGjd5Zpkdoh/ZML6FhkZWrpSaokQoZnMqO1NZc1a7JWSU34zUWn4
ZjZlpXoI12YCsYQhTB/SJlZHxB9zWf06kgdFP+m5D+qVFBs2soWBnLWbsY/ApkehGYntDC7V2IJI
yOR9sKBkty1NWwWZ/BRCNQKCWjoT9ET1eE25vjX3aadh++EamS0o2zk9FLGiqzVE/FNZyvx2RkbW
a9Mu7W5MjNHw9gIDjvfdpNTt1hlweN3GqdbEGw01iOG6dfCUa91JM8bixjYGypy1ZLDdk77N45um
BSJ2AOXYKT8GNDshGiV2ElUHMWYGEPQWJ7RN3taBuofvb8Y7Iwkq6dns87JwK8vJeqhScpnt+jYG
dI3Cj/lA+SayIw9ZdUV2zaAOjb1JzyPcWllVNrtZoHq8j1P+Mgoddpxt5qYTFFK7IZKvF8Ko6ZvA
NChV80wFm0HI1b0ZFgNCqQNVpbu2abrU7fpKtT+HWZbmvUu9pymeZqU3gx+z0hXh5wnA8ICAahaO
FVYFMvCDfTWnpka5BCnV9rnKaqP7kHLap1uIDLKxS62cgkNXaV2HlmY0BhXwFtzuf/RTWnff6Odj
qVJsLUxKGpm9OBhU92ExyflRkntt3rWRZmSfSLlTtPkhvkc9QsqNLXLnZhzRbcgm1mvfmPnEjU2R
bSg/Vl1Yo8yVdKK8H/LEma/Qz9SzB91sDMeT6liRrjlajrg2we7HVw3cFsMzm8gu7zBUHIrv41zM
4/0EIdaAitqU9uglclwMP6dmKvtfaTyp/QcgE2F3TBJ9JlMmktF2VSNF6s9cRXa14+oz5vlxKlC2
nV1ZwpjmukabpvkOckpu7uUyL2JgfYGabFr0DpzrHJtZDpYqZx+kVoutXTbM2rRTEpHj0pUoqjj0
hHUGWiNZWP7K6zwQihdxPSe2n6M46QhPH0btNggt/bsyw0R+DjjXaGqDoRFoMCcY8JWFDUcJA8a4
064SGloThr1JaVRehW1K5o2B1SP6jPrn5z6TxHDLhWcFrh3BNvIlNUyPZTs6zYZAkmay1fbOUx7l
Nnc0cnw/HKeoVNeG5jHeOHmLAOxYmjkdr3Gw0cGtYZhcgcd3ZBrOc+V4TpRbfDbUkLGmAoP1q+iC
ZnaH3KgVV2hpmeFjlsRfF/pR4yLvUxdAmUR0HTXYRyB5rdGSUSc7y7f1kMnod6MQCAtBQNIpRSnp
j3oXRd/rfKC9LfdcRLc1pABuTpu73beHTsiQEYoME9wiLlqfdSllf7JHvfKsNqx+0NELFL/MxVwh
hDtRwxqlSDfvizGfmysHe2mUI0epTjvIV5Ez7ZpgdqLbZoxk2hBlo2jjLXo+IQlsifiRn6uNIu3t
kezMkxtNa72ih9+E7naNC6KbZ6ODPnCSKPj0ijrhzjNzw3iomzEJvVARxYfKISzjMgfhcRdhfzj6
ZW20+gdR2GFz39RZwhGLYfpjmjDQuuImaMujU2nY5HTN4Fi+btRmfRUrgxLsBqsc1GuriXoJ4EiF
5WFeyxUNJ8O8j5D5oHGrDq3jJuEo4k1G6PbVJDrNr2tA08hwqFoCZxqdsFsdnWCrduMoU+cd9wuA
sU6kaT+6WhqLzgvmwCh29BORPy/7KNB3aU/U4vU9OE+Y1KnAblGxcRXVxjaIriQ7aaItvLfB9DML
V7bIbevOlG8oYw2T60iUMbaNZSe/pl5N4j1/HGdove2e2qYam97tx+X5iZqxQm2jSiWsrcZyVP00
Ntg1ht7k0odCq3EwgoJUGR9rCA4ZwtZKyzXRmlEFMr3Iqh/GEpvs+76wkBeJo4SiCPqxyPOqHNNh
h7KHNh0UeQzLbTUX3FkBlVaxU/M+4VigpZh7eUKY7jeDWaV7BzryU2wBsKQtWVofC4SpbBdFkbrc
2SJwfsSxghNf2+Dly7aAoe821Rw+o1FaF1cTYWCxzRLUGl0t7JJLgqJnQ/AFCwArDtOINUBRK7Rq
VnENPQx2yk6Jpc9QnhpsW6fwQnnn7Eio/S6EJLAza+06U4UfpnWWODhVPnulFrOb8FD0mOelStLZ
oUixf9soLQj602C/GMqxh+YlDvPQl0R/svxZDuT5Om71SzSNFRyBYgULR9OHdgwUMJKZVWLRqiYy
XbHaH2ypxm+SMC05zliKXiuaGR5kMarF1VhZBhde7AS6W4W5+tOqm+KublLloSGCukQAO5OYIkNG
RRy9QsAJ685GhQGsTC2jP0xDiQh9MOjXeh8HFyoL50aB/YriBC0NYAOrLs0cz1I3d4wy91mA3TM6
RSmVxM27U1JaM/S56NBRS1iAWC/ztjgaOzGhjnRQB6olMVWMndwk9R69qfqzaNvk3SkpYTrcCxmM
CXGSvWytF3niMDlRK3XyfBgSdMETPhTvglR7s4I46nunxqaBM059l/Iuv5wONbVWUc5oARwSuSHz
zNtWVdxKoyXlS/VgBV6WjHl6oT7yOg8m0QTvyDHEQhYA5umgoZUHiMmHzkEXI3DQRDHaeCehStfs
Z80Oqk3bozN/nzk8xoeM3pl14QdY4EAnxT2+JmpvZOCUpaieLDWIFwssIlWuFZi0B9Nu7OsBA6i7
KZdIRFulz90E6JnuJ20QX1L0eb1dScDpQiyWNBag+hVMyYiMgOpKGRxmdtmmSBusCEqenbe/6etR
APotTSnEEmmTrm8DWQ2m0Szt4ABUft5OuhptsKW51E98db+B8QO5RaFrwQ0iPHO6hllPgUR2eusg
ygzALq0rj1AHyfYiUy+cv1cTWg21qqfJbdbbSKVZB2sQyqGWC/uOMtElPZPXo0AAZDvQ4KcnRV3+
dEJ2WOUwSQfnUCWSta9FH7oggS+RDV4vGwV/KpGLrR+s9nWBt4fSpitZEx6rHq70VOYquSDo6dHN
aid5eudOoJ2CpBobboGzY/10OiWrt3CEzp3wKGWh3NwVdO3zA4VW/cKz+mrpltoSNxZ41MWYfi1D
AOE7jbpW4QEnoN7W6FR8LbRovsBGfH1qT0dZbQOzjutQOIQJWi5/QUtj3Kh67FzlUhk8JihW8sok
w4Uu5asxVyu4OrGzOedOJOXRsVN7TD0KaaO0PyEZgzULjHnb2lB23v5m5zYILSgq80gpATJZ1vrF
3ZSOnR0vCcQRA8pMeGo65NeY7qrx1WBM0fe3B3v14ShH0vbn/FLZBUq4/DAvBpvUIZGwj4qOUGCV
o6V0qUWUP1a/3h7mzCoCmFluiUWCiR1yOgxuK7GtxH10LCIzPCZlVZI8KsWdmPNgk6sdMoi6GLT3
Fq2XyQG4oWRNY5Fq/OmoFPrSpsSl4GgVQbFvkIHc4JVq+XUpXYpgl4N08qAsQwFwJUTgo72SEKGD
oShVN0dHh6zIbSQMMiaQ1mD45kD1GrWMLyAlz304wh50fVAnWqDgp3OzQqxhjVKNjmOuWZ9D21C+
pFCJ3n3xLq8IDxWgXy6QtS6GXI8CTQYrOiqzWrdXklGZwZ0zzfIlnuW56Sw1eGix1IbpTZ1Opzf1
vkmrLj7WeDnt1QxdJG1KLrkwnjlaXD3kF9zvSJWpq0WrujaSJjCuRwBE4ZUDJsQ1x6Q4WJl5KcQ5
tyHYDmjcLZgAGkGnE8qaiQLeMMRHQ24+dJlDHlgs0FNdfKHX/vnt43V2Xuw78/fZIoM6HSxBQ68B
dhMfizbT7+RwqL/P7dh42qRe6pac/VBEpOgSLp9r3W8qsgI12i4jvVC0kCoKSp3tk+RYUf/49pzO
DkT69FuzD3DD6mbK9DgutE6PjwGCIZQfJct80pDT6/6DLb4AN3iMSQjhZZ6uXUbarxdSkuCCmYpP
FsKfnV/OVVa8NyizwawRj3GM+AU84Ok4c10E6gzL/WhFhvDDSFG3k2VHH9+7arS6cbRBO0levtJq
FAySJ8oldXq0m3G8zepevkULJbtAm3293whPQSNpYN/RRltLDi40RqeheHJEBib5MuOWvjVECRgp
k+ZLRj2XxlpyiRcvVGJnNi5bc3rsY3V+AI6o+2UrDxvqxZccn19vORStKTyD/MAKgevudChBvyII
xzE+drkWPGVI621pyVnvTe6gPy9VAdJiHsRXyU9uVprexHly7NO4tTaKOTjiA9TXpPecdLa192bI
y3B8KlChBlCG9d0gY6BkGULjzhsGCtTUr71OEeaFp3a5OU/fPzBCXAicowUstNaZU5f8whBcC0Ef
I2o7gjqoiZ6N/qqR7fJW2ENym0iRdNT1cmy3o5LjNP/21j+zUbBFAA+18NmJ4Vdfz2iTutSnOjla
LU0/KohzEHtIs5SfEOzAvvHt0ZZ/7dWEcYdZ3keek8Vu4eW21EO9GiKpSY660NotRTmKKmbVeYuv
1LWZiO4mLFr1qnGoML098pldaiPQSgrJe7z8dzpy3Mexk+VRckymDB5BrcQbMajThV16bhR0XYBB
AX+BFLqs9otjZ9gj7ZC6S45YsvWfTDmJcp//GYfe27N5/U6a1OJMc1lGkvL1xgmovAfGyDoizzF/
NDu9+phYIfj7gBixooN1SVz93Dbhuufs4ZQBam51Q+bWNMzhIMXHqgWrOdkSBMZWcq476pMXLuPX
US9zI6ZGUAzs96sYrSjmpE70AI2msEURU7dDYIeHqlflJxSDej+Z+0sFhrOzWz4YbwA6jOvneaCf
CME4To5Gr+hbyD/FtSWNkttoVrt7+8udOwFUTzBnxwSKV2d1Apq4IxkbucdE3GUfzajObpDayq+H
rpD9Ht6w4TZB5VyjH3CJ0X52lkDQl4lSnf8tsfZic4409nTDCZLjqJjtV83pEsDm7Yz9w6TBubpw
FM5uUWQiZDQtGXQt7hhFeT0hRJUcbYFlUVBplR/NabopeqW4MWHDfnl7Yc9umxfjraLUvGros9CG
OebDpFP9y36GQkL/bcQKndZ7fqukWX4htT63ohD1AJ5B2FzkF06Pu1Zk0eBIS6MtCDA3TSJ7wNhF
FF+CCNrfhbvzN4lrfXm+HG21deiC0J9P1OSoNG2l+2NRY/DZw5RLRDLuCqTvQEXQl5zQdbXc1tKK
TzAOLkUWa9Lz8izaiF0vqrIL4G6dlTpBNDtDjBN0PwyUx4rMKn7UaUR7o7M0Goh9GfYZEsrAHmjC
l8NDY6jBvYir8CqvtGQ/NvK8icwC0fX374DFh4VnjItKXyvr2hh+mgESecdJERGeWMnQbgvEt2Iw
MqpId0NhfeOxry7klGc3waIhzd9dOjGrjUcpNAiEAMojjPY4Y6n8NCeBjGi0KV24O869LmTKRFkL
MhtQ3ul2q22pCeyOu0NDMQFtuyLxTRQ+tm8v47kbilQc4Mnv0GQNs+3KNi1a3AyOJYX6oxyZ7ceM
Vv6tqg85Cgudc6MFenel1EF4AZV3diVR1uHboXQD9ed0fnqTyijUK8kxdVJj4yBiugnVXrumxn1J
tWL5p9ZniQI2Qkjwt6Ftr5aSB0zEixrjcR6bn7nDVu3aev7Z1pr6hUrFtIvQavhS2mX+E9RGewFW
dvYM4UymwjoCA4wq0+lMMzms+Z0gPTbkBDsMJfBKieYEX3t1rJqPaRV3n3AmzsAdDcqPMTe+TEWv
bytbaB8bWQK/EqED/+X9Hx4CAyY4mL8T+y7b78X7kE5TQyeTEEkuNUo9jaLM26Cau2d1mHoKC1nx
lSZ3+0FCiOnCgpzbc7BAZN5eE9DwOjobtLR3Spn2m1UGg+VFiYX0B64HQK6aXB4KXwJCPboKnqml
n+WOIy4crXOvB+LISNrA0lpcdE7nLmlBRDLQJkcVq4i7GnDYn1BTkoOCVKuPnZaxc6Jem/6DMA74
N7QHCh7LmT4d1amTkVpBlRyzQq9CF4HRcsFSRNJdT11vrxWKdOFwnztisMrpfbLaRB/Lh3jxjcMp
GlMAFskRw4g6xJkVFjMGSxL2uRjKZpeinXPLimYVSduCmSbyOB2unxHCsbFUOSpRYzPOUH/Dixnk
ISp00XYYBudXRKb19PZGPhd6AHYnbYM9j1vMqoIJ0QLPCfh1R9GPwHvmMMuFqwIB2i3cOrFFHrf9
8+0hz60rmam81KwIWdfrOnZJOeHWy5CjVtxZUThOftWEPcRefE8e/oPBMF8E6ksDm7TtdFXj0Mb6
vehI7o0mezIE3chtOcbZtwZ5kWjz9mCvu+S89wwmI9MJaQ/Fl9PRRqdoa8dmNduSPEZKcLGX6Jtv
AAjNnqmEXp/pykMstwW+LmrkT7NFsTpskRSVxuhSyXiZ2/ripmPCCwHuk2LDakctfRthxXkKFEik
X4K8645pGdFFI96xj1o61ncCZW3T1YAB3Ro2JcsLYcZr0s2yINxVgIF5qbjDTxekhnlSGxI/QpO2
uucoLRqCc29MflLH812F7wAOLxFa5kqn30qxpaB0oAhw7MNwKQ88d2+CyKBqTUpGR3E5CS+Ocx8m
Edo7TXpM9Mje0odATEGfw/pGVPa0ReTR+a6PeXaoytK8tC+W777+EguhFDUHFWuGdRzYNqj5Z1Ka
HQsUnTAnjyT9c2cn4rPUGUnjmVPb7jREB5FvGqpuMcGuRwOwASTcC5fauVuGbIoqBuQBNupqTyRD
nqHlLNIjKucAlOOGariHVRSIqHmiPrnt0jD4JUmZPF+I/c6NDA1ZpdpvcKOuy6Ad8yowZIeBzh9B
DKEq5GgjpE7/kAmQcm4DfhL9hG661Ns9d99ARl0aNLCnEYs5/fD66JSTPki8HEaZ3SpjPaBwWtQf
ejW2LuQd5+YI/Y8ttqj0ojJ3OpRkzlEMspDiKGCabTB2i/uSYu7BGUg3bR49IcklX1jX89P795ir
8Kw1UBWLqyI9ylTGboYp/AC0rbgJyirfv329nXsrqFrSYUNEFwzQ8pO8OEElIOVaBvx2DMraGt1B
Tad5VxdCOJ6lFqFwByE1F6Kds2PCY8MuCJ4UEJzTMQN8UxRjqtLjgB9c6urdLCSXEw7ZJtWcTdlb
l579c/cEAeUSXNnsmHWNdpTwwEs1NT2OsSFvgrzC4lotgvpKVVPzZrDiCD0PXklfQiD5wkVxdv8Q
UVFWWaJtbfn9Fysc9RbStCr7Rwqb61IOjmaCDHJpigcpDlp/yi/VOc4myv/H2Xn0yG2E6/oXEWAO
W3aaGWk4lhVseUM4yMw5168/T825OFdNNppowwtZG1VXscIX3oDUwP+NuFrf0nNyzZ3TLCh1GAAI
SqJVUTfhCQBL++J0/XgUTvm90GfvoiOwfUniQd+5km6lasjK0LAAygVke3U+qdlqHVjhLNCL0rpg
Kln7Ll7cOzWWm5/VlrajsodK1fF6aXMRG6IpuiyISydD8jGL/C6zXbR7xvjjCETmPPaLWyOSAXvg
/rm5eUJ/Gnr1Ve3YJYEKNZoZ9LIU37Pz+GvjJkB/VUfSIO6PdnM5JWFdHhranasvGiUdOqcdBoiL
IvDocceRyKpuJrR17w90a1rgtoGrefRUnXWPRu8pyGuJTMxcbC381Lbm/kx4W1BQaFVYPf9hOKJx
yQ/DR2ENJKj1WiRp5LJTbToOflLmzW/A+Lt/FTsc9pyAbi2itFuhkSY7Ne+Clz8dxBybAaUUClfd
kNfHDsbRQVRzvLMnb64gMn+SqED7ZM2vhtvUVZGX5EFPT0M9mHFf6hejjPvPU+e43c73unWVEgpC
ogYziSbEKjhVOnp63tDmwVAZ2efe7JfvLRLXv6PoYbqHjhLCf6gykbAhK6ABNCRXXQUbYamViCKI
PLAcxSHGx+Bv9Hqg8TnkmkMVL+YvTdjt2bveWFUUZXEJkgV49CZXJ723wtzFeCsPTGGEaPo4Rk7z
ELi07yqdvpNf3Ipw4US+J+No0sHGvL5XuLHxV9Cp/rTYiRyH0e5eEjPPn5ulXC521OrnXg+LjylA
6Nq3WrU5Kmbn/J5rXbmzm258X4T56BhB2eeaW/d/7S5Ucm7QPEhHc66fhzYE4I5RHNSFNhHGl75s
uz/un8kb7xVSNbI8D4qUbSU/xU/HpC2hXCEMTExHnfUvrYpg3bWJeiogubwBMQ3PUHicPYOTG4eT
sqWkOHI2VQCz16N2ce2hH6vygUuxKMc2dnpA1pPuZqf707tVe+KGg/5KkUcqtKxiK0DPOC2VbRHM
7WJmJ631aMDZepVjKFeRLkNKSp/SsTmko5WeCBuKY9xEEHIR7HgN8655sstZ+eX+r7r1nWXXzOIU
E2OuIZ6i9cKGDLoIgEFpp77Bi89XtKq5QAVUnwG/19/vD3grSEBDTxb/TBLpDfhbD6ce42LuKSIg
DC/KHun6Wl+e2ReT5IWph4wG8ACJD5KGyop9UZWs3Jn2rb3GVSn9G94fgdW7Rn8JMIPHsaasKr4k
jfgTm9/lSTFH53NtJfaZ7bZH0Zc7aZW3eWhoUydHvBTG9erlnvGyVia6zoFbGMuvQ6Ta4kNN+b49
eNQUjmjb/AbfS1mApA4R3pKeZ4hv9xf/1tcmHKSUDY6Zpv7qDq0nqHHWzKmeNWxw/HoqTetokR7+
cNpy7D94YrCqnZfi1lKbVPbI00DfbuSP2taI7cy086BT8vGrngrluVBT89VZxvrY56ryFAM/Pt+f
6M1BKddTaqbxjPTO9ameZ2sx2j4qAkcfqxMUVOWiLgm8hlxtnjR97r9PmdLvbKq1A4Hs0FDK5BRJ
GCsQdXnX/HSDKXkf5r1iFYGRJtVvFHsT+EvO9K0V1XRRjag5uMmCQYQlfMUMo6ONGNCBlk79rOEm
jKBwZV6qGvrx/cW4efOgV05hn5CbEs7q5gkrJeHOhi+IC63xNCq9dwRENCUHF0zAQdFgroYGPMcx
WaKjqXc0QRGMA3EeHqoGIT1NjdOn+7/p1k4kLSGTJoRAw2T1k5Z0qSc9boqANrMz+fMI9J3VQV74
4CVqyyszLuWeTe6tEyjbDjKb5s91vULrqzhEVxje5FJrZwuBy2cPyMwzuNzmPFtgBjxXsQ9jMYeo
FdbTsrdBbm1LbOKoAhMMotayugLyZIrLkq5zYJvoExyngT6dPxoGrDboVajsLbH1yuY6NHDUkT+h
8G1DH/e5VNpDq2TNS9q1y7/xDAbWn1u3+ifs8Xz3VX3K/7n/gbbvIqdOZjiy24il3eo1RlOmNdMQ
QNtQq9NwgLynfTXy1hQ7J3UbYMEskP1MbkaKnOsORJbOSHDI3lrfULVb+KvFI4hJ0YuWI/r94+FZ
wXUGzS63HYOttl0jBg/2nA30MDft6NjEVSMuOJw0006CcWP5QOYD7eEWIHhc4zaMuiywu6Ir7maQ
DIywKo6QufbUy7Z5KK8Jsq7saEjzdCZXF45udMyW8gIN8CoB/uXW7hEYSTIgd2rE3wqlxAYIxr8k
0qteNv55fzm3B4rxkWeWqQ3h8Rq/gdisBTQsyQKQVqh7QqQVp1If1ej3WmlrapGIJ/zdKU7C09L3
XXealAqhzfs/Ynuo5JP6ToTAEw8t6OtFaGI6EgnK44GTLPkpz1CYpQmfVBknRltAPDUuh6XJ9e/3
x91eYTxogA8k5FOazqwOsxMlUUWoQlrXznqIUGosotPcucidWwXDH+PRrPeoC7cmy8XBhpI6bqg7
Xk+2REmw1me+ON4T4h/KgeLgjNZ4MXOj+UhinvzeeKO385lvzBSoLg06Gi1SP2k1qKJEdj0MFD1t
c/Ko8xK+w0HMS3wOjdlLYObmqrvzVW/cCzIeJVJEixnI/+r+SeM8LjJBiUWoCEoch2J0sqe8MRrD
dwtl+PLwt5RNDYmm5MLDQeR6WRuqAVXoFiSX9mQgdlCqui/cWfnqdv0UUG3vlZ0L4sb86EAij2da
XK+Au65HlNYDdu2FeaDpvWo/i15tplNP+6X+Br9sz3jzxhckoYLUBDGQcuu6wy/MdLAW3SgDIxfV
UYXTFYxFC1uaUtbFpEvx9eH1pCiPCRNKVjRq1jg5VLay0nXzMghTO38SvWH4hacvP0q76+ZD3y67
Qo43Dga4CUDEEt2lE19frydWi1qaiKEMgIHryrGew7cQoiDeikv+ZI2D98HL0aTe2aU3rnlpOION
MHkyslurfUOtIgY8K8qAC0j/qsDf/qtp4uX5/mreHAXlJLQjoXxthHi0NjKHFB5ZUM1VdYqNbsQ3
bNoLE2/sEdYOogHrJ+F4qx2J4GfZmM1cAc0gHz6bCXgjf0qsVD8L3Y31c6cvWrZzDLaDgn+FoA4l
mMQEg6Hrz2bEUZsMnVcGcZ9YvzqxMPE5b8sfIg6tz3k12HsW69u1hE9B2Q+QqGQtrUkVKX6UIRWI
KhhsWzkNtTmcQ0zsdvoot6YlBXYhKSFCTzJwPa0yMs00tl1GKRyI8no++VaB1rXTIdLdCd04P7pD
mJWEcQABkQHH6tulS+j0LjonAa6UxmvcQ9I0qmXnGdgeMf59PMykMD5EJXu12XtFocvWZk0w5WX6
UoYiP4XROPLOFjpw2y6Zfw8jN9R2tsj2ppTDUjpBQxUK57rXWodgNWfDqwMkoMY3K0q1F1rjCGrb
tpcpx4cXEpgRvHQDNAzAkNVCJgM5nB7FTdDa498DljKXJXqcV4v4IDtPnjQPwvR6dzQolSzeOLVB
OjSl4VP6bn5fOip/p/uTubELCa096d0LrXZzbyxhaUY5Ba1A1yG/jLUTveAs9q+e12UwK/Ue1Hs7
HDcwNXwdmC1gsvUFslQmskGZmIK4ir7PDU66itp9si1kx/t82aMsbWPf9/v+PQajLrwmcRZ9U6qo
88yBVik2eLVQrbF/SvvsxPPtfSzHIvZQDmhwqZlKb9prw28PA5cllGJ6ezysVHSuT7hbAu0vs2bh
hKMZXLrtb70mvkXgqQ6NNb2VtdqcH/yaPGpAHSXOhQIDidn1iINlQLdoPOU1bh1UWGbzpOgJkjSl
y/smtEcT9PfR8C0ng9FY39UNpqkdZOlaU16TXFefSNB6uNJJL5548O3aD7kfdkbcnHPpBAMETiaC
WICtK7HJPKgVxkpJgHSEsI84Yyi9H4W680+rxrO1czY27wCj8W7LpInJEUtfryZNWAMUhWTPjEvl
Yy6hfDKHZQ9weGtOxAZoZHKwOPRyE/9UEZrxuza4BZJgmsWE/eSiHd3CVV6UvJweDRKYkKSFcd6l
lvr6UsljKy2R102DpprrF5A8+WnRJn2nhS639VURk1HQZpT5HIHPhlDHbR+OFmpywUB55UsFYBTZ
zySlmNgXUVj+NZVJpuZ4VERa9GEwwrnynazVvT0ljVsLSxxLs4vlQxZktbCxooZRNoOpp+QYVqdB
b6ruiOqQNb6mnj38h80CPJN4lnuUsqL8NT99Rq8brcGxRrL5EqA1TpFVcuyrsu93Xp9bs+JFkAA6
IjFaEtfjTO1SLOBsANTkDo7jtHrdfxJXFwctTBTzPw0GdoQCHKndGj8d9qEGo4PBAIGOVA28NDrB
bW5/FUWx7Mmabo8bl4inc1tC/JQOpdcz89RoLuKIgvu41OYpQVsKEXzhPdq1el87nm7ggPJNWEUo
UxJ5vT0p9ECLxoPRZbV9giKSkf4NkTZ50+0iffjU8bV47uiTUQHBPfx6XkWNghf1sSKgWyF5QJNT
Kue+qFAxfPT2B7HCzQiJhKsVssz1QGNahrHVUrts835sfLXWChxERszsjs5YJ1i/NLLOcX/QzSPH
enLG+F4kqkxzdcpsQZaaNEUURJWpBImqqGcFlUB0edriSdTdd5wVjZ0ocxNF0AQk5ZfXGJXqTZss
pUWSJiB/AzOdk1Pf1ub3ymumX3k50qMSojSzM8ntoWNHShsKGq4goNdq9bVb4Q8+0aDIcNZ0j17l
dH8rarR8aZUFsbL7K7qdHb0QOjAwOYhpyRmvP2NTqWZsg5sLillRqoOut2p9nOoFN0K3d2Jsg6yi
2bNt2H5GyNYgYiTMmzxrLW6UemZu20WPc4uwwhfkfhE5zBez/1UnfPT7FCNXfxwSbeet2J55E5kN
zjuNPiKkNfgJHcYBkUTaDt4kwKR6KfDM2WkfDotgZ8IgI9eSndW1GpddAscTDh3MzBE/eiNO/s3L
cvjm4jgJGJUW+uf7X3C1XegRk9IZNJVAASONsj7xAjRkp+jV/MqdGh402b9zEfo7xr2zJ8y8WkA5
FDtSp30F7NWBYXO9WVTAU2rt2striaD35zapbCqqItmJu26NQiMG+xV+MeW21SHvBbKFZb/Mr6rZ
US/h/TmlppHvbPy1oK+cjDzQVInBpkAGXb2hVjjNbRVbWE8R5GYHQ0sb/VR6LWK0ScNZOXpj58wH
p3GWf6NerysfqIv9MSI5NIIJZdnvWlQ5GB73zXzqysLQ/cTIQxQKky5n+ZFyUXDFQprB7wrgsM+T
iuLli1mlSv/ajZyQQzUVTX6m+2xOF30xqvis5mFhvymzsdhHT6j1c2TGQI6acCL18xfTiaKPqe10
8WtWu1158uqlnQ6R2qqslEny9qQCu1meS68pvmZZ7GBo1tbG/Ngef187oPxE/VS4OFKrTyR0rUYz
0FVfm6HsnsO89k5akadnZLqbU1vg8/rwHqdoDryHlgy5/roqoxWZYuKuqr0aU2MeNKO2ThLc6A/C
SPf2BXv4p4BSTs3VdMIdXm1pu7fa43QmRnsJhfaqZn3vDxGoB4GB9PH+hOQCrUcBNE63kS2ImNVq
AU0nzpGvmo1XXC8UNGLbOTxPTqedIi1TDvoy/Nunml2dlxEK3f2hbxwvFlIGWA7gpU3b31CmsUjm
fH5trLI4lkoZfVL13NnZIasrnmWkrAnmisIdzRBKkddXBQdBtWdkGl49c/piJ2g6zq7q4zj/I0IE
w1/CvcxmOy0T92uDFqEEUNDCvR5QKYfJbktFe03tsn7q0vLrYtZ7lLibg7wrT1EkkWHd9SBe1Q19
amOvF/VA+IdIi8/cF2Jnc2xvdGrjOhVcKkwYna/18vq87g2F3vkrIIiwOo+16CwfcDX1cfS0d9mE
Nz4VRTRI8aidAcxdT8px+ibEHd18nWNP+z4gpPtsQIt/AbEQvTZQ889ztqQ7b/GNOYKHZVioK4Cs
1uJCiqV1C7qx5itJsfKP6bbhVzElELyw3Ggei8LZi4C6OW2mNHqhU7VqF1nToiVt6pqvSBqhpahY
2dGsY9hlKNIeQ5pyOydsFVP973iyASe1FKiLyF30U3aWFfYUhRRkXtMww48wtIqDM3dIGlfj4KN0
PH+6f6K3H1BGxO8WEej903i8Hi+pEoiDaGW8Egs74yFcjLp/dhS3bJ81r3OaDx08HcD6eZHtGdxv
7zELsWeeAYJIIOxr2GWvEuJNQrNek2apDuGshn8BhAYsBU7qMrfR8qsJm/Ewa+Oe5NGNRZaoUqC5
VABgiRrXk07paEeLi6gd/dQJk8CwR994CX3Qpq5flrP98EelasJNbdGIkK/DahOhE9jUEGGpdjlR
ia1jkV0ykcQ4l+fZiN3gMv57/6tu7xrGQ2ORRBgALanA9QQXT2CLmvTKK6tv+n2PmePsNnvthzXE
k83KMFCo5MToe2wE9WZhZk5mK6+Wgp2pmYljN9Z/Tpb6r9Ubke8m/eckdrujoy5vk2Y9uek87yQ8
cn9eP4b8BKgrHFJmy713PVNw4wA+iWyCwbSH+GjPoT19ziqSAZSMPbfHMBRdAVwxvSwOfwyahoix
o6Ltu3Pvbs8R2R2NGHIu0lq66Ne/Q5h6E2dJFgVeE3r+0g61Rp8eE1S7hoBbpzAXzXjGkvL+h95O
n0RdJl9UKkmK1nKeo+PNNEqLJKjsxX6CHNAtJ7MuatXvYt1eEFtW7T8NfbEsvxZG/7XUGvPH/Z+w
3Wu0MiisGrIRxWO9qlM4Tqs6yQQ8LUYL7rXLtBS/1Wba2dHbI0stSZb+ceZhw60xVunshFkOXjgo
FV31p3R6oXeE6+qovIAj2KsV3JgTVyKVVOIBk1xidWC5rPomjfoiwH2l/J4ZpXlyvXR6ur9y79nI
9eZlUuAnkXnDr3tTd49xQzCFrlRBkrrC1v2G1ZPmuRRGL8OgJT+q0lTF0SunGjVsBVuH6SVCEWM6
uiXaenat4vxuF5jsfEaUyvsnokui+ZoH/PiQdmpTHRfNi4xnbhwn3eFu3Foiqs28vrQNZOvgesMX
6eBU5eAVQaoN9oHmv3JwKgTn7y/R9qkH4CTN9yAcgTfeFCtnZCcXLywDB4srrCBd+ziFuX2ogUGf
7w+1mRBFPdBbUjeZ7bVhZA6hsOvSCaug17zkMI2xcnDRLd9ppm7uCUbhrLCnyIHo/63uqypMh1LL
p5oDWyRn3J0JJdrFVvwwREHTBww/ngdbf1CXVgpEST0L4iXo2kxztaENY8ptlEyaoLd7ceiUAdat
qc2nh5eQ/Ip8GEtVqpbrkmWOM3e2YOMSTKE2Hvquj0g76+R4f5TNnmAu8palE8h7ik7z9c7Dn8JK
mmRiLijSP4nFTl9zQpsjlZ+9puN2KASS3mNNeLrQ3lbLNgukp0dP1BiLd/alG0wHR2Qb2qISP/yA
EABBPYGeQfVOIuCuZ0UlJsMsPG2CQZv13/g2GSoouNWd0maZE7+ZhhDZG6E/Gt/KYbF8wgLwHUm4
mqHap6Ue120TpLoBoa5f0tM4heJ7mMXF2Sty5UG2EjuRAQEtEEqTa22K50nfyEpE2QSqm9dPLijt
S5xl/WnInAfbfu9DsZgS+0nHmKrh9ZLOljaYeasxVKLVT2qKsGCXmMMpozb0IUV48tP9jbm9QdBU
IRiickeGh9z09XimU6eeEhpNADzZPlWFVZ4LTXkQZPq/s6JCyBEA8k8J5XoUqxnMJB+9JkAwUT1G
rlb4+WSLs6Uv9U7cenNClCFpk+F8CpnteihHy+ypF24TCEsL/wRpNf3S9YvYueO3VyLL9tMoq89E
yysKFaSXMIgHLZzYTj8fjFTHN56YLvpHsaa/B3tMv/6Hj4VJiryr+GTrxK5xSkuD2N0GInKjl0ka
gBhY8jy+gmx3QCzkkWgsrJ1/LbMPlbi122BAiJSjnGIIFSfLwzciEYmENkvpMWiHq7c4xBumaV02
ehem2cFE7DJwm2h+cbTB+OX+st24ETGfpoEmecc8Eas9DnAxgrgmmiAavehz3gr1edHiD9GSjDvR
0c2RqCkAh5XY23UpN6FsZ5W90yDGrA5Ht3MTX4tTjOgT+gv3J3Vjn0sNfu5d0DISvn29zwljemMs
0jbo50g5FLVenvXI+PU/DEIlUlYT6L6uI9hCtQe7i8s20GRm3xdi8vtF2ztMmzj5fScQ+kq2CEXI
1X3ejti+1MPIhuOkPjc1tjPNggkTwVrzHBXlnmHxra+kS6CMjGIxPZWH+6d6hZNQ1fKGhVkl4ZwS
By6Dci6VpH8bRqsadvbErQ8FchA0mhQRoWB3PZoB1TQsFtFC/zbqSxKp+NVauJfd/1K35/R/o6yx
YaEHNQ2N1TbokqQ9UuYvD02Ku1YVRz/uj3RrPnQQCGIIzAwwANfzgYPYCwqTbdAqyficTsI8RN0c
nv7DKGSIfCS23wbyHOllhRCh1wY10nbHVlv+1gpMjv7DIFIsh24IEfs6Uk/aZlKiKeuCUI8xo536
6RIv1uNBOsEzLx8fB4TgBvuL8qDrDW7VBQAm3D80Y7S8ZxNvR/3yH2YDAVZy3HjL10ktZnq9LcKi
Qym2FcL3slm1/bYsmz3p1Js7AFjtO6eMZojciz+dn96zeghdCctWLMuR1MDxsVh8OJ/lzpaQBUD2
iGPx5l2Pkg/WnIwm0nK49RmnsO6wv3OAYjy8aORoEMekFBU8Bn01ygg22mptBOzyUTukaaIcjXp4
/IYjGAFPIt085J+rUaIxtbEssmAN4Iz0i54k6t8w4YxPkeiz55lL6M/7s5Lx1FWSTlmJ+dDno9xF
VX31uLrlWDmzCxhbOLU6PFVx3yifp3gZxGs4LVXzWs5haJ8TB4PnJxrRffRwiE7lkEow2makIECn
r5d1Kljy2RzrIGs7SrRxFGk/6hwXmwPsMOV3BIaGvRtw+4qQ9TCiFDBmz6wDCtNLcftbTI4ZEcxw
KEvFLM7gGMQFdz5oy45eFHvl4O2YUvdKgrap3BAprU6COkAUTYHJBdGiTvHRU/PG/i0Xxhh9VcxW
Mf6sszTaKWLIf/P6216PKX/TT6cv6qZxpubbB/2g6h8zimNHOy7635eMGPT+NtoedHmdcNXTcZdu
vquv6LqiMxU0HgMYW8pxbkFR501U7zyQtxaRrYrpCLUyaj6rCSWj1o9q1wzBYmTfCrMbfJGmHweh
Pw9ptRfc3lo96a5Fjxv6MXKe16tXVZrIKOkOAVaZ3QuCYn+BbF4ursDL+v7ibUaStxc7Gg4CbS2e
mOuRFIPKX93PfeBWtXJMUQuFkGR0fiKWdmeozXfi3uJFBi1tEs5suBfF0lSJjTVwEJaofmWpNxzT
vt47YDcmRBQIAByYlURPry7krplHLdHLEeWTpNH9qE/+mbOwwCPbwrH64cWjOm4DWOAs0+hc7QkT
k+VmcvUREJJdwVKv4ariyOdp9aHBe3dvapv78h1RDzqObETeH6tdQdxktV1hToHuTjwDA1DD8oC2
v90+YY5p0TZeOmwdadWN3xpSvmEnENkuLYGoVOPkHaLYtcGOLngN8InVwM7z5DRSajl0WjhcJmHt
6S1sMlcqxGxMiHqcbfquq2AbcJOIm6kwQPlik6wRZ5GduOkZKzgz0PPW+Ss3wuTR7icNM+5m3iQp
/UzqfH0W3Ghu6OS2TjC4cCMudIAi64Imu4Zt2Kgse8pL2/NA1RX5ZfYO3TJ6oNfDzdMwZlFfuZCb
R/XQx5rtq/ru7bj9aNKigSY8HDnO3jptUQz0zTwjFUEeQy0/tm7P7nT6zi3xrkU4bOeQy+N1de8j
DEvfimYclAKJ0b6eVK2l0m9nMQKsD81jXAF5she3PevWrOJi1+iHbkjoJ1MEfuoafe8t2Owb+Hnv
+tk0A7ll1vI2dgyGoxgcESDy1kZnd2oZojO6Pv9Am6u1sEbGUxfjXNwxzvcvg83pZGhAI2BTqD2T
RhnXMze1GIfgsNJQKXfr+pyORqydvTqO9RMndZyPPLuWe7DiORenWunMB8V2JGIKJB2rD+5aWpit
EsbGJoqqtNEMUoEZqpV57i9aTCwVT532GTfpvSbL5lMDOwOTQ67Af3RCVzdtPxReIoRtwZFS2idd
CTP72aqsnDYlb+QpKxN8ZKfGARph9jpGnCaZsnG6v+qbQyR/hDQxlGwth9D4etUVUBLFkmcWBQaE
d7iS8hdRWvpOb2FziKAAIB9NvkKNVQeWeT1K0dXCHV3E0aZYq16mxcmONXX/42Dt2l7eHEq2W4HO
c8l6qwNEp4SkRXPDwPJ6czn3mJ0VhwgnXHEwB/Rg/UfXT5oGARnmFXvnoV/PzDEap5jH3glmr458
O0JquUmSeifp2wRPUtyOZA9kKVWUjTR2rXs0mzLXCUbqdG+O2+p/OwBZnusJL0SvKNU/7s9qu4hs
CrJlcJcsJB/uelb5qBiiH1wviBc3g4aCHMKBhm7+yUZ27dEbj9eJorvs1ksu/9qLpNWtHNfpLgzg
0peorCtLe1Tqtj6pnWnhXo1JOVBJxS30k6bEdo74vSl21vfGfGk+0fGUsu+yeXM937S2XPopbJoK
zfenShuGY1JU7ml0hmWnFP/OHb+64Q2iX2rWvM60ncFEX49lG7lkW0zZWxtqTe/HOLjXl5QPb7xl
ajO0Jzvhwj3i7otnSkuk0J/Vtm3NSz0ui/LEjZiTC1hRBxNjknbVqRGny1c0Xsr2rKTJFPp62dvZ
h1YY7Qhu07P+bbvGqvzKGrVlgkZejKNvNzUi1HHmGcO3dklMRkEQvT2mQz70xyVPKwSaFk6T6WdR
C60SllcZfslMM5ye1KxyI7/lQlH8SbO7y0KBOjwgK2Qal8zs5zet6O3pU+jZYficDsDlPmqT0rSv
WtS07bHzavQ05jIxjedSt6oU02uzLwDQ5WbxG/y2RZxbsw3nw5KKufgyOJBzL22kRtEp1ftOHFWL
vMh3c3v+E32XMj2oBgfilBQFAoF1CnH35BbR7PqTK4zmU9bpI0b1rW0pT6gKh+OBczZFZ9ZVNU8i
Q67n01DSuut8bVkm76xi6Nr+FuP/7qZ+TjZmICHSNL351ipTg9Ggqo1f07F1iz9mfRiKX5SkpQ4c
1VEWfpkb/JzGA17xcfjiGkk5/BLOurr86hlVt4BJSbToWUytVvs18lT1BYCTRfxL5Gl/AjjrVk/3
z/P2lv9/RowEZlQn10Kuo5NwwVRG/RYjCn/qML3yaz3qTo+OAtMeth61ADQFCM2ud3ZhdUWdD/n0
RiI+fKoLczylsb7XZdqGKHSXyLkMKLJSE2I1SmiY3TIq8oK3c/2IlVH1pVVR3z2Vg4KvjtmVnkVR
OR1/f3R21MZZOyS12BvGmjiHBkTSYnSUvilNOs2HdJlMP3Ybu9zJErZ3PZ0F5FqRqKdTR4v3ehWb
KjPVgVfrbcp6DtlY6fm/OYTgb+x+cERtrln1zoeT/+T1lcSQzIjpUboEnX49pBHrWI02RvamZKLS
z3rXhPmphBI8fkQXQrgP70bSHCQh2STveN3V65JUFGlcFXGEAvnqUz4u2jksHuW8E87R5wclI0NK
/sdbxRzlPEUCtmMYZIbZX2qwkb9WgxifVDTvTvhBg+d7dIMwIB9MKobITsAqftTN1ExxhQkDaHP6
xUvxr8AN6kHLODkt6JSgNHit3qW3rr9VQQmqtO0kffMm03wzRGwfHCVydj7RdhPSDKL4D9EDJAPJ
z/UogNU7jBCL7I381PhjahrxLTZwZTFqtzgral3upI7uZgdS7qIjzr6gmYto8PV45awJlNvG+q2a
cuuDRog/HkP8EH6jWxW/MFP1lUth/NHN2rxTabs1tGxBsFckZn1dwcnyqJjb0WzeSti441Nd5gjq
IkgiMCxaDKe6LIiW9C+TBpHuIuiU7bAAtnczfVEkmXCEAnoA3fN66nmkC6oG9vRm6uXygtZ16BcU
ZnY+6K1RELeX6ZUcZA1pDTOK+LaVz2/v8M6mUJIfc12LPamk7U1CzYGrhJCRI4Bc+fVkSiBjMILG
+S1tyw9xqDiHrI9SrHMg1dw/be82xdeXloR2k5GTuoAOXldzRGI2Rmukyxuek6IEiR/Fvzb2MvQH
Jxd6eRz1Sbi/1F3UqifiD6v5Zc7sXvMnqCrTn1GhUD9rJlFGfmoNinuyQmf6aE2RYv3jxZjBPHzH
oswHq8eWBgr83tWlpzh5pBH1LG8EQLISmatPs9YPb65DNHN/abaHF/0/4kvOEruaRsT1R4gMdRwE
tLo3Itqx9Tt4w09lPI3/VLRfvyj21Hbn+yPe+OwcPxDv8K8lantVbjLCrJ0yKxVvYzaML9AVi8NC
ffHoCkfbWccbG9kji5TcfGR2QNBcTy5sMyUy+6x4UxdVe+ojER8gvGY7S7gNMggwuGJRvqcSSup1
PYqTqIZQINO+Dc04POmpWX+DMWmdFOqCvoea5TEfhmWnnXJrakCwpWQ6ckWb1FUqwkez1zNoDRG/
TsrioFMj3Ts4Nz4WNw4VLYRTeOvXgUzUjkOqpGX5ltSUEzwaGRewSOVhUo3sF3MR9R8DQgCFD2ls
uoTt9DKr5vSHmUb5S45P4we65+0pqoC52Waxp26xWQOKlVJcWWJGIOO9iyz+3PfwkkVfnEF7G4uS
IoHldr6qOPrz/f26HUWW0IGGgu6hZrk+IXTlIJhFOMbHC5hdkWTayQV3v7NV10qVHD3pJQagn2KS
RKKudlFKzltlej8EuV4stu+ZBK4/kHgYuo+RsBr1tRxIaZ9oSS9Q8oTj1pdccYX70kRlpB/CIU37
E77RYvZnexopn4il2BN222wHqarEM8oup+gI+vN6q9saTcKhbYdAV/TGTxMDnB2iPr6iZ/rO1tsu
u6QZUGID+0+teF1LBUVAAgaPO6CT0h5GJ64uRpp5x0c/rjyyjCAHkWI21xPKERvGZbkZg9nswJh4
enyhelo8Gu1JhrHE5YA0plz4/jz9tFFVM+s0sPRqIBRbe6nGrDiqw6LsbKHNVf4+CmwQ6oS4U66x
zA2cNnDyLaOQ4/hDav01GOKpajCescNoz7B1uxUoYrER6E/IJt26TGdNKclnbmjUur0w8Y0MOojV
NRGV7tz47f5XujmW7JVLXypsTVZnowo7KJzIXQZKmaIu3sbmoVJ4Nzybgu/9obbbjmlJSx1Uy4Cx
rqnn+OXlAyIMWjD1kX3Q1Cg8JqLZ6xJvngw+FdhfCMQokHCJr15dkeVTrwsWD0+56jgN5UJ9ZlA+
9wbUndao6rNmJ3sksJtTo3KrykRxmwzPtht3lA61QCxLdzZKaoJxNuyV6G6OQkgBhwR8M+/89YnS
hj7q4srUgtiwi8PQlc0HY4j2jC1ujwKEBnFySdpY1cPtfl7mBjwnvla9dQjTtHlWlG6PYXVzFHje
3EIQKDboysyKkehcXPZd66Dfn3IvN72yBwW5uRngb0nqCxn1GoxYLFlpjyQbAS5S4qAXyZuthl9w
Sf+SVvXrWIaPWXXy0rD5/v946zJ+rKYW/jh8obTu/ygjrE4GL6qPVjnsocE3XQs5EjgBet4khhtr
ng755MFcFC0wJsw4R919SqLyyYkRAjEa8bUR1R/hEH7C7+FBBYn3ObKaMGEpH9DVlF/2pxu3y1ur
TxP2B0II4UUfxgWMsVc+5aSMj8azTFLCqwDXkF5QAL8eKuvZFkKwSeLB0w8YZbt+5RlUI6d+L4+5
tR+5cAGC84wQkazuQZWCc0e7VsfW08OV0CuUFxsW9eX+FXjrtrXJrCUMjmx+DU1KZnOwlrbRgzZ0
3BM2PD9C4BFHN8r2muxrQzU+E4ggCtv0dYGU0LS4XjvIHF0dDpUISiOL0S/9H87OYzlyLkvSr9JW
e9RAi7auXgAIRYUgmUy1gaVgQmuNp58PnJqZDAQtYjib3/40Mnjj6nP9+HEf4R5NpeykhZHvBuws
vG4Ox/uul/ptKbX+Fryz3OdtMACDGteUlM6HF5I4cSRyHERjFGmdfpssVyZNndX5YdSCyclTC7Ht
OVc+HNjwEIWDtXB2yN+uFafJ/dQBMqPyQ86wukHbf9fG6po8wXlXOBZZj4jukEA4U8Ek5ZsAyijT
QyCUwlYKenzQzFa9slLOIg6kS+BikO5eCs65nE8HzPfDTgqt0HiIKv1uMrX7nlJOO0S+i/TztcVy
1iWNbAuy1FRIwgmCknHamDUiJ9rHjfaApJbqDpmK7U2mXJPcfK8VyioXiiHZHebotBWIv31sjb32
oNVaZetyb23VpLtWH/1uK4C21K1CR4DhcdqKadaQcagTeKDMPaJoWFBwuA/858sb+Z1WFm2K5ZJE
FoCE2WkrJbQLdaZI9CFQitnFCF7a9K0wupdbOTsuSMlRC4NM78LXPguhx8lqm1GITRSymva5Sska
RUrS/kIXpbuydd5rCm0nCjSZnoWiedohM0LQueaLPGRdn9vFLPc7QyXJGFlx/dEsNL2C0LQ4oBIT
8fo9bQrYNEVJKiPTKCShi/8q2iMi+uRNNl+jhb0zTRgeLVWh5NdZdqumoqJoM6EhqRmIGL52vtTd
S2Y7ffTWXzpE9RB1ATx0yNSedqgOwfsiJaJDlvotwhb6oHQWsgPm+FH0cBFugJmEhRyxJgIHpw3l
LTouUZAFnoLa0MYs5V8FonQffVERUHD/cX0solRnT/+uCiJwCwnMecifMFIMXwRE7Z4ur+yziWGD
gE9JvN0MMlTrbDOZnS7qkzn3epEkTt0gYmzIwnBlUVNTyIicoJM8asg58AwFmjwvJhNzwkJZ78yH
oa6nwi1lMzhWWO6NTkfaT4WxLReGx4BUqRtOyRB8jqZiNB8N7C7lmwD9rOFLGolJvpnyCp04nUi4
dMiXyg9lnfT+F2kYytkOlZZcbiEJvWbLca8rh1ITzNrG84CqG7vVmxHvZ+ST8x0erknjZtY0pXZh
ioHgytj9jE6iE9xv/TZtdFuS40HdFOI4KNvMGtpqa0nNkO0CjB7Hm6439WpnGX62jVBGMyabTNEo
P01ZMQ9f4e2RK9ar0bwJklCt9ujJWuFhsJLiT8px8kosrkjbeYjN4M7KQzXaLlr5XWuP6ixG7lBC
zXkaR54gj36ihuFuGqQauEmIpvpOHkwN5wYAZhxvpTwdbaXxre9F1rF3ibUtEfUCzCzsqMizZz2E
y+qMpSondoHucX5HVDLW20qN5ycxbYxviTSkBd82LUN3nAX1u6mCg2zMKZ/lZ71XtHYf4e0rO1Sx
CbKN0EWFTrPhl7q80SFjlL+brEseIb1IEoomRJHbvNVw/c1qzMC8WEKy7Waqy2HYjQ3OUdskpsJ9
7/PQRcsCjbf+cYik/psAYA3th2tdSx0rFHz1FSQ1EB19HtPpD55zhuzEuKq0Tj5mZeOkeuwbTzPR
orWterXsnTzr536nSbkW71vdGFEWyIppEO653SnNVGs1OBYMUfTTMgY/2YgAgOG2MhPla6jlquJQ
p5iWG2tIMuNRTKaUwvXeD5+CQbBSp9SbUkBBSqwqtzfiQWRhdL3sDmMYYotKGbp6myR9It1kgz9F
vHknKz62FFxPe7XOk9lmMgQYBY1RmU6GVsHkwFuIwz/zFLSmYwV19ssPmvxJDzBQszXCxsYpgyF+
6iZlFD+lc6fcT+KYYuLMSpMspNV0MXamXBMKF2fYYj60rZi1ODCA9Txqs5rGbhuqQuRJairEu5hn
crCD8KKHm1koTHkzhW0HwWSZhi9VKTXyFqxD1hwxjodyOxZxKe6gu3SyIyVGWNnk7q1xR3oonuww
Sufv6BHq/eJewn6y1cpXUzdCMud7L2G85DbQO0ob/YFRdk2lkjS3xN1e29RtI+qvklRlohMqtZxA
NbHkY6WIkX6UxKIpEpvisuZrwr6VHF1LAhkiXCq126JRxV+Xj8Kzm1cHUVpU8SlVhiu6BiykQRyG
VChqLwDC2rZWGe21SJA/1y2SvpebeufUXRhM8ELRjMcpexXn4TyihXLT1J5Wtvo+7IfMUXpJcS+3
cha6LiHRkuOizptjd51Jy1vSXhhg117FO+gGRntNxSGvHKjnW4TPf19u7bxPkJbAMBk54nEivtM7
sRIsX0yHuPOsYpjQI9MLWwzEanO5lXMMeUF30Nik2nARfFizEikiM7qAqfImIcsHWxJyTIOqMqC4
1o8lubMTUzHDTZNkXfZbsqZFuzIRfGhEyVA0d3maFOM2rSiWvU+MVOtsXKz9D2cuoH2QlaaalEfz
wl49HQsEF3wSMX3rJVZvam42DOKtNlrjBw3Xqd2iBp38AHc4+WnA6tN25EYZp5IKO+Q5KSItk7DP
bKih8QsZHHUzwoPaBnqXB1cW1lmKGNVRqP1ov0Nw4TZfdS+NwtFvB95EldH7B8P4GUsD3m1BQ+lx
kkOVCFvdlutO+HB1FMxMiuBhFSARjQrSqr+BiFjVXOr6Q15K405dzOpQfHq+vMTOe0c8DCTw9jjS
4GeeDmqtzEq2aKU9KKYvbHVBVW5jsqCuVprqNk3k2zRCMsdqBuXDUSWROI9y9D6JZ4gwTxtWuoqL
UGmth6Fi/AK4brcNVnRXov6zUwEdOqAP3kqL+d6ZxyKvv6oadMF6qDs/frQSI95Kail8aUMIUKgz
zC+Xh/P8WGXDAqNznSzMiXWNplSyyULfGjxOX5Grvo7dmPjRDrvxmm/sO03xwCO7RPTPObROuwYB
4xaOYudl2tS76NIlL6hmKrdlIXRXcpPvNgXCDGuRjCGl/qdzJYTVZA2h2nl1FIyGw3YD0tGCoCPA
EutK314exLWZGjcFODrJucUohseHunyfv8C+qUxbUZ6MwWs50TKP0k0Be6w51VCENLF2c5qOjx1y
rTZku1B6sXoxVTx7YTeWsYH8txQFexzRyZgMUhhdw2LOwnu+HqRtTiOO5MVu9vTrmYPQtvDye88Q
pMhRhphgjzTaXSRbpJy0ivLMUbiWYXjnxgGQpAqIknOANXn5Un+NSaig8jGRePU4prrQxvFGO/qM
yZWxP5/q5V5jRS1ljOcv8ilFdzPJ5tGTO1LCjiIUs4cNqxW53TSrwZXQ4J3W/lfVi7HQjc/gwimL
ZgnsbPYokJz2UdRBYvWj6I5aoJ+X19T5nC2VksCsy2sZUarVOWcVGNtmkz963NzCI1qNgXYAM5fd
PDOVbIscTDU5aTLUofPhhkm2gyJzjb/p2Z7OW2oEUE5gqnrAD6ULpC7YoSQMbidahSdVVbofliD4
cqNnxx4S4IRDqFRygfDf5ed/LRZjRpS76IPJy9PJeor6ObjNBc1Cri/q75osQVH+coPvTCTgJK9a
jgh8XtfqqZLaNTynchpk8O8DI0bTBE3wF99vo93lps43AtcGOCUTCdZvrfOUeu5Lymxkk9eIZngr
xwkqhFl0zSnhvRHkXqJeGDXTc6itUJVA4kkzeaofTp8NLWrcQNLSndjFvtuhkH2FCPbOAGIfiYaY
zE5gpa6uw3bWG2QkctGTUkvHk7XsiFoxs4vr8ZpxzjsDSFPI3Cx66guj8HRxYMXTF1FTiZ4SDP4G
SXN1ryrxhxFR0A92G1AlOUPOylWHlCxNwxzBa08bWvWQDNZ0DwByTefhnb6g8QfeykEMM2id3R3y
piE9XUteY8CWSNJ2pLJ0zNzLS+7NCe0E0KEzC7qLACwHP8nD0yEbjCgQTMMXvZ6coeL6pQJ5rgCt
QESwGMWfwmhCaW8hJT9OdVhZW6j/TRAAtZSCtZ9qUU4c2bfGz5MxTvMPechTY5OLRqc52IMOplfL
uZg6og5l+ibx6/qX4Ud6e1NUUW++AJiVItpiEZlKRQvDeDuFvfBBe3guXbIXi00zbDqGc82caFFn
S/u8kjw1i4wH3jbo+idltLASJenL5QF9Z3ctxY5sYd6FQGGrxTHWGYdILEpeWojUbUsapFmb2jrl
CFBcN5s6jWX9Sih4vlS4E0ksAyEtHnTrLKnZIl82jjm+MUIi72Qzgsc0q82VpbJ889OVAppNGTXD
uJTryqueJbLU5wkiDZ6lF/3PVGv6LQtXecpnwKBprPUvKr7eB2kS1StU1vMThPcRRFIe2uhQcI6c
rtHOV6AMhaxRRDTKu7SepM9dAmF3mED+Lk/fO0NJU+SBAVIpf1rTGblwWqEpaMpX0uFeYancRHJn
HC63cn5lExEsvEkCTh6Xa90qo0WzGht4xQMtrd1cG7RtNubm/SjXwXMS6elvC+/47eVGz7uGIjeq
anBYqfyklOF0FFFaTusilxWPLIzl6HUSfTatUPtwQL0woZglJOFJo68d0qYyVqcC6ygPU8foDmde
tro56Pd6ZVzj/p4vC2AXSKcckgTV/P9ph7LRsEqBJKhnieHPerbag9iV03YIm2v5vHdOSdToKAAh
P4VcIQfmaVOhDiqrVormwV5PBDyNKfCLN0mM8NNBUvF7dCN1KKk+wlRJutHDeW7cSq8KT7Qqs97I
0VhOX6JotFAq7dUlwzWqYrwPjD46VlMSTO5UC9VvPJ+D6NGAJxLsZSQ2so2ei1FIiZKJ4bPUZZFl
w1mpfMqf0ma6FuosA3a6w9ng1OGhEccaAGw67SX67Lk/mIXi1U30p2grxTHU7lD6FADJUfNj6sPD
lNR4mglXQth3luZCyucpS0iyEMJOG9bTZh6AimVPsQr9blYF4Ueq1dKVDfDGw1v1j0w7lwCaLLSz
hut6FFnq2aw1j5Io0wE01x5SU+/cIG7bR8loGk9ExXc3aV3hjNNQHrEdiNxCb6/5xJ2v3MW2mDud
oJJ0pLScD38FsTziuggZAtMzsJ2wQSsFpx6rAsh7TjYf3fVL5d+yGbkAF7Wt06ZavQgyn1yapwpm
tFEwtyCVQD7hcivvdAhKMW9GACwMO9bc22lOylIwU42QCOA406Jg18szjtgha+dyU+fXkLFk8Qlc
F1zuLB+NuFtidWWjeVJgCO4UdO2LLiW9E9QmKKBkhlQEjtIUu6OSllfKOc7XKW2TyePgZrUCy54O
5pCKZSTKtB1HkeXOOEjw2JEj93IP3x1M/AwovCVvh1b1aStGn+JY0/SaF81ltwsw7b0LeYhtMaO/
9hY43/F0yFiI4ItVA8yx06aqWhixVBU1b4KSiXYod8STFWXNl5Bl6yaKkv1O67j76oO0BXYQ6NY1
BdP3OrsY9LJqyI2e3RdqpIY9a0fzSiodnkch7O/RWgy+6Jl2DTF7Z/9z5SLWxwKFiX3mVVLUKlIV
vqx7CPr0xt6fe8Gwk0q3qI404thwCiscPhdNVGcEr2Pa70Sriap7vZZwnKogZOVXXnzvjT8BM7cY
L/gFHDodfzWZDBRAa91Tg2YCZ08zcpXTp7KpNmqha3bjSz8bK9hKRfphoV+48pRBQRuRgKFg5p82
PWN5MiwONR6hs+n0kejDSA/qXVS33ZVevjfHi+4KdyjDTxXAaVMNiRNAytDw+nyUbThNmKa0Ohol
ia8+Xd475zQtuoVwDQuKCAS0Z9VWO+DJXgWDwXpqe8GlMm54jdMKlcZMyObHQWqmyTbmLvWmIYlG
lypbP9m2Rds9NXGmjzslkcNrSMnS6OnFszzpCbxAEYAQ1zyqPg/apipC0xvEWn0o+qy/H2GTfbrc
93da4Y2DgCN6qItF1GpG9SgoqSHpLM8YuhHOSd4U33tNn64cwO/M5lLHQCEUr2wma0U70ovQ6GYh
M7lRsgTa0TQ9DZo0bKVQV6/0aAk4VuPGMbgMGTEyQsqre9KI1dnoetH0UrPtX3ot9G+h15HzNFLR
FlW/+/zhEUTIBjow5SNQMtTVyZsLRSWDaZmebvipXbYphXpme80Q/b0BfEvmAaUv9/JqALu+UQLL
TCwvyfJu45td50iFkSHIK16zt3pnSbxVrEEKWqTF1pqrmhYYgVGllteM1eQObVk6KN5dkxl4r5XF
bQEeH6OGFtbp/g7rehw70B9Pa/E+aRHXc2Ngnv2HJ4d8B3LXC0eWPMTqrBylMCdzmQRHbkVtlxdD
Z4uKf6245Z2+QKZiFbDeOD/WoZmOnjAyG0hClYOSOl1kJIeEE/IaJnYWxbBP30R+SRsTnK0NUs14
kIwMS92jmpnd7E4cWvOLlDQ5uFg7CiZWUnifudRrl5JTNbJIba/ewuxOR1NtHlExl8cnTDNhLAAM
1KlDcI779iIzIcS2xjH3LRIRXbErPGwtF7sni/9PulzYpz5g1b1pDgUsCNHIyatEmpa91AiZHFvO
lgjDXb0VbasbkOFCXWFKfxY4dtb3hYGkgi0FQfo0j5GGV5DQt2Vsk4fycV6qEJi5LWsfIo0SCBEK
C/h5WnYia/GvIcFf9CmKtbbY13IhaxsVZaPhdkTTyrBFCaT421CL0YxmlTTpt4IaSYYXWWlRHSKM
FHzKUAaUpXJ5skjdzc082bhh9KUtIFGa1G4AX1D9KbV48bx+cOERGlFwSIqUJCKVEKtnUa/UMLF5
n3mynLXbtqHYIgtgTX+wFQMC8xuMz9F6ruLVE2igSTKZXkeY4epKFrhthlj95VbOTtSlFcqHqMNb
wqB1wNcIgiRTeGV6ZtHFRx1TJDvrA/U2VcZx4w9p8/Vye2fbaVH218jzAt8wiOvLwlIrq+Cnkhd3
UbGtZIRxw1rVPtyrpaqRUBZ0AwBdXx1AGqUhIvIWslcHRu0WRlxuqXsTbrVyFA6aXF3TajgfRV6q
iyYEHGyJq33Z3X+/32JR6PS6UTxcntQjLntWaIcwwj8HviIEtthhG315HJcenNyEgG5QoxfthIXu
u4bApsZqy0TpCRTrLDNczSirV3WYwnKn5xzyu0oTRm2LtcOoXwF03kQFV01T/ANvFvb0AuCvLkWI
fovznWV5WTN200M5WumvxMiTr7UxJMHWSOTuO6ZG5AvTZAxGdCQtNFw6y+9eyzZrhIOVYlBlK3oq
WC5r0oTSp8D3eAl1s5F3PEvr2Y0i1aBUsxrb8ptiZAFydV08aU6Z1F20KcCUareLtKJ9tnxd/+PL
vfGFElalt6MJHURbhCT4o29IEG8vD/zbbbzqPnRF8mpUhfDoW+stS4I0dTrSIx66AaVdkdXzYmvQ
VDueLO2n0k+fc7N3J9T7f9VF33xTa728dlusJ3+BCYkcQZWgkxM/ni63OoRrhbyD5QlxEu2GtpZq
stNykDhTmyRXwNazm8kk3gIdXETol3rr1XT7g9LmTd1YnhXAMhx4mtnUyH7Xx0y1c6Ha5bn8GJhc
NZfH+eygMIFD4AKBh/K418/6WBuZqCVRfByiovs6CEVqo2Ysf77cylnotbRCzYQE9YiDfA3vatWM
rVeSx8emF5KdkUniXT7OyRaI69r76uyM4OFOQ0AFQAbAaeszwhqaDJk1gJfUwk1CH7+NSWA4PiX5
bdeHV86H845R5bqAW9wgMqILq9aCMB+LoCyDYz30pQOCQKY5LZUHKes+bEkI/AE/G4CcToEqyaer
MRtHVPLwsDjGY0GSp6qzbZ8iGnN5ps7XA71ARBFwAjSSV+NpKwJgXSHnFXdU7acOcUd4KOLA2l1u
5Z1hW15MXB7ksYGrV8BjFRqFkQxhwrAlSuCWhVV+N2fKee24yUPRvdza2SFO0oQ7kB4ZaAST0Tjt
k+ZHg54N3LuiFsy2lqGsZlXCr7rsb4W4L3bQMK/pLr7TQe4oqNrI0ix346rJjrNCn5M2OUJzLw++
1pL6mlohZXe1fv/tcv/emTNryZ5wES+ViG/k8b+uxdAYA1UMSkSjiia4txCn/hSrWbH5eCskX2Xu
30XFZT2KYCSh0ApGdpylGZpcJggb1DmKK3P1Xl+W9Cu6lWwrMOnTuQqDWMoRLsiOcmf6W+pT9B9B
qMXfP9oXtGFUaFKLEDlQ8KoVwSqTINZ8RqxU4RIjiGcHfXXNCPP8SKcVjUmhWAw5y/WOnQ1xlosm
z49Fqsy7jKqujTUl8xbBqfagCvJoV+iH37ZVpl+jwZwveWXRI+BA4kWyFHScDqM/SCWk4zA7FpLR
D09ynenxA7Ux8niseUrmnya57H7qpa/FHxZ6f3NkUFBRIWsIwrV8tb9WY1OmjRQPTXFMQ30wnaK0
MKLDZPfjW4zsOUkhghZmEAGj03bSaPKN2QyKo9+j1wLFPnO0DPEzK9WNDx+Ki+QC9xc3F7qt6yhQ
ibMC2nZbHPNy7ragI/qxiNviSsR3jpMuyg6USCF1Q1wBz+a0R1ETK50gpMWxj5Nhrydqsg0Nwd/x
Fos28lDqbpbBSwUfN50R46lNbw7qQ86Zd+V4Pr9Dqdpnq5PXXjIY69Uzoc8KTmkUxxKrnd1Q5bqd
DWG+UYTad6WEPNqHtyPaXUwhaDSl2mt8PwtUbSzruDxWdV+4kA8fc7wv/j86xZuW+3pRBDnLw+Zy
qqZm1pVHKmICZ1as2Mktn5JS2S832Sw2+8udemcLUiUIr5j3AxzH9WOFN8VcT7VRHtkpisPtpGwi
sttbK4XkaM4gC/BUgx+XGz0/PpGPIPzhjQT5AhDvdAlxbPuILC7iRL5sOT5imJojE1qaV2bsnRUC
sgWCTREXDk1ruoUEbXjUJrE6Fm0u/on0vHjKEj3/3GDwt5HL6MPUVCrFKHHiKoXQhG7eKiwx5XrQ
lMEsj9DVlZtFUnubDqPpivo1LPIsNUBLHCvAkZxeBKyrOLyuK3ifAT0DhVE2TZBWvcMzhOqkSk7Q
MYnSTHzRJwq3rT5sD6za4uvlOXxn4QAmU+QFFY0DdA3rNZ1c9fMcN0eOuELZcFzX8kaRhi67sQqp
rA5IGwhPeSFqxZX3/Fv58smja6HOkCDl7lgiwLWCehhGMZygTjumFT4aBveTViKiivhBGdyg/1lF
B6uEGHUXInBe/ymNcTZ24pDFzXNuzJSd2Umhz/ofSW+K6haHdmvataNcNUtNj5gfLg/UehFSGsBS
YI4WfsXydjpd7N1A6UE/S+mxN/LG7efkJhD8Y64GX8gdfxQnWhqDgAOIszzTznRWZanoJGOO82NY
NBKOr2mPB6v40dcLrSDdzCG1UJl4Kq261KSl3GZ5Wx9xL9QdTROsHUvtRbPKwoEp0V65ctaLfWkO
xh4PbB4W5OiWEf7rri5VmJumOTXHqBSMXatyxaRWL22oqOqdwRzTXTMN5qau9cCRpyq8coqsTyua
p56NGInoiGt8LXrT95WUzE3ZHsPe94FbKXiofbHfXl4m562wj9+UHjgVOZJXZ4feIP+rzEF3RKXG
vK8oFsv2Y1YN1wLkt7TI37tHptQdgwg8L5aUqr4OE/QmFXKr64YjuA0uOrISj+ausWbxBr3ZOd+m
5hx/UzWhkh7DGsGJ2aV8CflYmAEtWkmm2DUV0IJMiW9aBtGnuFfEeUddWzw6Zj8gMTP1qM1QYmnF
sd0lujnvAj/TfyaGmH2KfEADO6vDGKdlM7C+TmjBUuYjCi+K3ujxB2MiOgtqwLMXwtbiO7jKpigJ
pX5jlY/HwhK+y70a7sIi1q/s8LNypaUVk1MQCQGaYpufLlClCmQzi8oJyLSXpE09aq1qV5DeJncW
clSfrHEErhLG1kKtNxiD/Jgq7P5drAVms8XnOkaQpQbls0e0bQSXRJMyfPBltHgvsJLZtiR2AVFW
j72yMgfQuLk89pZJrJ1JxoOQdSTu39bx//g1/mfwWvAIgGyfN//9X/z7V1FOVD6E7eqf/+2Vr/lz
W7++tvc/yv9aPvp/fvX0g/99H4F7NcWfdv1bJx/i7/+7ffdH++PkH5u8jdrpsXutp6fXpkvbtwb4
pstv/r/+8D9e3/7Kp6l8/dc/fhUdRxd/LaBq9h///tHh97/+Aafkry29/P1///DhR8bn7n/UTfgj
Tf/j0KQ/8t/N2UdffzQtf8WQ/gm/DkoDe2/x6+bwHF7ffqKL/1xYKxzgVNcRaHKp5wWFh3xI/Sdm
1uRVOQM5Ct8KBpqiW36k/nOZUUI4dPu4hREV+Mf/HoKTyfq/k/cfOcrMRZS3zb/+sbqseG1SvQ/S
QTRIWxx7pyt5kLI0G8Qoe6pHsXakSrJn0XzuB12xscs2rwS7y5n211H01hro16LCry38+dW+0eNg
GFOhzJ7wrUu22aM8B96gxJS2tPeFEkY2kXi0/2tS/t3jv3v4TpvkjOEGMcRASGvCeRb7odxlY/LU
T4Y3RlaxH9txVzbRRuwLYxfJyW1kXSOFvzOsb4gYSBJR4dmw9npvdYWUpk/yrM37vjUP7Wh9aQWT
MjP9mlgkHtzrcUXDh9CaGHsZV4pmTmcRua7cjFNRfyLp2m+pTVQi10x+i6MtjQHSmL8j2CN5/rUL
nqWY5MuD2XpKvtcwu/YdMXDl1pmlH9ZsL5z/8LcZ/DaLl7FCGfwo9oe2/6OoBzPeIJnehts0/qQ2
nh7eprDmtE3UO0bo1NnObL7NOA7nQWmPtSN/6upDE7rqXfxYhJtJ+T0Vn9T+OczRXfNm4xuGD3O5
M82drz0pBtoBj6L6ZGqx3UgBQa0M2PzYisIOEYvO2Ee7Ud4LAR4rZP2UJ9M/KDvjRgEzCzMbjQHr
8/xDD91Ma50xvYm+qV+Sn3LpJMJx1n6lQnYf6aUDdb0qjgOEUDV7NcVvk/msmT8qsIap7+y8fJSr
n3BD3KbAtl5+7f3v8G6xsbeDbtsoh77IUQ5MUYD66s+Pfu6iKCAO5Fe7nh5z3E9fjTi1JeWLEN3W
442uz3Y6l7Yl3YoldZx2c8wj6PHwQp0iCJzA2rIWELCqk1vVd43hWyc4urpDtCAqDiRALm+Ede4C
pAeSI4oNCGK+5f1WdyOO6nWQDZb+NERZ5ei6r6IjPvkuFO0lwvHVrdlEyl0+VKCCQvWpaNVr3Puz
fbE8OzkGSKaTPTkLeiajJUUx6epTa/5opzZ02qHBCrscLFsmFLwSyL3XGijnIpxLwpYn/Om20ARU
KQvg26e0s178sAxtQ+/gPPTx3ViH7ZXWzg4a8Nw3VTxwVYpo13YS/mD0QqeM6acRAXKbKMRVW+PF
KP1DO2S3uhW9THV+Ld55YyCcHKm0Ch7J24gQnUTx6paf/AA7gsRIPtWT9q019mFGIYXV+qIdmUm1
keJmtutQH6mdHvZk11nLZfgpyvpHfchNu+lM5ZC1SbHhZcXTIX66vOjeQJmT70dqAKctpN65CLGF
Wkbtr1g+kjV4QXJgPeflvdHtmG1DcVpzr8mupThkAlVxPyV7aTsexGFT+sgv2GG5EV4TFqFF8tTu
STk9t/tYcOJtdl/fSjfVQbsxiEDtjvxx5Vj3ekcfHX6xrm0+Jw1uRbGFQ7G6ktpIjW1FOyZAE23h
t3DX3BR7rbT1h+Zn8BzeyLf19/Qm2IY7aoQ2MpwCwZYNW4pd/0n7dnk03g7i89Egw00KDxLO+gIM
Sp7XU5VYz+bLMDnKr6ByYio72QK1jTak/8e4LV7S1paP6S0DgZ6nL7olkh6WjalL/RnZbKFyqufy
friNX4uf9MMo7f7aqnqTlb70PRcw4K9Zw4NiGOY+tJ7jQ3mnTjaIaXiot8VtsRf2OcfoH4mx/Zo8
zFv/sf8qefnddNNtDNtHiV7egV/59+HB2vMskJ+Ug7IYc22jYm91myJ1hcpNQxdNkjm5i1XHHF/a
0M0Ve6jssbW1xuEG60072YSDbeyNW/8wHKXH8QmKe2vYZcYvuqNmR6FbdbtUt5XZU8fbWds2/r1V
HCcK1otvbfuUV45S2+rX9MG3i626x4HksbwvPIqUiuf6Pt4J28vz+5YOXY8bOVnIhpScLRTW03FL
oENlGAqYz9Fn8UbypMPsxXfNQ/Zg2dpe+KJ+buzssatYrXaS2MFoawi9NA5aXQKOna0zfM/GTZo7
ZuE046EejnWNWC4sLUR8HD6X1rvO3BjRdtZ2YYV7gWsOTtS5U7wzUZMs7Q6vXHUjhU5zF99qiZt/
595BDE8Ib6qSTbdNv1fPwk13ML/E3/Uv0n3/gNT9kYtHQRb3kSddhpsIh8dzJ9qa+mz1h1Bz2Q9V
sVdUVygwX8HKzbX6DR4bYmtnoR1f4VW/+Zqfj+IiMspYLuXYp6M4xcQ4GbfZs3/v30efuxvlEL74
Tummd1XoiONGEO2i2IaNA23UyuzsXj902/Q2v412lWs9FodxI2/VLfbE8peptdP7a1YjPPL4Dn9/
R3Bo/NKAxUkIWZTZrs7dUi2Q8fSr6TE1d1G2K6Sb2LKxMNPZj0Eqc/7fJqVvN9YmCw5BcFNGh9R4
1PvHOD+I1g1cp6b8plovZnvTUKEf3GuTIyru5O/jyKl+leY26G3A/PbP5IW+S5WJ8pi3di3asmSr
v5PKtn5AS/sj65uueAmmr2btSeOGnyu1k052HKLj6JjdRjOcYUA8aVsXbiQ/z4XbVO403BTxAxUl
der60S4NtxSSt0ZObBM6eJTZlkLJ2k0vvpAVx57mYU7uy2oXxsshS/QXxYY95w+tGjmdYbly/qIr
6B27bMweooe5rdqdIW7iJ7Ruup8gU4r+nHS3sbwtksde2OnTz4lYUc/hd8EO0XO7MpRNQr13jQ5f
qtJFvoxaAPLVRIKx42e2wBmJQT1LNA8TKB6Uw+Icork6PpE4btm1cZeNT0Z47Lt73Mq3vfk5Mj5R
i2lnMaN1Tf1qHVxACtShHbLVSXzzhFptdT+TG9QzQ/EJTx+kqMb44OuTsql8uXHmyrhyc5y19uYY
hywIr0G4Wuvg4n+ydx7LcWRJl36X2UdZaLENkTqBRCYkN2EERWit4+n/L1jdM0Sihmm1m8W00bqq
STRD3evX/fjxc8QsVvUiQigsMM3vTU3qpiRJbIsIiHFcyjdYH9cAB+g5pSqssGX+B8f0a5GZNhL1
Biw4uMR6VtmdVMHJyfNv9JWXPH+HbZPoRMY273vlEKCZBMbqqnNQY9xk7OpCuaXN+w83tHTlKVRJ
rYCzrttqwhCrkYgKxBnTs5d6CLUViaMdGvohUDra14G/bhUOVSFD/EJA1tF40PQioxoRH4yJMZ4/
B/rrXI8Mj7QGlRSyLro3n2z8ZHMMkBOZzyjHr1XkAvFSaBHaQkpslgR3zgrfXlowf2MtH6CW32vZ
Jah8CDraIotI+gAKDinmukE8RkprQNUTz11UNp6YNKLTS0GDBhgr798+4QKjkaUwEcCLN66WtxCk
ahggPHZuEQ62C99rRwPdqjkMqSy/KEqsu4mk3jg/Sc4/PSH6P/Qz6TEQ98GtPob+sZZLpS5L+Zwk
TAo6WbwN1e9WqjhJga01Ssabzrozgq/IgdlKb9nxTFAQ70zxqFmJXRZvWvWotme/fM7F0zju8/Ey
lc9T8161rJLxEqaHoX2P9L3aHsiWk3zPWL05bfLqOM0bkEpJ9bAao4jD3VbNnFfodW3WO/HWqDaJ
XBD8qPDM+xlcb97UsT2WD0bErj/l3VHTN5n4JlYEcFW4q+aNOh0T4WdBzYFjttPIkY32jMHRq77q
wbmzzkbxXBlUQhuDGzHvhWAlK9/S4lmbvGK8awJ30Deccb3xkIpbS9vXkIDzn5YRkw8cdAtfDR46
cwXm9aPe7vEumOxZ8CzhxYyf5PlODs9U2Ibu+jxTxFsUdrL6AzdWrf8qFYjXPkTVY0p5ywx2LK3D
ocQOZhvzrgQO2to1hEPUdm6ZgbabvqtoRxRSu29hIeBl9lWSeKfaF2RNETizS32dSk7YoEVHo5Ri
Z1MvfOFtSetN3VI/68Zj3z2G/GiU6E6tXLBBH83nzlpJiicrGzCKyKdwXmJ1U3pKvB9uzaN+OrVJ
y5aeOTPuoMOEuY/Lq4ryIUBXWT2HUZBSsCP0XZZma+fYhtmTJtROJJW3+vSfsmkwWFSwYUwSSLns
da4QzsEygiEq51n/nveA4TPyvJ5YBbZZ7JPqZyPc0bJRRw7T4EFpdwG6Xvla8o9q9dxmKwJKM74J
5io1jtl4RPsqkhEC1B5MSgHtYZK+YPisqnYJnkDSWO+G1AuAdvTdBLVNjV0l5s1Ou6pY9ZaLc4lx
yO1MeSKrm090OHTrweo7TwztQXG1YNUrKxmCteA05g4VVrsUd7m4G5sfQb5SNa9NveK7r69F3p24
sx765Hg3K3Y93IfxazFptpbWdhUxu9QxvPlQGoVt1M+Gsgt6J6rvU2VljHYe3Zh6Z6znU+iAVwKh
j+F3RIrp3H/8tmaDXtiUK/I5UnYIPpMt9Id0i3iMlzrDzx4ByePc2/WrajA76/gTA2ywNnW79x/E
eTcWlY3on+KMxrEMD6n6vvyPANX+KHv24Xj3bprbc+nKCoIIDrqEwmW6K+ZdbBzD/HhfgLUljtjl
ZM3qVuVsVqYfeGYiQ/3ambyCgn8cinGbSeUKoqqVfrGir1N8tMB86InjwBRdQggV40Z4L09Sc2Se
UQr2Qe/m+rM/PfVd75gBKn3T10B9UMqeQumIR6Sg35eKrZAHiFLmZAMBob6fpq9md7AKkYLpLETM
RnSH3i0qx2/PogBmVziIJ+WmTNfCDTSbpk+tr0PFzoLHRis8v3uXooG5jcTW6kek5JdXNlEPdslG
5BiojzLFdUwNH2EH6lTJaOuGOz1Lh04+VspaHmxdvFOjc/11QE/kNDBcMHe2KRxTXbWD6l7z7/x4
cCMkHevvCrEtPMrduIladCMH7ZDXp0Z7lgJ/kwSU4+V91XpfNZS2te69GLUDmg1blIJsc6zsckSp
zM2MH6Ie2hWs3GYOGZFb5zU6SdXKaL9BRjYyn7i+wulqKYV8xpZnJC5rYmYy2YL6mJU7f9qOmLF0
4HpddwoUJlf19zL9rimPso3HpDCutWQN/7hON/Giys5ZQJq/Kkz7iY+5zr88y+9CuQohVfkrUXTj
s/DUia70PcCSmuKlWtHjsQrHSugYHZNwzXnQP7R340wJvGI8jW6xE6dr5qrjlW+sCzGyi8yrkt2U
uuVTi9mlQwGX2rM30jgqbSXYii7MzvWASBWy317QHKPOC42VvrHcxiM+hG8J6hxfgr21Ku6Sr8Kp
Cu1Msvvz6HXbYdOBDt93YKn61gB3OYdfgtweBVvcVJco5u4mlbPMibblPn5RbdF3podaddWXW9Zo
v5qqH1MbNHwWes/CMKKCvsKJCnL5LEH59BzXcDX6qBTtEY4DBWJoY6yKLJNkebGYy2xQcK0g7Vxm
CfYIhao2It53zMQ+NYJxaMTkRjf6qlGLGh/D76jSLdyLhWy/xJ3fsBALSmsk+N14jsO0cwJNLtwk
72+p/XzKKHl0ZP+ZNsMvlWm6q5NJaSO/MuNJPMdoqdml1j2LoXjCDY4if/7aivNpiK0bMZPp4euY
CVYJaLlY1fDm6SF8fDZa/YIcx5N0zmj3zo5ouJm4AYiKZiLBqspd8O9Rgdu1yeW7WFiHrNP5OSXG
gsKXW/OHFLnvhJ+yXSCLDv9s6RzEzMsLb0ZVOWN/F2nEjP0U/uj00zz8kLJXo9mL6XvfnaDzFvFz
3v+czZWpgGI5Uo1BkF0JNp2GJHZRjSHnlEDhbaNasQbicJVPDja9DB4XZFLxLqq3ueGOgyt3Tho5
7JiB4YLJpvMQpjsTWHmlOepG3gNobEhEHhqPYtIBL3SBrtbSanIqr181XnBnPvhfip/+U/KzfC08
zS329FH4ObpGq8rTvf4tecnepbdqL23lL9ODwD+104CIt0iTnDYKpmsuv/JgM0urZD73wmbKt4px
GIeHfG0qmzJ775NvU4ayxx4+gdAfxfi+HbZCk9vIt9lRuem1S1wdxOI1c/PqwAaf5VVU7aRkbwHi
BNs02uTKykrW42hzYOPrBiWC/+7P4mP1hh5r9jYBcxdoNdg08wSVEGijI2y8Re9/LhAodD8vHsNc
Gu0LAvK5GplaFDLMtJvPoeQq1WbUN3F8UNWVNK58yyOp5PdV3ZWjLS04WywdFrb6xcJeXvX68jE3
3rviDizenI8tiTUSs9K6j+wy9MJ5pWEzS/kWYzbrNOf0TXgtM6e4axySaxCC1NYvre8Nkhtnnnzv
X6ZXTJOTaVUUtvagvvbP0s/wnD9nrIaH4FBuuKFddQxXCX+B9SUd3JGpiYN/360Mj3vc5s/lV+25
X2MAkNuC5iQXwv1PrbYNFhwSH7obSW5X2hE3uAnvjU1a2uJXCD7GRt+WeFpIjwxPr8pd+CUvnFS1
U6/Ztj9BAjk4Jbt5044Jt3ZUjppnOYKXrZO17jar4KDbHCaOuIKGm9jC1xiAhg0VOwrjurZ48Q/+
oziAd4D6iN/lbbCOwXjwEo7t6ojN+J2y6Tf694Zo7RUr+V1+ifeM5WkPMKTUx2qw2XEzzS0vnt0k
8YZpp4GhSt6cb0R6Vv330niY+u2kXMJyXmvjwQpXcePwZ4zsLYdCbhtn8S1/SY76Wzdgz2QHx+yp
qmx+GaXHL+iXurDRixVyvlJrN7oTJg4CFgOXGzbWom69N/tjMYigda/NtIO8YxDf3/uNsTYzp51B
7b0hXEeK2z8krSM9Dd+1H/1Rbuli2DV/k2ln9CgTfJHZNptad9LA8bHWSNaNtpbbuyQ9iubKUF1+
uEicHNfaHyEjKjghxM4Yu+bkit3K13a+5dbxHoluDT9WZStJK7PYhcNDAsQabPTupxqRT10UWsT9
JqrWjXpEp19p7gdKk9hrW5ff7AzbLNdF4bYDoc6eWS44biD/YCNeO1m07+hE3qj9P0MgGI0snR5I
oiop7jUBT9XqDB5lNp+zzkDgdmCH+9GY2klPvwNe7K5NzlJ90OXulBeeqWWyK/Afh0kaIF4luYHS
fkKkuB2ODRwalglCGl4fj45aqUeGbkPpLL1auTV5osY4cVnQ1hjNG+cUrb5PoQa6MJmBtTgbAA1c
oRFi6iuIb5fzeXSzTbXr7sbD8Cx78cryhhNbI6rQS3eycNeNj2XiwEyUgIif5JP6OMW2eQIlj/sT
Y/8xiLlAPUIlvEI+p8kdOVqboW1+m58m0Xa0rxmqzZqtt05q2Cma9uaqYW2fZMPL2vu0cYbeM7Ll
gOpibyzcmrIM//ZT/HPZ6PfTW9dvlPgxUO+m3kNRVjxNp3Ivv9WbYJsdWm/eBetobZ2TteC1++mk
uskabPWFn7snvD/nX4dDeSevBuKScqcqdhXfGSxJ321iT5uRYN5N0bpNjnOL1ecxU7kPVz2NsQPi
q1ZLOPQV2l+eYDxIHDmSoxp8G2c4CU9LbDyKJ24/+IKKffAknuivia/KT4EYme7BiY3A9t/m2aUP
Q0FEjNFPyll3dbdwJFtbzQfy25Vqc9668mr+CUtMtGzhKX+Ht4xuO/ebPA3sO9OufvCil1CzmXf6
a3huCjt6LB4phYRd+ZBWbNA+X05N67t1GgRHlVBMt/n95r0naNFKSigw7O5n4eXH6j56BTbZmXfd
ztro5/hHwPk87OpD+qh9m3byMXmH0E/YNU6AwvxTGHfxk6LQVnbVjhLabqW9pixbddYPaf/Q+Huz
uRssV1glxS7tN9OIPtVD154i9Rioq6hedborKG4prSKToEN4cFNhbTVrS3GFbjNHa4TwIcWBYqil
o38BsNYbArebNY4Ws1rs5MXK7YVZINi6N7WnsjvK8mbqVvJ0ltVj0jj4Gjc8d34QumPaooMBjU47
WtEzxFa/sY0buO4/7Fk6FZCQlqkwOMtXjRWzQ+/VH9v5PDO9eC/g2b7vM2m0/X5UvarVpn8dIxB0
Zm6egZZFOfu6OR0X+hQPg5CckUDWnTYyiZh1tSvE5PtkCrdMpn75jX2oIQB3yDmQUYK+uUhHfQxJ
VlwqiP6byTlu/NLFRfJdk3GlVzDYgMD4TZQImBNVUtgWjLzAuAjH3EnznCMVdS6nzZh94bTSrUlY
w9HDpsfq2pUVNN/+nDpdfwbePGjQgq4jwAZ59wrkrMZOjNs4i87lbBW0djqWqa63LsWOMw9yt/3z
5X5x+n9/L8v14I/Tk1xoEIwgfnwvSWllc9mk0dmM5mGfVtNhjH1zlTRhw6jt/K3SqaimWIm8yZxp
tISmsQIazp1CTet9X1Mz8jy1LcSqv0EToQPWK40DRkA3zrhfE5cf7pSxO8bd4bwx/U5tcvVmmkyo
mN5X5ov8peN6kp32dvoo3Ktr7eKvzV3mFQ/0S8NLsCt+KC+Eepqi0Zc0cYQMvNauo5Uen9RixXgq
cE0KAaK7ywBcopUQrZLEJSXRfFcG+pEizv9Lp96p/cY6Z/E+kPa572j4TTHYmzpxbaNBrzBGjR7O
7Glmz1D3FpH9riaJWNH6tAbya7fKjrkMePsg+OeBdD/2osoDEyARmfb8qyLY0XvhTQ9VRpPLRqKA
KAGS0StAJE5EukQux3n00hL94FgZThQ7YezWJIFMPA83XvEv0sv1K4YnTlvn1xi+ehUDEl0ygF9T
8TKX9QHmYOIqxqg5achBWQqjbLNrv/bYhNtlQnaVifeq5P+MMTjZ0hQ5/XlpXmN2OnLBiLEvrj4M
7zEm+HFlUgqHOls2v8go5dHFSe9VdejXfvQN0X+y1qepLzbxMFo3uFDXOPCv6zJkR3DCboAx2Y/X
zRUsLfQmyi+9JaxaCVJXOcazHenYksuRDJilNzcaKp82PY+6qNZQMNHh+MUt/R1GEFSpbSSlyi5x
EfdebewnRfcp8sjm4yxZ/fm9/sPFlo2EKgH6AOjKXKEJDN5rUalpvNe4eo3CnARbMX8UUvc0pdGt
zPQ6OeOvB0SA2kA6uBwrV5mgUiki4HYwXPw5AXLLG3JtmZbNnx/p12HxceGiuQGOTmtoGQ24pnbH
ELsbqdL7C8qYgFnFbI+P4aI2Yosz25+kzzEpeqONmZ40VIxFD+03DUJr/tRF2yLfx+FZsO7LcV9q
XuyvC0tztHSVap6cQXn3utHF7VmpH8vGTdFXbNaj4FrqpkncNlpp/r6VUNLf5tY+UL1J9ep5Y/me
pdGidqWflJN0rdH9JXPEbSt6zB6lZ2NE6tZTIqe8I/fiz9PnpLfFwq5CT6ocdA3k3sHLvaBlmN4x
VdNGzADcxQaylUsRj+uPKTgILdbVChdrlB3ifZttRH+dDOv+mK9v+ZRdo1B8yoUvh/Yb4cGEqfdx
X6iikOH8InYXMZkxqe3v6fHZsyWPTt/Wr51W3DMjfSsiLRHn44dFY4c+M8toWazXgry5ESITjJP1
hRnfmDJwdPF/Dj2o7XC7+kZ1mYEBEurHTS60gVcV5a328ufHXkbyFSjajAyoxq9j6TeITwxmvJ+0
Mb+kgvqcRlnk1GroO3GVV14by7IbFz+x/0hvPPnnXUoIho+5eHxAvr42+mg69DOjvqwvE/Ihu9Zc
C3DxtFBzMikQ1n/ePp/Yn2CK5ACL2QCW0YuuxsdPK7Ri5w91wcUG81LhKo+6UExL4Gc4nAohRzkH
B2FntmghpWVxIxH8h6vDPF2GfmEBUrqaVyBqwXkf5lhcXYRctOhZzC4yaEel0ypXi6LjdBiqOKYJ
GDzTmXv986N/fs1IV+ABj2gHAxGE3o9PLqtRGfRmXl+arNmjnrTMtFjEi063R6u5Gac+rWauBizG
nPPC6r8Gsi1E3aD4ac0FakW7Acga2u0ozIHdyfqzsqjJyXk50WBOzBvL6RMXFAo4T8knBsiFlaLI
Hx805GkMoaQDlqEaLye1+BjCh867S9cK+7xGpKiXaUmPrSHYFgeCA0PU9NRoq1sBFMwyFVftLK6M
QdUvDX32P3+GT+k5t8fwosJpT2MfwdWrwz4uUwEybiCepwpLrGCcfoZ91az0omxsOaG7TzJgQF2n
lWklI5G5pYiuwpc2kml2qZm6as2u8DKddK9UzkyRdl6dwXgr4xu3+mnFQFdldoiRZTYmmfrVnfaI
WOtjrpcXq4S/PTd0TKyykphcTb7hEXLL8/fTAbpwspE7YYFKTElfG+BYTddIeWAUF1TTFSjl8FZS
v0tv7EHtU5xlAgwKDbgNjQCYuFfBfdDw527kNLpUkNUiO7PkN0Uaz004b8MqKg66ClstmGaawGpV
7nWN+7CEVDmOnX7vi4F1KnwLdZQZes9oaLse86W7Em/GfYJ8ma3Pr6qZ0dqtY/0ekzd4Q3OHFZ78
zYTIK4T+uxWEwpbbAC0FFJbT8c6qNNBuvBQcdLxhG4gkKq0q7ITEL85Wlrux0vIB5lldl4bYPHSg
o35r9g+z4aXMEp+hFUyIiJ2MCt/JNrqRnn6unHhl0BCZj+F44nC6YpA3EVYQXZPGl7nNYgcjZsXp
xapwjVQqHHEG8ovi1t91XXIimD8y/DPYrWj9EFvxyAS3p4xq/4LMqTPX4AC1bNUrBODUG6nRLw3Y
Dyfocpvc4iKpubimXG38Ss6DzjLz6KINQrRWhl65l9pC8FBBkxH4YDl1fgGboMxtGuRQT9sO24qQ
Ba22hVMDBJyC/C0r02w3oxWTGShBJGq3Rla6OahCsG99Sd78ORx8OnNZgkwCWMuxy1DAtRih0uW1
EGpDvzC6rLXCojjQW7MDEeq6aQ2FnZq4mv37axIg0atBGB8S6VXaP8gaDF2zr89y3H6b0+ZHFqYv
qZ9sM9PnEKTvJYi3rNilawGFxQ4OQRAWEDkOSujXJwK6ubWs49hwziNXyY+6ejEstInH5zzHD6qz
A+lVy47MIbXVLtPh7MDNjGzeCjVqgApW5UURcrvM80yZIzKTEZmNq1CpNRO8An+2gxkqhvxutNB/
33XEmAplXwP4Mfsj9/c9wk2puolzjAXP8njXw+4pk40/ndrUNSYvT6g1KYSem7Ry+vIpk96Hymto
33XaFsdHK/wJ7TcNQQb1tQ+inqlPerExX3LdHfJXRdkPDNosynFOc9JMr5vohEH4oU2qe3rn/JoK
HX8K5RmNWTur3HzcJsZR1e+N+skHv9Nf1FT1zOSeQUm7PiNH3RerMkAEGyT2birdybSFN6IuDa9I
2/rGylhopvxVXpIzXMFxDhFyLZU3ztPPp4BFAcoAN85HMjnaVbxMxQnfRx1lxUZRYE6MgJt+dBdA
qy2GPrmxNP+Wifu4ibkcO8HiNLCWf/14ekdalolRpQ7nTl0N8kOh2/583zR8PLFytMbTUoAC7dUw
v1rlESdTSHmXsH0Nu12jvCnqD0n9MQ5AXOUpKH+kwjH00Sfz1ORl7lAJo9e290V6ME+S+TRNHTJe
L0EvO21n2YiorSLaZELstD4dDUgVPZyRIdn63XkIj4W8DszXzoIiVX6XmxqZCvALvlDTRY7EDG9b
laznF8vfTWFto/pNVabhXQmuDpIyNu22DwVPGRD5dQYIdOrQAZ0MgHIAywlSNz30CHppVsE8Q4xu
5QQmKeKzSv+vywJbUH5I2vdIKO1cOlmvI8VUzdyXAJE/By0IXqsiW/fc+gSeXfOnMiNMg4//pP4M
K8YWI+SUG06ThAZ3/6Z9YXRgAIuv7fi5h6yUOrL5UJfnOPmu0jxOEN4px60ZprYVPFrBQ1S/FfpZ
hDET4gBrW/q+QiV6ZqAIolsWn31uRrW2VrHuyjfoU9CYRzdVYE+wYrs1NnMmvHSQ6Gpryvb8XHDm
OX5oW5YDzkIfrXuSf0qXMXTpgEsq5K7kIDOpoDoGNxx6XfkgPNAV7N+V/Zg54PPRusgdtfbwmASJ
wq+qAa+BvSa7BUw+DknRTcz3QX4WLK8IPHpBWej2uDElXqA4jMzr3dqIN0hYW9TG/i6Cxjh8sRog
ya1sbKtpFderYZnGm2oIIYf412+P031bQ0JnPq4ZX8Rwoh/31hVvI31cWLhD6BrPw/cZrfDI68w1
w4U0aGv50Up2yHblWP62r4G5xVrU6L/OrEyT4RWTdGPpVXehlxDHWCd0Ra110XmK6ZrjHj48oZBf
eX+ohUsCMyrZUpONOMikEAcOWefF5Z0OUSRv3pOlnzzaSbPNpQeVmxfK77300KcXf7zENBsbtEbH
vVlvdU70InnKw2Pu3ynSWg7WYbZTg7UfH5JuF6e7qlvKe2XewI7M53sp3+uSm6urTDtPwwuDfEr/
1KWrbNsV95O5HtVVGT3WCaOBZ6k7dTT+/ReZ7TGPW83yLPMAkT3TNnK+sWiRQoPa6TQkbw38/xJw
ugokBiw4ajxEAkn3PmWvBfZX7dSfZxqAEdzSNG5tI2+n1SSJlzhOh+1c6cO92laq3WQBoneo1vuo
zqxDERSl6mRw4WRctFphzFUJ6a/RK61j6Bk8hsynhWJ3Vv9oxvlj6y/9W7nwUkOE/bAQwXLIWm0W
jutqDEBg+lJc9Q3HVGqJiaOFL1arSHZpZBVsWVRMKEH0qnWiVIfvORfrpIea9edz/3P5SU7ExOFS
B6Ktjl7Lx9gqlFoTS6GQXmRfHE562LuVkruy6vf23Escxj3DLGbwPnZNY4ticEvzXFoysA/fhBtY
5gOX2cel+l5y898QBq1DYn7WtPRC8aYeAswkRGVala36M2qgDrZt1zHcAzhcT+PgYCj8naFxek4l
C/3P72L5+p/uBGMNmfbPYt5+ldIOcxpaadxnlzkV3wJt5uyeqLgKUt21Lt+h6XHLJv5zero8vI6I
NhR+jfLvqgDPMwVLD1kF+mzwDTaLfHDaxPimlJZ5ytSAwYlO3up1nsGHbXzPV+t7TIUfFQ7DXWVO
MPr07ClAbIfBwakmBcp7p60T25J/GCOHFtPP44239IvV9fE1MWWAyQv+DnROxOuUOpr9KJmiKoEG
x/ropTxc96MoO4Pf9a40RK1Xpv1sywHlkg5bN7ay4NRCsQhoN3Z52q/UwJLWkyh2a7lTba1qCidB
YXcV+I2+0vLCWpvGMgOTxZAxmrZZN1Kpb6YC1hWKN9+m3GgOk5Sth0m+JT24ZC7XD8dIJp9EUxnj
uJZTbKZy9At1Ti4yQxX2YDaPE/4zf15nv8SP/nSRq6/uB1oiy4kPkaYRaXRgZbeKpLqER8N/qSYT
fwbGz7qeAsWmeuTpjfVadff5mJar2ED8HKFYR0LGdzSZDxp6KF90nRwRKoM7o41IEsvJMDK7lCEI
BXff3JRqwFhCKRgry+XrKqs/P9I/7OIFTJdBsbBKgD1+tYvLCHNtLZyFs95CbEJ9bfYqsQccMINh
G5YULYt7RBcctHGBd4OgZqzW1CFoDeaNBXotisRmWjoXOmTJpYXxSQ2ttVQfs9JCOHdVutZapV/j
kxp5wqxuC01mSEHG/WiGlacmiG1Jk3JvRS1JAnMSXqCRhGkZnZbYuEVk/McbwxAA7iDbXUGk4mOo
y8shj9O6Fs6VNc1OGwxnZa625AepS2xj+Ddv3/rOd0efb4h6414ER3CMCZZUjwEJVpzhpcjG1z9/
u38IQlTxRD2+HtbZaLl/vK26Q3RlCsrgkvpmfjdTz+pKt/ZTc9jPub/Vfat2y8QMnFEdRUflpxy9
KfW9pkleLOzH4qDQJVVFNNODps3IFfSfuRVOq2rKRQyCir8X27/SVfm/qqV8UFj5o/rK/4O6KrTA
fvt2n3RVHovkR/q1+11O5df/4285FQEA+S/kjNiA+IrJGmjnf/VU+CP5LySpUQIFDqGPsSy9/wiq
COZf4KEKRf8i+YvyyGJK9B9FFcH6C/QfQICzGeRXpD/+LxRVfsFo/yfuoYgPCsvZCtyNpD99zSX4
/nbUyzCIp1kvxYssPSjVPT7d/irOHyZ5X8j7Idgq4rkMDkwq2D7TtvpdmXlNvJp3qmXXL1bizEwf
WLsuXxflLqAN6Y928BNCGaySR3LywiUs9vHJGO+Y/OpSN1Dvs9AZUezUl9FHa1gHkzcqhwp1IQZv
9BldsJhD3hY69D2ewvpNjJysdKo1cwxtbz4Keum2DC1J8U7LT1H0RZDe9Px+FBFtBSa6T+X7nLEe
EXapqR+l5DlQKT5RC5nUzQRvKLj0o80Yol3dN9VOk271F6/C7n/eKPgJnxx09JNB3iDKbWGGmXhp
Iu1V64PIRVrW2OOO+sUY8YZvLfoYwmp4QXBJOxoKNtHxQBf/t1V4+vsL/j58d0XAW25jaRDRP4Ck
AKhzLTWb541ZKo06X5JQfpY6yTxrgRjtAVu0KH7FKu2rXqpPmTgKlJP1WhYX82glnS6YiLikmU9/
vp+PABq3Q+7G8lrMi5f7Ua9y2qIw5WBSzOFSy7W46srIWjWz+toq0zqL9d2iqr6FI/MftZn/H5f+
F2/kty/wD3EpX3Qv/5aOWvShfv38/45Kyl8AxUgMkRcwm7lIgv2t8kRUIr6QrUO7IvaAz/Ih/xuV
JO2v5acJZJyY8F0W8bb/RiVZ/Qt9uEVKBIf1vyPWvwhLn1bvAmRrrFzCIILqeCR+DEsGauoaFuHa
02gW1gHct9lacSa4ecwoopaO/UZOxPxRjTB0tYsEnSQ1l8ctThe1Q5KD4H6L2j2ezvXs/fYa/2Fj
LQv194BJaUCCrTBQT0KDuNFVopiNpRgEkdA++WJYA+8D7VV6JZ3o9SerWlBvWX9/zH45MZbrLYeH
tKiS0o36+CbCHorJPAX9U9DguJMOjFIhFSndChfLX3P9WJAi0MpcrOQZ2726jF8mkp+H/VNpwLvO
BatgmiA0BdQxrOGMzwuaGrHZHjJZV9zWaHpHqOru9Od3u7y7DzeByg4+U5AyIM6S6XMi/n4YRUms
Nr5lFmDNw7Rp2il4myrGiUyMZl4EtQTPKHwf4aNCZLAH5uifL39VePNy6WZRZXK6Locy5d/H6wuq
1sxSsWDdLVOdfgG7tpNH86SIrXRXaEbPkEcs75WqGe/iUX3tEoYE/nwPnz434mskfIvaNWM8sG8+
3kLeJsLcpEH7XMuyDwEdcKOtDf3GVZYH+fiiuQr7l3wcY8VPehDjGA+VFI7tc6Ur9VaOEij7Ic5E
dYx85J8f6IrCtbxU/IiY/mYXwwSHYfnxieayHyRMMKbnSWo0Nxi7eEU6JEHaMK1dL+OcbBdlCC+7
FV71gcG+FOLEJhLy6MUPfDlzsCq8ZQzyEVb4+544jHC5FyGPyNoVrKAC58RZVw/PuiJ86SADMBWQ
b+JRe0DxzQ6j8laf/fMLx7YW3ggVLPGRwamPL0E2sfvRy3R6LkYcsTEkstwAjUr0wCLjxir+dCkw
I6wXVdilUMb+Zqf/ltG1lTY1Wlr0z2nHeGGGOYk7I7PLFF4j32jlXR/qHBJ8VLJbrkcq+z/snUdz
3Ei6rv/L7KELk3CLexblWLQiRYoymwxKomATJuHx6+8DUj3NKmnEo7M6N6Ijeia61U2iCkBmfub9
nvdYiVJUdVrFcujuO6NQu9EPjTPZeXotteu+KyfP3Fq+9nE5Uq8N/P/qS5ISE9gsWi7UP4f3M227
uBKZHu8VRcW91XYGZI0y3wl3es2e4qcNf6nB4csD2gVPaCAvh5ca8adIwtke76WQF36TfcTFLV+N
fgJ0sHG+/H61/PRicjHOTwqiILk8burhxfzK9vO+xxwuGyumVYmrinWW+s2+mlR1MSeGOu8KhMl/
fFXLpZRH45gznJTg8Kp6njMKOLF5P2dKfskG2Bl4vJ44iW3sja5xaLwZzvffX3O5bQdbEAEG1Rzk
s7h+ULg6WhF8CtH3YW3e9xGj1uEgySX4Bfs/vsoTB1hgkIF86WnY/cViKPoB9lkr53uvicNt7Dbt
KnDG1+ypj+ZB2U+oHSwAXjZvMjkil8MbKGFM95Xbe/dpFVwqho6qiBm7tgI/zSiz3loOtDN3Fab7
OL8fwZan5gTZcWIcmfBhvP/9l/7F4lgiBeo+C3+EGO7w09ROXEHAV959gCy3Qfc8l+PGBp77+8v8
8lsv8kasshe712Nd6pT5YLfoit2D2UAiMQAbPE8ug9tBbB3EDyv7tP4K9yz6xmCBfE0U+6sv+fLi
RysFT4Y8VLrx7ovwUnQXvn8Vxa9M8vx8CdsmA+cFdSG5IH0/vI89jsNmbqTtB2c085N8xi1GZX6/
SnM3++P3lJOYhU9ciTidvzu8lDEoIeKsC+/rwRu2mQ10AJF/9cp+/UT0Olx0JPQYnCxvBhG8ODr3
cIrVCWX/8D4I+jJDIl62jxGebXItU1qZG1nSMF155VyDZcjVSdW28fe6yOnaRda4uMzWQnwyO4Uj
nyW9ONugQyi+KbeAVlm0i6mJFHFNWSrIkvYkdnNfMtOZ5cCdnHY6F1XdXyNlQ6seMEKAxA7zk6Ez
SnMfJTXvSiMWGKADzO17UCbqtY3u502H7w9QElXh0lJ4SjtebAeuldWUwAf/vmjyclvhLk3TonmN
ZfxTGEtTnL17idsZDkCkefgwC4jr2g6a8H6S7J2ZtMBoyLb07TM7TCi91mJqL7qBKelUZgv2sMnV
H2nClg2JVhrcH+qHYLSp7Rx+hBnwaDMmRnTvDnZ4isVls7HNLNsbQ1lss5hW5O/3gp9v7GL7R+yO
qRw1rZ/SezHXytJtdm/qKNv4M8QlTzHB8Pur/HxjucpSMqMittRrjxakPVpyTO0mu485qRGZOJW7
S6ca7sLQu9dF1OvzqKA86tQjSqIoql7ZEH55/SUtRQa0uMh6h3cVaKXIZ+zj7kPhJldV238yasYp
kpIgx1NYxA3jCNrCKY2P6JVe60wdSXOWh8rXR/nrUajGrOh4/n3Mh8CIYy+9zxkWHaDNcrzqcx+j
BSpoU3WXxhGAi4mOMKNTxdqr53xfT5Z45d36xbOmV0thkmqOjWL/+CnISriVwVNgeGc+GZMWQWRX
Nie/f9a/vAotH4sYh/3qCaDyYqkOcxTWtc8bVdYtNcd8HM8qM32NHfbLq7Dfhpza4TLccfhE80H5
hRtk2b3XMr8zDHHFTKLfvLLvPs1IHe67SyxnBcw2Ic1hnRxeppM9jlW9md5PRhZA/SybS8PVDFpH
jYtRK35Q9GPsVTiJ8EM51PFlrkL1HsMt8+ti470m6x23TgFx0x/7777ZoVccBx+NizEX03crM+wT
MTozAJRWT9s8yQAdSaaEZW+hdvn9k/nFKuDLoANfvs2Srh9+GXuMaF3ILr1XM82czmet46SDqMOw
0EVMtlgbsvyi8Nqr+uk1UdxP5VUWAfM3sMwIHHlqx6lbqRgNw1kRFEOu3S33DkGPUVmn2mTaKaus
9GRyRn8/1J25q93BxbJaTu9GaSa7KJPx/2AtQGlaGkgU8MXxvfCo/ISDKtL7MDf908bEKHSIxWtW
68sd/en1ITZ4ug4ltqNYuQ/9Ubf9nNzPwZCtZTZCQAwjdZooNZ/OpTu+svZ+cZMX7jK3mGEFhiGP
w2aaZZrXVTf34dB/qnzAAmVsu6vB8qbTeXS8j1bbf+wFyK++HNJTqzMZkDf75tzRZbb9/ev2U1Vm
acMTgRFmBou6dak6vqwKxYlCEzIVLZV826rBurTNGYmS2kZhE5/w1jcfuHHFzosE6qsqXlT5tfnK
S/9TRXL5FJzlcPCozpDvHr31tcFzzhy/XUoGAZ2Muv1AeBqdDiban8Fksk8VzEHgcVrsJjfLv7Sd
M91Jw34sQoD3U/tucnX4SsHMXwK2F28GZ8FSXwE0uJDCiDeOA7pyCArkoP1Hn9P+Iuqq9KPXNKgM
JaNsgID8APRco1Fsr9AHupdRkNcfvXoSLczgGQTRlDv5VV108nNstQssyc/dS8+PnWbVD4yzgBXK
PUTNUW/dKTGiazSmuHzbenOOnBORzEdwyd24mtuhuMMwF4WY4bj5dTM01g3lNmRLCSL5O7upnJEB
xRpSly6j+nOU5PFXAFziLldlyuT43KCfG0nTUL9VMyIg25X1u34wis+F0tb9FIRgdN2uhD0iHAnd
EzFf/GCb7YzUMM7C83L0ikuGRqKvvXIKTiXoN1+cGZR7acXONwYJGLFOM2V/cXqcW9e2N+K6HEb1
jZhNsJgVdrT0nCuTYHbmXYIm58Rfq9BXsD0GgnPH7RaJURjqO6Mpkf2ptApnVEIzALoyrtJPZqHk
c2rwTwuDlgSL6P/81Sb4uYXR9Q95d9jD4Af+3cMI3ywdVSQ6DoiJp0bFD6cK33tj4n7ImqC/QR2V
+PuvFob7Bro3pXsADVjE0lclIPirhWGZb7CpWOIAmx8jgvyTxuqTcODFyiRoAezGzrnwL0gexVES
0Piiat3KbdHcoSZUaHPPRwdVn6s6sU+6JjgtmlGdeJEur+3eqc5EJatdPnnzdeOM/XmXZTlzrsVJ
FDGFE5R1dhGGbX1nWWNx4RfEfB52CXuhm/k8sWYT6JbbSJDDgB8xAtCvhDCHufCS4hPvwtekME55
nnPhcBM2hXZB8DviFsPqaBOpItimQfAVRwHj9MVDvn6+RS87l0ss9PeN+3ElUlQqYCEVt+P5kk41
YTpUnXtrK6Yd43gMOHIgWBVupVCyxt5l1VXsQ2Fuza9s8r/4klyRvGnxcqJ1exSmxUFVjoEy5a2b
gIwG9hud51KggHO96ZVT7adL8ZJhcABgEVc7XpWj+5ny3vRhr+o7Y/DaXTx5D8qLTUx4rNcMxp0l
Hj+4ofSqcGfhNWRgEjXf0cnll6YXKW+q7zLf3KmoOaVuvAvm9qKozW09qh3GLSvXOS0wZe7FB3bo
G6u01ylD5vIBUh21NaYumn08tGeTujY12txenCpBOSS/dbv4/YhvpKMWylBzDingXPeoy2KAcZ1t
vXLiLR/28MsgV3CWwBN1IonYUcAejFPqxXae3VnZAFPLRKc2ysJeqYnZkEQYrxW5fnobGUJc6MIU
gOiW8GYcvvfVAMAtpUxxh0rSO5nlyBytMUIfUbI4rcYhvMkMH8mSfvUNOUxNWAdceemBsvKQT1Fk
P7yyn6Yjk24cnZ1PSSiqCqAqtlSvrLZjARSXIYuDD0zDjfkW018+xos8y6osGv5M0t910mJ63Yiz
vaAHdZIpHxRUkG8YQ2lWMkJbHGkkW42MvZUWDV4ASpMEd4WzNSZUg/XDH+4DUN6w40VJQQUTaPHR
BlqNdd6VqYzeJzIq1zJvu7e+xdSLrBDBW0yUbHuLGWkfdMzvL3yUrXHnl4TQI9rjf3RrFgHQwS3B
Ns6MPVe/bwWqe5T+9KiYcB6Km7qZPminv0vzaVr7UWgu8dOXFlOawYG9poSEANZdxwPhExKxhxIv
1ayzHyPLaVfUar/g7IeakKy5Imd/1aXtKFTmkxMpkx6Qky0EE4YzDj+5gUZVRNRk39eufSln72TI
q00ZhFdNiAVDIdZuW6wSQ3ywfmA7/olS/oVv1Yv356co5fZBlbzZL4QWy3//7yDFekOzL+QgWxpI
T1bM/xZa2G9go2N8Tj2Jtc4B8VeQYjlv8ATlaKA3yaQ1q/NFkCKIbZ7kXyTBvKBAgf8KoH6crc92
Z7821Hoq+P69nS5NAhyuLMwDGRdkozme9gJzwQvej85dldS18YkZt/BtMkYEw4qKxWmW9/SeZ1k8
FH1WQQJQtbvTzEwy/irn6luVSPh3reuuSjuezHVg1jpfBxY/gYeGnS3QdbMeMNOoCthefgi6cBjU
vGpyz7sWBM44mJhOk62jbLL9TWpP5W06G5913wDKKuyh/GJS1pgW5jF1WqY5jXcUXed4qTP3amXn
/VRtO9ONvymvCkhRi8LN8RPQYBpVm1fXicM5VbdDX68Hux+7V87xw116uYG46tEApc0i0OU9rcgX
26fmwSaUQay73Ewk0OxOr5US/ebFK/Xjub2MiQ5PveerWIzSUJpfxruejvgXV8k1u19dJaRghWi2
RVzq3eg03c5gQnvr9Oo1a5BfvBd8FQK9BRlPluYfbSSdrQqsSt3pzjOriaJq2X8ancBwdoMMa29V
oXzIV7aVhid1ZMY8Zssf1KpxKobyxpL+T9XKFBubQnxVhdk+SrMM8Z6Cy+KvW39gyDOaSnErEpzA
1nYlpvedP7lM6jrOVG6TCnV9MQ262dJqYCoPdEhWbubZgoCcdcPcruPKx1GZMev0bWM1YBqFU01w
G7F0MUImeTeeqCCZSb9+58Vy/AytBfdso+mcBzfx9HehspQjTDDZsRI0XNUroeRPT2zpA0KvEhat
huUuHu7EA/SPthu98a6Niu9yLs8jg3sz2+GeaeFk9/R6/LP5/gsCAzsk9cQlTqYzTjH4xcr5aTOG
mlpVj7otix8+hy835l/+rr82ajN8A+WGAJmiFzXnv30PDaoqb9iCUbBTfyOMXsRyP3ZqMsbFOJ02
DwoEGkpLjPIjm+RfIU1A9GLS3KaDyIDkH+zThDy8Ly826uPbcFwCBOuVdEkn0tNOncciXfnWo2L/
E3TSDKCX1nTFtKA9bCbcT+f3dYSdzBaNeOpuAzjU8oxqTQzUhdUntmW2979mrB5I1t67ur725NUc
nmAAI/K9P38Axp363xbsdoHMPWm/1uLGEhcyuuvlaUz256+hh1vuQxLfBtmV0V351VltnzdYugcX
Ir2mEJjx/+eGPJ+Tt814EgSgy+S5xcCgnVxpg9IRavu5vfIXAzlg4NkXv9hLmFThvZu8LTHU0sUK
3JVeeoIhcCvomfmlgpbVn3rWrpfncL+94o6KUOas7XpjpHtbn8bDg91jWFTCAJPNOu3eqek2du5m
89TIPljz5z479eNL2exVe+qxsQ0nmt8z7LxqD8vaDS88i4Zlfh9iI5St2xFt4dtxOvESlCVv4/DC
GrZpjhnOfozPnOFy6q8nc9VIZmDOZrpBTB5DxyWuc5A8Gyvp7H34n/NHQPV7GH/LX+VuFh/i8abL
7qqBYll6rmByuVda3NbNrcwv03gP0TXFTyrYJozA16ts3rSUtb0zbewx7LEhMFo7uzqp47d/vo/c
lYq//n8wPP3tTrB6iPVDUrxc/4vo6nm5u+Ybkp4FGkSev/icstqewzL+DTEPxRv2G2w/n0KvH4vd
9t4sRBpKRM+y+yVl/7HYbYSxbAAoWlAb8ZPgAf5ksR/WBqhxL+UiyrPUqZBVkIEcnh2u4Tqpn0/1
xouDbpem6nup0uSBmgGmQYaXQF7L/ROn7+ddEUr1TcRq3mXpKBax5vzZjjXLf2Ja0HEYbX+xn/4i
Ennq5P69ET1/OObjONfIi5c04+jDVcVAupiw4qq568C/deFZqLsWJ7Cy63EJS+SDIeo+XjVtz/Rv
BSST0AUjQ1Omlynlgs/uBJotqKsvXgKrX4rBuZXTjC9NVg3i3lIEkkYkjE+OTppkpTUb+1pnIqfH
gGPPvc3Q2rrBv/AEh8bEJNA0NN4qnmf4qzYCmZsQbt9OMztEA7Z/3XjZAtujk4nrRFpeukYLNFz7
fv+YBww1riyqW6hVvIFOmuNjMFBkamR+OZy8z5Nuw5UyTMBnv7+RRxNnzzeSuVfUgLQdyTOPssyg
nXOy7Upvar/bWsre2oO9nkaUFQNJWmvIy159Iz0/6XPYrA1FcLxR4nd1n60KM9qV/q3UO9/f4eyM
sGg8JV1edZ27qvjjpGloE2GrajWrWgR7URqv8FkO494fnx4Ap2vjK02R7ug1QNPRllHa8OmzPtlE
bSM4E5LXGl+H1ZfnqyyWw7S+sMOFBnP4smEWn8RK56TWUyG2hssjLeRNpy5yX32ekR8BTUzK9StP
5vCs5aq8CkzMLVkRKlmMag+vGjm6SSuv1fAvarWthDIvBupLMZwBc3xw7dR5ZAljHx5aUXkjFBvJ
SqcmrQIUwxduMpUXOXKi606YymRoLDYu6FynH1Ks2t/HVAw2tR6AonsTvpJpEInXXi0SzhfBwvMX
WPpCwIdt1K3HpSO2ldmdogy/ybwf4WUM7drN+phRfPg0dgr7Goqnt5576BSeyVB4MjmsOZOBxdIK
mP9uYkwajDjfjl5Zr1q7avZkXtlGDW5wMuX6zPWaG5Xjf6HqEoYsdfpLqzSGt/SksWeozHftPBVv
szQqkEzHryGIlo7fwR6ELavFzo1UG/4Z2+ThA3J7A41Eh31b2gvNua9P6yTo15Etvlu2twn8+bXK
8GE4zx3lijTYkNOikactevS655lRyl5xxUrruwnx8GrqBnuDQxEN6dfErUdCj+er0edEZEIpFt3A
0QFQZhm9V6GhjQGizVu33VUmHgaFSAzkCQ6GdZOCm3Jt7r0gE5tk/P77FSB+eoHQoLMt8W2p9VO7
ONqbOmnoqRNRvYkoQZ6gJRRnqIklpoAzUrEGKGk82fUWKo6/6uo6XJdo4le164O/73S/zsbePzV7
IBKlD5PWae/mPpu2Io2hyWetubFpkm+8DOaGoxThXRAP/DZGC8KmbvAb1jbU6GTcWOpSBCnegoNl
XKsiA8RM+X479GH0rkmN4K6PmT3LmV7Yom1T0P/YSN0xnhRT6thC82Ka6+UT6RGgYZJj0zS2WFYl
cd2dWSXDFInP8xuzeXzWCv2Tk/2LguyL1+mnHOy00Q+P+UHg9Xfk5dCAWwpNyNOQ9JBN/TvycsQb
amRIkFnZqFef1JY/Ii/HeUMNnDrLomcDy7YkZ39FXuGbRQtCK4VP9VRi+6PI6wjbifI5RFTCxsKv
4qNQXzvcWYikmsT3W70umZFIN7Obzx+1VPomGO35oyw7iS2P7JvHyXdwbbONKd9FA0r+Gz+ONQ6u
sAPxD1/iB3z1SBvqGKXU2pPKvbLaMNmYWaju+jQxMd5s3Lnajnla3JuZPvEHj92y7akywRiRZr6C
YtHYW1kaeGEpI6DuIny2nU3rlKN5EaUO1qZRTVK4GbPEWMjfQX4uLGalcj+1L+dCd9imK5OBvkEo
iOsoYWq5Jf2qH0XjNLjXMs5UnLdCkIMpmxDpxGjb0mZoU4ny1nakjcCBxna+nZqwvTS7WJansgkL
aw8vsNM7x+naaR0lIfzbqLCCloFp34ATEJkGNrbwe7u9Y5RddsrcRxBwgKT1l9HrMPlIxsKNV26Z
W+O6ioLC3PQugx6Z12OXFE5NVtPPeeJrVVAn8NQMOkWc5Gb4R0EzuKl1jXMv8eYAEDsvpw2D0WG3
HrsOwVSammDVzaGwLmvZFPdNVfjIWadw+mwWhU9Q6Izduk9mGG52oNwLpx2HYheag1NeSqd7SGO/
HWCXpoCJRuVqoE7IUyDRpEnIJgcFDoa9dnDOGnwnT27aws6/hYaP4YGTzzD+q1Tuo6hGNQOqGi8t
gIXpVpQcI+tubKmlOpMMznvdUsZqVWSjGZcJGXsdLybYRuJRzSpLV3arMevVTG7Pe7e2fc33skxN
/yHVfFVECx3+drNOwse5DJAMTzqyZ7wIo/Jb35cgrtopMz4j26zTTe6X04mvW0i0uR8A5A+R2kKk
sIyvYRs3ehs3nYkvZogcGfdrN/hY9aI6G9KePTiehgj9hJ8WxXUXgTFsUuh/O9UlgOAdIyVTNaVl
fJ8mUeJ5NVrTiahjVBJt1+qeVokT9nov/Ah+vQrcMsa0tcakz5pLuhNE/aE3rAqpp+JjZtYdOJ3e
qeVZHWZzs/LcIjRPqtkH61VkA/hb+oD4xtnWXHVrFc3jWe8mZvoudcYS7Xk4FQaLpo1xejaLPN7b
dulPDe0ZUaR7y8gwJdFDEI2sHcLAdUrL952Cs6L2Q2FPM/5As10VjNEHUfOtMedkU7SJi8mGXTy4
Q11GG7OdAnvjVbU1M6NhLRb0+A4VyZhc1G1CuBj7g6b9g9PdXDv2OuxD9Zyw/zctNpftCtEZM77s
m+SedBMOtytV0jYzelCZZYgv7zggjWmY516x+Kx/zjOwQstkLCHh786zs1J/ezgsJCw/8FxJcKgN
MtmFzgTVCBjiBSP6XEngPKOHiKSf8PtJhMKh9fd5tuT45DRBsLABlobR3+cZf0ChEXU6/wG8kz85
z56z8ReRMlglFJrL9d0FJfGTdq4fk5AzBGhzGPfW3rUVpb25tNmJah36+1YbOT7ekZmeiibDyMjw
1SZ3Dbg1jRbteUSOddpYzv2g7Pp0SIKR4csWiBZswMoYrnAWm94bynfubHJwEPzdOJxUTjouaNb5
YrQtnJGaqr1m2LO+bFzlNZTNkFxt87HhU9iGp/QurBzlnAF6b+1dkDmqYuf27CRfe4TBl53pdW23
BquSyBWkbQmQwc3d8kEGjWiCDUPuTEpB68TBA0DMFG2nUSI3W2Fa4OlgU4oI+6nJxwsV8yvQwRRF
/POh7r36vPIpss3VRHYP2KZeORIPhpWplZKbMorcq1wPwykMIBvftjBLVlY7F5cJv1et49HBvq7I
EqvlAGuH2bvinIrttTnq2j4pqP6LdwTSFdZGlG7Km0hOyWnTjiI6G+bEMnGBifMW1krtJ9Gpdqrw
jp4OyKd1xn3C0MBJ4xpbdBR8hmWoT7VCXX6Rw8W8qusxAN7TzP3bsUESmk7t8D4wlZVeCmoB3VUe
VvzeARtcNHdF6D44XaT5DglddcCfU6HOvNnoHIqdVhrhnsbmL/EEJ5rGgKAZe8nEoMqCFAMie5Tv
LR3FmKOmgcQAgKKGZ5yFWdjM2EpRsZC7nu7n18jLYA6VZer6OIYFTM8SUrQtB5WXj9suYHJtBSyj
z+A/pFG1EgHuaztgV92uKlptrvPcm9XD3PUWm7OFYhoQUT45j+zf88qLKxXhODFRRB7gDxo4NqmE
ekfigtgFWvy1tVO4rOM4o6EppDA/jYObgJNjmty8tXU+RSdEoPIeJGv0kIuZjXLqQ2xq3CQDP1Gm
cXbbRYNLXBRMHLP5iHZmjTtGV65jMw34blXZnQfeOPBIus5/6woopBtGuJ23TeQDrheGu4zGQAqm
QMZw56kcAvEdaK/yVvZy4MvJh/jnPMUBoqyylFlr4V8YRkWkgBF0uEeQSfwQZwOhxOxjHp9Egps1
jSK8zMwA8H8+58UpxhNJvbPnVGicf+bpTrs6JmQasu5LkFRtuuGB+99iHzYyh/1oftRzO713qpK5
4oouW7GOu5TsUdLWkJjxlAqMH+3a8rKbYic8ccuSqLCNZVGcRzojWqyXwLF7iiH7p3iyrU0yUkdF
LXEm+eSl6JEXEefl55ZBIXVnVEt0WjLqh0lPNvVErYHZDhupC6JZe/IqyuGxxgFJPEW8zVP0W+Da
oTbwK06szFb3hl7i5NnvedvmJXw2l0Da6wJx5ZkF0XXvzckOx28MYdME6cbWe4rFEUt0/s1c+dCZ
xyVc93XUPHb4Pzk7dzbGj4lW2bugnJmz1KNj7akK0Q2My36MNgG/yN/V6O3fujotsLozMYizJiZQ
tnbnyVSf4MwbiB2SoCbbOfaFPXrI7ztgj6r1gt3EUA+dAF9Ezx3nfxLLf1m/14Oed8ND0h4klssP
PB/EIniDUIfciJL+oheipv58DgsPaMWSHZJZAtJ96tH9dQ6bbyx+xGN40/R/HN5/ncMQeGjcAtoh
vWTk4A/bd08lwxfnMCgfWtR0CSnRL4CBY9cARiU7obRdbayhGQHp9iWpSm8yogchLkycEsp0SUV9
Ld0CpB4jcsMIDNKsoW1KRhvoqkeJAs2VldM6aEsJbjSJ5ZldTlBNi17WCmPeUeMIksTVuKbMTlql
U0xpL7sMx5yN3RRNsedK41cdpZPDkIZpYB2QdZazoZI3YnQUo24O+sC6gQ8c4b8TVANWDwxcrUNR
wY8Lui6wV7m1KMKryrJXhkmtau34Pa6all/Dt/WSEVvySpuXhsQXY8+gXXyhEyUYARU2zUMxiuRa
2f5cnA727MdMHjb41Q5FietdUEg8iPMpeWvSHJzbLLgaS9O4tMMIRKsXapHepByjn6LRcKOt0NPQ
7w0EwuPK5dfClJf34B3glbozf1u0UrjrvlZiesc69a6nrDZoNngy6r6FXWq42zwqcv8spqnhngVW
OUS73NNwjCaKo5t6KmGxZr4EWRrEk66uImMqEaH3tJc4Ekrbuur6GDYGCsuSfcgK99DYLdRzXezE
N0W8SOPNyGmBvZElXeMn5TAt4Kj2zIn8AOSAU1bnY10X4osXoZhZCau1vxcRSpbcD9PrnKizWivu
8ibxEu9W4mJ+0ei0R4M3zhN/2muq4FXgFFj5jtXXOMOfEONZX3x0IQzsc6mfdtrqynWmB+HhPzor
buPKad1y7QpQpzr/4Gc5ySVB1bxOIyeHa42kZtulAMJlIggR4YAnW2sa37Y5VjQrJBhez8lRF9E6
9Acos2PWJOFJWo76lZm7pVZ0UOylzrvUQBl1WIJi6tmHOY4o45BXZMbXPUqY4SEzBla0kJ0Jv9Ww
ygIPB7aEKG9VOwK8HQA/6KtF4e3dwanOi7T0b7D1xhkkqGj9FhY+Pcudsye8O14kBtfP6/mlTEcc
d+6ePiuDOj6tw0XCfJSPiXaSZpZnHX4utZGs0tSR2bVMmiDgSafgRlNy3I7Sh5nrfWU3n8d5Nsdz
p7KzcEsJtd+gq8EOMgTcBMl2iIfvXutF35l8cIDNhsXeCDNxazPAqTDi0YRC6ETL89gGb13ExXcv
DS6dwcdwhoW4K2JFoWFougzaRBA+hpOb3lTV3H5Wfejhzt0XFEpLSddr3cSWvFeuYTxOkSxv6Brl
V8oLS6ztaqfCeK/hVwC+jyM+mJTRCWZMJPVgSlv1SgPmCGTv86Qp8qH7wBkCDSgN2cNHnlqj3w+x
3YFATgBJKN1/7GrvfRYnGNJFeXvqmmiVCw3St/Z0uqOk7D9gBNPQdB+sU69PwPNAUN2gX5vOg9iI
gXC32W4y7NeUWccdKj4qBU2aLOzs8Hmc5Y14ocwK+yKuPKPoNrO2uw8xT2M7pNW8KzvTPgkLr94B
62Cam6X0Wp/qVysDoToNYk482ojHcnXGUOJATQ1v2+h6p0Wmg72V6nBD76W6C4zeunKU3e76pFG7
CWjntivLHtMUajblPG8pRT5KFRkXYmKYikaAfTZm4jXnzSOU4fIwabIzpEFHDaE7uejhHQK7O6rS
i7tNHuChPuu82XRRI28rfAhgPkwkFA2y7ng1T529yT3ZbWXvzOvazz4iexn2feKJj9jEYERW28aV
lkaztYJe7b0kgKLg591JVNjWjRVLsO9PK/qPgq3fEgsP2Ib/kYC4XO9rWU06wa4PgeaP6y+184N/
2FJDaqeb7lFP7x6bLm//khEs/+V/91/+0KLeTdXj//3X17IjdeK3RUl5WMRwqDr85+Gbi8cvD8Uv
fuJH2cN74y0TLz9KHe5THMUsDq8iw5ALKOGvEEu8WbZtSlN4CiDn9gjYfoRYVPXpsNIHoAvAoDKK
gj8pdcAO4T16EWJR51hiK5qegGIdivhLT+vFSmRAMihxZbfWo5e0epv2WfQtf6pvqqXUaS4GA37a
Zp/UUgQ1/Enj2f1UGg20F2zzpWDapYk1rPsqz98n7QAKhUl/XHoR9l5L6WdiXRSGnDeqUMXnKIOK
YOcYyyJfMpjOccKs2EVazcVKNRYF8cmYMdpKNXY+/M6UMaDIs4ZqY4Zy+J7Xofu+yMP0Lu2L7E4W
fdyvitnwb0t/ENmqpPB6oVQ33NF6Tq6Mvpta+p1JdNFpq/V2HNsy3jgebFLLGE296t1Jw9OzpFy3
IcWYjed20VXczDTlfK/x3nc93b6NNopiPKFoijzS6kc8wZjqK0j8c4AQgdtVRBbTkH2KkupbPmiM
zYmCtst4id7WxrC0JRTwaRJGbHjWdjSYn8mknUsfK4cPTmxd5S51/a0hUgt0jcTkOnA6f1vUXRvt
7LhsN0bQ1vZK5jbnIVNcmJ4Jd+rxFh1N84zKPpbhjq2QieRmREGYLTwk8rRaA2J6jUGhEwf4tVlR
kbYb/rR+KAQdknW0DHetYysfbvs0oDrduOZbvLhSgE7d1DRkySGeuqJlmdK+tPAl85vBfZc0xfQ5
CKQKTwC/CVj+8TJ9WIfFsFV5Cah9bLzxbdpRxVj7lo+u1XFnEmdgAN0HIZeujT0MzifJNAjuqoFH
Pb5cgOGd1dlfITFlJybRaL2bQiv7rlDVfEviPK3PZt3k1jorDO+R21WrjTkbmGYIUMFcaVKnxLVG
scLXU33RU1MZNOtTUmExhgxJVmkUqp1OBPaLqRdi0hilmb5JQJg1q1YmDrAtM8CO25nr76VTUlAS
vd8aeLZmzZ2oZnWbM1ibI52zYaZ7aHfP9FLyH6fBRZb31An48930P+6RL7fI//rtnvu/cTddRFr/
eTd9q44qyP+PvTNriltJ+/xX6ZibudIJKbXfTMRIqioodgM25kYBttGW2nd9+vkJ+3RD4YbxG3Pz
TvTpE/ZpA86SlMp88vlv67f/4qK5f1HaknDLCsnS+ULHuJo//VpGV+4ZZKvVSG3dQZ8ljb+WUY2l
GGWyQWW8tpv/sGP8XFq9WEUhOrBfr+aPDrzWldL+ehVNOjtJ89QxWVQcLDYo1PRsq0SJCjQ/zdol
kJlCQMbgDPWZUkw4+2T95PTejMNnASeMNiZpxnr1VCnhmAFEVOF5KtDgox3oMYOpaTSi2O81t/OK
KjS/OaiVSS6NhkrF1d/JqrXjCc4P8dYkf20YPqvEapHvXpXp7NmNKIzAcCuqaEut1auuU+K7YlnM
nhOaAxzXUoVM3rBE0KJosAmiwrTGlCe0vWPBq9xMX/Pc1ZpATI1ueJlr1zONt7ohZN1ULEloulYS
ekwXc2/GDtGLaB4MrNT7aln2jd5owjfmVss2xG0R3ApEnGTbNksS/cYtswF+QRbbhFzoKf89pQ4R
qRG4I9S0mqXOafvlaMlLzfCwxK6VvV2S0xVkY6xfDxoX6ZdztoScppv9ixn3m8PJgagfNgmHEgSv
Fqk+mslefFBVy1CjRE4tI4DDX9HR6hWz9sIxz8cjK5TWVcoCGYQmrbdOxPa52qqd5VsysSxPG23n
iL+4uHz/M7H7v9yzIUZbGCObSGQgXtOcOZhtmqyiPMaiK8j7TD/XFGvCG3fksIQ34V7UxP7+8Xiw
DohwwukMXsuhrSghK4MUS814U7tsgSWTr6HDlpRjMEqIK02998dbP//Lt2l1GNRURlv5pKtp6Ou3
qa/aDEqR4RDRyaVlSjTuDQwT/DAJ/8yBh57SOhTLCHw8ek00W18P1YIAWnS7nECZU4em8lR+S8Zq
+Yhbxjr1+opYflyMoziJPzNe1yf6ospKxq5MlwjTwkgRDuHUS72NQYl+lt3/FtdEgfh6HMSqUHOg
iMCTYzhmyOtxsnEyRvKfDTJ+wnZwN9ZkKtCBolGf9/Aikvq2F1I1v0oDbGRX2CJ5oiAQ1SZM69IJ
/SJuTPZyaZjwJdU4m6aLaZSxlkAlMsKvqUF940WCCJAC6mhFPAqHoDH00lGNiqPMhILukrOdn7mR
rgxH/bRYX4xR6ebNghQH8IVFsom8wjBFS4gcoXvQ2c1e90dnXPKvsWZQLPnQceccTAvLFGrFgk7y
Vld0eT1iGw9ZdWgyYn6kqNwdjM3QuCoUiLN+PpJbi2VUHus5FJQhak44Fekjec9Kr0iitAYWYBNK
BAG0JLvlsTnvs1CZTGRUli2PlAL637bQ8rL0tcIa8nOcuQot6Kw+RVnTt7S0TvpywpwhzPNM3USY
p6SAOElFDjX9lDk8zelOJhuzHsh6DUe1srCjAZHxnaJLzUfwgEJuamC2ehc7bVucqGUR3sEhUQhG
Wsqkv5swqPy2wMO4MjOoXGi+ai3pLpciU7COceO0udLnuh9ukFdU6ZGTZGVytmQFnKxWFrnsUXqO
FkTjFJq2tsUZdu6PuqUa6tMlm1KMvZPZSD/VoqsJAdGbODlf+kIRJwsA2PxoynDNaOqc2r0YaNjP
QZ07TbxlRKf0sFdMnGBJDPNxzqQ8GxWSsrx4NfHzGiVtq+9hJDNID2kXOf0RiKire4ultVA9nbxR
lFull659m/HGoTtOekduy2RxDXqSdPdu27hH3jQsmKx+lmkSFZs2cqZpN+bkcPiao8zDhawXHEM8
ercyvKM00629ZhskFllKpBX3PAtES0dxN9paBEZoDuJBRL2tdLtKm/L6G14e9jgS3LAigIWDtRhI
rj6ssoNEE4ENtHUNu0RRPEcZs4iYI2MoTqQeOvTOmr6djzJbceW+cWt7B+NTt3aVURY9aVK9jNkE
2srZtUPvqLCRFd3edHxugLliiYtt3Sy9OKoQdH2dBXMyWPpsJDa0c4spgBZC4pdsozDcJFlv8oqN
c0Ukz9iE3d7pgIk2sqJFuyHDNxk9K3TmW2cOI5KmDOlsJh1RHQ1QpXM3ndNqlmeORnO8pHZlBHEz
tW6ghAWt814hqRX6qT5Bpy1mWm6wc2CcFHE8Y65Y6Wp0qhsk+2yR1Q3zUSwq8yQlorOARFK790lp
R9UWAMqOAkWItNrWdWJbx1ZeQ1q1l95S92DYOhQdW1FojtOzJfsO9uHFAP3JvMGeAI/MUu/JBtJw
pD5vB0iQrEdVSVBdjmTGGLheP6oVNheHfSZHOdOner6czUZTSSVoF1dfgygXvCBtPrnEYRCqE0zH
hKPkOZEx6CXzqUnQjkGul6xAxgK2t4v6wRLEMsEtqQH2A3JcJO1rJ6nbACJSlRu7ZCxwZvqoPXew
Bxir2hF7bnK02WrwyzgoJFhCOuSg4RjEE+z/wnOsLESq0+h1tukrXKk+T7kyksFlYQu4U5VI3He8
Ju5pUdZDd1pnsE93dTGpjs9JdnbP47R2h9s/2nqxYqInvUqvEOAZGIgftJ2wgYvipEnjIB4L48Kd
1BzIMBwJyNI+Ukse8nWfx0IjyX7FRk8RfrBZUU1WLAyww9RmKLbgt7mXOOMYGKI0P8+mm3yqdNRV
CR7456GjqJsSoALoJa6O37/og3pq/SBr+g+HCPQEOIYfXDR2qq3e2SQ3CmO2rSO2mujRYD2EbReq
tnvqNKFhfTAd3s6GVfiyEuVXay5EcK936pSOuqEYxhho9TgHHe60AOcfukC9HYUikdYOQfE2LgyH
ynYkyuBagzYHpBkauCFE6W5wIe+9f/9+M8oae4W//XNNusKLL6ubuqTukXky00vv1Cs42OJ4VFr7
2/ujHCAaWE9yLRzVcOFkcjLe61H0VozQMMizJgzH3phujS6/ktrWLV12iJWTFitG8vMx/VEn8//T
s7f7Lh/5itZp8wo1Xr//1+FbIM+nZYlxwqrdRvz5d08TIdjK+ceGmN6lyYvNVPnXYRyWCodxTlNk
wPPe/7OnSQqCgWB19V4AzF7p+3/S0zyYjasOZR2ZtioQCOMcnB5sg1VUq8I2aJvKOCO1ON0nqrh6
fzK+GYQ3F4tSVksTVJcEpNeTsee4qeAS0ASjBALFlNA8qus5/LOFadVPgOgAIcBqAyw5lK+mTqtg
DSaaoKtD9YQOLWHfqNSSQaFuUhXt6P2L4gm8OqU8Dwfez61bU6TXJ/TyPQ6nSIHkPa35DNlDj2k3
ZBi3ChYHPeua4+un2px8cL5e+8svz3o/x+St5rV+9kl6PWbZhepMwcGYcpCnaR25x12GGaPo9CFY
oOJ66PqgyRjzcWq28wer8OFJcx19FQsiPjSwuHrujr84lw2zloW5ZHS31m1vHIc8oKPS+rHTRR9c
6NuhMMBjjDU0a13316+/GCqJSPseWgfYic6wX6pUUASMNniLzHPw/nOkHfDmrsK+xaKfKYi37Bvn
zJxTRdsmtJZkxYnQr8s+3yfCjq4TLbaKDWVgc48N39jSw9G1xJ+dsT+WZp/fyzrUd4MZj/gQyNQ8
q+ch/AyKEJdBM2fJkyMd3Zsgg99NNeYCRjWp2xCIMxUO22Wj4z9RlZzBkDC27d28yOgLRgEDeUNx
chOiTdIRVeE04IdhtypaZGtgABHik7iJjQlitBM18LARlJ/Gjok5hLWE5GeMIflwRl9D29JSZfmM
DFT7Fi5Nb2wGlwhr/lSwXw+xcJ+mMnEVfFzbmS583UadFxdWeGKnCCKrwXXO3FSPHsK+cT/D8sQd
tIwGiTdhVXynXVVrx2Pamhz7Opnf0nJeSNLgOIiksl9uE1q9N7M5G2QslUD+RYgbHt4MgrjMiB39
a+po8zcx05QKcnNMNarcPD1PrFGZIUvaWkZWdyyLTcRxpQ9MZ4gRTobmhNHNBCMS96y2C8zOopw1
rKUFQR7U5KGlqKbRh9dVTVFvKSdEgedNUFTd/K2yiuiHaiv12YA5Q79Tmzq+U800uVHHpIXJiAfZ
zdLpI7UuAtnvTjLSnafhpZ5hQ1afi3ReNp2tRrhLJLBRlyWOL9Bvqvu8EgYhwoqiSK9pHM78lLfw
EEdIkBaGhd24xaoUgGYuNXPxB2iEvakrR3UurXNNb1us/tzU/e7msr1KVDWpdqqIU4KlZEMfNF4g
XkdyKXp8KZb0cwiKArEPDwwXNBic2mvTInmoqsywCIKezJNM75pwq80DrMe5qKYL0Q52uxk0AyQ2
gcB/FFtYY0dhbQcKHJ/sqBun5fucp3hJT/PSEaalSUDTebSmp8Fpys9yTOeHFqz8i6I2SwkFYsEB
kjUZq6ZJq6w7x6zF7A1NOfR+ag/iC8du6euVJsk6LDvreKgaZ0fVPDz2Tqd/atSKZNVyGZ66roVO
OGqtgTyhUK9Er7XF6fuv+mHHhy0CZTULNr1JpJ40zV4vK1W/lHpHZxULA1gorevVpNSO7m0RYYzb
TxugO681uR09ea7FdVV/G/UTSHZ+7ZIDejrlF2hLApAoMA/aNFIo26mVu+dP+Z8q6n/AXn/xwN6o
ur7+yH+8wo+fv/9XFWUQVwc+AQKLNQ1ejDy6X+Q77S+eJy1Qlm4EtS+tGNdv+hvCEODHDucPLD7W
ruIfJdr9FCe+3IgRTgpcWqnnKJ6o09aK58X+hC33ZCYm/halq8SYZGMGVF0C2MUJFKLOjQZPSg6o
KZHGrZKcCjPKzZ1p58uFvdgyOrbsOQMKNYRS7wQSYPg6KcLZQArCRjD5KnJaHgOUmTqO5i9Zn9lf
nTJbEhh1WfnFQQljQpBCelR59CIVxEZ9VHbOPdIuaBde2DjGQBulMYs6CtxsnvlLYlprt5oVldk2
knWsV34CTqI8ZXLlDQLcxXB04FrHdMk8GmhC29PtEMjj1QikxofpVGanTpj2+rZui/i0wyN6PJNj
UsRQ+FQxbnEUQLZq6ovTXpoqnIrjaI5jHWPYBaOffTWzCz44neokuKlaOjSfwk6ceKPZSsaqaWcm
8vSslLHYpSPb2Gncd10IrU9NWC7NsTcfQuRG6k3oJiahlBCUFx19pUmUT3ySNmmZfy50px7u56md
mtuGHq/mV82UAz/Tp8DI2Y0zkRI9XtL4BAC19Pl8kbWIr9wldO+nHLXacTiVQ3w2JSVZrN4I9TNF
p01/LjS3EZeQYlz4s+kROc8tkPy5HxJGkMe3za9OCa65zAxsoqomyq/dWUsNuOChbZcLu75YFjzm
nqA2zwDZdHB7YQRaUcXxrTKGuVXvljTu3CGI9LxgdxvMbtI7iPnlGg5RFnWYfROI9qcjs0oLXBDz
rjPyo9RymuQJuZ4irmF0F7slsRu8WWB0kSVWdQ+FbaV4yUq1CFyYiwpqKrxGkPVX6TH9tCY/s+NR
zby0sM07GjONfhS5i1XtizHXoqM2hmDul4sBqaZ35dUYspZ2hltfwbRhq7LiMmEjGi3tih50d9yJ
YdzUTt7fimp07zo1rx5TK70QTWV/UaOUbd7KdOOq1Jv8m3Aip/YNvTeIq1f75k6vk6S5mFJD3lXq
pF7XEUrzYqjcr0skorMoEnYRmJVmksdmutBb4alsx0S51lci6VCX8mQmRJs0+Nns7kdzqq5kPBr3
AiuGyUce3IVe0SdRoMlF3zqjo9GEJD8+H0VykhWqsm0VFeVaVRyH8aSu1IDEcyZd9XibnxYDW5du
ECbdNfVmkF27cXphnVpoQvwcKsMnBIefhhaEU0hjeiqrtDmZ51JsqDcNn5cjQ6ys9tl1m7c00eHf
0QtWRV1BD8jQlWxkkanWiV1KPfYzvK6yfW0mtnuSJJqrB04zds52cMM2O5cqyRkb3ari/I55kI7f
V9Kb6+ctcNT5MOSypsCKFOsrfgqEzKYz2UJ+X0oT6mqMk1pQLDJXzpcpbBcfaU5iX7hKZ1ucLLCK
98oli58y3bLQJIRW9WmwBvdympLm0dHgxaEkwM7Zd6ZOdPxNSXnrKhBedqlQBj4EtBkmk5sXxaZR
B03dCAikeAbSWheX7djFnV+mGuWGGqnibtSGpthoml43nhix7eItTzN7GxtlUjzkbZw1+8wYy/QI
LnOkbaRlh7iELnGkl97kjvHwRbdqZ9pF2YDFKKKUND6tKweZRTjhZNt5TVhb8gdeiwKvn6quqi1q
16ZRj5a6mZdr9G4wGNy6FvKkKTpMONEJ6Gbk4Ybiln/WDQJp15AoQ/ERBqUJO9PrjSQWk8hMuw8x
dwBl9gs7Vcugqprug37Q4RH8eRzaqKiY6W9BOH89jjlq02LrQORLrtWPVTzOj1oTDx+cEA/PxOso
q6gZVRk8LLTWr0dZommQ5KshZx1c/YhaPqHhJItP2KNMXl1l7Rn6lOLTiyLh8ueu+5IRe+BIySGI
Udezosb2Djy57vovN2M5Fq7DEwo9HOWE363UAC9Xo25j2Eu6QR2SwObFWsIra7feqGXFUaRSDfvz
+5/j8My6fgwbhgT9YMj3lnVwi11Z2qmObwEi5eiLo6bRKVst9AYS2o/fH+ntwxTwJrhigXkPsXcH
F+ywbialtijg/YV7Yy6htl3aWfugWn57PXS1VwgbhyJ6HM/mMi9qHMTM6bC0JYI4YvP81iUmMI6K
8HTupo/iHn5zQQTJIITgznHuP+y8LnCGI9MqQkQyYXlCB+V7PIpo+/5d+831cMjnlE9oLdr/Q6MX
CcWlg2xB0a+EFD+RsbLYQqe7FJkkJuv9wX5zRbS6mIsI1ejRHdprpG1sDXi3ungQ1neKCtF/ibLk
g3nwuyuiDoVCsxqUvMmKqUyoaokxut6ip9iRqX3fZSfZUMDrLsq2/oiH/LtrwueZRjzuVejNDiAI
a0aBwkvoepmFL6Tg1LsJlUVu3r9zB/gCA1DOw6tfV0QGOdQb2+7ojng6ohM0S4SdQ5ydWKuIsIGe
uC8L9fsfD8exAPUOQauoVw+PhHbn6AnIio3hlZJ8mWpDP1GkK06a3i3PdXTmH2gN3i6RdHTVNXQG
TS9nmYObGC1jqtJssT0bm3FPdtED3eEKQFw7ny0M6cSQfzDi21nCiJC6VnoI5OhDKCBKIj2BhG97
tSiRwtk1GQncB79RsT94/2b+9uLWRWNtJmMru86gF0uGaRTtIFMEoVTf0zbLRlzvTNHf2DQPtpGW
JrfQIfWPEJXfXSCTn7cAR7PV1uz1qHAmI1YQgE2AumGnYOWwEVVWb9tK/lli0M+thiPf6mKtkmVo
HsAqdsQCSNELd2qI+pMECJQ6sx0+aC0fvgLrToK7EPgav/EmHBQFBXh0Ntk5c14O8WPWZMrO1fIC
lwU5XKCf+Chb8LfjrYHKBh4n6wL8+gZigC1nJ61Dz7XTOYiNJtv1iTHfDSwrtLTsKN/96TyhNsDo
bnVB4Sy/0rxfzpOkXxRMf12kuiO9JoQllN7wwbIbQ0wjZAEXtsFs1XgX/hfGZVVZ3XRXpeXBhXbT
oGE6lLEFjDmhINWs+dCjy6uiMbtv0HWHa6VMmg8G/d2yCf/M1oBZKAsO6wIjcWdbaV3X65IGO81W
qvqjGOsieP/a3r4FYqXdIUNkL2D1PLg2Se0FAU64UDti/RhyznfWoHKXulP4wQX9diQeCQ0XBgOO
fv30hlRtZriMrleqWvuV43SDznppjSNz0Prsg8Hezk1qYxohQGjY84AHvB5sIryi1yxadWUod0Iu
lr+CpZBQ2h0tjA9gh7ePyrCESpUApQpzxOconBfrV2qXTbgohUtvZUCVPYVloJil+8ElPS9IL7tH
BB4xzGqtTZmMEdHBDYxRT5K6YTveHC5jGPTWSMoWqVb9HFhKWbj+MDvc03Sw4zuFxusSALpDmlkZ
XRUUb3ckDSCMDWhWUaF+FO7725uwlhQq92DNI3h9x01OmmQKctV2ZdXYChFyNVvh9MFNeLtVrPxQ
g8wlDJowGDlYSZF9hjEUFMeL20w5RVxeXkaqngWa01bXs93Vdwm8kD90FGTbXWtmTPdgEazX9/rS
RsUO+2HJHK/lthIdOSMBd2X8wep2iCfpkCIYBNkvbxgWlgeXZstKyRQI/R42M803vPoyXCNkRicq
EXldB00oTOU8xuHNODXNBObP+yvBm1cGiJUwB4s+KXuUfTi97KVNkIevIosqb077aKFtYTTadAR9
Cdbz0iX55v0R1ynxakIzHq8o4CBFNADawUvau2GVxCzzXm1junZrhGW4eOwdkXGM98PofrA/vpmh
2mqEslolg0fi4iVeP0ZR6R1YNjQ5rcMgzw27BBsjgm7ev6g3M3QdhRWVIh4F3jNp/uUmhS3HgJpT
RyWbZe1WL0ptZ2ZG6xNcovl6llff6xAq3/uDvj3Mkp8COsGaR2UEW/9w71+6sBmMyIE1HsH91LAQ
sLTPhWufO3F7Y+bDo4EllWEPN3Fp9R+Nvlafrx8kdqvIDc1Vr67qhy9IXoo8S2ZpelYfG1snnqLj
HDjNzxZzurRq2miIHFMyKvpxp7SiPepxyDCHb+/fhIPnS/2ImfX6MajoxFoIvX6+qVYWGCgsORAS
dh5Vh7ckvfDpg2L1d6Mg+2UhgAAMz+xgMZBZNC9V4ua+OdWzn9TkMjpLpn1wSw9mESxmThU8SYze
NAsTjoPFICFfgIVobHx3gdK3BQJ1HzrQZulnSd/0qtfEaeFsLdDu+v7923jwVq5D4920VjtU4hwT
14/2YjczRVQ58QInUk8jIg1G2J1eqVuT2Cp4c3Z/dhhlNLY1HIVQyK00qsPa36I7FhWThTtbBAKR
cddjmrsprveWPTpp8P61PZeIL2Yqw8GC+cmCgMBNh+L1xU3kPzSJVg0+7FgFvbw2IKbyrKa1xx0p
mHD7wW9dEbRaY803GHwJgZk3Tfmd5UqAXKNxF7SixGYO1kODqZgdGEPb1YEtIu1msMo8bjw7savs
KitgivtzrPXYn4MV3c9SNOomzTRst6xQW/Dh6iiay7swVY304flK/wMH/g/8ol489Ddw4Hn5DyRN
/7P9h3wovr8kVz3/3E9YEK9HKFU0qSgk1tbOenT5JRjFG4ueEiUW+w7NSJOv/C0Y1bDNAidECQWi
+Myg+hsm1J/BREwjSGLilV3JWn/LY391It+LPrGft/oXsxTJNkAzCxgaphWefDZBffEKymHsFcKN
JmKO+uMU07ZGP4+q8hHR0OKRMcV6kBAfgnAydPb0JfdQF84qnPOM7ETT2cIXVf1qV3AxFLTJsT79
IFt6O5MbaPgwWRaCd4D4oTx04h4/NqSBSRl5g2GUfjp0D0Mi/Brz+KyQHlyJ08I0gSSRCwmjfhDG
Toij9Nol3iLbNVUwGt5cbUNnY0G52cNlatqd6exr5/KiA0Wx7TMR+XF8OsVev6uNTY4SIdqEnS+I
te09pdvOqee19mZOwS6OVcWbqo1qBFV/6WZXSQ/Q/ylMTxK4PNhChMGKgGa0JXYiO2/crWscy2t5
jdIwkBdh9FTf6uqn+szENyvy+VXP2IqXU7mVW/OLEoLhe/m9M++qa9omeebdKJqvlj7J4G3yI9Y+
Fdc4Kt7U8rxUPoM4YLiEf2TkR3AxSh/qt6jO6hQCiAPW5rfKtAujxK+gimN1HhzL6RTS+pHVX5XK
Lu7h9GPopXmykH6blp62azHrE/4U+/3d/E25V+7nb+rz7+Tp8vv6a/zQPf38lQzJb92T+Pb3/4an
9AFAeGd8G56MbyZrkjcqOGFY8/nQbsN5S+hJdirs1DNcDAghWeg9npR7WUE6Ok/brUrXT5RfEbku
doB7l7iTD4buD730shtY058m9TjrNgCpnuaXx/GymfJgjHbkHIzhRZYTrUCKbDCA2ZUXmIpOy4Wl
+7q44u+ytR2/9oCK5YXTHNngKkQkwCoR/FKY21jZTGPwdfKdwaVF4emzv+xrfprfs+vJR5CMH5R7
P/jGhdds+D7ngbwWYiTs+13eHKUVWN+FWREOP290FZK5b9u+NcFqDuZLrjMO/RphbxcYN+XoGTfz
ZfwYqlu3vST4zS72kzgqTkI9qI7i3vCddvAs+SlSvkXtRW6dimPZb6MdP17Gn6fp06Tfm8X+0lK3
qXLHVI0MFnlSKrSoQ1TLBgIY6MzldlKInUAyk9tK0JNLlAVQzxLjpCGaVp8uY1xGB1S2vmMHtYLY
WPdLc4vCpj6b1lQ9J/PwGMWx6UwPz6pTCYdma+zL7tS5ujfpyLpaYMS+C1loT6BOVPJ++7O4aZVL
9A9+vnbzydJQLwEBx6f4Jjk/C7aBI/fO07ZGsqacjw9nCjZiHv1XF59mqEfbJL6CPzMYfnuu4qsJ
Erlx9dMG9sGNcoG7Gn+jmDe42LTzZhLsUoR0iNMsfwqTLw5SxdUvWTkdESw/TEq4aYHE4bnvhMmB
XsGDRuRBpcVenRR+k6hkritHbnwiO3JRk0dEK8HU7pv0NCPnL0LTgUCdY2sIaMpnc7tNdak+UMQm
IKCf8c+rMb98yhyDnrif49ZmU458WqgY4qpHl4zDDAvMhTD2aaseFd+T8kRQ6fo4gBeJ4pWd62tM
Kb9zvl/AYOCj8USJcz3WAqkD+PiafZ+Fsx/bP9xR+YLYSJrEBR7P+knubjiVeU50E2tfDMfkSneF
us2Kz4X6WZWbajiZz50HkdJwjlvPVnyx7Ed5oguEXc6GA7pXbHt5qc43gP9GtR2QyJ/ZX0bWQ80r
r/IrYtrWpDYDu6L1P4qL/qw9e/5j/uznV1SWVzICCg+pRQT4+utfs/XbH+VZMvnteMzCuJwsX+YR
fAIBkbrCdYHTBZPnXNbGOelF2vzItNeTQJkeV/uvoj03Z0hlAkrWJsKou+edwo6nQ0WPoMaT6qNW
4OGrfLIbBSHPcVQpnAYLzy6OWzTo+FlB5cx5A/ah2KIWaMzbfBOOG0wDM5rG6YL5kxlad63KukpJ
V33irhY0znomxuiZEffm0fFCRg7c1R1b+E6PW0/j7koE8XjLemhB7+SIn0BQbLPBrmAeeu6DdZo+
9tAtsxah/1lcnlvR55LtMQQzK46oGG0b98Ltco7KNoe+vviTuCsaA++R3I8GBTh32iQO7w6EBUcs
WCKLy852+P+ph2SfDtWm2Ju8tEn3xTAnXPbdjduZW4yhNmkZbuVYPUWm9KuUJZZmSoqxmotzXCZw
dske2di/phIgYlImfAQTH8JPQMV+mWP9EPaWrxqztyxXagkYH2ENj3wLDwG/N7TjtrA2iqxOpKUG
5oyBpCKDvGw24/g0RqdO+yVTxh3RbNlqJ7lN3UtFx3kYRR+pwBELxZxcJeYaR+C4mwnNl9+4Cp68
7XAi3It8utaiyYPptsmEsVGL1cTdBjpA6eqNJHYo9G+V6d7UhnNMY08nU17YcvoM0fA70ubTyLiI
i/9ClfrfTlBPpw/PNs7A/15Vf9MXj79yntqXNaj2z5/9xU8z/6JbsGZI0Klc20ucWX8WoiYlKnj4
ejLiCIaoiXPov1j+a3sI5N+mY0srgx/6xVdDjc+xlFgqWnBQ1kiL+pNCdD0wvyhDV8U9CNAKztPd
BHM6OIRqIl/c2uyNwFY7P+uN1sNx+y7Vs8e8j5sdkdrTVtYf4MfawfnzeVRYAKv3CsU57LvXRzT+
AIfpNEbnX3Wl10HMpIKV+3RO8v1gJOdzU7J+WfouzeVlZMYYROVs8FkT36aFy2qi8s6rRWps/3Oi
+mkz/Bzj8O8n8/VD8Y+zhyYpypdT+fmHfs5iTfwFL3alL9A7AMP713GKrxiIVFT+4ZHiM8PD/jWL
Df0vOnGwV34xM9ep/2sW8yXMcogn4wgm1qlv/Mksfs79eTGN+aBoD9Y+CmJt4CP3oKGBKLgQ1miY
HEXg0hXWlOxgV+DLV+DRW2IfvxOxvgm1dLhQBnOn1cmxkXbVVhXZjUwF6Q8jscsgTqQ31KcNwjl9
dXfVSc5mpW3lJnahSzaD3hxbEh2fNEIZgKOX2zhLHd9Wwh9ScEqCmZn6lQX5clLtJ5so9wTf7SPH
Lb7gPF4FwwS93+q168FSsQ6MKigHAvecnO8x269V1B8X9X1fsnUiTswDxQhv8kH8P0vaQiP/T6eo
//V/J9ja/SjPH/If7X+H0K6fS/O7vYX//dj/46xv2eT+Far6a0nn5/65pAMXWJhYrF4HP+VZ/1zS
cSgAkcKKx1zjWpiIfy/pJjMeESGOnmsH+tnB6u8lnS/x1yAZBV5i44Gn9Ae9hTfObKAYIAxAKPgy
0L08DFVW4LKPCizWoEZ9o88UO3NKZkqoL9TSQtuYMfluoxlfuxqV4GJhcgYnCh5rRs5cnGFPq81H
U4Sp28Km0JpozP+zzP5cZtcV7t+vsrwqTZS8mlrrD/ycVFjF2tDFgRZBn1FRrZq/n5PKUP+CxL5S
9DB0Bw9bOeX/WmFNmlH05JlPBJGsVKy/V1gNh7N1W6fuMBCU/GnDaqWOvVxisd1YIT+CxteAZ+S2
r/fsvE5de9D7ZrM4XZ3t4HOTNDiCBH5OzNYgRR7z8JYey6BbW8topltYyM4Dn3g6xuUkFbji4Izs
ZRzMFU9Yi+j37ChrnmGmu3dETSTS67rczXwHs3Nzh9vs2Hgm2rWLSdhtTYeGSAQOSC1kdmnpvde6
6mxuqV/CMwwIWuibMEZpntmlUvp5ZmMLm6njdIqnDiwhBz8sbLowAL8YhzA9SgbVPe0sOZ9Hoi4f
DDPFqIp8uYBcNPVhwVUs8prEyb6WbsEp0p5hE3q2jNXzJMmmr1092LdukY/JDuc/+j4D8UJ0tGd8
QvG1MWwqKZnjgDJFefuABy7MtQI9Fi9ckn8RHY/aU+dIx+OUU0vhTdh2hwFITh6z9DfZnRlby0mR
ZJZ1rAit3iWa5ATcQITuR7fZQ1LOs13eFngSSnPkfFKm6Xfe7JU5bRjzvrEqTpfqsHJ1IXXiP89d
1TTfhLgrfQPS1BCYuguJHx69Dg6oOMIlX1LXw01Y9FWxtQq9OiurBM1CpfTi3mgLLfVKSzZXyFAj
hVw4tbxLu6UljoKEPEA+0f0f9s5kSW4k685PBDPMwxYIxJgx5MAcuIElkyRmwN0x49m004vpi1ZL
qmb/qjbttalFVZGIQADu1+895zv+VSEH1qIqZcIQyRqxfTgTYmbGmmarN6t1gh/VPJY6wNQypQNZ
T8bnqBnARNOs9un9ZVN/HDPlu3s8jQg9LFHggzPMph8IXLOlH3r1sN7cDjZC2EyciDkS2gXpGl7Z
2FsN9e6eGGDmf64+VT6hYqv/rW4mCMZaUngwY+2Sc53f48LcNPjVtd0wB7R2CKLxABp0YuFCjg5w
X8IMqCMB3QZeMr4qc9/LSm6BobfQ45gvjBQGGdYglSufw2mhzGd/6r2nZu4zYolX/2lO5swPYT7Q
A8MuIH+nkEO6yOu68dtcqnWkw1VgpTKCoXaPwC0K/FGYfD+rdNHzKEFEeJI+GOZ4cf0WqD0Q/Cqk
qvfq2KmFlUfZqvlnb21d8HKQkhZOe4B6QdxpLrNCr1vXfYGnNg3tXDnOvkV/nWL7shigZTVU03ix
jfl708/Bh9CwndDz8SvuT2czqE6CBYSNX03LVl9U8AOMO3+THGjjZYtQ55X4FvBYRqHv+3qs2FeK
lteWWdKEccrNPDwM2rz8Zsadf3jDfeDsjX1PkkuB7+OQudg1okBnhaChLdVvA66IFRWtZjPwd0rY
I0i1+TaVpbWYC/PEefOwZYJ9tolICvvAJrELWad67Zq8+k1bXfteM6yxwkmJ5FcvhNsiyu+mCzOu
lf6xgCkWDV0LMgf1uKxpmSlaEQmOzjcf4iIYE5okRuTRukujvs+ImSRlIV3DAFxdSiPNLpyoMvwV
75zRtAy07g9P1DhF5x0bu6fxahPxSLBNOc7Iie2J99QJtPUGZ3TKMSRkNbA9vyedj3d0YJbka02C
6b/z9IPb+VOxQw9UwMmv2Ny3LYkZE/DYlKXJLVbX2i9kQaRhu/Qsh1ZqqypW5KhjHLBFLTCMTpoC
x4zJbpvIuQq2+lja762jcPr7/py/QvAOfraJPrwDBLWJZ9LzbtyR9p6akGP7/gXWmkuKUTWW7n4Q
vdnE1jJ0xjbRCm/aEsubClYe3Sq++DjzcMjdGt6v7nb29zmwhynkiw9PqLZSYhyENk571Q6rtcOk
aPRPtsp4QjT8Le5tmMkVPnAbtc8GYXO5naYORmVQVvKnDu4p4vLJFstDvSHG89GWFe5JTw6FEWVQ
Dnky635vQjgLnUR3IkWyRVRy7ODnc4IsTJ0CkbJT7/K5tR/WtjkXk2kDg0sODj+9nzcnv11uwLPi
IF3oZhrU3fVwKVNr4/Ia12K82lL/6ri2TohhaBXGsVTDzhrwcyUcBDKXDzCW08bym5NLvR8AsAut
YL0CJyJCNxWnTjnvnKB+Ll3zPJMXbE90CQ3z00hvIy3iulyqMF/2VpeRz1EcREq9hhpshSNupNV1
zpcYIMw7IE9t0ztS7j010ZxIDBDP+by3XGBFDX6SWmNpk0xCEv/cZET+VNKJdckCM3z5NY1aXOAb
IJGwcfR0V6gpxEflHwOreCMTNdv2lQ5xCCSjiWuCsjCcMOBs1pKDDtirfBXl0e4s7Yhp5yUt6Yo5
drcR7dTup3Jvtli+W/TszM5TjML+HnMTOJjxCRjpYXSDY2AI1p4Cduf8Yx0pLJvJWw78+bdEpW9d
QesBqs5zVeZH1E0nolgeynHB9+KvAWvtshslXU8Nf+1WpPZjVs1fDrFPcT1mXRBNtLQ8ROIdfVvE
ETUvqupjzaZxOcLZm9dTIfQj3UlGNUyD4FGFwrGvQ4ZgSrHi6GVzSJMOtLzvy3dCyjZ1Uf5q3SCW
erWHRb7XF/9VdMCUXTIjoqX2y9dVtyPdFdfOBE+eWzCafBIDYTCF7lznMYCaNs5WFItZY7x6BDSF
vXEvZKr+K2/NJwUTKhp4GUl7ooUOjEC28mU0i3eW0wgMSXbQGvNxnOCrEozGGoCdLbQldf+W0udZ
eu1JyurTrLK3Oen9L9UaxotnIsm3TQiFJAGQ/2kwf/PnczfpEK0DhlJOOz+OGX8n6fNl3A5yynkb
TftUD+rLt4Estd5onCfDABs4vxMy0vBUu7+4HHmh5QWwDRx3nDsBzqGEEq02zoVhx1aWyJ1PubEx
hfZz1Rx81VO8VitBAUKJ5872KE1IBxtn7aiVN7uYsrCxngpEzl0VMFVqTXeBZzvaH4MaV0BbYKPk
FPkVLsiyWR5Ne9qSJIcdjjNz4/MbFo1NMKPYKXVR6Yh70rYuzVpGAkwkLPOAO5//IMb1vNZ9uCZs
G3N60Vzn0C/uzWNaQYGRRzP0x6a2nk2nYUgAOsd0U2z0JONiqGbmKsiUW0ofHb3szY0NMzHsy3rf
D3poauWZzLNTWbo306ifGiiTnVfGDitqqgc34KaRw2itNAxM00m5h5AQ6YHcpchpGQxZ1Xdsh8gu
um8UGe95QxWRfTWCJPPqMV+IN79z3trnYbGObsLP74yfFIFalAcdfzjfW+jGb0P6WlU5fFi1TVS/
HYKfGuOlBRv4AMHuXCnnpDP10CpScSBdhYP5a2LIBOzdiGWG8qvLcG6wx4hdtzJ/Jrtvb6RdjN+b
YLz7pbq8+Z4ELa6oFHwSR0lMT7q7gfgWbMepvCLwDIHzk0CesDKb61cpF2ampbNuOPRC6FQUI/ra
/2y6bNtOYtwwPqBEbux94NaXyelOzawamOksJ13+Xk+Z2vDVCBqdUOWWjvyktB73QfsJ80qgPtQX
BkduD6rX6/mBDumqez+tqr8aUyIZDgR978eZpkPImztfb7ZtOahlr9y6/B5AH4e14AIF3yq4N3He
9TqwptYFadYnA+FttMensBNDfrHHqatJ68tJkZBubX8pp6g/8covY2wGbiJifGauChOBRZQIDaei
1GqaXG2YuRJ75cKyw8PnsiMCOPBCG6jKSfi1AZNj7qwjB5jhF/e2HGFWJR7hMnkCpXEWPlTMtK5/
VzgGMIjqSjwpTa1Unr6EdjbPKdmNlZeND9pMeXV1Ewh3XjAyROyq0X4W6FX8sBWBXQHLwnh4d/eJ
n7xajNRmgo31bT16jEyGBhR1OPt8sY3wekgEBlvD4zSZHaK2vl+ulSbGPq4NRTT93NfztGfrgee8
zOkgw8ku+IB1Q4F01IVrsy365r2wDCrTPbbEQ75N631OSbCrPJWLW8Y1RoeftLjYZoQY+ppRSrH+
+P9thn92cy2arP/3PsPLf/9vCjHer7/2sFDs/u9Og40vnhYUDSKkJxYqmP/VaSBK/q6+1+/Q/H+0
qf6PNMa+2+QB/Hq0G0wsUjrn/392GpDaYMyh60RK9j8aF/9PvVwu8S99BhtjA+MSSludPNR/SxX0
goFdGFkXeezFB/vzw1gFp1pi3Jun/zmaoomZ/mr/qcr5qz8Qofh/cTH0fVhD2DSRx9M++asQrhw6
s2+kM0Z9q9Xrc10IQxw55jLOZGOW98nZbBrnzAmK3/ci29+BxZzG2OgGf693tUZiU43G7t5dSMQj
MamDQwmEl/ZmSoeIlQa2RUZHDc72QXa1O58Ay/aoR7zJO1s5tu1rmfXmg9PlfXppsgL8F8f7WZ7Q
IKdyu9rs7pux9tkvzH51uq2h6WQWE7WwxqU012bDm3z/Q445UxwkEJN3PUX8LQd+YmxHq2ys4yBq
WbLcS/rMNgRSJpvmeF3Sgb+pnxuAAC5Hh4+AOBNJbipp25HsPMlMesy4FcXQWbeiTX162yWNQ8R0
K7p0yV8QTWY1png5V93YoK6jhOx9PdPO04zOxHaDdtiofrofvqmWSrlr3NaoH0Zy00ApVwMWFwbJ
btIfzKDhzEPD3UHxIvKBPlBnBGqXwfPssYNoOnPwlB8xxEEZUOt17HrTMhDls4Krfyu0AqrxmGo/
0oKoVkN7FKPjbujSijvZfo4yc9TiKU8wlHSrpIWvsYNO97+pxMhLh4MsL9+DWjggfWCMXRkgZAaE
ruwyziUQ3lNKCtzGSPrXQLMA0OhpS6JED9PJfM8G74WR1pPW9CUZt+aVZ9w8d8L0USY1j4OXbkdC
4ZhAU6zy6B/giziHgAIKEUTthHAY06jkM1DTy2PuDsfgfvwfkWQSbVGGhtXv2ppmhOZwMvPQcLAG
j+M6bfLJ3lddoxBNTY9IK085S+8mK7St31cM0ft62jCCIZCPH7vOk5/JhO9doW41DHmc9HEhUaXb
12ttns3ZebIbpA2LmX5mnXlcvPQsfAYXZUfkjlyTemc03daWzs0fqw2sU7EpDO2CvWO7+uqJo+Gl
XJW2Fx1NHLpFiT+koU4MXFgWilSmaTObzrnT2NjRnO+8adnfs9qNlU8gWvehdcebY2a/kOjRD1Lq
RQ3jszXoMaXZZbEqkoKH5JvVjyfdTvaA69d4YDLP/UsOM4yjzaL1736lZ6HJTrqa7GuI4e6fLY/a
nuO32VOEpjPVvjf7YdOv6g5EJdy4rJGy8J5sqiZ7sxVsVC0YriP6n8jrNVQ6ur4JaGA2WvDT0LB7
p8F88XKEYpnT/epmk+CiZRg3YDBirJkbVa3bZDVmxC/dWRj1i1vixHRkcCJ56gEv/K3l4BpaKPjY
kC9zQulXL87EhUp7WzdFA4K2nbeJxSyUAfIroN5qk/v9HAZrt/NpWjhu/84HfaDH6qNP0L8CreS8
krU3St7fquqeyC1eaS2NOyXdU1MN75zX9z3ZfVQo5OvRuf2RqYBQ4MQatoOdI2ZtE22zKOusYXX0
Fr60WdUBMTzdD0vzQDgk66Gw8+6hF3LdUGLegH/Yu0CIW1An/YV0qCIc5boftNYnLcH7ZdAQrlu/
PS1l+iQM6EzZ7E4xvWYSCyVwhkEpunTN+gC2XEW1SQ6UZZW/UyI5cXkGr2u5RL2xNidvEB9JMN77
k/dTm/gFoQrVlql5YaA5W8ceYmcmcWGkHREqP9hU+T2T1jOv42rxb/r81GW62OWau2W+l0WLR1Ff
DcHV7oxjtlgcAcuTXtCOLREp4c197JiJh6vkDTW9mvSvgqi0HIQbadHMyy3nNYVzwH8DnEyjY8CL
ZN7jftzvhoMiwyn9W0LNF9OqMVGWeC+zdL1DIae9dMpDJ6cZUbSEOK5if5KHZeVqlnKXyCxhMGqZ
sT6VTJPC1q7PM2wPor2At4D62IN1ABTr/ZwUSDG6oDsNGXY4eilZ9BkkaCshgYjF4mutjI1ofLpS
wSyiphz6mGDoLSr7+UHvpBPZAGEOzagdZ3/hk2Y9RV8qS/01q5NsP3jDFn5JbFsEW9tF8lh56cWt
1Zd0eL5bZIKAPZw48CU1HecTz0/wRy35S60HG7ObvNClKx8hletYd9NLR1dkWZQXu3U2x2wSzYVn
vY0NfVLGea5QtJBSp111qwagPGScM0iroAks+V3HkoC07ujRUoxVkpBuHYynVlZHKawOJYz325pK
VgOjBG09p2aFCsjoQS3r8uA32lEWjX5y6H+Fuc1ZDAg10cxN/phW6sM2rTNdwZfeQs1Yt95OccCZ
0Kt5bw2Htl9dAQaDpB881VN19qqWJssgkM2vtAMdgkY6+SMQ2QtRS/avBRrexnHl1XOH5ZGzULWD
Ibpl8/uxeu0HCdxQkGsJjE/T94lZzRsnuWsWG2p0Dn+xmtoD8GQdLEzygyJ7P0nn98hMLzJHAaHe
zsRthOZxMlxhxSUoWrbIpn5JE3bMgX4oHLaKVFvyRbeNPn+DHmGEhMXFQTfBJUeqZdLz2di5cV7b
6ncNL20bDIKx9WJd8pIXqrbpeTMSl5F2PzvnjcM2q4brEBDFxUrHWS2tm7eGWi0SovN58UvqhWB4
TYKkidzSg+qWOcSm1Mly9JQ4DWmgDjqFaxSg5Sh4NsIm1Qnx8oqPpm+Gg9Cdd38RASCG9TvInEeN
5SnB1UsvN1Bns3bMjZWX9gNusDUyaR2iZ5bapraL/ZqVR7/NH51WnX2veXb83CIyLnXve9/EyNO0
n9aAo69V6yThrHr17LvrhzMPJjGs9i5pUcwBYM33WqrJjTHWA14WUZwAMZ1FJwJyVvWPlDcizA19
eHCDe9Pecb04mGrt52RVX8M8txdjzp+cnIkAB7k6CnzNeMUzv23Igt3Z4p7Nsrof6z3mFk2Ft+0z
E8UwcAp0AIt1tVTPARyIHT2MKR71BKWuFft1dqChc8U3/jnZ85kn3H6Aqz5uSE5AfIi2i+DXy1Cj
e7YWprVlz+ZAGBEls4cMlTZKaq8no4SW3DbjzxZdIyiTU5U7dOqDkumUdV1VcIVN/SJGcEN6dVYZ
WrlUVF9lIEG7pOxuLZI1Muv3a+7c0BI9MrfaLab9Pq8VX5fqgkIui2Ce++Fc6Z+9n3N6H5xXvm0b
+nL+MU7mN93rVZh7RK4r4yXgQaxNXR3twQXuXk3oa5mgXuu65lEM1BgBK/gQBTK7YU3MS8uHmQ+F
SinKbLGQveWrWWSPuV9w9CaDGSvQ6E7Nr3wyvfKQZXI0I/qr9RP8mHI+12w8eO1Kp842pM04J5HX
urvTjKRBRlog/d/bLgGOnwxmyrcJ2d8oQ0hQ7JB2GljnbrB1SkL0VMQKM6nb2F7TdFddWcl/soL+
4Q7CoIcewNS5GmQy3zOZ+f71ZEKmGLePaWPU1h41bzGa7YYIoeWBqKaE+U2+zIrc+KT7D6Hu98Pf
H+cvJGekQiBLwz4BHeBfLwxgZhyQMQyRbbQgzenlIT2cil6KqPLpyiKgxAxO6LNLFknh1vzuDTUj
yK0l6DZknZbPjmXjtpeV9V7et8PJNhqdoV2f0k1mtrTxF63VKQhX55TpbNW1VaJn15hJgQxUjv4y
qDZF56qN8+0v5+D/4sT373eVky1IB6zJcKP9e8jNX++qbLzMq0ZviPpaVa8dccmvI/1drQZlvtcW
zXt3Zenr8d9f1UA4+Mc9RReF5oNxvAH+4E+rcqnBjUz1SY/cYqzyjd0I65slDbvbqnm+u/nNEYNE
C3e+CmkiccqYF/8usyZPIeKZD7Tw7z/R/Vz712H+/eki4uKuUbmTOYz7Ifwv7hMAJM6I8EiPBp7m
U+01/okMTe1ccAC9aUJoZ9l6hHJqE6S6v7/0v53v/9F0oJMAkgFbjvOHVItgRH8ILLxn5AekP8bU
FywXgElIUTDJ5Y6Ut7r+5u+v+eczjWyBJEc8N9gmHRy4f1xzIm3Hu+eoboZqPdbeviHmb2jf/8NF
/ny4HBeFBBB+hGgI3mDG/utNdeBXdMS71RvjOUDRvB7wHGx2Xfjj+3ik/fiOTPeRTcOQGwZUkb9n
0d/+/Ue448L/+GXRJeloTAO0RqzB+Jz+9UOAB8sTL20B2BDfTkDCS5ZQfomSk4lF2s/zzPBtc4ct
z1l5FTWx6j1LL5y6br9UYg0p8+77ckavs2eZa72gO85e9tvVhgPBtYSd131BAdVa5aOpVprxXcXA
S2VvvfCYx0lb7Gy32gAxidbO3XY0DZylfYYodvRy9yaw1rkEIGFnv/SKgXolOsAE6tBK3CSi6KOk
qRk8jD77tYUuoaBEfADyb8Yc4rMQ+B9GkOQdY14cOPVz27Vfq1Wf/NHPsGUkFzBTb8qZjwS4mVx5
fEuG6cPs5g99FG+JZR4LqzkRH5Nvir6IPXIu0F7IA+MzSRMyeEkRDtQpvxG+kpK419aeD7ohr8Fo
eyeyVL9gl23XXlXRlNKVWjs8xqBNno2svgjb3S75tOs8/1iThsMUHKCg/p2O9HPWu5+5TB4Iw9gv
k/WU3+c+I0wJx+0+aoPi0FJv3JUXCKlDiGh2C7J0hyT2WGvOOxUap2YS9epls5j8z1qK3kUMbyPy
bnrVjJaE3Ka2tnMy7atkfzWNvGaTHH+1dvvCOk0TvV93Uz4dE+SzEW8nbNfkW+OniNNFH69Zx6Db
e2Jy+O6Q5zYN9StpncehtrEC6Qg2xNxtPfQnZI6GRVIeWmWCeQ4+mtmh+84yUkDBXQq8D/m9Nt6X
47TNk/GzngJMQ1b7ZOXTc8VEVtZWrHfGd8319n4XUL/yw44VM9OueslS41gz6GXC1EUrzXe2Bx88
Tbo2nGWK5sPNaeakBZ0HlzINsxtCtjr/NvWk3tORk1Gl8xS5gEEfB42OwtRfe6t5SYdl2ko5w2pO
VPXVtJa3VbrxkBTtbjUZ3tZD3OpofGqLtIYENqe9escZcy5ZOPzGAL/XWNKnWDN/RyMbxm1JGAq+
swWnfjRY3aM2WP2lmWE7ElNzsfzuxEH4qsmOR56B4VbLcLC44sTR9BisvGfD4hVbgXIHk+rq7QYm
kTGBFfkeYcZyLVvxMBblLkkG2uQ2tr1Qn4o95JetN3QUfda6HBDyfLPpjh1sOWiPNGd+M7dnxtbj
c6n6763de9GqLcil67o/QGfu4rzNP/qgfyFSp44Y9c8MeL2t7q071oM+gkSIHJtFo6nbB61xGYiU
V+7rpmmxbWTETAOTnjGWLXg5ZDu7Ua6o+3RzQdOzqNiu8rPXJfuqXc3XZcZCtyzDC8koBf85YWY4
wikVbIaSNtuDmgijaCkTQ0f0FVngE2Bsox9O3Sx/g0M4NkMqabq0WSyNtQw9ZZ+DLHiauuFN66Yn
5kRR2iE18hKkt5511+vwtnMQt99tpcujJrP96uMAtshxM+sAE+USY/98Qb8Dpxd3L+BNLCN8end0
rro7Xpw5/ehKMxyQXSlz3hsgWkVCJd1hf0roNa7tcskH45oEeEZ4UlSbf7aiP1ZKi01t2Iz0JzQ5
b4WPG2Ypr8OS/2DkHGetvs8r+za7eqT89dQtKf7kqtrqQbuTvvExrJ8GRqSBqeMxKLAO7+y60rK3
Tunjrp8QlXkWx4NJtRuwH1qM1kYIvnDKh8tlPHjESNbuL1ebgooDPz6oysCqkxf5eiDc3epidxDa
pwfgEBRsOkUEGDckMRJ0PEyFoiXMTQ9YG9HanQxtbB5ln4sLOTnzbgkYrMqufLU5G/LwL+VrABM0
FBCdoob8mhcjKCWGTv9nrxmHddQS2igGcFbtN9hkh14gbNyNa+X9dFhL0nkm1d880RLEAjrz97zS
JDlmPa4i0krpv82+fm5LTgrocugywFl00tEPnWxdzyLXvznmaDzpetHdc+e9b0OuDXGBaimqqsm8
NYVRBZHJlzzBmKKctbz+B7oFeSwKsdCK1L08rNKStC5vMTep31+npWp2suoOqJJOjD7tSOuTPmz9
dY1W8vLuvOtzPo4yJq7gASzoDcqEHSUcjzaAxODdJ+zv6VAcGyDm2AVbki0nSlvIlDDSrXc5owhC
3FeGjteZkXKJ4ANKe+nm6XEZe7KQG21Aw963X+bS/yTLadoZCWqkUWo0gWuZ0N0y8qT/CPSxjWav
qbQfVWb7NTh0ep7jSv760soPfRLiOOb2ajCK43j+VBtrTqujrvIrvSr7l8HUYduhRsjiQtoGqVdu
49BRLDO5nha7LyyUTsvQbsBGVq9mnlwVhwbtwNKaIYMRUKc2XeU7BLI2yZxHaWLP3/PM/hpS3an3
gTcZlz6oh+3sZw3ahjohPJ2GBSGy+Oi2uT53JCqXZKLTP4F2xj/DNbceFzGpbZsknLvUJFp4Xd2c
x+1IfmJY+WZ7JUp6eE9R4V3qwUiTjfTJ/CpgEdErb/0f3VDjfRor8TQLVD5pXjw4CcWMpc9gMsZc
O4z4vmRE3R08jdQXL72WqqMyq3WIAvgnj+Ww8CAXxmamb7XxRVI+8DD2oVC4NrvstoyztwMs8DrS
0J59ImH91Uw2pt7kcTEvYFMXsfMzrYzaXJveSJp4QtvXoitgAczHyX2UgN2jbvSCd63PUJlaeWL/
bgDevay1spd4IX8addu1NpMoKLzYFlKPVYG+r5X+q2wFMRI8jpGnGhFJNRf7wGw8jf5mWz1TilQo
pFb/gLSleoKtmn3Tl2FZyIe0UXL6qCTQj8/nKZf2G1Y9iR5ST7ZmbadxQKdr1xRBiTJUIbwwk/nG
HNzZlWsw7e1gKHsyJBZrx/FBFrQDRxZ0rGk5Fuwk2Y+BkLi+6ZHO6fjQ+PP0zlzM3czr8MwscT2p
nkTZVk8S+iNM4F9Y96/Km+TRd3QBTJYCj2AiOdlbSuxiB9h6W1n6qXTEJ7fmY86CSzGYW2ZfB7WK
XbHOO2QKuG69qdjK4a4ntQzl7XOmm79IX2geknTdwgoRdNUdfT6oQSU7kmthT2jWuNpbC5XyaTZZ
RBsNJOfKROzEjIj8q46o3bxAMmVjnDv4vvOYQDfkzlduJD1H3Fpv2flJ3j2SrBcTu2fsvTGI2xxj
KSMRnal41Z6GaT3zhixRYCCd1uRES1uVn+z+9X7Qp3jJpA//vvzsU36cPqicjTSnW1cL5CHGfSLg
hek0/Epd58k1tY6jC9rfpniYTKQKdLxvpR98oc1eSdJFZkFvZjM6PRbRVZEsmhpoP4uNsmj9aiUP
ICGQZ73Bmg1751hoAs971p+l79/SElHJ2pV7ewxwfY/zbrbzMZ5TRnrMMtgNc7VPm5yE1WFdv/lG
8s1OXTNibDfgXZ1eiLyTseW07LsNQivGDtQQwNZgKnWohyeKsDK8V5TWVKz7liGMDvjAmGIhSYki
O83JbwP0M2Y5YFgdMWFYd/wbSdPkOw+avcO5o7/TruyPSGAju6m9UJgBmamS+hWoUMoRWlbQsGgP
y8gDLO4duAuol2wwLl3j7afZX6MKtdWXUlk2khgX9D/zAlC/Rrvi2jfWYwWR+VI2vvWsT4Bh5ezf
BG7arVPbzXd36s7jjAV+CbIdMYrro2yoVFOn/CaD4rWH6IQQEQWvttpXD8VG1Bg4YUv0c6mi/5tO
6rvvwoOu9R71yux73bUdlvE3eXBiw8ryURSjdyx8nEidPr43ZcJhYS3zhzrlPUp0uewd+gFbqRYR
JR0l65Qy50KAVmxgK/nb2iL6ux7T25IEGNI179LqbfWzE/X8aJqltzE8EVv/6DYk7WF15K5kzaPK
Zgxd99um0F7XxntsR8XtFts0GCI3XQz6vx2CGQKBSKxeo6av4k5HCBImSdbvZm3wf/REwNPFTAKq
uXtRki7uIavGIt847Hp5VLl2+mxZY/W82M706o49uq2UPvxwg6lC/LfoGw1xSZXEa0M5Pyz0Cl2b
zVwneTNhTspmaU7JxZiQNY3Bjvpa7Fcrf2R8GWZtd3VXeZ1VEZeaeILty0CmNnd4cIet8hipqC74
rUpfDGHfYPudtDGa5ruzMNNPak607UICLtJjoUXDklZbUjOSyMQSEGarGYt0qndpr+V7RLiA0pvP
0egKDAbmuUU7Zwztkc7SF6MMUhjzHOWnZ8e+y34N4uZOuhEQsieJPWFWN/BKp6HjCWjH4rlq2geL
SWeNUxkVP7nFwPkjUzBH81J1QXKmbijOT4Gnyie7Qv1tAjNWiVcdRjndKjftiESRF8koQoZDOeN7
FvpbvvSskql1mEfSQtBWGhtlmp+yMr/BiXSemLxTUNn99OEZiwnQRs3cmDLlV67fkhpk17T0H62G
ep0BhX3I8/WFIMr2MUgzCn3b8vEQIdvulybZ8vocnC6AigBaaGsReUOsYiaZvc76hj6jccGUMUdF
lr3rLeViMDaMipziwVqSOh4cauxpOLPxQa1wwIq70JBOpjtaW5NZeBjk5mPaBU+Jxm2X3m9loqbz
iuDRgwIY59KhFoIpFiHgP3VOcwmaxdxVPqP4Sp/Quve3bA1ODuieQ05tE2YBByLSa1awGchrizEt
jry7pI+qPvhl5doNh8HnsMKPd4zm0+rck6wLdStbegOj99qzBXOksA6KKfShQsRlNIyXDCv1eXnV
q1xMga3CS55sv7iVzJnOY4rY006nNrKm4WHUBgcMuYK5QRvVjIZgReYPC6rtMnEEqleG9iJWdmW8
Ap1qqn06mMs+GdNnphvY9Hv68BQh20S4JNvrhfaIuP8waGP9DvwG0EvRjtGiWXxftOUqY5Ip0Hn2
+vjcS4W2Iu0uVdX5LyMJN0wb13SDLiOPBcB49ob/wd6Z9cZtbWn7rxz0PYPNaZO86A/omlWaSqNl
3xCWbHMeNzenX/89lJOO5OTE7dtGAwfBSWypqlh7WOtd70CCS+Oox1Hp8aB9LY8kvNNTqak8tG7v
QqsMofwmxPuV45dqwJd/KN3gOGbzs2gtSMXVtM7j9GPTOMBAXv2xsNvTLGqcSiNpnHnFkG9JnVab
IqvvYd18DZMsxtLAKbcQMT+7SVauaxQauI+IKxUP3tZPR0Z6pMngzHWMFSx7a4xOeVKmaz9b4p8M
AuodeeVNY79ekAfL6e/8UV/zhJJNL4vD2OuD0sx7Ylfi3xBPmBcgZGo4jgGer9M+rKiw6+AaoPaT
IJdiNTv+w6TNb8wbIdFW1ZmwnFNs9s7BypKnHBxwT/9rbLHrapiGyXI94ve1H4b8NEUpU5d89g9B
gXMI5jEeNSj+6grUvOvw/aPUv1KOcwKpbtZlnV2rpsZpAJHgyjXcZ9dLeQnPic9mOUdrvOhvs972
11CG8o2pxXlZ9Pssj/UqpgI8xoNZfsnz0tp3/Egv0ydtsTmjwbuo2KqXBFjdofXAa92na9eqvrJG
csW7OSHvz6ofmkY8TIF3iggDJd4CfYZjjUsed4vSwro33eRa12xoQ+Q3jL0/uR21UOCm57U9Totk
Ylq1Ojk3R9IoMPfKWzYMHh3uaC52Ll8ih52TuMYmzjDYRuQCFaVZaM2JDcjcB+NCEKXN8V0DSi62
JRzI2wnCPv89wO2F/wavfbpQU/0QN/nd7EGPaFLjHlfhD5UTH3iK7kq4/J8pP411+UTxe4Zmd0Cb
u8CJ7YhpCzQO1kgwbho8FTDGYKCNof/Wbeq7fmgf8gmYx1DNTZpAea7q9pwctUtbDPC/+/YQ5qi8
YqFPYWieEy98iebstkxxD2mV++ioolu3Row1nSg+lMIFac2v0zl+8BzGV3XS75xqOhtD3Hj88SFN
BdY+kLISu3iSbZ4+Coeo86EXu5gHc8G0QAHpFRWMaZyQoi69GDU+OSYwI9+4k54J13lpxjpdxzB7
7a48JdrjdfsnlwJVpRktRpESSJFVa6vBtwmGNxgaiNLoYv3aX8sI/oNW0GcwYqHo+Uw202FCFUZc
VF3thjzo+VfA2aoWd30dPzbx/JXN7Zw7FemRTKHyLQlR22wxgodncpPl/Z3Hyg1MZs0DQrud33cH
4mav5UhFaeDgvnJHgz6QmQL1F/N8Gnvyb5MTjWFCRzTbVCz+aXIK+L1zXu2YmG6LTmZPQYoFUmPn
CBg4gpyJESNeM5Jgi6LZTkRKwD5NkUypC8h7/Z42d1dbMHqRfcWbcuxPDWnaq1y5V0AIt4PvPjUB
XD7MtKDzR+SGBptZolcYwfcqjDdgygPR4WZN6SyDQ5XDuBictv3kju1LHgfung5r5lQcjTV5uEAy
uW2F1iYu3e44cBRvLFKBKfXFCaIvqHro0rSF4fXk5heT6C8YeV1GDfCU3eoChtTo33ru9DCMQ7u1
c/2RXOyMOZm9FzLEqSRLIU9zEULwP6ShRjpY+PFVPGOzlGr5GXORiauDly3COiRtZLgxXReWugf7
ys0bwo/z6pgFw6OoovsKFccqaIoLKXCLSUR270xOyIIoD3khW+LNQnfN9BVYdLiMRHNVD/5VHdqk
bBv2Js6THFJe/9KpxXhM53eEcu1zhzng3PsUTE1/NjjYPmWKGipmBtyHylnllSo3cyUeO4dbHX4w
FbuVdOthaoDKrXzTD4m3wivJ2EQ1HQU0Q6QyzHlHEBoRqMNowDWBBXJjzdW4zZkgXQq7vJuaweWy
jPxDZNIQ2Ek586iIwQv9kT2VY8rkfMZgonuCvE9PhoQO08BTFMSY7qhS3CoEFUARVmIcpzH80reQ
H6xmLp7HwjQu4ZYjOxPBFlb5OUw8LKhkOd2a4QyMHejzqg0kdKeqXo9KBOcxkSz7sjbq9dAm1yoV
wGMwwtd8UmM7efpehUAJea4NeIS1uTNw3mG+W1+HrFYEelJuJuX1lJw+jD4VG/UjTFl1L8NKnaZc
hKfBMKtt3ZZ6vAglFArTzLRNnaWH1dh5WXweCS5LTs59ByBKX97vkiDh7KGMq5pnV+KLZTPvu7Dj
IID8bjsrRq5zQWJ3215MbXwLsXsRbqJATP3p0M9+eKDko80XT+UYviijkmeN6z7MDYRT2FjNyvTz
L1mBR1rcAjhlcvg4ZzA/5liecCqaUADoR2gNH5KAmBh0fz1WNsuWqetky8jsSxHV5tbUzTXBdQnm
OahtGMhHe9MYEZqoEShwsj7lkWmwW/n4susOQzzChk/sM8GQcytt62uQmem6t0w67Dg/N/qZ89uH
diVgiuBc1nxA6UDR51VbEfnnk42RE7qBB4cefgflcNtkc7llUgg70qRi19aY7ptXigu4mAohIIee
TRdhXBKJM+xmSdqh08ONyQPzrIj5pjKPw9FOky06RbydZuq5FgvAjRYOvEHPfdZxeOU4eEMByHob
OFPuVWd29SVC7oEHM7Ur5cY8M/NY+018ZQCDbcjCAuG2FxnmlJUZ0ja35W6AjIfqKyIUz6yb62Yo
H2TlYkM35LmRbnhvebZrZ8K4CdPCO0rKhPmO2WH4snf7BMv4VsFTXpntMkiStOUozhxXHhXGuuvI
bGB9LQh2bCo61qw+NFaNsgZtG45P1ZY8HMh7OXOPTtqnhoynFQfOWV96uzqmACdPBp+v0m+CVZ+4
xc6uqYFMEJXepLX1aAg32iCdtBiOjB8/9IZ8LmrNcvWqZtHbPlgNWZR+cGeAnufRA/jDNQLZnCQE
0ij1hP8eZ3wGRdPBu9jEDWswKGNJAlo+TBa35GhRBqZmCPhkWHBwm7MuqEEzio9uGOyBwoGb3Pyy
RDe/yhMP5xAkQ8UMSy0IRwjfwx5hyH1r06dks/XRGPrHYCgve0lTIWmTACzIbFxPPK8OOlT0IYz7
p36YaeOA3sfCFztzDh48W92hOFt5NRbeQO+gt/g2lezOmHIyUp+KGD/xmVgLnLUIreoc2mzHn9ZN
WD1CViFHqjzDvuFS9+JltK3bdjQvaju0gBhUuAmmLlrndn9Vwi8KvHkzODYp6G21cqvsNi9Uu806
2JW842+QZa9EGqt9HvY3GeKOdSkzsZmLMecl821DME80++dhCznNxcodfLb/TFY8p1Fvbmw4s2Gz
RKONAE91f7LjT4XdxGuwmSPO6FsfJyve2Qfmzfeh+jqg3SN2/hQbWMe1L1HacWsF1rQ2kvhQec4T
RkO3ldcwdFvUlk1xHgGeKksdaSgPemw/mfO8rTCuq2e0/qpj6Orf6iaNV17XXWYS7bgXX48gA6ya
M1qWvVsnn/C4rlFlTSU+jd6hcxc96HiGf9ZZ4cXxPoi9u3mE96Ss6rwLp3LXQL+ie5yhZSTp1xx7
ydotvhnNfAoRCFKPf8iS/NysowXGth8jkcMrxS0cFplD1T4bkFa8zBwufE9C3nUp9hxreEiL6Yb6
qyO9wNzRbJyT3rlxGlBO4VWV3KWD9HkwoL7rTMwo+xN9aXYT8FrR97g3ShoCrZtbN6rDO84optPZ
kBB+4KBArVsm8x306sSui42TGsD8yHc2peHpfJsbnfymcit6CCJijrMZ+VxrdSgutSiGsxBh6exW
9taaygcrwZK3x0ousBj3thpexCC8emMT8bMpcUrdWFlc7nuJRG7p3snkC8mc9V7CaGjuqhKAdKVj
Ga5tTAgAnExEc/3sbtEN8HHT2l7LeD7r2h7CN97WqFBhx4xrLwKQwWWt39uO+ARQSkQbxbvP3Xq9
pFGxX5CZUdO9qNwLrn27fpodpjkiTK66WJH7Z3QKahr6LdHpbRQ74pbgUndjT/JihmYAC2I7MfXp
HESHdo38MGkIuMNigJ2HQElk0J9tdIpWnfgbcm0Z1CtoaqNbV1dxbUpKkWAPNXovxrnfetaMoDt0
X1qapas+cu69ML4JPYq4dn4BxHS3ZoX34+zgVSXjCOBvaX9sL/qiobFvDOVFZ1OMLCCNHr0JP9MA
QWTtHocaefkSJNAnAs/bJfA3U+fWKPJ9zvm0gkufoCHH6D/IgxdqEwQgKgEsEv6XKDfC5xTzCHB7
q9nVjY2gsGmMBCqdLNRqskuwPl/dOPnEW4i68nzI4kMujGzDoOoC8QNiVPjQRgXDNg1ldog7FCYV
zeBap/4TibUPs6yvxeQNWOwx5Sv0yPBRumtEpCYPy9t6ixoW/Zda1UPWblyLDmMObqgSNkxWSK+M
7bsiD2BMj2QWGuWHqFQvDerJyKwYDXoXi0dGiFB7bSLBzZ3upCttYcroEbKX6y2S8XS9xAqtohSR
ne8y6qQORc6LysOOJhxr/YIr3WmPszEgty13ZheOW1Tr1F5zMO9Uo88m38ZEzxmwGGuas7YCIE9D
nDP69Gg49oeihCiqjEDsEhWdZlv3l8aUfmyT7qFaVMqd8pHjL+LlWLvTqna7W7wmdgQEVOsc7SQK
uoydIpxdW2fe1gUtYeaHRHoO4RvovjkXpn6a05mlxq+pMGfAb8I383Y9OAV6S3wpzol529W6lCto
q+EdHn5IeNv5CTKNXlNzn9Lc3A0ZCcxB5oxfhDY+TErzjhH0UgVqSWaE7dEbJvGep9GmKJnTp9ER
X+PW7u6cvkTIQArPysjQ4E5Yra2mkdoeT4+1qItzN4XabBdGQM7mfEoIzbu10AB0q0y53DaMr9ct
nH08XJOAeLH6Eeb5hTsvVYii7q78R+J/sfpsaVezIGOK3nAzNiAYzJwmvQHuPMur2ILs1Rwl+vKz
KaFS0Tq79wbrJls0/gmCwb3uBGyWIQMogVu08N11ibeIUDEmGLqvBTQ6A/P/PWxMq0drrvronO9+
DnZJ7cFo9s1Wedd23CBkGaYoCldDY07TeU9eDegqOXjueR4vaJfQmd7YMN6JEsyK1rq2cmT+l5Os
eKlyHlHNGJHTr+tGi+R+tAAot2OG+uTItD/wtqZbdusEIxmbTWMzI8+QQ8XYGuvps2d5EzGQlVnL
rSnpmrbu0ONSoiept7NPAtx1nxnF115T2xhNzfHddPzSi8T1JrX1XIo7hDYZG1IFlBm0UWn6VSZj
ijfpyC5H2w23aNOZidZfiYbm0scz3z1MpjO3H1rg1pyB4CPgKE8/0t3yz6iDeIkVSTaBP7vUTWVj
GvZhLAIsc8D+vjjatpjipFTmlWL8G/ZVUeDr7PftkcHQomDHbeFj1Ja8r1H2M78UrvtzY3bp9DJY
fe+/jJBPHmPyJZMtHsUxb8sR8jBHFKm3/WBWzsaai+zSRrE/rc00r/YjUovpUuggdzY+5Xq5l0Nk
N1sYwUTEwsaCsuHTL2Vrs80zcYfYv9tboafbXa9jPz1we44891kM4S5r5eSdAt8JgvNsFr7+SNWX
VGsFv7NahzlH52oI/MF4SlVSixWyIXrXOOukAGyIAeEMRRo01TMz4U0Cw37rwBvLYGzUIdUZybKo
t3Mo/aEazHvHI3J2i8DDnPd9Xhpds+qVTi5r6RnxWaBRM4MVJ1XxBUwmHvcx2Awso1RqStyYpHQb
NDYr+/DIaD1D95sPTXvtopsq7pQhJcUV8+LxpiqYTB+VA+t+gw2O5RzJqUusSyxflAk2wsAjrFOA
EaJv8dk1JjG629Ec+hdQrHKg5PJrcRn3HlW9EFkKbi0yS9yacnKfuqgdFndYDWPBVgyAb6zWyEvI
dOmw8yPZMhCNlQmdojEtPJDhjh6FVvFi6ptPIS2eriu9IlsYq6aVRa9hXZsw2vtbSTCPc1BRwjfD
uBiyqyZx07sg6xiOCGzcds2jRBZtjPXUbwwYcD4zrjw1rpOS2v0iszzJ72q96bwS5WyduYasvKtZ
5lwiHOuQowOzwmMkw4eoXoue1BiGmrABVkkVcnxAI4zvnGwGhhGZrB/KNoqJZmXiX102ovbPU/g9
X4yp1tybblQdGCwMFzD2L1MSOH28EYiEWfVG390UNSmj62osa+aJ7tQ9zEblUC5kENqA+gwI/dGS
I2qCXR/7uugRxoVRusOmKWcMuowtMWDhUsxBnldj3DGbhR9RUhC5UZpgDC3N4hnGiPmcpFwsK7t/
pWNSW2FPZHeu81i7vWh3dGpBfWllqLAR2/R5C1Wfp4MBrZoWGLL+ZpdqLvdlAs97PYgRqloKodc+
85XEEJjUaQZqs4fGIx4weF5FytfpGaxSGvjUKnKYfSkWD4faT1A2aGmMt66M77NkhJw7WoMxDSsr
HCzyf2UxfIt43eyqBDYBbotz+pbWqfqQtphxFepM516BdzQwtTK321r1ZMyIIxKcMoAx4xdvbHwM
xFNuFl2a/uciy+sTSaHq5DoGqE5spUzlwLDAmMZoevDSka0cqKyzSAHm7awZdOVnbjr4cpOmTvdS
WRac83bUuXXZQ/U7OJhxuesZ5z4EcG7RHSkbMiYySnB4ijHKjvidZgMlmw2Bi+LZUPgSBcxfncTi
+UIg4eg04VWhc3hlvcsEMv5UmPAUVBky+2gXUvsUjhoD+qG5QtvMEclo5aHrFKoX21Jyq6omaw7J
RGj5OqjHBK6t3xn3GHjBTk5t2z6EdkGANqDvqRJIoBzaBBzJISE0u84rzHtrCnTPmxUJMhUjP1Ph
MN3puDJPQBoA5jXpxpxVoiw2fp7U0Vll2mzNHhTQAakCZttLXXKyNUXUX0PMqp4g23KEgCypDNTC
UZjRiDnuNvMQcT7SR4X1uigm+yvqEzve2C06wS7JTEwcwskIgCigc+uEcR64T9nuaiGrizbBKG4V
BFN1Vpiyf5K9D43ddE3uoXYEXK6qigu38vmeRowXPrWySou1dAq/ohtx3WGFKk9dxpMUz/CcqP5r
owLDcOLoGn4NP+ZwSqB2GUUFGZP6GNvpsBffCnjH6yBBWr4Osbngxk8TH2/xGUxzy/EytrukRD62
mpBVkqigg15ua3zA0qPwCwMKCbsBozplfM7ntP+o0hEqrz+MJ6TOvr+h0s8fGRnm03YwFWxPYUAX
Zc4bOVeZJtlkbYrRCTe1qvxvQtXdVR8gGaMAruFEKS5O25wwgxnSwv/YV2N9DwVKXyZYqj23DQth
jUKBtVRYS/poEil5h2s0hE8IgMj4nMn/HM6J8wTDjr9bWlQQJ59+K97g0ZoxeQmN+DZo6woygvLy
+zBWF06XK0z/DbJL1qob78tuip8C1YB2Ca9wYJpkcV5+VsIqb0ZDiGcXIx6s6nXxnEizAbZzkW0b
mUk7RUQz6E+ui1umJ7DthFHbG5hNgnD42unPlG7lt6SuKaQmQVWCAtnCaXXMH6GmxuiQ3Djim5mh
5hSiF/aGCGL3TueNMg4Oo5YrUBisNYa64RPZ8XBLv3vf5a7FYYWbFtWnO6X3UxuWX3Wff9bYFm4l
SNy8nftbyv7oZHEb3fjMDbPz1Gshh49JgIw7DhDitpJQcCajMEwWpa7XxKcmrvSFXVUB9iNe6kGk
MrqrOcnxMR9iM35JoiCEN+Ko6iHJExrMGW4PRnoyQwDco7AV5tzeQJPwv/CxoxvHDiEYdVFlXLi1
Eg+t9pKXCsaJgaxOB2RzMxZmzAcq7WzQ9+qzxAc2pxowkh1JunqETihY2piMc6VZ9qLJzdtJFrBY
5vYqpa3AhxEe9LjPgTfYUK+iidnXPd5UNnZYjlmYJ0vOrEuqPda9OU44j2uie9e2nzNymFQQWUej
K91vDOiNa7ymUkB90QN/v/4cvi8MbxGENBvYFPM57K7gk04680XMSNLIYwvq2zjWuNvIzm4BUeAc
nWWG4MxIxoITJi9tlnEIS3RvhzZ0G+VB6Fcp/lurihsazpHLXxPLfsqjklDX3JrcM0sw3R9UD3gI
3xHeVUMzE4XYrJFkEGG6k4AVwHqvTFygyzTNnjEL7DaumbrnopGcur2TB9MqBhg7lo3hU7XC2HoZ
p95Wu067eUmqgl18pb0ILyuUxxsvGTG4w0AQh6NGrykbGAV6M5AjRr6ZjyrHGJdGnJqZmDSnTPdF
YPXY4iDOLbfoMvPnoaR73zBXQFc0hcrbmRVa9G0A6P0NorIl8Woz5ePARuYoM/Nm2Jem59RrGoV4
vFOWZzHCs8sWPmmDRiQYRG996V4fVtfN8fwImpI/soFdyIi0IhFulN0I+BoiyipnU3N3Uj/L1i8R
KZJuT2sAuMX/9cNLuOLGRgx41ZdBMJ5akUzY58GLRoXAe8NmICsqdGVFGpXBg/SjaI/K3LmzKgan
ox7dx1jaFJcFVZdYpXR0T445lggbHR/mkuzim1iN8xUMK+tmmMlm3IiuXBjrqEeTGwlPNlzhIk04
TGBElEjtFMc3nia49Wh3xbzTTVs/5cyMHuPAQ1aQtA9tBUsZw8vsizmT3YLlVfIMwisvmQFQsScC
ziqqsdbipyVS3QY9Pbk5eCqAlYme5VJOOfsH3yf+elUxESSvvtK3ZjG1x7rFaJwp54uJ84cmYZ6U
zm3U47rxWFl41GwRbfCF5kXGPZK1neUcRBAb7fb77T8kGq41kky2VgLBfVM703iaNRGOaz9sWeE9
OEt/7kSs0lUw4pS19V51b8Fy1VyWylD2rmCltETHxMDMr78AJJwdUaHOhXKQVmrJVosouexg6dyk
xvLsOFgV/8UZRzZ+lgWsS4TzpliPsoqNbg0vSzxny1qBZY/E0RVi2uG0k1qXkoSu7LKb/DHczabj
nru6CyRSmZ4HlIUNvwTZJxfU0E1jdrDbvAm2OIi40DJmTWdsdUOfHep45O9/PwUYyoTy6OMkENEg
Zc24hsOaofd8PcCQGXiTCxLVJ/467AYYczp2QiCSPLF4MSiyEGKqipeUnpvNA5uOEY5e+6WuHHGA
wwmfHr6C0UFCG0DWsuPsZvQSPfQ6gSJRFhOBJ3RvAc/9tSBUHD7ioejmDO897djFCX5akK47DSNx
jT7WynaR6zkBiSWya/emXPiQAxt1P4clh9c0sy9gOufZo1Ek+EuC/UqGubB7WNXwNL8GLfcptlKm
hUNI30kPGzcKqdXUhLNYlzh6iXUiE77JSWCfdlFPo5kedM5rr1ojK+ONYVTtB9aQBNisRnJYxnzU
IFMhMecrm4xQhySmILrrVBtSzHQ4OddJmSCNkEqgs04y1ByNZeHmpwiywz1zLl3iiMwELfoKYqDV
Pbh0IP6WsggRoW4kTCnPWMr31Ovzx+/fYQsQrzDtijJ96MtMYOHK366IVamCF6aUvb0HCWImLGyF
pU3i5ppTxe/8tYgFMU6THhEG5XHo+rsUa/jNINCv39AvhN4eF3aBOGEoihdbAnJy5k8TDqbzBOTq
Dp24jwjtaO5G2Dnhkc6e5ee0I3MYSFHZo7IDlnwC8lJuCi8LYQ2lg3UNzwLvdUPGSwYPB69iQpih
4w/0WAYHNZr2J6p8/ylrwm3qG3CoEuQ1C5vXiKJbo2btDRhnRYk1coXkVz227ZoUy1UKFLEKSNC6
jVKm2CjNOthK3TerDT4iH+REdF0u610nxg+vsr1fCnK7rwr+96OJ+v9yP/Y36sa/hLz9V6uf31ll
I6r97pRtyOC3JbjQxUQdK4MFPfrDwMrw8MqWtljylO0lRnr5o9+9sgkqkBbYHhEcwvQwsuIXwjrv
4v/8jyXDAE0wudLoYlHF2r9kwG4tGss/1bW8LWkSkODj8iL5bbZc5Khv1LWGn3aTZ0C2LQezuHEF
qC37MzoMkJRiuqGhOJM4It1r34iO5tToee+iwYWwOmf3iar7o0iYFkVECTZODpcyGRvzuk7SWsPf
DdxjWzEHkbix3lqDX97RvvnVzpIQbH59Yf7PUgCu+69tp9uvpEjU6l87XX75vBB+f1zPy5Z4qeqp
TSJQ1f/3+sd4dS1f/rt/2eI82003+ms73X5VOu/+8MNf/ub/9A9/d/C/n+qv//kfL5Uuu+W3Rbyt
d8Zo/7gIeR+R/vwvcgb/tfrcPusv75Yk8vE/lqT56pzGd+3xrX939//u3m5IQgUX+hkLgXRxcMc/
7dtN7zePiML/Nna3/7RvNyXZGSyhwMTZHS2v+0sxL9Z7WTD6Z4n1pcc/WOZe4P8ofNdYp/s1DIMN
V713l4xaHSkDFm8jnLue0fNYkBz6LNwNTCogOPgLaQ5uDt6pfeydWTC4buA+hYD2s/MBURA2VlM3
0sUmnZifM4sM7nA2NO68Y+lfvXnmp+87561Pm/1eM867pxHHlA4VD61IYL7q699uKDFjBQ69YbOM
Xz4PzMHvMumi2EOeCSePIuzR7BktVDk80tVUYP2d6N0kBgpIzPOdsxaEG24fZ0LFxIXKZ6WNzH6I
YnNLPetdEQU5nXRnD092a1KwNLNtnHrylXZopuctMvyWcqwwyifYYqW4jvKyZZJb+tONTNP4IrTK
7CyYcGJbD4UDL6YjT3mvEkr4n8jn30vZvz8KciNNi2+RtAhneVRvHoWpaXRzWY0bxyTzq+4gl+pR
GIBJuEz+82N/r2f//lIMDDw0GoKKY4lDevtSQNbQI4ts3EgPWWdOaXRUIB1rKwAPReHpkc9X3vzf
ifPjibPEIf1788b/IhAvyfN358zyE38cNNZvC/jlBgFB4outAafJHweN/ZvFYcGdKCn5FmPHP+8+
/zesSDFtxJ7AdVC2/uneaPq/mfw2DB+xPySmityJPw7b37fmPwWbvm7Ft3efL7EV9h1uIdN12Kk/
LJq56EutJHFzmOnkpI8lHzBOybdTXb1UQffsJ/6NbibzEFsZTos9/MTJoYN588T+5sB4ja16/y4o
4KXtSMvBbsN5dUl4s0ucvOf+H3xno20hzrXfH/2SDJs0vR8NdZ6kBjyEFIeiCu2Fmoth/5PX/8vW
4R7AWjOgpiDZi/yY91uHk6DGIrJxNoXjGzBLLMte19gfLo4LEOlDnHALKFyLoHnCAqbG163B7wP5
1QDzFoI/mBn5Q1ETEbbqZ3gey0Yj/Gir9pDDm6u+G2T8UgX6v/2iN7lc//22W273z18q9bY0WH7i
923nBr854E4EcpNYttSO7K3ftx1/hJmAT/QV4DXuqASt/HfJaf9GwWmSFESi8GK2QqX4R8lpE88C
pIAag9rA9/1fyhN+DbZ/u+B5U9zqpruc14IT+4d0FjSbqrRqx8ASyLwQgUueT+pE0CszklW2Migc
oO/QMoAiuMEhWysDn/DYcQGAC8k0L+4m9Y20FW2hBsmHr70BgW5uQaO3ses15qqzzeGLGfoudPda
PlRumV62TPfs73vn/5bim0Cp5ev790vxPv5KsRl/Lj6/W43LD/2+Gj1rqRsth+NfmsG7BsgXv7FC
Wai2NG38mxZ/p98bIMsjORD7I6LSXpum5Y9+X42W+I1fwz3gYQrsC8uzf+US4Ap61/8IiyrT5uC1
HOt18b8//RZ+6sRmqWHboVJ37YGcFqIudm8eyt8c8j+esd9fhTAiimrI7D9mvkWuBtwZbUSEYYjf
RQhaLIICE1XoXWM1waUswa//+TX/9pM5pidwKUZD7C9l9pt7BRX6PE+OJP7Csart1Kp2Dd6tvp/G
/9aXePki/vIAbcfBnVlg0ovW+f3L6KjqlA5VvUeTRe6ck5SO3Ig4wAJMBF2xgTslCOKld7mY8s4g
bDQy8qON6bi7a83GPUNZMKLYzZneWAvLaygrbd+l4PR6b9Wek6ziSRkXU1wa1kmbS/KHBsXE7o7W
9lI7vnONZWl+gHZpXP7zI1xOyh8+HOZmPkgj1TxtjcOZ+PYZDhWwOiO3Cqc7wzkZFqgtbqSxhQlR
bD1oqRnMIf1nTBVAGcD44uA4dYo6s6S7MJB6/+Rp/6VYEPhZU6pQUfnSCpi6vH9DeBTHie812MAY
vjw6pjV+TMZ+IIGjmh6Zb+YnY8ZVGTsyiWS3tDdYETvn//xU/rqwuFUgLVGAYYr8Clu8fShu5YQ9
7Oly74X58CFhSHDZe6iJ//lV/rKubFOCjpAaCgKGzfYPn9RIBOkYQ5Tvk7qf1v5Q4dcuDbQ0idH+
5Kn+ZXdy+OAlzhCIuhNR1bIK3uwUx+3QaIoy3jtF2ZwX6MI+dLaFT5FflQ9iHI0vZgT97lf3J6/q
OfjLUXvSiNs/7M+pRojGuon2kUt8z4oA7/yoM1UcfvE50nzhmmbzOJdiYIm8fPvhIsvrITwtoVxk
BB5j/B63uc/u6fLG/9VP9PpSjJE8inQiM5fn/OY5hvXC9lNDs4fwmmLm5Zwrw2t/Yvr3Y3+9QAJ8
T/SVWNQtLmnvXyQtLYhWaY0zbgh5ve3A/q1u7K+LxXcz1xhV/vPz+8viwNOQQ4CX8s0FivvhCEi4
vAIJ+3Bf+cPJspMLQpUUioB+W4zGiwu/5icL/y/bixeULi/JdUSTs5Ro754ip+BcSp9z2yf8qljy
EFEAuL/+XfEqxJraKE0FW/n9q3jYtxZ4xNV4ZFvYxFqo60wTj6V/fnh/+1n4PIt1AsCS9UOH5SUd
TzTHZm1ogbindHgeTU/95EX+0sexJKgUGAiZXHUkAvzwFeFR3xM0w03Hn8/rwRyQpJvL3G42HwsT
ljU+1xmqEHjRVq6TXWOV0bYayAT59U9LgiGlNQuFLMPlabxZ/1bZM/gP+eaGWtVrcmLsHZOO8CcL
cmmo319KfFziMtnRhBxQS//wcZMmk3Bg+LgBkeTkqlvI02JICMVwNxX9fUz6FGR7GxpQhWlBcwYZ
8dMYjcylW3LCKzNEURe1P3lXf/dNexxkPH8AZfFaJrz57I6LO5FrWvV+svX9Ur3DB51+Vkb93Yv4
cOi4GKTDVbicDW9exCZ5QCLrrPc1Bgz4YPTlGtA9+sl6+rvnC/Lp05HbHPM/Bi0o5WeQzMd6H7al
OOjs/5N2ZktyItu2/aGLmdPDawQBGdkq1ZWkF0xbVaLve77+DPLshwyCE5jq1kuVmVTmgeO4L19r
rjHL6HPCrnY/Nma8szkvwdH7q9CycjnIhWIwZerbTe39A028jL6ru9Lri1aCe2BlJ3CgEP4RkR2p
V0kHHfLyqRYgNG6v1euPBjWdzP5J+oPYxlRXh55vBH5Mz2qJfLXpv8ednt/nTSB5JQ3XDq1E+kNn
DsU/KPP0J2zh0vsUqchx8fXZWTnLS7uYA0oc0GoV9gdjqZCsfohEjaTAWKrw4Jr+plAXnxBXprB5
fDwxuz7Z+Uiv9vPlysA9l8dnX8L39nINNT44AThluRdr2GYd67wK8Ptk+T7HFH3vFmkBJma9Nn25
PeFXa5dxSZAvxEs6ZeS3W/G7tdvqxlDHA3LhgdsS1W2+2tQO9J3TUVt21NVscr2QSaohq2VTXO24
0Np0c+ymzKMi2n4BljOR6027O8r80sNUYrFmtdNwDjMajFrJTJ/NxlJPWUYwYHTZ/J2JA9RnZToI
XX0wSkcb4vEUTDSYmZ32DcAijHCJY5C7C0Z8SsNLSuhTsOOhxd4jKO/RJAKFFhT8JUnvXlVT609J
UCeHPO1BAXRz+ABtpnWw74pOaqui20Fz7FE2rt0k6Hxancfkucxm+ktn9rU/fg2w0EkQc3vkn3W2
S7KbdFDMKfeo79KCLAjRK3Rztwd5Y9Ku3gKjmIRbxnLBXZIz77/rQZGkdErG3Kv99FdQRi+jAXEh
iiKS33IfOUmffwhV6VMu5lMsw5sbfMMLu8BVUDBARy8fixHgxljae9HF1Y7DbVdwbaZMg5kB17bL
X9b5UV9YFXLbGO36eZbr2plL1T7AxINpIAd8AehJPWjrfwa2XeKny5FXc6JDHaLZW+ReBhcVnCii
ScB8ppNFXfFvXjKieSJEkCRwdC8fMujpBhfdkHtWjbA8N+j8q4xQ/9NAbXkgG0gy2+gbxPZyFOgQ
Kpqv5YtuOtlTM96rOvtfby+ljW1DVSjMWpp4C3pX25WQ9AoAnZR5tWxVztyhPi+GQd7ZFLdWBXkJ
UvLk27ksrN6NodYBwtmYd0Nw4fqWlnwL/UGnwXsonmL6/+6HoO2R60sYi/35A5J4XkrkfJfU/S5n
sU+iqEvzMfPCXIu+aqnIHake9Lvbo2wcMku5nCw3CSVVF6uYif7TScDZzzwle3MXyYdndsXQKaA6
IcjWwp+3x9uYUF4YyZcla7pkDy6fShmHkb7IOINM1cC5VeH/132genFhwXTCxMxRepNzJqeP+vbI
S+C+2no0wm22HlmmF3upubzfeuzUwlgWrwtvnjJ63BpVPc7dXDsqFrKf6B3UT4FJv37QRBW4jFJ+
vD38xnq9GH716XUsolLqFkpZpaGvQkKO1qsed6KXjde5pLgRL/DWqGGvRklGH+PgRmcUW9PvRiLP
u5hE00EOlc6FB9jubCjXk8pmyYaiWUu5CBz75aQuNOeqLMLUK/gzB3DWNyqz+ne61hA8dQZnYBFq
LxJ23sds7K3z7Tm9Xkzk6vk20YOw2UDyuBx9gMfeY2gARLCiEUsObEfrsFWqMKM5pmWO0VLfiGe6
VHZ2hataNldexCuESpTbuGGZq81HViv4yIEP77WK2uYJaaJfHItYM6WHMcVnBOlRwg2kBhv8OnZh
88Q1QEcPO/kCGEow2n9hkoJvqDmybRhgc77XDZ1UDjku6ecQI2CmgRBzgEMLiYq2uQ4gEDC8qf1I
z6uJJ2PXcW1RAl8OjuPQt3QnWzG2qXrbnXHkLn50EOUGuh3LsoQf1Fgv3HMcpcJN+jsKOAxzpGII
fyRWVv9z+5VcL3PZ4kaL8wz3PVPVlgXzLpob8BWM/T4uPXhL4nvDiQ0fqC6+3x7lOlaV4YZzmVIJ
5HCYWx3WOZQZYMZt4UkkOPxgfKSnAzYGhGiLqh0eNbim3h7xOsGIfGG5kjCeuoiLVidBhb9yaNVR
7tHs0p3pl/HvJ0EJn+8jgDKDNM2nJew0ZqVP9qVW4pfGxGTu9q+4fu7lR3B8E6Qsd5TVgs/GpkiU
BgMv8I5E5+B9qvtu4YTKYzBPwGoD+QEf7vnv28NuPTwHIAvdZMsmdFgFzwYcuGDWNfquIzNxQQuJ
Z45+2pnMOl4Yq+1zFMbWD7+lccwEEuMCrJy92z/ieqtRFK6FghI3JzFVjsuVZUthnYkQuxIJS/vP
qWpGkGHb9gR6ND7SoA1eh1x+/BCH7eBqSWLujL89Ce9+wGoFQNzJ+sqHvdGpY/FatXP8Omp6cqJr
QnJiXS8fAkOYLpqU9NhrhQQNUzF2luH153U5CavPy28nYfqTmnlV1P2kGdz6qGtzs3NGbw1C4Z+6
O9k9/r3a1NuG9HaviGWVqeGHptfomVIy9e72+9weheL62xtlYV2+T1TA9E2i6SFbjiFLK2fKh9qf
rJ0v5jopZCmUBkixqSRgtKutQqUBrdasijAqzuAyaEP4aaS/zqGKID0B+wRB1sGWyrEje8rzFDu0
Zkz+sTQo7vMoGc95qSd3mMIljpYA8PrzOXj/41Zz0BlhEdtyw+u0itlTUvyREd12zu1RdGbyMvJh
Ct60DNSVSSWs3mcYgnYDg555OT7QX1S1yh/nKoF0rIU7t+zr8IORDEyPdKroNLqtRvLLGhEyXXoe
DFv5aNU5qCXTDk90AvxozXzvDrA33GpbkqAHjhwuDCdS6BWFatA5Efhn5C30QfqStDORm+NR4dEW
dQ6p1WVJvzvcmhZeRtRnmUerc/AlUwvZk5rQcMLKbMlKY9hx+8Vtj2ephK0cI9RELscb/Iwmjonx
fDjxjymY2FMy0W1iW81E6/TQ//l4KoIGBiOqooi22l2AAAgI15SWQghc4Ia68GTpxU+6bpsHc84K
9/bjvWW5VwsTma+NLA1FBmyh5fnfzacUIOP3CynxOOv6gxEnv9vSOgZt6xZB/iKJCAYm2kA5Sh5j
CUdN33LMrHBqOXGlIngE+W85mOm5kUE7dQGzlDZ0QjHwZtDfbv/WjZOXtPKii5IRgFKbuvypPa1u
eU+bt6elpjjQNXVQ1Rcq9TQsTC0m6jWOCrdHXL799eTIBuetIKtLXXF13qFVl0MaOxJPFfXgqSao
W4uGzaNo4qfAyI37wKRPIaLMuLNlLqv4amAUZqRXBCK09RWtD4oZq4Yx8aahw1+EfnSnKcJ25yST
l1hlNQzqLiKp5WMy+Y/LGUUFjjO4H+J0C6mZBkRMyM08bF5G+Al3Qz1H98AB5p8peEkH8LZ4Fv1o
n/W0TmjT6a3nCEf0nSdfXuL6J6G8WYQIFAW5P13+pMaucz+bceswC12c1bwlwhER2CQ8xnfe7uZQ
7CToP4w3W6nLoaq0t0ju8vRJq0VeLmIuvkGbndvE/uv2Otp4nexXlFMJXpfUz2odZUolNLTlcNAq
P0PRV9Vum1jxztRtbFUol6hAcKm3uGWvp05M2oRFHD11PSvH6mX7E12gGK35/uzlVR9+vv1UG/Nn
4z9FC6VFopS85eX8UVfvuQ+qsWcHsnZPAWR0oR9P91aX/1dX938qOTaH4smoe9BzQO3xcig8ULMx
Ulo8YjNMWdQCMNlMm/bZ6GJt5/x8W2GrFbhYm1F9ZGWYWINdjpU1ctHBxY5IwsvDZ7sKNTDLyULF
6munTrLmrhY17n35FLpGZWhPs2TkZ5UCImBDAMFhpGknelirv8EW6aBeRx15fgAGCuSLI/oswdWR
+oEKYO4BxKsBWNnvX6Cj+bhXjvaxQf/8p7IIZHUYki9XZqrthrXM77tdvhNGUjUzz4SRIaLuHueh
Sceo+faCWGbmcubIOdKxgQgEJaa5vh7Imd9EKS2HXlHNvVvoEFt6ABwA8PEGgsDhuxWJNvf2oNdL
g0OB03l5Kgpj5ioAUaewRckdgm3jIuBGCGpPVYFexzT7nfW+cfvg1kMY97/1fTrvLmdxlOJQhKYa
evjqSd7QWZorq61y3wGtOQ0hHNyqqNoXHT8WZxhwXqZ9M3duP+71VkJ9BkEYRRjo5lfSk56rHQrW
LPJqJEeuDsX/pI9wu2+PIm8Oo5HcZUdRUUusHrXrJPQSNnT+FG0cIUAggaKIhe/gmDFSrPXVuxSF
yCNk3fwMUCh4mez8R+CX+uM89Cpd0VP9oE5z5e38sCWts1pjbNkIOBB7amw8q9ctU3uhrU9Z3oHk
n6UI599qDJo7PZtxIAUBgrds357ArmXQJ2bzbi4LBMFQFE5+g0Lq9s/ZWnwk3SwOT/Z27jaXK0LH
mAzrZSP0gAvo33369N2ey5ATjom+07xxHYvw1nle8tHEa1efsN5wPEMuSTzB8iZjCp4v7qhcTQE9
dkauqTTKj3RzD/leqm1r3XN3oU/SFMiCyG1ePqXStVE/qTC+ldiWTuNINwgbKMRMFVxMCwtZm6Qn
X/chYZUA461QrT/98Txzp7EEKU6drXmdUzWHDoNFJcDDK6+Kk0qN7k4Fx0SnrKzvfGAbm5jCQYM0
EaU/6bPVUaNGcWhMb6eaAkNRCg0s6PqcBmxMO0+NjqFO1wK/vf18G5+bwheNAlVBq3glHKL5HVuv
hKN0UlQJ7gzGfhQpd+O9jeWqmEt5mTyxQBCxfra8svK50mKPg+95HmPrBTs1cbZDKzhChcKOMC7b
Acs+mUAes6qz0ajgNiMNnyo/AHKWWbikGzEYR7n8ensKNn8bAjfySpT+2NkuFxkGPqlh4XLmzen0
nFha9Uh3fElTUqHd3x5pa7I5K5YSND0Nwlz+/N1hqCWgYo00iz0VlOF8AEJDG44GhWlnc1h+8Wqr
oikNHbulv4lclyd+P86USbNc5oRi6iQffc3AbDdq/okV8cK+le6MtrVul0ofTVcaJ8O6ttLWkI/x
TEk8bpB0pTcaMXOEC8xCAXdDM4AM3aXazrrdemkIFbiiIEXVoVJePmKc2nY1jDYhJ9QJtyyNwIXG
Xrtqr+7VTd/q0uvp5E6APRZ1BoZbHUnCjuRwED4LRJI/4QJ5iOr2mQD00QdcTHPdXaxX5yYhN+rL
B7U3P4oKJ8qiecaT08kDsu5D/az54xez7O9ur6hrLe7SYYilAAk7VBu2vvqwTDORJoK92EtJfWL/
qEGvHEsZXHKEZ2GW6C6ucOXzrCvFmUcMTp0/954JNQg5TbCXQ9i41y0/503tRLBMIeDytVQNMRHW
y7EXY6J1imiueYA08DPtyuRD0Awfh1gXoBB0CgPIVsFCtuM9rT4g03FxcMOEwtjtCVoGvHp3Ol2H
Sz0ayfLq487RfQhlYOOJS5MuQuiIB9rgKjxKhXIuwd86c2gbfxVKCCwf/7qdPX3ri7cpVNh0nmiL
quhyPnrTLEKBQ4dnDyWXebnSjgVCrp3YZPMhlyYlFNAqnSrq5Sh+kRP9wrv02HwVekKs6quwJtkh
G60fUj7742T1QD8GLXtuCk3dmeO3p7iaZK6ZVFYNbPLWu/sYZ4Fk44SD9R6Gp1r42vXzAWDBeQD4
VwrrhDMsBh8gIjr7Rc3ZgewqfiEn+LkeSm+WfYBTCyccv3MZqUWUwPZK71stwV8x94C1/GqT8tHE
kgzh4rESyasoh9/6VD7mkMNKBTKjHnwOivHDJIJnOVePaGSOqGbsg5HG3mgnMOSUD+OY/JVVxa8l
ajXryuVyfI8SzeUq94RD6RmmE/Qb3xMDLhsIcgasM6fcOmPt5A5wGWN8dsvIfxgD+95ArjS0ndtl
yjmT5A+lkZ3FFPySsDsMB+0kdeELEBJgmXrBJggtu6VxdUF1QWvsLd3zFxqz3MG2GqoznhWfbq/7
zf3RZMEv6UPalFbr3lQx3RwGPsQwpx4aqaNwQSNG/Azb/nx7qM01js84oxGyXzW0QmaaOztZzk9J
tjyceSIcFNM9kf/2KBrjkGIgkliFglVix6jQROzlgV3dD6wkTIeV4l+c0HRzE3EunQRI4S6/pGpU
UwX/4djTOnl2Al/EjgRe+3x7xjZeDh+iwolCUoHk1+rllCN4RBhRsYdOSkNpVE4HAJKAL8u9iuxG
JMBIVOgp6dgMuVxq3kUCel9rYayxM0yGNT/2UqIdRVJYZ7VIYidOQCXffrKNt0R8BzeBGzEXY3UV
eWSk+tpu4e6nZOHxzutigO/+nrZ5exT2SbLVS2V2td+RROgyQRTpZV2NKUimG3B/OHP/xbMYQOb+
N/BfrwWTKHVIl7nLjal6MCK7d7jvZTtZn821sHT8ETqRcpVXJwQn9qyoYRd7XSwHrtZiDw3dpDzp
Zhmcbj/QW7JqtU8jczNpOmbaUPqt560X0QAvLMSUevHkpZ6BT4tlRs1wV8tl+NJJWTGfIsVMahdp
WAtukSTxcF+D9APkFPrzgykJrcJUTy0ih5M1+QuedvUZd8m/dR/auzS2+tcxMircoUwJsV4+2emT
PCFwOFSl2Wv3nV4q+oG/0X4KxNBJhxDC6eDhYgxaN8fJDBMwbna/TNSo2HfbtJ6JQLPze774Sn71
gblop77P4BHWEUZ9aZ0NrVfpPZ4qEc1WA459vQF7G33xERK+8l1wb48PXaFlkDto518Yu78QpOgj
tGQqCjmO7y91Nbm4ssnYyY1dNB8KoeofBgs5BsJDJf1Rtray/L5pvDOCmZ/a2tAWjo2VGd9SiMYf
W6OgKctq2/qvsJKb/4ALaXNo02EJXtG0k298Mphsx7gb6qmunWiu1vFFK3WsriGRGd+xiFE/1lyD
sJ7phyQ55r0xAERMzARzJdMoXmvUn3ddJpcx1q6d/MicdfN9XcbBlyqxqjPYhOpDZoRAliegvYAh
lKdqkDtX6BOOrpEZieNCzbEPNDeTzTSNav5LbUaL4gLEwcy5vdw27gVL8YpcCUV7hLerlS3Vsl8V
AluDTCc1XNrWP1hsBwerjj+Iuuzui8bSdgKhrY2BwNtk60HhSJnucrurQxWep0VO3WwzrAgbaT6F
kRHu5DS3NlW+Ihg1JP04kFabXBe0zCfVY2/grkcso+i9N5f66CoyEOR5kCv39kxu7RGkUG2UTjS5
6evKqsDPbGh0HkttyYbRTd4ctIKEzJBZX26PtPXOcEKl8Z0kNFq91QTmMBhJVo2RFxlx60qBan2U
8on0ejYNXsVN7z+pMfs7+9LWfNIMg6yGHDDh6/Kj3h1Saaf0fgRTzcuHUblnffZnNRsLr4jHX9TX
xM4i2ZhNksQ6mhbOKFTIqytTjfuSDI2TW3iJ2ZcN18rBx+bvmfajnQfbup0xFEWeN2wLXXSXT4Yf
JCYtBRd+w6qzz37KYSKsWoYTHpnHSKvMA9j38ASwOXQGPzAeagV792Am+Ax6KMF//HIvfs0yMe/m
2cJj0hS4+3ojBiB9UbRHPFEzpw8SlMCQzM+2xnZ3e8zNyVbR7ixFXgK31ZgtQHTdrPn+YQTZJ00P
S6crJ92dzULd2W82lpFG5doiNiTFxK5z+Xhs+4HF6UbIOyfpHTJ04QYxLnMt9lAn0ZCjv/1oG80i
FGreDbg6Tgcr7kYFgbBnzuj0gnhEehRoZAlrv3J0qPZHapzSuYjz3FXKAasdrDBOtM3tBF3LR7k6
1kmYI7ggpUR+zVp9tAOAHCORuegszR1OX7clSen8h5KO4hTbZnZqscjyRJ1Id0rZ7X1OV2QicuEa
mXqdzCtJCLo4Lucd2dOYx6bCniHwB5bG4lTY1nFIqsfW6P6ZTeOkTZFrJPVXf4gxtVYfCeCOLAdH
asvvo1x8MxVY5kb2Yooeenr3Wensaeej3zgZIA8hbkAfi3Jz3YXZ0xoVVEuFCHxneqxj7G5w9Rx2
VvvGKGBTmAdSnPbSGnk5FQmSd4HvFTWSyRoOWFUWXmIl8s6zbCy8pc+Y7dlaOo35ri6HESl8+DLi
2lxLSKiHys5ORtImd9k8+mfqweajLcXlxyLHilfUoX5SjFp4WRP9vv0FXH9xS6GSS5/J3khlZPVx
D37XTKZfkfQLleIRo4PirsJNx+NKWPysKqDd/3/jLb/n3QYmOgWiGhoP15ziCXMalFzjnASnKsR4
qFTqaqfT/a1x/PLL0qg7CDTjJORJbay2FMVm0VBQ0Vy6osKPpRpicu+LhCZo32rx6pgR2nbP8N7K
z+g0InLZjV58jvxGbQ8wfzvVrWQzxwYYngyWOEWuPmB+Y03OjKayccrAGKxT2McoSWZs46ADqzp0
VjBe8kd8AAfY1sAw46OdFrHyaNV4n5Bg7eIA275aNA7ururPztYxzWqyN6AVWuS/7TwZftLgnH2L
zKIl4EVPURywnKx7p50bTIVDDbuZGND9AAtrsLBBS7j2HmQJ2uI0puIjvZYCOBfIcQvwDvjVO18v
KvsYMVWPfdRCkQwMKeOWIgFHlVNNLx1MIiGO6FVQpI6lqyUta9loAJ8lO/U6JmYXnaYp+gtjuaY8
YSGPa5XpS+Lb5Pfa62hFVXkoc4zFHiiZweumlD+YfSNjIG+IzDHsGT6n3Gd4e2lK/NjXYEqPyYTD
9jHphLqntt3QDhKyLppTrOcgdamr3V2RcM8rZtOGYKCcE7XDclHSajs+tIUaH7UJolZSTJNLxcA/
AF4Hcq8pJR99FL1YYMzvI1taWGNQhIA+7KnR3hLcq6WJ2IK6GHBswsL1hhaPGEJFlWW7jdlMhyqA
vDkQ9Ku57hQhDnDEwR/pb9QomA0SarwEXDYeuJqGfuEjHmwYfzcPpYn/Yr03dRvbAk3NVJPAayzX
zVXUY5bgoWC7Iulpw8dhViGO15J4BUmq/YUPxF7r79XxR6xKkgu+nI6hJ60sl7tCgAdDGFZz5Gm4
ZMBeFhY42bh/sjQSgWMMyLj2mxO0++9jObc7QccSm168hmVwHpE6C+XxK9XcPOLX3odN5NHTHx4y
NfhgDPlXGTOaQ9mVv3Wt/3B7D9wckLIvoTKgMCqyl08bSbNVDWXPQdaXPvDwvP1kTLSu2BN5Vq3S
jUNntX+ccEHUT3GQU55JJkJf7YM5Zmp5iJOFJzqDCAbo8jHHOGBnLq/WzTIKMQxniYoAbZ2rx4uV
voGAR6sCuTwHuiBtK6UhzPCpA+acJDun9TJVq3dHcociBQVQju1102s+UrJMw2q5x5mYr9P1S1LJ
evLxMDtQ+DWPvVLqS9lir2pzFSYsD/pu4NXWUvUBvhYmF544i3AJmIPe9ftmT/m7MZ2czITdaPcR
f601dqOhNb0STQgWirzzIJNibjKP0ckQ0/gEwn+v8+86LKFZmUhwyTgvuoS1DAw6r6TEfhV6fqko
d0aXqh/LYFTvSxzwvMaKyjMWRqk39br/IAcm3kQRJo6xjQv07W9kY351yp/EvXRsUNdehWHlGFdS
mAfYaInpV66rwXOEVdL59iDKxvK5GGX1UQAt0mvJomPYx7LrQDdMfFSk5h+yNHTncHwcqMPgYD26
cUBBghSfMxVTfDSpaGJRudg+W/WJWprmDIk4+cbSQjWFJ9jK5yTiRB+FeB2a+EObUTRB8HiIKhMb
E1l7IKmCEUnbNjsfxNaKQXqw1BJRevANXu4tVVf2voldoAdcTDsMXGFOuDR+QZbWO6As95ryrq/H
LBj4KgZda6Q3YOVfjjeamRTPrRl4YV/9bUZ41sSTpn5IaDnHB1n/qON8cEIzhk2ZZrRkjvzUhbYn
PfRgeJ3br3NjX10AbAigxbKN66sib65abUGnP9T8Uo1PkjoEUIKa+egrA+mP1NBcCw/T0+1BN5bQ
UgGAObCI1+iuuZwAboxBJrcs1KhpX3Oo1Z/toMs+yWgEPsuhhq18R3L4kJamv7d6N56XoUm58J1S
IVrzZEn+zPIUYTU3mMVDIM8h+PgFuz9gO4vlxqlrk4jm9PHbaHbsU/5rappn1ah+kc/4u4JcmgwV
lu5Z/9sIE8q5KeGe1P+k6nEXQFV0mrp7ooUCaHdV/TT1Ap/yLG9PATZAt+dw42M3uNBxMvEoS/3z
cg67rgAki7+xN+ZK69pma7q2DKjhX4zC5XHBQqPMXKfpSXJGEd0FgTdwjXRY0Tjq9ZO18wFuvhQ0
b5SEaKDgs1g9S5IkFBChHyGGmY/gCIQTJinmxAaP1s7LTYIM2s5S2JxA+jYWygT6l3VlLQFVbfem
GniNZv+qWlk+6UGU7az06ywBgTRfuULkT6qPPMXloxW1r8UWkgNID3H5olWGfGjkWZyCPOzcHPMn
h2xKckL+J32RSgzPqzoVJ7Sb0SfEacNx6EeNjLemv/QzpitUA3H+8bFNwUgyB+Wf4J1xkNJdSN3m
7KAvAVhAFvuKyxjHUeS3kuCVdPZwMBQQR0Yf/v4Xq4u865InX3be1VFSJtgVWhWDCKNpPTXO8MOp
83Jni9t6FKJkOi5I2ZCKW42imm0yUNPiRc8AKvLJrI/dEhXcfpbrixNvepHKLLAfWibXEWrWJTYG
ES07aSDir9UwY5YqqC4ZcwSChxyNgz6M1okBVfNcjq9wXEwUAkgpE5TwdwMuL4ciqVGz5Hl1t/Pj
liNsFfORtBeMopgY1a5jPiWgUB/Qfe5ylnQ/UZOph4DGr6PI5upe6E3MRZqzhSYD3OWNlFbDDqvf
uGz2ZmmZ7KsfQvvLgmhacPPL0fAulzHPRZR3CY6hU1bYL0E0PlaBZN3NItNcPVazlxzfhWNo+78p
SmW/fS0gAJj78bXUC/n19qxsLAxwfkT2VEwW4OQSF7z7LYHdDDUAetxL06lyAGzhRoyDzs4jX4+y
6CeJtpFQLdDH1WHXFDIdFjPkJyPFuUG0cX0O02QPqHG9hTIK87nsoHxP685CTUxGgpOj7yL4U5y6
nKa7CDLfUVGi8U5BX3IUuTLufFmk+K5eJ8NSuuBMpa4Az+ZyCptoUmt9bH0Xr9dCjhaL76z8RS3I
EljbJoNXoku2D6Vd1Oqxy5r0o+6bY3+oMx0f3kHMHMKlKT4itJte0YlJHMICs2Hb/hT0WvJjLFDC
nWxEtlSBZiX7HIaq8qtSjWk+liaWpMcZA+IfXSpno1PhPy6RRWoz7TzixxFhX6MWKbbPiYKpkzrH
nyHJpz5djRE2S1EW+ngRqWgGnUaO7dGJ9CLwsQ7VMW2zsIqM0b6kwVM/tdFjnXX+93GQIBqPdvkz
CjosTDBqx95MQSv72nel9kUexux3joXvf+IyqCLwlkIfKEvqPcvZjrgXSNF/Eq21nyMAR1j35oKh
fNLcI6vcGInAzKFEsmLQ8D73SfgLWye+gCJpop/SYOOKBH4ANLVSdF+NeaLzneaPr3Ixl/OhxkM6
8eJQwfZaaTsUQuhaf42a3L0YUW4jvNSNenFZNV8zmTovqiNFepSxE/JPuJVpdyEeqvpBkUT6I5Ss
4a+81JrXVMN/svJF82pRPTqGevaYdJkEUM3q8Lut5pKESz74n42+0h/YXczPmET6r1Uc+6eMdFHj
1LmNByZlb/uuleIIND84NMmpraYU/ynNpLUOGjY20ZE7kV6D00y4KsBrkxrsq3x7cOnzDn7I+dzj
6CXL3XPch8nk1Xopacf/l7YxcJ1KQUcSmSG92KVmv0qJkT/3Ite/pFBKMux8B//DWNntxwD9VYB5
YYJ6Ws4knKe5cAdfrNSQXvG2yL7e3mOWr/tyvyNHRfM45TDgMFftA0Ftm6OPaakb4NJ99EMADXiV
Kp7ZGF/+fCSUO0sHKgwMbvaXnyKRRaXU2GO6NbCRh7IJf7ddUj0Lu4l2Qs+tZ0IgpgidIB51+jqm
iYMAE7SQkbgauFWQ1Q9z6evHppO+3X6mayU88lrIZBBv2Dupzq6GSqzSsiQWqFsGDZgmdc4+SyaV
fvYG9Y6DZHJCraHSj8DYCYOePskk29ta355n9Q75EfwAQQxMqWe1yQ2lipRu8G03C4zZTUcjO+ij
PbqFhg/91D3QKI2VnG8NR91vfuaxRXKjs4uHWmr/CewfsTQ8tK3/PbKMByNUjd9diadKE6vlzim/
8V5IJNFbyE1WsCWvJmuszFkTBWsNd8Peq0Pr7xRDpRP90f/1V/k/28M2ThuNFk1kWnSGUHpb3Zit
wEe4paa+6+tG4fSZTrmvM02HRLaABJGq40FDCfLn647iz0KrWnha6NUuV3jgR0PMMKSmzUB861t5
OgRKPNzxd41/MZV0OZE/4sMF+bz6mEy51ewwZyh8oMWhi/BFRzBUwZNs552n2lzjRKWsb4seG5pP
Lx/L1pNugOVhu309IJMp/MzEa05vTs2s2KcUmcV54PA9STrGpZVV5ueKSGLnKF/mbr3GQehwx4N9
q5A6u/wRRhBhA4m3mDvHcuqSNKRAHo6WG+Eo7cDErT9XI7eTFHfvneffHJmyCrgnNhTW7uXIusjC
WEpJm7c0d5/yHMtmLaysewnTcSeJhuDLVMT1CUtjZeclb0RmC6TSoueQnLK8jv+sAJxKHdCD26Fy
x+mhlKlv2Hu0qa2vEtN7QjOsHejSW83sUFGmwRHadnPJj5wmNvyfdHs9oq4zdwrim8/DLQTFDEmV
K0C1RhBUpYliu1pkVM9UDQtWbrQnNlrex9VKQXuvc8jIpBqXX/EuatZRTOBbjWm9loNy6musKVV5
TJ8ENj1POZnXneTAsmutx8M2jsAW5R6X9dWn2NdxOKIysl0pD6sXewJ6g21veSqKPmOX6XF8blVM
KRo1fMnrYa/Ov7XVsZtyT2CtKPpaZRDpcxqKjOF91RzOOF7aH5TYlA4dXvAe9S6awUT0X2O1/3N/
3fom3g26RkwNpeyjdGPQhqrkr8bw4wfVzCKXPrzsdbK1mp7mWnMk0/h8+8DdfFoyoegyaQ3iVn75
cltjnGt0Sbxc6mdAQ+rCsdQ0vRNtVeObFBafQHD9uj3mRkaZFIyCVHepJXGTWO0AnaHHPignvhA5
/Fmk3F+4nod/95ohHTt16l1AKXN96HNNcU18Pu9rmL0HjK4z12919ugpa9A0ShPFE/MvXaqrD43e
Gs/KDKAgY4m4NOsad5Vmo/+hPuxSvlfOKck1ZJmwVcHB5fyvaverznHRu/10m8sXnDi8W1Yv0ufL
GdXisQiLgRnVcylpMJ80gKk2NoE8Tgm/ohSOaiIH4YMwA0wSbb/ew61s7D9kdzlcNBKupKFW+09Y
zzgJQ/Zw26Jun4SI0qdotLqn2tSy46zmxZPQ++zRak370ICux0mxGj5I3OOcXE6EYyRmes660bob
QIvhnNj7pxQrJ4rQlX7sBYrKdraGB0WaxWEAueUD77yDsgVHcs6MpyiVgxN8C/FFt/rx0JSN6dhA
/k4iaPBJVlCjjPyWozEr8gOIQahpskppGRMrKtynTqWIokH4ooCqYTzvWdmcP2lQ/7/JcpCcb7+t
jS0U8iG4X2QPJL7WQbTAzFkSNWtKb7P+qbR6+yQwa9zZ0jY+7wX1ToUK4jX1zNWaCDM98hWrIqDU
JfMUZBh7J6UcO0HdkCqaktRRsjZzCw4T9/bzbcWyi24FWCW7NxeT1e5dRHI/9DqnLZrc7FyGatU/
0KiORbVljMKHwllOP1I9ls9lwAehhAlcNpzUT3SCjdMR3Yf2PY/q7lNb4oJwBPkkHi0R4t8eqU0D
gjmSo3M4m8MfdzQtXRZLJxP70mJTt9qZkimxpFRa5iyX1TspSFsMiMcSeXZVOLOidY6hq+DmuFC4
kt3tiQi3viIVRS/n3ZLlW2tRA7Qe41QXBGkZEttJ8bVDWzbpnS77O1vw1hJEsEWqiA0IMa96uWFE
jWWCweNB5agP3MiCoReIQOwsweuWNeaT4H0JgHSkw29FqnfH+BhlUdbMNRFePQyRKzeRhTXu0ADg
GwnV0mPUx/2npq6D18bW5/vBT6P0LpLSiPIH2k7uQMXUJod2tKNPtxfpm/J1deQvCTO0VWSUSCwt
p9S731bYphT7Zmq7Q2s4lWT/GP+Hs/NqkttI0/VfmdD1YhbeRKzmAqhCVRuyqaZISrxBcCgKHkh4
8+vPk5yZc1joOoVt3UwM1WQnkEjzmddkIA3VoTxWsXUWdf4wYoDqRdRIYvO5nLANHtc3Yinv41Zg
0zUdJ5EGlorDJIVx0RtB7sxnRauPOlLGigetPmbBDMZ4gMPT+jrSMjvze+UipegnYQOQNanHbaIW
bKyHHIqDG5IggXQdwKeUYjCDzrQeNWxxD44Ehu7Mm1wa23mjvw5egVxZGnhezluxqPmwrrYbLs7Q
/RqlmfXkAZuoKHrjhj1ANvT8GmTIPyGu67+BuJ5avxu8L0pLScpvxnR5WiCbf43ANrYHjJrfZFTn
Sz+x0ux3XdEQuFxQSv1U5Faf+G2NhmqwRJH+Wx5l2h6b98rFyQzSOkFVEajTNi+YBzTsk2pxw977
UhTl+oD0bXlXCRBl7ohSc6viTpo0bX40YpgPt6fySo9WajNhMU3TgGN2SzAtIi1yBHySMKMf7DtZ
86BF3UnJ2l/V2KX1rVWhMhTvK097TmzlTxOqjJ52e1K8V1eRQ+uI/Oj79X35QTXkkOMcMFq4xt5b
bUpk/R6vaaBl8dGLmt53om+3X/za6QPannRIRoHAmS5HnIYCrSfy4lBoExpEpesEdcIRdHuU78iZ
7UrlhMODAXoxTObtDk9VlFwGrrc+Xj5D2nWxP28hpgAQP+h5ial4TjNc0FC5m/OqPYM4HgJPS6wP
bjRDXk0d82RrcXNaV9m4TavpTCs7eVxQbHxAjNAIC0H5draT4i2q7q9vWEpRdYkJkiATvIUuZ6nD
ZbPqhOGGzajnD7T49FDVp85PYr3Ffz5T3sSKMu8cKVc/DTEyjGcYZiBcLgelHr6izLK6IZWZjApm
YwO2bKydCOHatqNQCVuKdiVZnn45ir22ojWiyQ0LDW9eWEs2ZdHJC5u1zj5YVto9YsPmPZTV6L7H
Zr3YGf5aNYQiiBSYQZlAkocvx4/asfEKhfHzJUNqhXCMWDJP72qQEUEfJd57p0gnooBp9VUnp3pu
D/rOQ1ydaQn7AsnH7biF1ikiBXo1Uv1wE1Pzl8gxzz2SG4fbm+D2KJ662WoWeMWZyrkbKkbbPQ5d
hWKAp/R/5V3Ay2kAzIDt45J5cZdStVkosHQsVW3AamDQnEPsIuLyF94FLAt6R4S0QNkuRyms3CjN
YWRtYrvOgWy/r1BD3DmUry1NQHjwBeE5SQ30y0F0F6PkTuM0nJNKfyrcNX27egRiyuJmZ6Nw0AzB
2j6AfqUfPdBmO+94LU+l18UT4M8Et3TL8o8cI69N1JbZGomDzlTWrvC88wFzg8Z1P/e2l/1mGvlc
+5gqqaufqpaS086NG/OejDP3fKx7RIzLThX9OYzU3HxPqUf3ANDIoddRWSiPagvvETe1htpe68H0
tTNcQYO8ccTTik9cHBgD/+sreSM7KY5XPnN8xs+GV3Sfb3/Ua2kKsTZ9Y2IwkP2bzBFURiLGpiCG
qaGHA3G3iB64FaBoTueMnPrYG4MVzKqzvL898rV7T5KE6ShyBsGwuPzSua43Ng11bqE1Tt612EEc
Gjv/TWvb9+7gPicO/qO3R7T5jdsL6ccRNwvYLFwALir3EFrKB9ooXwtHX88wv4J1WpWdPXkt+MZ7
AwyY9N4kFdus5KYd0iEfuGWLCWvmsq3nxhfoeh+bDq2KhMjjce1Qn60W5WNi9979hDrlYTbcPBjc
4Q/Q9a82CIRczrUu2X0gJcATX8546ynuoNAECWNU385VZY73/4us48p3vRhl897rmLRxLA/WBVGC
E2riZogqoE1Xseve5fGSPinqX8in0GBzQTBR1CLtNi7fjLU7KZ48Zo16nUgE1iWwZXHj9vp5KeDF
BKKjIzVuvuN8NgvIxpdQq4EqUlzSx1+swUuIV8rmMCdacuxizf3YZv0SLl3UHjpzMe5rozK/0H8c
nzDELu6TXFGCdQB2cfvBrhyaJAISFUr2rFJUvHx91GLNfqxRqElWu/U5JDvpOUmmNKhWUOYlzTP8
fMPRMj65ajt+uD36SxEZD0knOSdIJMDIVzfTUpKIrDQzopCUcWwDL4unN0lkjSJI4W8g0Ye/4SF3
u/hZa6R2iiT1J36qKM7D2jcWTo9ghn23IkE5KHSNj5gxFUmY1Wkh9wK7y8/dwtx57CsnH2RacmNJ
CgUYuTl/nFm3lGySFSdPn94sw1DeN0ozfPSKBHmREb0Uh8JXqHaRvcO9uRIU0I6gVwxVHcjItrea
qxqFswFRBGpHwx9aNg9BNq7uDvv+yijfIZDsdHy6Xsh7eVmRjfbqOqG24NXqe64wOt8yRblzqr7c
79BNAVpKnh6n3LacrBZOa9Td6IRR5xUHVcmT5yRrs8AyZ+c0k/b4pRflz7fX3JVBZbMFdBFQGAmK
uVzxLEchcg3rEjPSu8ZfXW95V3vap8jW28darNXX1pn3POevHOmUDSFhyoIFumLbNg+eRin1p8QJ
Ec+O7ym4ds+LRW3BjTUDbVXqpY0moretB+Zknm3vLfIhIqxtmpidS/fadMTrEwbKZGx9apkS6rrF
BCWDG8VuZ9hh4UXF2cib4YTDbbNTdXh5czIKPFf0+MB1QbO7nG5RmEmKd5kd4nhXnFviiQNKIgcU
9WaSlHpPRHZvOOtyuM7wup5VZYewgOygU0V79EYQvKozRAc9HV8fpbP9SfboqElH7O/f/YdaVFoo
rbIqix3OhmhPc08PthDKtBNbvjxwGEUG6JzRmD1uu0xtZxtYOnR2aEd6fjCibv5lNGIDCJ7CeKqt
PzogDoI1nffIhXK+LgMfCo1gsbn1KQrT8L6czyIWXlkswsa+PVeCpeiQwzOL5i7NnXGvFfFyKF4P
OAcTCnFoW9kUBfI4BJBWmNaTfgcjL7pT57zJdg6dK28kBYCwyaB7T0y3CWWoGZQxpCsrLBIlfsjT
TD+PwIjCunHqndP6ylCwamnUSCQjLKzN5WoOCWITVQKvO1VqpPPWJsB5xDuIet0rBV0dSgrbSa8y
4Fmb75R0Sdq1k2eGlZXWoTIhgRtP+nTS4BHuLMYrByieYLaK64UEBGzh2DTS2j5ZTTPEBRuebR4h
/pjE1lt1TfNPWqupJ0p2685Xu9KZYBrZBSaMakhQW8q8qpE04U5toGNLEtxMSNvNwj1EhWPej0Xe
ooM5ms9TrH/NPCN9nxvACPGCScN59bxTklva/YqWyMEuzD6M3bwIRdeqfo+Y0aMTTR9ffcl8L5IR
L+Meh9DZ5bYhI4lIAld6DaXpcthxNoSBCRLt3JZRcr492JUzj7yT9jNzI3HScm38cAbRo/Nc5J/M
EFd044HQwzopizKic4gByqKU06tR/4RZwHvIdpHmBGF5Od5UiIktDCI3WoFtthos59It0523urKi
v7OVMHSWshTbzeNkY9aIImUUezGfba9YjnGx9sj9c5zfnkD5wJtDjkQWgjrNIyDgW5gqjuRFZWQO
VcGl1Z4ir4sRJUj3Qu0rYH/EszjFEeGmmU1L+3LemtKZLSRb9RCzYuVe8dzouctjQVcKHZPcT02l
PrqNmO9wH5u/lXW7hNVsznct+hBPtGisB8+mHWqlTb0iulMU6FNoOd4raeIPTrJ2AaBI+51VJEv4
2gmiOUw5U9Z82XzO5iDrjabubeHqYW5RZC9E9NV12/ivDCKlXBADxcdu20PTmrUcEFHWQ/y8RyBy
dffZjpvq19uv8nKzYJNMmoe2FEUi+u6XH8Es4zxDjIDSMgp7Pn2YJFj7njQBGAUq0eku/+/l3X05
oH45oDJB8s5m20HsQunvl6KtqV0m5bepztP75DGB66cNY0B65iD1MpCJpXMSIgs1/V7idAUb3PGe
u65ujk5KjZMcsjp1AoG92/PycrvxmLTVZPmYhsq24WekawNoz3HCJc2boBkIBMWkDj5YAGPnQ1+h
RDIW2gEUcTmvuEoupwTfIg8MF/bbaYwUItSz9qDVtRYoTTaHUSWolCPffaeKujug1LQcxtxUArtq
qp0z5uXG50EwN5CVXBK6LbXP9MjQYHw4IY5k43mK0JY3Fm+veHSlaM0wMAloB0CYeYFRiqu16CLa
13QdYuj+kJXOcZQMfuM2ZFeWQP1lQbKxwIXsQYCGRiFS03a+77VXlSaUst8Ijm6Ly6qzhLSHnn+Y
xI6J52pSB4Y6mK8+SQn0JcgY+AKpxbbFqApXq6UhU5j2k3OIlmk5Z5VTHW+v1WtbiqY0IZwcCQbV
5fpRh3aGRaNLSpsDCNDV5rO2Ot+mxCHp1jUYT1Ne3uvEADuhz7VNImXOZYlXavfIB/vhpkVSto+K
xmQSV+E89J0VHbuowCpcq/aGunZOcToRegMxRZxkU5fCU8FQxML3moa5OowZHS1NSzNclXsudct8
fSLzPUWjRQSCVhJwLl9NQ+m6U+bJCW19qe/0IS38YkzcndDh6ltxvstdLw/gzVuN2iKB+zOVhcpx
A7omgjQ8rc5pOX0w5qZ4d3uhfKeIXd7svJVsxFGqIXzcbvCUul8CPpCdB6jpWFfNHETeoINBXqJQ
j434bjVGWkhUIgCvpvO9jjckpA9RnMsZPV4Cxf6gqb15p2YGqhHlWBx6Jf0DJqL+hk6eBuTXqs9a
r4n7Ph9/XwvoFZ4GNmGMyuGpqhzjCOkh9tECiQ8aUuyHXgOHEmdRBdJ/TU63X/ja/FJFIziTVB91
25c2msEQy0pFRWkLPSyKPAopOzAenADaj4a2hymVH2w7wRxr0luTPgBS/5fLJqcBqEaJa4dLX1fo
7A9e4DCPhwRPjSCODeF30GPOaO7a54n4K4R5gjHA1CZPqTm552YYDV+J1yW0Vgx1isGcgkWFSTJ2
peajpT++GTD9eYy5H+mbuN29F7nz2bXH6TCsEuw5xcuds3ptAARMrX0PNeGzaCP8kXH2MDpUa+3a
9RnFtesZ263MOumLkT3UM9oC/yW0to/TtnXCvIRAKZS1uy8y7r2VJuOn2x/n2rH141xtFr/QmoQ1
RoOo8/TGb/vS+Gj1lvbURJkRNIZun5CXswIP0FRwe+Qrhz94LoTkPFJeighy2fxwbs1x7Zmdk3Is
j1bzOMxoq2tF151vj3LldAQdx5WOnqk8IzehFSjZObdhN4dj0WP7WFjinBr142zN3c4x8jIFxY7r
h5E2q64sDaTOi5hjJI6twNCrCUsMQNrKCuTIUbDMbVWl/SuTCHeCGFgGqVtnEwU+R990GbeOVc2n
yhMKPYNsD898bRKpxtMekw0ga1soTJokFqagUJi3Awo1qlKhlzbp971i7WHmrg7FaSEBNGB5t0bH
idKmsaUVDsFm3hwaT38P2zc7dzUohdsr40r7g5Tnh6HkAv1hAdZlMYDZte1QsS3njeckIuyiOn80
4WCFsxeJz0pd/Jm5c+/bY5Pcpy6x3lC1jt8UavswVPbXAsD/Tkz0/3ks+h/oxF2h7vRj5aV9WbIv
jEpVT46GaeZhcWtdP6a1avsu3C9kKdJpeRLlarZ+ZDXdgzuZojs0OGCc7aUGeobOUfNb3qvzXvH0
SspI9V02OYEH4yW1FQ1C4IqPP/KJzMRGeiIJRT0/rJ7zWfPWp0QBVaVqJDAmzLcke2cM83nUkzeT
RDwPefpuEcqdrVUfa6sPFkN92zlKMK0I0N7+vC+PF6I9CndcPLBhEAe7/Lod7cder601RFA/ukPl
bQhUdAB3FtHLu02OQoYufYZJEmUr64c15EaqNSBGtoZWlzRkA8WbKI/eamNnB44K1fO178RtRMka
EBK8lhcVHDFEqQVRSQ8H3WhCyIQFJNZO+XB7lO9h9+b+lOkHDHciIioPm5eiSOSsXUF53FWUCGTA
MC0PnhWPxz7tUf7Cjyos9U6cY5xPfLHW0xl7u+ZAXFwcl9mYjgqWAce8XLKzUhTmW2/I1kd7ssG+
c70eM3vVPv0XdAwNFLyFXbvA9FqtnOkIrsX0YUztIRuvQONYslT70QeTCOKtDN+yNkvs5KYdSo29
r4voah99nfGQqSba7tHcB4ox6idFL9d3iVcBuvRSih9laZ1p7O/y7l+uTR6HIpVktsP02vpw4L87
L1nm2WEisS1dW6JipMfmyYrM0s+KFcFfV0mDUuoTqoX9rR2rEeJ5kftE9qM/teoQttBYd5aX/K4v
vjvFFKDk5J1cmJeL2VNA9RQEC2GXRI+ERNV7O4+b9/2ImLFQ1W926ohzCeU3NFYUKm+vumtzQpZG
ew+dLpg6m4tan8Y8s7PIDkkVl4OWzitmRemeP/TL/QpfDSVQ6kVEo6gyXr7ioEVTR/GbRluNO68V
DdNjtRQfTHgax6z3Xo9kYjhc4sBjOuRnW4iCpGoMaevY4ZBEzjGajfTQ6Chp3566K408hsGzwqQW
Tea5Ff0qu8TQlIkGU5Xng4+MUhFQcv+06o13WPj/n6cFyY22te6NuEZ32n3jKtYhGeaPtx/k5exi
MY/MJFJIMNQQdr2c3VbvNDsuJj2cl+J3klU9sBQI0LFXuEDSqn5nvb6MFRgOzhjfk7I/CmuXwzXW
iDOyXemhuSrK4FNAGvyxKJMH3a7NVzeCLsfaLk/uVFQfcwqBkTo/2vb4h6Mjp/kX5g/DIdSq2X2Y
t12+UFFHudXaIDOXBY6qO3jq0VhEfXTanpzUWfYqI9cm0IJ8LScR4L4pQ9ofbi8seRcJGNbC2RG9
X6NX90QYWR07S5uPt1/t2lAU8FQKJNS06T5cDlWpJYoSaHsBT6jU45ACIVN7F+s1J8p3hrq2Cm35
WhwiUCW37U90fSGQ4wpBqmmaT0YtxD0yv+IYAwN8iETV7CxDuaovj03uYooiMFRwOXC2GD+O6yVP
0ppXW1VKghNlvWOK9SsZX18eI7UpDwqsxMNceHs74OWhydA6PQKYuMQfWx9KAOep3sWFFmJ0355q
HEz8CoObnQm9Pgr7GZkj1Pe2ZZ+1V5ZGc1MNN1/NDPqBChPaB3v+ZtdWCD1QUkFkhyC3bVaIGFqB
fCmfTboCwPJaVqw7BSYyZtPuvNC1FQIoh5uXxAnEymYzI6WtwSxrtFDNusLP4tk+tMmgH2Iyf7+H
RLyTGl6JP4AHa9iqIeNlITkl3/2HjSZReuukIHNdaH36TnERDDLV2PJzPBmOJQso8Q30xA+2F+ln
tVHXO1NvmqCtnC6IJlHtrNiX78/jkPsgIyNF3batk6gjTaWprYZUkuzjUrsDKL4cUzdoo0foVl9e
u/cvh9tcC5VaayNHEL6HnQsFSm3ScOK+DGEZ/3p7pJcrlXifjS8VY4jLtgdah5JCWVaMJPU+Tl4T
TcdCq5od65mXK5VWIjcP9VYySJhpl1/T7SokdmtvRWyuq+4IyeOwAv55R+ltr8X8HSF/ebiARMO+
AP1YYEG0oC7H8qqmjMk21XAYusgIJnWOPq+VbhmHZkL5xx+VLsoPUxGtRGW4qj9kAE1FGLd1Mtzz
V6b4WHd6opyUKBcjwoRK+8syu8bvo5kZTbDWznpI8Ox72yTTUGGgsoIF7u2+RaW2St3uWVeGr1Y2
ig94hWWaH4lh/ZStUTv5fTtAiUxGRadDkU1F8ZS4E3lAqWWNhv6vwrTkLdDX2ak/qMWkwXczJvOz
1Q2cwbPstxxe+/lt8nmgKNQNJHN9c4Tg6kTP1B7VcO7K/tTOqUqOmiS/3x7limwWZ66sZ9KxoCiy
VT9ICE6hoqEhH80Kfd90St5W1doioIcqQvZoiUXJ4DlUVnbAyqyBYuqO/TsvGwxqrpGxPKaKNT3k
Q9Q/9WsewQwEZ7WXmMoz7HLhsG4oecnGCnZPW/DFCumpaIXWU1Ge0Za3RRLQ/3DRHJ7cdT7Mtams
vqXornpqxgK7zijygPR2hW1N1EEmsz944EIfKIlEX6yuTUtpjtUXd8KOjPLseD0xQtY3BtiGtDta
nYNMqNGI9AuN4tE7xanFAAkisqvfGThHQslyIWbWYK8qn2Sm0nwgCKIJzK6OzkZPFRDms66/heaz
PqZO5zyr5owDmdr0VXeIHBzDfNTKkipAbXI4ajpiJYEWWd7sZ7U6wu4a9e5xyUQRZPBVYQqXefWl
syrMXTtV0X5PCVDepDWOK+elXKjeoDCvH12032sgIyDVgyhDj9jvktacD4VrDeOj4ZUdGZeRoJeS
0I6kEkxZ/vaCehlAgMQhAAO1AKLJ3Cp3TGqe6nOVL6Ex29WD5LQejCkp37a9AqCl9BLI4F31ZOfz
nvDsy/OSkcFnUEEkcXjBtMAtlTawR2u+tdTxrANLPRhuNe6sxSujkDUauKtw8zmoVlyeYQSZpjJl
FEn6IZuQkl2xPjBn+9UAUUwr5N6X7EsCv82prFmNgzBfv4Zx3acPNhixILVL9y+8y4+jbEKHvIEq
brTtCrmoGQ5ls9ShZ8Dnur0iXt4wvAugD2IFJgwFicsZm9x8UlC+YsbyqvHrNjV8M6/WIOaE20ke
v1sObg4KgHRgBTkzDfK2TdLRFK0xNosOrsMcKC4kc1l8asmq2vtC0VdOBKVoHrtZjasHJW9hTSfG
hM9MrC614meG4trHfjX7L0Ik46Pnmkl0MqOl+eBR906CVihw3wSkQLS8Gk/xvXYdMO2rK/1tH8GZ
PYyNlu1Vka/sKFabrCRI4wXwbpfzl+cYRC1UR8PFzd37Zepj2jidJNaqehVUbqcclXKhIp8kzqvv
IImqY2AwVgQxWyJWUU0ZjjgZny421UORQY+nhKz+lVEkYlCC3VxSxcsXjMH1OuniLiGJEHVWq5wO
ihHtpRcv40RJDCBf+w8y5XKUVm1LSIwmFIDFSD6u1tifwCkWpxoBoKD0EJ67veyvcCyp8NGokVUM
8ILbwHRa7aId6MWGJcjnh6LXxzrQ0vVTbEQIb7O5/VkQDXuLZn2ELeW9w0VenBywkr7hjtVzW63d
nVrHI1ZgeDcoo4r8W1qDaZr05my2DRG4yP4wezX5AH2o2jmCXs6XPH04TamAAFvYdpLtTjiD2phz
2JraFE5tlT8mS2q/j6xZx9h3sHcC6yugFdnZgnOIMCXKD+bmnCC4GSOUXWY0nzwQ3Fka36dJF93P
uvrBno0sRKQEAgmah2dyjjLQanN4kwrjw+3vdu05aNjIoFt26qlqXi6UZokyW537CcBqJX4DtlVA
DqL7964WcfunolCUASQwldXRaKbll0pzWgc/OOdLZU7lnlTFy8OT3E5qvREGSi7kJmSei9RiaXxX
86anaLTO8GghNHcol0J/9W0AXIiSBre2RJRbmzvHyRJMowqGGscp/jwuynDogO/s5BvXppfqNfUg
YgPJLd9MLz5Ynj3axRRS4P4VUZ0oKEa6tcuKYMxcPK69dT87kxko+nhn9dk/KTfsAeGupLCkiiRV
pFXE1oCiLz+xvljOWCwJyzpHQ8liJeGxqMdPhWk0PrW9miaAZ4RzNZRBPy3dfZTh5VCncR+U6Wju
nBRyYV9eWjwNFSu6O3RfSKsvnyYXlD5GxRrDMrWNZ9GJ9TANdbzDJryyktB4R01N9jyp1m+uEa1x
oUd0jKI0eoMQf9y971d7yHxVMbqdN3rRdZGURVlsk5KkpK7bWs40QQknnm6gs5UNXqNemX4qhLH8
aetpQsQct2vt20goD4SsYkAtH/8ZvSwH8wj3OSOXa+rcBLgXr6U/xMb0sa1GTbnHTTBrUUooKiJY
mCy/1K5aPzso/PxRjDX2ThWGuNmosmRw/rL3kqXtVSxfixocx5NsdwDOvfxSqqgUE90wTGwAmx3J
Ot3fZ6SZvw6VgQ1fn7i/FJFVfHaVPL4z68l5YwpF+Mg40zxKkbkW5tg+tKWjL36Wqx4vpTln4Lcg
pBM45bcPsu2ykg9LGZQKDXAjCRi4fNhWCMWO5qEJJ7NygmRdHaKWad2J7rbXBKOwlhAxoWiNfNS2
aR85rRQIyJoQ0Bgs0YEcp0hE7Ufp8rkCSHL7nV7w2eRw1HchloHBlyi4y5ciGHP7RKKakC/+asV2
H64NoYmmKeLeaOfi7K5WB6ayMX4x58Q8qyqmpl6ZKefOav6ZtRO3qR53R6+G59HNpfNQzuqdNyjL
3jl3Zfp1usoS04uON/3/yyctQCknI9FoWCd28tZZmvTRKBLvF7232ztNqWkO9UbUYkTR1s/QMZfn
zKll0X8BopKZmdCDtauNX1bP3FNFv/ZoHMDUy8guKMNsDpxqwQ7dEmUTzri0w+IzkjCv4z1bhyub
hfCHUeAVUF/aFjCcRsURJhL4UC9t8RZ19u4NNlNjMKSV9UZElf0GGdr8mKCru5ODvsCDskpwEsBF
Cbw5YPAt8yoqdcT3sDoJC6v8WNq158eGig5Lm6vD+xmHsLdRB//V7KLfRW4jzpzP08733x636EhS
s1ddCulQiqiwXH5+PJwtfXKMMRxXXMjT1u7um5bSFUoae+riV4eSjSqpWCSB15dDIYGqpL2LzNqa
u9+6fDHuljr9ZJdijwfxYl7lS9kkAyRXZARIw16OhFR4XQqnHMMmwodUTXDlcfLceG8vbXxscpRa
ZlTzDtFUtL/marUeTePVXAKegaRYRmYeobyxvVrsmNnWRm8IVxfQhZGWPZdFv3d4XplTmXq7JtVX
FZ/kzZxm1urBm4wGmK5VDo6yiwIypOGhJPk/3D7Trg0FJ8tiXqmn02G9nNSkA43n1PYA9KTgJDPj
4r6ul+Z+nva08LY7Uk4dkFD2BcVyzBA2a3K1jHlKYvrtiaNWQazQZhlcKz+3uGb7xmp0z5j39iEg
oT2TzBe+YXJo9KSoNHNV0DbbvCR+bUY7iXYI43QZ8AwzNN8SA5x6L259LVkrCrVJ1bzvEpl8q+vJ
HgCeDVorHpbEE+dIJ7llu1mhYZQ59obm+msTVdlO0nPtW0gDdgm0kVAb+fMfexu0MKIEPGmoTiAS
bBTqT20sxiNYYWvns28PYRATXAF8B2pWUm1sk/USyi8D3vJN6PVCDRaTgGiYor0L87vyx4/BJcNY
1MWom0q4G7zcyzei4Ak+Iq5FaJgDot9gVZfPEcDyFd52pt3TX2+qIM8tL/69WvRW86llZymamsYU
IYNrG4ekyZcSlTwjP6pFop+mKdZ632oGmCRihMLul3UxQlSjxj4DD8V1xVdKp1Lg3nbpp96KyIoy
hP7f1RmFZsrrvQXWKmvTLijsyv2D36F+s8yh/yBMI44P2diNFW1VOHA+q4mDplPUj4PV94QVmZUA
NjVnJTvqZWuVoRdZiHe4lTb8Yo0a1rq6Oo+ar2hp/dAoaxt2VWkFDV/hsRw6DAPpFcRZkEKrE37J
dnjqzRFTj9ubehsWMe0Ipsq7XzI7Xx7/XmZOZmaJsKjH+aAauThNno8Pk9BSZ2cseRZtPjHhF+V7
knWAVPbmE6MRsgDNLkUIxLU9lJ4eHZDxzYHW0KIWjhId0Pzcu92/639djgpFzcZ7VVaIiPs2QcQg
oHgC7U55w04BHpqaRX4o7VYaj4+r92Q1hTfQFJwysL4RP0bhsFW/Wk6Cl/S6wEtJ7SX6jAjPOh0X
O13eNkNeWyez7rskNHUUbqM2snMaU8UqjjOa+cud7bXp8wJRd/SVBBb3MW36SPcrvB2OkZeglWaQ
n8+BkhkzPkIkf/qBNi0ce6fsY1jRRIxD6ExxmiMUoamoz7P+cx9zsHk9Tm5qLHdtPi9fVbMc6S3Z
9Z0pbS0XFSsshjGHXxU2NU7y6+jV3AsWLJPbK+d7//RiYj0CM3YJAnxcsUSQlzu2anq1VESXU+/g
c2ZKRt+0HIb1XbqKvIRUUue+rrZGxR7Kk/7c98LoqZj1yue1QJbqTl3H+psxrCn4Nkql/lCW6DQt
SeY4ftSMw/MAdPhJ1cbm6HVr1x9NLbK1E4pXzFM5GvkEm1vaN0zVUpfvbr/ei9ybY4jFIq1gDACA
fIDL10uSwejzoU3DHj9syEmjOawH01Cad9HiKQ5ekaknglxJuCcKWHPtYZyFVwRihjx2rF1To1Id
1f8KGf/7QvK3+8f/8OevtVgA3ib95o//eJN+beuu/rP/H/nP/u9fu/xH/3gav7X90H7725svovtb
OFR/fOnTutr+m4tfwUj/fpLDl/7LxR+OFUDD5ZfhW7s8fyMn7b8PF3+r5d/83/7wb9++/5ZfF/Ht
55++1gNCTPy2mMf66d8/uvvj55+kwPZ///jr//2zt19K/lkw/JOK3b9+0X/+9rcvXf/zT4pj/l26
C8uzDNg5yBC+2fTt+49c8++gKKSvuYvQBKgAjoEKIdvk55904+/khcT/lNL471TSfvobBFn5I837
OzcePU3CN6mQYPz0n8d696+d8K9Pwyz8+89/o9LyDmuavvv5p+1Fyl0NzRC1EOAWDGNt9kvd9H2O
K9146rC4DVtDiw9poq871/U2MpCjSJ8kKe6IDs8W0ieU2hGTXYwnRUB1mClPQEpKskOqGHs6kntD
bXYIYMqJplA5nniir1aPQEvkRmaAxIW6k6TIM/rHo4aXQqFDaqxQ7yNT2ozkulNhFro+nOpagT0D
8/uxHKcOP7Y+EafR8wT2zWpHV0jrfp+81tip+V75dBRKEPxFLlOqhWw+HV3PSIrNDUR7uk0hCptb
JzLq1386pEAlUovEhTW8uak6kXRaJNU3NKEoD2vWpPdxqSsQRF4PamZCqbewDiluSj39y8NNm0oX
GWZ8L7t5dDlRJVAy8faKwlemjRI5ixGmviftxS9HqYxBxK4T9SddjTyKlr3znmRpD1hzbRQpw8yy
l8yCrWfV4ExpWgizPwm3Nx+Weo6QPu/2aHjbnIQlyHeBIsr5ANZla8+EUbQr6Rf9Kdar9q7RzN4X
VA7u6M4791j6OQHMa++AY+menty193NxncKog4r3S8GDTCEmqPr+NAxcNbBPxHEiJDn+cIheOZ1e
bmbKy2QTlAF4WCq8l9/KWVVUqUpdnKpIqwOExrD8mVM7gI3dvjJ5IQrjqEXth2/Gjt7qRkRgjdVO
zOLUaKVzv+qDc1fWdvu2cazq7vVv5ZB8cx+YkGm2Xf6+GhNzLVPaVWSbmE23ZVDjwhoqq/5qo0Xe
6sehNkmr0eC+15cFQ/Wdca7N3HqY43LvhV4uhstRNifROCqDwK+pPpVscJIYUwNcEec75ctriwE5
P4J1SrLUxTcnUVpmS9nEMe+yxsvZSvQJBUIrBbpfpofbX+jqC/2/obYn0RglfYSxaH2KFse9g1hL
Sp3q324PsvM+20vRHsDIwH2oTyIDnACECzfySdHoG429f3uobUIlFzdIWyjeBI8kVvIc+SEzR9Ym
WiLVrU9ZZ7WnuIfNkKqItKdu+ZXTsNj5UlenD99pzgXwxC9cjJNYWTMgvfWpcFIlVCRQJ1ec/NUf
SXbb6MgQQCHStZXKakbFqWBHVSfi+I/DPOZH4ZlTeHvmXnwkyhgEb5QaqDhQZt3cFnWf6f+HtPfa
kdtow3WviABzOCW7mxM0Cg7Sb50QChaLOcerX0/N3sBSs4kmxuvAgG0Bqq5ihS+8AS9JNQ97F0M6
G7LnTwMhf6gqLU5K98e6WbbXsV67I5Lxv0XX8lpFFZFiHtajPX+L4mj0afUm1cEwN+UkXnMkSwAo
S/X+W7B3Re+pEGWfh6qbifeK7SVQHzp0xzP80da2HD5otphf8NNt3klPlg8Zuc2XYSjXNNAUtwLF
JdYXZ1AEAcecPvMCdH+W4NMPwLI3u1b+ThZdYpoRKdoyACNo3lbSJ3k4xIP3te0j671mV02oxKZz
UhGBO6h876w/2SNtPslNlqjY61NiIsBVdrGTh7qmfF5UxEJzUrm37lowzYD6kSiCIIGmwyZqzFYg
o5na5GEW5e3FKZrxjKLgcLB0t9Q8CZ0GKoregaRXbDm1OVRrVRmULMTXTHyrc2EsJ1sxStJ90yW1
7dJ6DGr4Q0G5FvP/DEN4YYOAz1/c5Lov9K7+09Vi/d20NM67wmAh/EYZp4wUt1vPFDaqy1RXWoVq
7Vh/eus5oLdMo1U2QKW5rTyTv91WOoBvJO9MCpU5br3FQEe5RSb34GTfxE5o3Mg2Dog34AFkZtej
KLGnDi5Vk5BSVvTPUsOWr6YlviyjnTy3Y9u+i6blXwfe95/3p3eLGpUjY1PBSachABruemSjprzn
2n0aOkKkM4J6qfGntS7Wt6pulyTAxd5BJt425k9LqmbVqamXBq1e1HjWd7WLPokf9Z33NaNR9zUW
9jIHmYX06pGG/e3xI7cgvgPZSk3lRlUVKJE2zdR6QrA4BsDi9KslSjxo+2IJltU4Kt3sfQ+KraqU
ASHb2CJYcg8aeKuuaQgc1gjQE0ZAW6Yegd0nUWhntfl1yDI7rBe7/Pv+F7k9+HSjPRmKEasDIdhU
kwVmmUuH2Xs4R3Z17kVvB5jHZeH9UW6KNyrOBgB04PSAi5ECndffHVk3e0raPA2btG1LP1eRT7TH
YkY/ZzafnKQ1npZFE3+vQkRBhTvE49SMkXkay35+RLjFe+szLX+PzOkseVfQlbr+PQk6b1pV20nY
FWrG5kcYsE2Go220s7j0mtEhpVbBc72FTrTrMq8DygLhIJT5DKShPmspyIn7i3s0yuYTakm0UFRl
lGlxinPGe+7rZXaofXwbDryCAaiV0I/hAt9cTVFlNu6wmCJcxuKDW6rGnyKJW+xEBBVbH2HtoQvq
ZjFhwyp28ldeqfRrKr0SFxdc1GOCRFbJv3r6T51D9aueneTI8XFvJcAPU1fiAqV7u7ld+ipRNCwO
RZjC1n0oVnf9aOZGer6/3nsLYaMbKGXdZMq+GSVrVi1OEdMPk6yYniyvQVLcG8SZyH08+LTyWFzV
WdimlMk1WooAONlJ19tUTHkHHrkXIdWVX3PqfOgSE1uf3vm7rqNL6urf70/tFmRFdYCSinT2RswP
eZvNgK42ru1cilDpmywscGuK/SSK+1NDCv9B09YpVFq7f55TFD1WKy5pPhriI5/S+nL/p9yusiSv
gQICNE3vb0tSRbtORfApEUSE+fqXTc/pJKQKgQGe+eAyuL3tr4faXE7VavQiHRlKJ6y+oMyePViI
W4Vz4sXv7AHZkvtTOxpPPge/PfKa2Y1qEzGeupTZxa5q42eSZTN6WzaaKGByDp57Gbxd7yK+qozt
MLFGTW+rpJ0S6/SeWonQEJH20GSqmfuJQ6UbB7VRe1Ho+QSTgzhyFPXuP3kaab/uT3hvW7HE4HF5
a5AN3NoMCCNTmk5jH8eN3nxqQal9dqhMB0MUGc8TX/ncOEUe5ouZPXlxE50HV3iZX49vLT9wHQPv
Rqj1tT61pdeJuXK8OG9FOE8adTyOXTCMQ+vHNh30+3Pe27/Uv4ByyEIpBbfrjxzNY6vFVSxCGMdZ
sCLe5mfL4ga5Xh8pk+ztJzDQ0ELwV9UpIF4P1VcpWnC5E4eNKsSTIebpTIczOqdLoviLyN/sjM4i
8p5pIDq4mkB6X4+Xja3iNYkRh9kqqueyHbVfqlMe4Yhv7z5GIWagyqwztS3es5nTuu+wMQrVKhq/
1ODwJaBPu+jOKIKZvOyEU8xRyff2BZEMFJJelhGA0xYkElNrJNQs45AOUv3nWg3TJ6EZ08EFsBMO
IWsCuBuQnRRkeD0vv90AiuLOc66kcbjmZvEpW7PlR8y18LSkRvRenxrnCatDcTZLvaY+lpbBWDrz
RzC4he9U5erf36q31Hk+KH1gQJ6yDE1l7vqDimblAkkLltrwqg8ZEdznUqwKL2jXIP2eGX+obmm1
vrUYzb9VqhlntVjMB9yj0pdaj+NHo8zE0du39ylsAHu8sJBzqLde/6hC1SYlUZo4pDNs/AsebwwK
ewQmeDB5mexsb0euJNT3CAYpDmzGWSZj6exexOHAfvhe6TXevS3wEa9Yred6oJO7eK149GL4EnVR
15/WeZmPIsUbhJQEJZLsSzkG+OHUW65ny17whshRUC5a0vV/5dSaAQii4dSLvEP0sXcpAXvZqYd/
+B4XpdIvEq/63/2l2FlxSg6vMFXq6SCKr3/D6HBl0fhVLgUGPZ9g6lpn18vag82/c1vRwJMgKa4O
6dF1PYo8dsIuJwUnw/6z0s/dSyKKS9lYM/eXd5Bw7g3G8QLgRgbiAlO/HswA5r9mY69c5jQDnEOy
dyaesJBiLd1nbv0jDfu9JZTwDSS9TLDwxiYWBwIDYS4fmJzhgcbWsilQEic7kK/eHYXOKbxbyfXa
WoMOJbRle2iVizNUOVo0WIen0XxUrtm5gMFhkv4C1+B8bJUlaHKItW0YZWyt9GO8uAVtf3n2MQBF
Iq+ZnumKJwdTk19/cxqvBt2cgxih3wE+qHJJ4VO99PXUPzf94oVjV5nfHbBFD53rjmFUR0eCNDuL
Kq2RibRhS8Bo3ZTAslKhnpPEysWLhRmqI7f+OtZreP+M7YQFbEbJNUP9huMu//y3mz+RqFELlcyL
Vth5MLeYrVuVp/sYfB4p7u9MiHeMCi4MLHjA22xojFotn0TrXSDIuH+7U7M+t8gjHoRUr3idzRcj
rAT4S7GN1HDb0tH7Sm1XJHMudguYHeSLKM5alCLCkMzqD0ObSrzJ1eSnnbr5GszQUn5AwNFw+VWz
0LGz8YT9YfyxGwwl9lELBUoG9kgJunGtX0RpuSd8PKYDJZNXb+Ltr7ZJFFGgfM3kNjGMSlITOVGC
YWyW1+/NfOqicNWM1k18twD48pAqg0CRyFGXP5J8NUffU0XyI1Oq7A8szaOPYnH0xO8xdsOdhU9e
+zZyOmWwTPEQf3zzppGhs6xGUe6nl3G9aZrMG2xFG3AcG0vt7NVeglCjkp+dFrTW/9NQ27ajOoF0
antpodYl8weeie5R1+fppZnX6OAb7ByF32e1bWIs4xRFToUtmMBH5i9Y8uqDQ+/kXSOG6b/MivcV
aDV4BeQwrxdwqLI49egOXwa1bYeTUadiCDJ8uv6I3MI+31/CnXMnSed8Ka5nqV53PRj2ktaI5yxC
1la/Bopw17M3QQD/L6NAi0W6A8rvVvE2Z/glbdkTVO4H3ys7xa9FeaRHsheXMJn/O8xm62Wutapz
3uDCNDbNZ1zpaHtHivlOq9VfaR9r34zIGqgJJFagDnh/+bYNAu0/TJUYEIanvJe3ccnk5Fpkqljh
KW2h+CrEdx8BYyv4D6MgfQuqFiFofBSvP9u6epmWZDU7X8MBj/8SrGoRH0Q/u5uD2EC65L4yzq9H
cZcU34eixJtN9X6JuYkR3MXK+f5Udk8WibbsgJCobeH2A0Uc8k22e9IM5nshlPwzwitW2NXRUcnt
aKjNe121SKGDjcSmMOuLZ6SnvbA3pzVI57o4vX1W4BTk4/nKi90Mpduj+P8cJkc1RrygT7uneSmT
kzf1zn84wnQniANARpCmbRokHU03apsc4QpeAxFc1Z6JOvSDI7wTYMH0xXgRYgT9qi2SOyo7mO1j
ymeaRuupWZLkKQet9gC11vAT3W2fx1LUX+6v4u6gtD6BNUFTQPnnegOOMIvLMUP1Ph2n+iw7YDjS
mtNz1ffrB8rGPa0GIzm46nfCcPDFODhxrBCH2sb8des5o7uw6+s0s98X02RcdFepz1Y+OC+OMI7c
SHdOmbSnJZSjui/hoptJZtZaqz1nGYWj8jQkfXWyqunInWJnKamDY1UGehBwwVZWFz8gdVFHRgEP
PJ6nWHVPJTnFSauBxrdZ3/zdeMPRA71XO6BfQ+VZ1ilAxW/2ZgqTph1Z6QsBA27ejaJ3n/Q4KauL
PZTuP0POHWnWRvkx7nAHqhPZUZsgaz+XWaw/Ao89gpHvXAGAySAtgcokdt5enFKsfkGkHPndKkog
GA9toKpRc0FY8798VwTN4D+A+oOktXlaTUCabYYq+6XO2uTTiO6qb8ajexDS7u0eC8lCScMCjb8F
UttKNakdRWmQxuzRQU2LUzJ0b3ZuZAY8MwBQUacBQrn5jvGwdmmUMkqNoP0ldYZvKxKX4f3TvjcV
qLQmKQ1dfTpe1wcBLyi1zgvE6pMuXdHRQ4OwRaL+7U8n7xnAMZAoMoeWB+W3pMb1Vj3JcyTqDa/F
K1BH1ntyxXDwWfb2GWgUOC/Ss4G+9fUoqDvmrS06VLq7xX2YlFh7ihRRfIJH157uL9veUOSAgINk
944jfj3Uir4D+h5oPbdOaZ/s2E7OClnIpRSqefCF9oaCByGNvAB8sBGuh8qENjrrjGI2iIX6tOZ9
8VBrTnGCZXUYzMkXcpP00EYimqPrCadnWyjWtBScNTCPi9Zaj0mmwAeolDNF6v85So81bez8XXpo
BDelyp3R6V+nvvn+9pUllUGGEnyD7DhfTzeakijL6AVyew0lllEuVb3MLM9t400HH1GGpjezJTqm
dCFph1sjemt2+6xQcYDral15jitLP9WxLoIq0rQXK9EhHU5lcwaTPn5ym+5ILGDv6PG+ohhO+i11
bK5nGnt9BqUEAeEcn0vfQaM8GLkrD2KI29aK5P9z98pnVdp+bwL0Co/UJRkbBLyRkod5kUSlD13A
+akg9/BsrRra+agxnNsqrf4eJnO8JOXQfTTTVX+7byGQFUoBMoKW7rhyRX67BtZG02fkmexL76rF
s2kn+RM6ZF/ub6AbmguoDLQ+kAbC1o9yw7YxONUzMsXg2i+mXQ3LeW0GrYGyVAC/VMdhvsDoWn5G
RkY01SB4NVNNQJts8TAG8R1D5C2Es0SbT/1UFXM49qo3hqPVlb/g3We4vswOr2ob1eOzOuQNbCgo
R+Ofc4uaiNPRtjuP2lRh1GJpY4mXtJodXHPysvx920IcpSUgn3hJygIKdL2K8eJNtduMY4iSU/XS
kS0EZekmJrt1VR/qkbBCTXXl3/vLur2GXkelSIQbLngXWnXXo9ZWnBW6BhnCbpvunGZ5fLL7UfXL
tuvO94eSf9VmgtxCUitEWqXyaFwPBeMislzeOrAgBXYcpi4+rqvpBChpKB9FLYULkfb51q9udkBb
2C4tVVFiJocQlOuWV1H++W8b1BOKsPRyHcEHmMsv6rI/VxWPn6KNm4fMduOHee3mb/dnu13Y1zGp
PEtqFgNvOfPCWcpWH/mcZt7qpzWeEc4QlRsAr1sOnuFtlE0FDiU5yZSFx44iy+YqsNxUiY3SbsKI
ZxSVTWlfVKmcfxCPvmKX3sFybi9YOR6lfLaqVM6loH+9nDoqcsU4Dk04l0aH8Kq+Po5x2sz+kGTz
WRNT6tNCtx9n3u1nWuyYON1f2+0V+/oDKLKg9EiPkGLS9Q9o8MN1IztvwqXvHCh5PHB+oc5FcnDJ
3u4bXg8aEzD0JGxuq2DtDghmcPPWoecmcRnUpT7+mO1RUg6qMnl0tcE4FeBIw/vTu906DEvdXbKh
eLa3LBtscMkeacmE2Zh/xWIlDdq6+WvVUKu8P9DOOlIugnBFiUyKN20+pFG7k9JoSxXOhNSPRWNX
/hIry8P9UXamg531q0kAKRkUgOuvtcaTatdjW4VoH0xfJiNSHom9y5NaKtlRTnI7I2hlyAkyH2gU
oNs2Y2kZhr1LWoZCwXHBdDrNBwyZH6zb7YEDsydVzYmuqbBvm3ZqtagJRYQibOIBjqjWowFqG+Fk
anHQKdGRROLepMh8qPiR9xHLb7b7nLZ1VpLphUo1egGgofiSZ4eOyDuTInGV6kYGJ4tb+mbp0rUQ
VhUOdoYYxGoEaWY+dH2R+hPaSgdLuDMnPjLifhhJygh4E/7CcYT2belV2M7q+snoq+UyeepbYbUy
wTIk2pVIkA2xNcY0I1SStEarQowrzXdTrs2fjUo90sC+3eCMQkVAqhwTnKiblztfSgRLehOqwYpv
OwwoyvSI/oZzYRyyqPkIv7+hckI0GQGgkQnBG5bL+ttLlqpWk2WKWoUj2gi+Cv6PPv1wpNGz93HY
3SAidIAs9jYUUShkW/mcQ9OYJi3Q67WHcKAcNd72NhxuC4BtCZM9QErXc/Hmilug9spwyhr3f2Lp
tPOwePY588YsaJ0mOgiw9mb1ykvj1aA+v8Wi5oNWZI2+luGAV9HFdRQRFFjuvPltwo+O6gGxqnSI
fA1jf/tC81DjHTHlZViBLTqXXQ5u366cg1F2thwNIQgTYAd4jL3NlsODL241vJxCMY3o0ZplcV5Z
NgCn/ZvFcdhzJI5SGwf0I9WEzZ1a531SKCmvBBXa3ndTF5Cy8YVe7fdW5L+KfHwWQ/lntXjPddIe
tIV3vpl8OkDsMrgkZF7vkamN8oniQhV6Q7wEqTbWIE7LoynurSaVMNjIJMdInWwuWJ1rsYvMilGq
DkBwzwWLNvqnxG2Prr3b0IniP24s5EuvguibkTCcthXIEFUIDF1comawfBzfhzDKu/S9scZ6UIHv
eAD2Gf/R5OaRIdjectLTp9sBSROKtvzz3zYnlF6nboakwuDeW4JW0a0LzdC3KmfKDUMBTapZ0qO6
geMSaBSqNcJSEr3VfUxXBZB3giUSmUxmFH6ZqW91wH4dkRIzdEloX6RR1/PKtKJUEOgrw7xbmmfy
Q7K/uDJfWg1NYx/VOt0HYNAc2SzddMnkuGjVEnOzbUieNtvTmuOuVCLBFTbj7BwNifJ3jPDlk9vq
5g9UphN/GITxsU/K9kknUvw8gPJ5c5BKQecVDkKwSP9RXrO/fdPELCZtUL0i1HpPeUrnNH8xVWre
ndXDH0318QVEwFsxBkwcjJ58HRBW4vre3AkQ3vt2QtkpbEGOPWAB4eHyFvcHkePOdrWI8SU5Ca4+
79FmatzWrlXoRahiYfRpFTWyFVQWzvfj021eKufCR0QIQsqvAgy4HgXDp3Io86kIo6ZPPlRrrX+A
r4rUUNeLE/5Mk582QvGrZohP90feuXekwJGEXhvkxVusaF8Memq0TREWNYqWKomSnxmIKq+6eiQv
doP1e50liROnH74JwdD1LPm/gIemuggV2/6h1eU7S+lf+sQ7pXn7Ue/HB3sqPCIK97FZmlOGXE5j
xA9tXX25P+edb0pZmpiZQiQFwW35Wy+buOx5tMJhaLkBi7Lw+yxbD3bOzsrCASbbl5kU8OfNPZtZ
KL6iBZmHymS3Dwi6dw/lNH5RED4++IY7UQwLStYhcc4UwTfr2i+5UmYlIOa51BK/cwb3BIrFXxJ0
fMs3t8T5ipJIx2YlwCCO2QTpRjRrQ187aNG1NQLLTdn+Y47TemAiKq+tTZQpkyiIKzy6Urn8eq8U
TjwlhpZloeVl81cx690ZD9PWr+bUe8qbUXtKx1g74oLemP/JyTEztIfQQyAw3NxkYvXSUsDbCIGk
YquuDFkeFjB2Hpzc7sM0jadzVCz6p1UrNBQcV1rOuKpeps6kV2u5eRDXq4GvVeMcRCE3vTd+Ga8Z
PV+ZectWx/WCLAoynSBds7AyqtFPlcjxM1Gi6m1671wzfR9FSXLR1fiDI4p3aTm9LxpX91Nr/vnm
wwPmgzohASaB8xZzlbaliVMA/DTF7rWnofMa1KmH8eBC3DmiMs+0ae2xB3hOr2dLqXEerFJJQ7OZ
OhDRdvsU9daP+1PZOaEQGuWnlppmoNWuB+nK3K3NxU7DCLTdaRZiDbwOjtTgDQcj7ZxQWjpsZLqU
HJ4t6NqYgd+u6ZKG9rxmQZxwxXVOzNcj+F+/rDHu6vendlObZ7tAl8J+UdrswFK7mduUIXAG681d
EaW2jBm1uiJWkj/RYrfC2pvzkzIn7anLXc+fl0U8t0uVBqudFAc7d+9Topoj+cSW7GltTrIMlmYt
KtJQU8f2vFaFEiiAK98oJCHnK1WnQb/SeAerc/0tXUfEuajUFOZtFV+GAtszD0TNaTFL9eBqup3Q
awGXyoF0zuVMXg+lLsKcnKgoQjhYyqMZzd+7yVQf73/AVx2C6wuQURxY9jzMNLe3EyqbyPCGUhRh
XaLwEUxLnTSfTGK55QzPLOqCcqr66JyJ2Y39aay7xudJ1T9IRD0Y2Whav1P+zcegAzmuUxOiIXYS
5tx+Urusm7k8qvq7VTnxzwztW1i4ShH1z6vdDcvJI1y1gwK4/U90FZO/pqKdEegslvOo6u2HLJ1a
DJo1o8MeI2/LIpycZY3hRyFo/KBwA35W+26qws5a2oCBccGLNONrYwA4QZHAKM613ajfEkQ3/1UW
U11OTj/NRuC2nvpdNMqinft8iB5MxVqbs15XxeqPmQN6U0cX0DfxgE0OLpydOJr1JvXiKpBQ3G2h
dVGbNO11A4Z4Wq9fxtaz/2lSC7ddDceeuhDai1aY7gWIov7klFiEaG721oYskSy/gboh0D1qK9sc
ghQ01xG65cmx1/gy66PU20cbuDedo3RlbxPLjUVDiwHRFL/exMOE+VPnoXqgN7Y4VwsmRiQab0/2
PAr19M0RN4AEtrVJ8GrDKhuvzUORRcaDVUzj+xxq3cHZ35sL8SS0WqnIRJP+ei5mnLGk6wSJq67+
wogmDqOoUA46DrePBcIxvw2yWTChL4nIFgbJkpQ2Z+pmYZ3YIqB3fkRy2h2KRFLqeZKibx+/Ml6H
ymnHPBxjtYMghs9hBGDVH+alP5jV7cPErEDrvNZ0aVJsrs0VtM6i2jkfCPe3p67udfi0VaEGOXZw
ws/L+Yj0chvYMSJvOgUdmVJtw8c0ahOvTRnRajrjxaHqH1jL5JxaHJYDKc5yGVPj7bUqBqX+KnlP
wF22YV2WpdQyPZGH9phMT2NlJPRjk5pHeDlq2OxsRggmbHjyOTrE28K8O0/jWpZeFi5JMb3khW5/
yxpHeXsVli60bIJJoxpIY5tHyOkK8IGtwTCWPr3Xu6r7py/j4uAV2vlYnCiiCHILqJNbOFKHqbqq
QiUJ0yqPA1E32mOTqNocQKvWXqYxsU9j67gHkL3dUfEaljARgP3b2B9W5GAvzZKFMey0S2Pik6b1
c/rejjL1UsVm+tlePSu8/+DufTfmSANIejtDMby+RJAN1WVhKgv7WhsfEq+P/MZJ3ipQxg2v0Yai
aAoshEd9c4uwlKbWVX0WTmsTv5vrKC/8yhqrgxtRHttN8HA1jJzsbwWZpRe2OSO+F1q9mz7axLmO
P/fFD3Rlsgt2YXaYp9gNB0sh3Cejj46MTXe+IHrbtIEB5pH/brFfHe4/kWiiNFxLs38/IvIVzGaM
6dyIy+PYme2jUhTx5/tfcCdFootI7ZSKEGpiBPTXs066pUjrpkHLwhqT5sxD471P6ta5iKgzfk2u
2/4YW9XBOR7GoK6m84NQFD20YTm+qEUWHeyonWucJiDgGHy9iE63yP+Cu1OflToNhYtcO5zL/Fyi
33pqhCEOzunO5kWTUCqbsHmB6G5ug8KNFj2fScqIKno/Rf74XKbDUYy0NyFH1qdMAlIJILxeXzNR
WxV7dfKlTMDoXtf6Uqqpi0T+9FZRIM4JrSVOCvEvycs2NXMqNdIai6FE432Nbbd8UhNxRPja26UA
IyAU8waC1docxmEWkF5cPQ0NN0qAjTfzuS6X+J0pFiUQsW0/Avk8ysz2PpW0MiEoYl40g64XMY2K
asCCN0VcIJp8zdWnP+axav6+fxZ23nXagTyyr0VSb5t0IW0WmToG8KFjJdOHDPOSj2UaoW8ylJjg
9pFhHdw4e9PCBRoJDOI96pibHZguTd2PcUvhRKvc0FLM7qIs6pEy4V6UTiaJuBlLBxp3W33IFbUY
zWxMQy8fpydVTPPjVGjYVNRD9jGOoWwTyOSPIMqTb123WpdYFOv/L7x7pbv7u3rrzjlgadFYQyGL
Moi12TddioGmu8bcM+5qfvYUtMcbFeGKNhqP6BQ7y8phs2jYMGlpN3a9W4ZpmGa3WJKwrNTym5eY
7M7OK0/3d8veKERjNM+wvkYNaPP2pfoEhnvJEItRtK9NATDTwPjh7dchaB3mYLP3kamTP+K3N4nK
MnWOUiThnMVKQFlvDErNXvxCRwr6/nz2PhBocJDoEoV/w6cp1qlE1NsRoSaUf5p4jk7JpH9UcLsL
/sNAbHuGkNL4NxVtz6jHxUGYpnLsOKiWDsPwORG+Fr2ZF8KNCHXntfRGP/xGjwXfHh1hBR0NHLOh
/of368VUYvd8f0I7gQPiU5Rb8ZryJHx185Faayx0IH8hfUBkI2BPRMnFwXCkO/NN5/O02M4SRABg
Vn/KIXmQjCvWAYfo5vIi96HyITs7khO7zU0lhLSPO84XIprVh2RMu2AEvOsTKTon/IWjg0r9zfaX
4wG2l6VVycHaXMk4qbZIXpVpODoO4vzqNPiu2ccH+39nFPoBDAXOSVaZN/vftFHVJeFOQs2bfjTK
MJ5UrY38+9/vleF3FfkRplLzIy+gzgj6SHaafjtl6txSQk6aJFSoJdT0ADowIQpyd7nojD/cxMve
2xOuj7rZKqGTakPiF61evDg6MoNxh4Nz4GkjTiVd3Pl5g+pra0zzeQZMiDONopzaRFiBaIZVCRyj
WT4qGOwdBHI3x1fOAU8AWjTka/SlrudQoCzZ6j0rZSKI3p2apjSJkl07T/yZgPZ0sGQ3zTdsnQmZ
2PTkUzJeux7OTMwsjZUJZRZdR+MhXpr07EaUSJ9UaifRU+dI0G3ezlALorn52a5L/N6rpgrlGunB
6Uaa+wRpu/wpbEMJq0WfC7+LreolKZ3xvcjM+DwMUfJSrZMDqnUo/RHxwKA0VvOx71M3LEe1fSgm
03hsIuUbqOojPv3t3mOKSDtAp4R6xS1/PcVEU0sNZARiTlVuvV+yLvUzs04OztEr6+h686G0RtwB
IhxsLZzJ62FsXCq0PB1EGOmJ5w+rflFr/Q/R9ADfvc/doD+bTvQRJb7cNwvzQlb86Jl4nkZlG4hy
+TiX41/RSGdjUifVb6f20uSD4S/I9VTGfFD6uF0TWZGS3BQCTICHm5MC+9tTTJqNF7Mcl9EvK7PA
0m8YlIP9dXubMY5MAACQwO7chixxhmQGAgYunpqr8SdmcOX3irJ/Qa8+L/5YqeIeDLg3MUnroLkJ
Gox/rr9C1jlzO/A0XCJvVB69lLzLmEX+1oAP3JxEO0huneweb7aU5SWwEml2QHFop0ecUJKTVNr7
L3MBK0KALqsBW064bVT9WhfMJe0X8RKrzeTXRZYcpE+3Fw5BFnhimTYScW+JicLVqzGbYIb0Td2c
7Eb4o1v9WwJQOZjOzl6Q0RwAPUTOKFduDkhvxH0lOte+lHG8PE9NTgpuOOQeozX93Sz20bnfH4+3
RuIPQYBvXrbEtPqiIcq6FLB7vk4DQpt4bC1+j/Dmeao06+Dm3tl6kogHIJV3Gw765kytWdlr6HrZ
F1fv9edIWOmZmtF8uX9j734uQiFwopDXkA6/3uCQ9z3ky+SsDNBDAkzKQ2csMxpB9hGhfm8BeYu4
OCXSDbjS9VDG4iI9aKxQXKj+Pq1rY3wYZ/od6zurTeuDbXi7elI+EBkgOutcoltxqz6xqsqIEuPS
6ovti7blQ02KcRDi3a6ebMPRUqUYymOnb75RhU/YzDD6xW2876udaQF+wN6lhXJyUMfbmw8ACJPo
mKQQlPz14vV4XnIjYLnUekoOUN7CsDvOozdfRMwH8Cs9aT4Tz9v1KIsRq1McGzpt6DT1k2zQ/lY6
bfjrrXsOGBDtGVBrFEPhgV6P4iFBKapowj5qQf4QLZrkktaW+menW9HBUDvLxtspSbbgD3Cq3Oy5
1UQMuXJnnbi7eexG03oeCudICHB3ED4OIH/p1b7da3MTqUgUM4idlwvVfsd9SiblqMt0W5KTUQc7
mtBDwiq2VdVyzNF4LQoN57uy/asVfY7QCiaL4hOeOWP6UYumrvMztcY51YnKWvVruNXxY7V2K0JT
K7Kf59W28KO6/zlvp08U9AoPBNAp+QfXn1ONi35K4FZczNjO/s0BXdL/V5uDTvHt7UHZXKWSLemv
tP03kaVXLEWXW6XKItNfc90Fmfk4fzeKpg6sIm8PTvbucNA56UyjbQUscDOpFDtXcCvqhQOzPpa1
qV8SG22meCyEP+PQdHAP3yyi5OAQAMjWuxQbkTfNb7nGGCVma5amdTFH2/OB9JdndcXZ9P6nupkV
owAT5VUmNYNtuLlFMNZDgG7ARa9bkp/m2DtB2y0m8gH9D0WxioPcc29OFClIBWxDll02h2+uk7Rr
WtW6zLWZB6jQ1+fYM/KDm35vTuDOCDqBTlOgkL/it5VrYComtWKaF0/YcTh7dAHMcZ0eu9oBNmqK
IxnOG/H5V+ItfoacxVdRic1OTAbaNgN6qZe0iegk1uvYR/iHdHmLE6UJHMA061pQmtbRd+/WXLf8
po2nz5hxWOkJ6bmqDoxR14fAFVOvnfNKUwwejqbqsQDsAWXnU70cNbnk1X2VT9A6IHEBy041mOb8
ZkMPKZFUqjXmpY3z+UsJ6OK8lIp9MmqobOgmue9mYAMHKfTtnfU6KirDVEAkmXTzoAyzu6pOTH4S
ryJ/Xy2j9+wh9vHs5u74IBrsI/zMrqaTFddKyRrY7oVCYPXerNLoO/IIw8P9A7CzJSlsgEeDOC3F
nDfHLEbnAdtmiPpeKcz3CypCvpov3VufUWaNYCgiJ9RVpU3K9ZakXNarqdKjjtGbyztzqm2qWI7+
9uMFxIL3QJNK3FRxN6MYeoL4R2ZeFkw4AmtEAXsw2WH3V2xv36CiAEiR1B5y1GbF9FLNHGNyjQvG
DlUUFG4+n7BkB9rVYvv6QEpkPlLRe3PrV5a+4ZfTuXCgSW0J5nPmLFpuEL8pNBJ9wAgQdnuvPVjC
ncnhA09ZTBIF5MV7vYRTaQ5qM6j6xZTK3p7GOGfE1jQsbHnP/YRL0QeZ0H++v6bymt2cRdQP2CGg
koiot8J/9pKb6G0uBAzaHPvDMud/pdPsnLV6cSlpRQM+d5H6KXKXX/cHlh/rdmDZLIH9IVU5r+fb
aA665dw9RMVDd+7HYnifoU3/uAy2dnDSbqtnFIDQBpAZDHcO6hXXY2XtkNTDsGiXMlHhWbeizgMU
2DpmPddKdooouf0QmGSeQGy7Z5rUw9lOndQM8ELtz0jKtU9gN9ZTutTtZeHKfcpjge2L06P0q9Aw
84YqeW44IL5Y9AJjaa3uDorSO/cFPVcAutwZNO+3jDMPcS6VT6NdPKu1H5Q5S4OInsnBGdsdBQUR
nREkj2SzVF1hqhRQeu2i2O2Htoucj32UagebTv4lm2/P6yhvfkbgGdi8/VVHLXNWB+2SKCsX7v9h
70yW40aydP0qZbVuqDEPZl21ABARnEWK1LiBUSSFGXAADsfw9P2BmVklBrOTrd21a72orFRSQQQm
93P+8w+5+h6I2sRtTJ0uA236Xz9pf3pKlIMeA0GAgGNeeJNb2ZgMwthLMlBCXVreabmSTfXXR3lO
iDs+KdB1NmOWQaD8o5NqiAXqq1noe71xGidCHN1/JVMMRBAgxP+ulXX2qc3MIo9mCxs3oMR5GvaV
AqMM02LUUUX6xvCjs+ZEhD2On0+WN6z3U9KrMpz9Mrd3qCH6PNJ626miHop1fsDHj32rIrhS4LUd
uPdOLYKAEMsFSzP+ge62tQwicYWVENOZF3bzrZ4S/zFgqPdk0P7eKdufPs5SIxbVWSz7K6kN5Rwi
8HY+2+mAegAFjDRCHcEexFbTh71W2ak+RzUutx/8Uul+RJoJkxGkne1tlU/l17Tv5jSy7NpUkdLb
tY8M4c/NppepZMgXX5zdf/it52X+0Bh7lVSFG7op/OBQb/3m+xu35tXjhoodoBQ/LKRmTIZfvv4u
ISvKN6tlv4A0scvLEWvF1h9ATpy3BF+vH7atzNjUyITg8hgcvT8j7ddkFGLZ563qo3S0g/fZlFWP
v3pGEGPZLUDQqByQir88o8CvxAqTS9/TZ3o7c65ESEqqIO1qfsuS6rW8g7YY4BcJwmadTJbIy2Pp
ztiXw9qt+4zOrotoYtdTMIiGQqKu8/507gulYX2YFWNcjan7iSQV8d1sp/p8zJtkjJZqAvK1y6Z9
+OWrsDlWMU3Ct4lX7+iNm+dOFC06LMinnRkFKDxjpqFGaIrurWnC692KwmNLNdlyhreb+/IisJqn
Qe9k675PjGmH9a+913R/ggCp3rrgrwsBDrWhEWzLG7v6qKYfdalJv3UWfEQTmmijS8SNsdoLBFk7
1a5V6ZAplC4Wplx/fTlfP7rALDpDeKarAIvHj64jnSpL7JnXZArWs7JNfgTOpL9R5vDUcKlerpMc
huk6bs3oTGCDvLyUYiUydjaCYZ+0UxmcdIFctF1tG2u5s5Jl/mY7HWRovU2tNnRl4H5SuV/oXIfJ
hUrcDUkSZ+1cGbFy6sIMcfHV7DCXVpeHhjEZ2W4OhGPuqGRme5c5c3c3B2ubRVOSzwWEa0wmTshB
BIDr6mDu9mk1IK53MFXeNVWyWCfrlIkymgew45AtDHsXAhCKNMoTULwrUdekuixr5RVR7Zjpl25R
vhYJX2V+HDTCv4BTl9onbtpBjfX6NghFOZl3+jh2aaimWqOkSopU7ZTb1+UuSev8xoUSXTM+Sn0Z
PbvUx8mop9tJ9xPBxPRE29DWSKrYMhZXhGZi1l/yRSa3CA+qG+Wn7mOXjNotFDuSpDtNGLdeZxif
R2v0tXDu/Wokm6oFMOiG1nFhOZvTpV0ZJvRnZw7eN2PfJmFQeoUTLUvrzfsh6yqcmT1tbS9qbI8Y
Eq8tyhyVa2PKCNGnu+yEH+RXNJO1vl+VIa8B4gcELGumf+yUX+VRKSxV4uGx1nW45k6dhLmFb8ih
c0VWI0kzkyJmuGl8sKc+t3ZTZQ7ipM768ZPlZNY9k12J28hGYc97V125mpZVhLnz1nxMcjGck8xu
rrvODqZsU7m11kG2omkiXy/duPDn2g9tJ7V/BOR3O7j5OAtEOTtLLSLPFuO9mlhiwzKf9E8Ey9j9
nqoqDXY8Kv1N1WqqJSDAIAvKWE0JyONmgQy9pdBOho5xaohDpZawb63L13IoOy6ar/GeZqO2EA0m
BppLFQje4TxnNhYk1vjgk3j/XRtdidNH7eVnK5/+rtJu4c70PhXotJbDBXDPau3FoKw7pYJqpKrU
M8lbn05B5Jqz6ZIaNmY/Gqu1L0xnyq8ZhGJLoVV+fl1RW3/w066iyA28RsWy8xlB6IUhHvp1IpRp
9KqJU9MGwqtZ7CZ80kdLnbVZ6Xwv4TgwqQPJ5MzqYLV3aZEuP0RfOrfmpFwPn3jTYKQm3WWKJ4+2
JSIBFgiVPJ+MRar1x/UE0tBQR4lM9WvlaojuXfgH7B3Ene9a9Pmnte/P0HiKXPwwWyf5hnVR97Xx
kUuGAy3ezQB6b0VmQF+MOsHoLwf3vafSiy4Xyd0kOu0H3d9QRp0ahybCRdZ7mlBBfC2K0TQOfVDZ
y95UVl2fV67NxZ7yon9AauU0pO5lfrY3x6zMw95XxVUDXbiIPHvx70XXqaccuOiGi5OgfeAZmiMd
I9enNshGL0IxrxF3ThToPUb6492yTLo4tLg/81+9QMnYqg2rjUZsqZOQmPTiDiw0ryKdYZ0RNrgE
fB8CgJvdQuimE49LwgNSVk7yhY/lkNTGyQ3LdCqyKHc6bweL0aXJcDTvg9QWLPCcovRDyxjkdWUJ
3MaICfV4Kodsc6LPA27B0HiZCC24tefBZCbdaYK3utrzRgXv3dT2iTybFwb9ttH2aTi4JhPSHCc/
LwTnm+4o7tY+5A5OBRWhYZ37rbt8sOpCj6bCQmU86Yt91q2BwTNrZP50NpiTQKZLPycjXGLTOuQE
J5LvPHc41xw3v0lcOTdx2VQO6TBKt2+TLKlv3KwbXG5haxBM5krjxGGCcd0GLjImj6kPBSM+PN1u
sAlO0ALZwOYb84sVR9e7zjaNde96wunOGrLzumjIFZ7ByxCsQZSrMrvYsmh4NuzJnfctb5var7Ns
m4MaC9GAzDV+c1KKXsGByWsIrHM7fKkYSQxRxoj04CepzYIrGszp62FyLvyxR19emZ1xpUPZcqOp
LsZLoxswKKtJcTyQy8kq2hAPmJ8R8JxKUlOyyTg4rmLN7JC93PVlUT1kpjalByf353QvVdHkhwon
Ljo7KnXrkDtTQNUtMpamIs3FNw4wg8FmlCdoaQPjljiPkvF6r1EJ9FRiDTRcbSkjzOXNz2tN+Omh
H5Wnn5BWa2ahw10suTE5gqE5qGcntMbEb0OEmvJL7ec6vguFjtKn8ez1C3nbRLattTRvfLOsTq0R
9kKYT107h5aFncCu8NJ8OElYjPXYTEdPwx6u9W5T7MzdMGDPuux56bwzzxOajuG5XVWhWTTVU5WP
Pa5jWB59ZXzfn7eY0SYQx4weTFZ4dBbLKpbrJFg1RbZNU7OG94kzh15RoAMvNLvhNmOwfVrNiRO2
9DeHsfP0aE3lBRqq4VpNmsNeRC1XhCbpZcPeEUJxCbCvIMQs3QI3mXCP13Y+p0UIdS39OjhaPUZO
r2DzM18rzvTREY8teCEtqTM6RVjYOhU2dbAm4qpoqIKTZemMMBVum8fL4mkXY41XKQiRk321bOle
rks35QcWSmuOhWayn2VGoYVeUJD4ONZ2x3rZFfO1MxbD17pNqjayWi9fWEudEuXXZIgkXiGdlGE7
TY6KeWGqYJfWSt6vzFIO+GMv/tmU5eVJ17N1xIVHkXpfOqW77vJySo3TrNGyb56ubBGLSRljxJQt
P2ndYtzJOW/3Qy4QktlW2RlRs4j6gmtZ0Fnm7dBG+aqlIjIx3rtaK7Sz3+1lBi0eS+neid6xnrLA
Ra7rDtWk7yrpY3DfcLJjWBhs16Hu9ywPsnWH92Xfd0+yY6M74IwI/cwakoV2lWV3eEqn0WdX0gGZ
m0RfPhvWXD+p1TCpDrp+se9KpU0Psn/Mqr1R1OsjqdL+17laGyo6AZQ9JxKqiQknwg815bldzH1z
mOWScnnTjb58kGOlPrcYdFdhhwD5Uz576pH+hPJOuIaYwsUcKO9sLA+r2608ucnGRcsOqsrwswyI
8lIh8gTEJb0jxynC0WPOonVeEQzpQa7u+t70PgvfkV9KPx/GK/wKmgdkzKUb+YPh9WGdaP2VNw/5
D0c25hfTsgW9oZ0kP1jY2JoH0wZIIhK2TkN+T/NhtBvjY6nX3q3qFh1WT61hLw+NoerimWVOi3kb
q+CUKsqdd2VrzKfuyuMEJXh7eko0D1inZMhf/VR6N0SBlVU4ZyJDCorj143eVlYaT5psvoqkdJ5K
xIUU0YUKPmqOmVlYEjj105AE2vumX5rLYjLmXa6Mctk1Rl9vSQz5eF/XbfewdBJ9WZ0kYr2bkNfx
SORzdttOAUW7l5aGR/oiqsdQJbgjcg7lgrq5acuPXLBSnSlsXj5lrZZXqDNaTVytXW9osdJBW2OP
9V6EgHBsSEWZO95BGAYgLCYRqRNXqTRzGpWhLt7rk7u0H4ecRSMaeste43LW4W2yEsgbXNF7ETWB
t8iw5lG9avpev0Ff7xKToU8sb1RezRIKYN06NDICX0N/LIIlLANcDEMmik56YgZk1JFdN/d5yHRa
jLtS+ukn0m+Dx5aBGRRAb87WUELkuy07l0gf6erat5o4lZVKuso+TCa7aJjnYGtzbydraGZQfsK5
Tds21BJuJ69jkzZnjjTmjNALZV3VuP2ah8Ed8x+zbEY6a7NM4qCYaw+92rz1HoVlyIjICzFGPQah
2tlEmFaOw4Sf3RVepWzWv0WbPxFHvKiTwF/lsqvpAsl21N2O6TqBqWwzgak5wLHuKPZusubNSYc4
4cLspVzi0irAvtcqKPdJbrYDrniW82OLjKYUnRrfOW3Hdn6ENeqJs9q20j4cNC8BbDLTOirRTHyx
rJY3qZQeG0nbj/Pw3iSAuD5J+7EKon5y8jI25nX+1FhyvE/gU6ZROapsiMxJivs8yPs0gm7pPTTF
Sobr2DSrG/oV9y/KyeR2QluT/WepM+mD91X791U74h2IMBYEra6d9AIP+U7b6dI1ip01iIyUOnZm
K5zhuKdx5RZ6Gmtrqrg8a76ZDablWh+UWSO/MD1V5ISs4EtycL0Kb43JHYGQ06K1pitMMJrpWg2e
+1Hz8MGJjEmyaut67p0oaY1DqCc+OBxGuLjvIXZZIL+C7EVOqjr9pBsqy/xakXwyXmnDIPwIz6Xm
MlvSrj0NyiW7qqkT3HAsG7sJ6UPlVzyE5HVvkKcezmvrFFGgUYxGvNlo71bHHJOooc1oKViYiod+
txRU7UVV3mIfVVnhqJqAhM9hHKbQxTW6YaASDNNBcrv9Qx4Q2xH5aaayc7OxguWcyohYCE8Y/mnV
CR1qXYNBbFQVXn9bGeX4oylZEeOpXLoPE+Oum3osqfmLlPbwvEiGirUDiQR5Y6KV2YUmtH4O/aUX
irDLusTiO5954+ZsavsQKyH7Hl37kMWl64jreSYw5USjDDiUJePQXav05NtScqXjntKujHzZ6Tdi
7CgarUlvi50aldZvl8Ybb0DU2yCW5SiH0F+DzgqLxuLCSctMBfWk3o7UMDMPEhgPM32YfI5xXuYs
PGeZ6mVLBZKKz56my/y0RIX01dexTIjXNe3XuA4a0sWracG0kQpKHuQInosLckJSqFy8+anGeOFs
UA7Nq1oJAAsRuuEkpIuuTliu/FqF6PTTywEB6rWfCffG1HyWbKNLa323+F1ihsqlegYYLkoPoCTP
Ao41liIKMj8AEVgn/cFXPV5xppjlY1cwRDtB7pbs23kNkththuZhHKxej//DylQryEKb9uXWELel
SfHYabPuRP8hXFr2roZVwMDBo2SXk3XnCZCn1MEhLsIWl6wwvCGCLARWT23um1Xd8p2DXzbj9ECH
mKL7EKuBHo9HYkaultZamnnfK/sSK02X3XgAMf5l3Mvz4NJhdewiyAdQfAlIFcuoKWHo015HTgr5
F9VToy9vuey/nnmQVUymIvI5RqU8cC+Pwpo7ZCk+8IRBjcVlXWT1dV8H1ZmRONa+a33rDX+GP5l3
b2R/uLCbdwL+akc44pp31uo46bSfbEL+HN7julfsbtb8ScP7JPSbzo46PJxDZ6V4r4ubwqWK7n81
ANFBN2Rt0j1rm17B7nt54r1U7OipKfEeKqaTSRDZ1GBy8Ms3kaNglgNNmTM2jn0VShNNTWpNco9G
E0l17w2UB4TH/DVE+goGxiyToRU0fH0jMBzzVsHFqrxNFTbjyaQui4oEGdBY50A5XUV/fahXaCx2
jJBJmQ09O6YcH0rOUqSrqup9J70h6rMmvx7mfHr866NsEPlLMBYxDTwpTPBAZPFHeHlz+PJ2PXBf
uDkVcx1FqecWD3OiwNu0r4jNoHa/xSd/dRGx9dL9TSiHYAgA9eh9q0aiHqXucKuaooyMutBiDypc
hEX/L6vykBnwXFCK8ApQ0By9A+Y6OGviyGVvE1QT5rQqhxV37jeeile36vkoqDzQZjDLPo5nqoq6
mUa7A7EX2rqjfl7D1Wh/2dJrOwr/23LVmTAdU5jS2ps8QzYLg4fZDR1QrH0uiXdcB+132+f/fCGF
G/75X/z5oRVLTzCvPPrjP9+rp16O/dPfLu/F8Lf92Dzey7xt/mv7Jf/60Mtf8c/L/IGAvvaHPP5b
Lz7EkX7/JvG9vH/xhx0RvXK5GZ/65cMTgiD5fID0qd3+5v/2h397ev4td4t4+sffH5A+yu23pXz5
v//+o9PHf/zd5bH8z59//e8/u7qv+Vjc1nmTP9w3f/vwJMbvVf5w/Nmn+0H+4++a67+DjYzD42br
gnJw4zFMT88/8sx3bFyIGZnUbS6xG+2gaWlx//F3I3i3SeUg5OAowKR929qGdnz+kfcOVpC5Dfrt
jfEHz/+Pb3n925v7253iovz+5581jfDOjt5wBO44gaDXZh+AhXzMXhFaZRaLVU075ju+d16AYS37
VuJYtC/LqrgzwfynHR4hIFJrMhRqP8Bq6MJx6KrzwdBbM7a0Mm3PBqda+IuBrg6jAY4WkW6f36+j
CZi+Vq31CExPQlPJLLoOhbDHj03ByxJ5EwSC0JSpVtBW5n1zyoypdePK6/2PeWO0YKNY2lAPS0su
Yd74donbWdHhUu8tYDKo1PzysqnqIQ17NQVkk41eUkQMs5f0MLSFpzGLLq2r0pTOJ8MtpIiItsOz
26hnrFj7dfDELmk99RSMjgemozXzXU9lXp+Uvr8BNLZrq6suq/HhS9QgukgLMixrgiB53IzDxhDJ
kmnHikbkFqpn5V42xiCCqKRwvJwCFYxnpEuaS7iIwafH7Oe65pVaTXQUE1AuHk2o2CODhrXfS8PP
6yueVznFA+6jt3UBanVi6NW4dZAKziXjmGvl4G8dT+Sz3hszRnCh5/LpCGrmPOwwwsPcx3ITzYwm
PW+muJ3lmH3LZKO/p5HURZivfgtwyeavrihN7ekw5FP/eagdxegmgNKvdloOW/ykE6K8o7st7Ujl
QX1h5ZmaQ8Zl9WXiKf1+8vziPUkG3nfMou0hTCgaUf4TZTyHBNfbBvqapXhf2YH8JLqg9CNL+Hoe
NjPivDhLNOv76s3pEg5zsX5MmSpOYOXJzHzLhZqz7+BgA3Vqq5ZHSzvAGegF1sAknnaOd1N4wAIh
2Y3KOaxa21lntp1lJo3GlKioRQJIZJFjDB9Q4nvdHtO55FI4SpoxKIv3tI3KqyvQH/ODVCR5XxS2
Mt0TMVpmGa/26pNHPCdlHfv1XGF/nSAWPG8xV5lOGw3kKlLmYk50hckg40HOIo0qmeIvUhiYOkaG
6gJ7j4tkpsVj7VRlLEqrSg5a59uXtlsXMkrlAAGiJy7NOswGc5p9mS/Q5LJ2GD8MRubReyTe9GDU
06xClyXHDsFSM3XRSIYi0H+xTczoTuYoAJwVoWf2vhNppVpPR3sY8FdxJx2rFddSRiyNBtU7gHEX
xH5ftrdYRiUA9Y2WBhHudwbqwQoq2NfR0RKfMRKe5qEzl9pnOeC6Gw7OrH3qczVNcV57zid/mvTP
AXPLJKRPaDzu+BaMAcjX74ycUZHlz91D0HbYntmFThxJU+QL+HWvvntNqa61eZ6xrVaLxRwN0vgP
8CPMxpcSKgwuOBucLeunJYEAeZjddZmjNS8TI1SBj7lYTtoIi2hfR1U1E3teZunwIOGcyGiqVv9C
pMz9w7boeG28LJ/vsrF0rmwmyeB6TdAZMbygeu9heQL2lS4e04RWpKd1xdnGhpSoKUdc6eq4FUTK
x1Qjoo1Npw/g+xmS/qpmoSbJxu4JQ0HWxsQkIGhp2QHAeZcMBAwRaZ7DHCOYQUSjRuXzDNGlnqxz
M3Xwhah1/aE2k/G+6W2wWWcidA4lamXb4eKuo3GYUY99tIuiAekgBOTW4SEU6DmzHNQ/dcbPugs+
F6YS5xF4P8uMjw+achHnikc3nOyMObhvT2AuObfAgMKapt/TJLMvdVk6U6iPpkU4vSqDOkpnV+9C
v9XwU7MVyUp7f7TK4g021Otdx4IKikEB+dfYAh17SrgootbVkdgqrsLYJWYShOCGb6UMPDPtfy5f
8cTYtHcUdx4UFQLHX5avZq9n4zD3MDIwCpJMRHrNjXTJyzCOa3GZFXrPuLRIvk1l5pwbKwPG2EZ6
tv+pNviTXfa4onU5S3QHCNmwJKaDPCozs8Hqps61up3b1sYZyKH66ohi+NjljU1h8a8y5E8OtfF1
X54xVqCwUdFdoFuB2vvyjJsmCYyhygVU7TGvI2XPzrArjYm7HEjhGxd9V0EAy2oTHh1sJH2MhqLN
f3e2/aUK8X+s9l5UiP/LOvL/wQpxsz7/163ZCtAXFeKhf2ruH+9/Lgu3D/xRFhrv8FwgBxjGFBUe
3Np/lYWu8Q5MlxaSasyDvrWp6f4oC813WCPZSOS3m0z9R6/8R1lovIP5SdjlFo3CbgWt5hfKwuMH
FlgAKjhYxIYQIGLZfv6TUGEhMKgRXlfEVqEV0WB37k4z1HDizNKLf7oqf/LAPgvPfn5it2Pxdc3f
3Hs445fHMiCdGDMm5HHnBNplBSoXJontxsGwfDPLDd0tq2y3aZYIOhbXFWgSoYcMiPyF7RD2RhER
fHiYxhUkEvhzoxkOUPm08TDV7b5WbcGe2weMcRjPNX45hIT/kJtRMdpxM8HOEbQr9aO0bv761I6b
Z86Mdg8wB0XBliF3xK33iGYMyoTDr5pR7SUdQGTMQ7tj9+hCCx1IWI2BG67UBW8sOMfL629HBtfZ
HjEoeUfrHsU7DHSsDfCqbdId5g5Akbq9vNHXPvuAHd06RIL4VtOPuDAOeb5/fkyY4Rj5GAR5PDmF
6uPe0cWuHLMx1gNUG2zxVh+bhZ9URIekyQNM4fTrgs1iNxWLFxml5t7CHzrz2OsP8KaYcTk0Cj+y
yc9vIGXJJjTg/YzsY23KeHcci/PZN4pvRT97MVoogGDIRda5BdHmdJyc+fPzDfy/VeynPneDV/5i
FRvvH5/YKsTTi4WMz/x7ISOzEDYgMhX92eji5UK2KZABjng+IOT8eyFz3/G4ALwAlMG6h3T574XM
eecjkd7Ec6BABqvZryxkfLEX2yHYGFIJRF348ILvHJOuXTq3YLHUGM+18TnpzTVsCUmJp5kWB5bF
Gy/E86978UJwONiwxGti8/ZaLkrvxRCTNjPuWcEY5ju+3LEuTN9SQkrP1mlAyA5bkYg4J/WyR9Lk
RHMiess41ctV6qFr5HoW5t5ofu3Niolnk2gfsIliJFoYi31jNlRqcWPRR0QFp3yAkd0fGPHoNCad
jwykgzK2MCCsKtO8y2B7i2gmmCMPFGKtudZPl2Wdh8h1EjnGi0NDlLpLlqK5XKDokBRd3kxZ5jOE
D1Txxnr4bJF7fHmIREdtBBDCTWHT+3m90BJMxGl6uTxB1X1r+lp8dCf2x52rQW83Ozad0J2VRxhU
o33j3+x0b9oVdAGNVodOv8hgL64Fl8CbdTre0mWiFAxt+rEQNTMxIviGCAsRJNRrsxqhy0gC7lKh
RoiJMBB3Rusaj4NSRbEfWXsZhBYL46rC6ULZuCezLuFZem7hn+s5TMNpsbSLFu3JfvVWfpM3mRWk
o9pIb6w0K79AWgnXBIO0NzbFZwPOoyu1oXmUiibSLIyqX16pde0rgVRlgPy4+qFSlRE6jOprEjOJ
hSbkpxAXOGlqBwM2mDRGh10k3ckMC08zN8zzxpjnWznpzoGhH7TSAU6qXuqfUBmkh3qYq91Pq8Kf
7OKvjKd50VCfkO1B5xtQ0RztdVXqTaI0KxlTgTIXXf3kRM3Bl7xPYOfYmNkSXshYfNazuMlXua83
K8eq7NUbY41XO9/2PSidoGF5G9p/9IjJyqE7dFIZr1JaO1pYC7up4a2i5dXw5Pl0NzN0REMUccdm
G0XRdX5VFjLGY23rifs59qGpMlOwh2iQ1nwSMOvZbbrWkHCV5AzvFTNyWuyijCpp37r6r5e5zVQV
sQwW9hYRPEcbMbzZxjNb1MzQGrsLs63EKfRoc4qyDUtJsqm+0a0E1nNTMykvzPVsoWU5H8u+ee+Z
8mApf232Bb89CyfVJJfT2HdvqcK3Z/blM40qD3Mf1Pr01BS3L5/pWUIX6BN9iNfJNeMqyC9XozmT
YBNno/9ertL87bL80vb9Xjw1t7J/epLg1Mew8/8njQhGrT+9ra86kcv7npiXvBtf7OHPH/pjE9ff
4SG57d9UciDODs/X7yA13QjlK2oDjw0U4Hmbfv7RjdjvthUK7FjHSIvH7t97uP2OORs/wvtmc8uj
7/6FZuTZg/vlg8N8kunolmkJQ/xYnlcNI/P6NmvirOkgzQSel5wUzH3H0GU3u6tVZsNCLL39PFlr
nKXj9NldB/updrPkXmjeCdmbpKqYoggQXM9mB4tMOzQkjKCWmLVbWyIpXos+uMsLTGe9qagOozkF
8VyK5ls3Dvpdi23A0yCcmzT1OjdcLF3F2BZ154Uys/dgpskZlIAsctves0JzGewrf2PMezWsVOgj
vvHo1qPzhVqlv16UldGEzMNtKswB4pWsiRVfc0veFlpDSK4jqh8gxbA8u8WQDpi3rX8yzM56XAto
quEUOMUNGPIYppaQkCdn224jEwYGTDSHaW4lldPuLTXAxWiNZZdY6frFdRPkbX7VXradrr4ldeeF
QT9B98QjmTToxQOCLRlDn7ZBaT5WrUoPXRns4Spci2QyPkIREI8Wq/cnS2uhPUFy0k88k1CseRVE
jVaCyb+ai+4UaK7SIbSu9hm6B4jmyzxOYQaj+g244/VyT125PbUYh205e9vPf2pUoZQYdpPijOi4
QxBDANNP9UX7Xd3zfwvJ0czrORn3f24Grpm7yfZvH/KH9udu4PlTf6wkDsvFlpOM6bvD//28knjv
IFFsjpYsJb93Cn+sJP47/ipEDiR4umMDbfx7KfHe8d5DkcNTimWG9+NXlpJnwO/npQSeA1Mz9khm
arTGr4xJcpXiTTLUSGxcbYdIbortAZ0F7C1s5nAIruKOxJ2zxfRufX2E7lk2O2EVGQX1quOe5uYn
Xk77nkmfuqzQ/Au3yr4v8NXOsqwLoqHpzo0RgWSuqeB9So9z1lWLfGPDP95K2UKxruXRx8Mfa81j
i51J2EaeGHkNykfmJ0HxQ1wn+bVT60OE6x+MxMKY3mhunKPt23foy9BHo8qiy6H0efmqoTCADroA
JyRCL2MrqH4Qovgt0OtfNf86PtBRnTAG85qDGaQ7266+9QX0QL8O7n7aAf+kXj1eN7ZjcDb6hpBs
9qRH64YcrbzJZJ7uoJn5YT8NTHBkL964Ta+qYg5D00nCl86zi7nl0amALiFuFTX2if4YxAwGz9s6
+JzkDqmC/RfVjx97sie9Ej11sRo3tT9f//V5HheGz18AUPC3CGqsIV/eNLdVRiAK+MBB2V5UcJov
KbO6sFTIlRjhvKVufQW4Px8PGhPm9NBTCKp9eTyIohYOPpsEb+yWiHHu94yZElpmfw2TynvfBLQC
vWPfwGv/odzu9q9PF1+C108piZ4E8vGKb+5+R32I1cyavdpkpueBOEP7cVVpq7mz3eJHOor1BrLg
DeT35lArYYW9V31HuveDBJMLYcoizGoxxOWCi2Grr9kezYZ9Pdr+VZdDV/TqC19zr9ai/KGzvze5
DxFwgSm5TBqM1RGirFFSCNSQ0K5Lg0Ea0/tHVTG17PVtdJlYN6tVWmGz5reO0X0rE/du8O2btndu
fJ0j2x6NrDVVtOfFd094Q9itPT0gR5skAqLta/iBy6in8e4mXMNCMRs39ph+T3DeYO6kf/WXIgjV
9iOnNJ1bPZnljhjiPqwyvz9xh9mMsoJDVUMjIhv5QIxf83pj960fYxA/hELVF3lh3hSDD41vOzOz
sC8XeObndretebmGy7g2YZPpdeVlXg5fUO5yVnCxQVHXOprmyY81pO07LHSvOmuqoZu6XzVvaD7L
/2bvvJbjRrI0/Cr9AlDAm9sCUJ6eoijdIEgZeO/x9Psl1WqRJQ052o2N2I3diOnpbrGLQAGZJ4/5
jTMGHpwdxy3RzFhJOYhzIx00vlHrbFSapauizh/NzDonaTo3kq7cpi3t2SztnfVs2LdmYE4rYvhy
Zlf64FpRhKiSFsZoN0Bl4+Q5V4xCpGAOeZeErs5iaVdVmj+ms3anxqrqOVZ7H+RR5ucWt6DExfxe
vNfAKo5JZ9kr/Geji94JfKCrittXdkvhlsveUOmSr0eNttJbKESTeMhPj3HSEdZMbEjFEZPf9xaq
ZPBTeQgzqNJ1oRTOZo5kx7Vj6xw3CmdjNPO8QffPRtIgftQL2GVa2lVrGajGKoST5bcSXOKx1ZZt
WRpXZWYazJxZCsCfjcPIY4jocq8bCJJ+sjjzWRBSZ9eSlnpGCtc5yPnXoOCIq+vsmz1W92pk7Z7u
nUq92MiFtSvyhfH4hILAoH4DKHCLPFG1jsDjQvPiSw519M2cQ2Ag4aiiETvDLFTASPTx0Pk2yt9b
TMKvchNPTxsndj/WuO/UiZe1E7T3QH1lz0jM1IsVZ1plUFQ9BfjqyonicK0lxbwhm2TVFN39YrAA
JCP+JoU67rVzc99NVupPNljdUcoqlyy6QJZj4nh14op+vXLlKJCVmEKrrpTUfDoojmLTyAO/eETO
ww0q/lhsd3h8DeNlpssD8uQgNQJ+dU9dPufpN2Ngk2VL/gh99DwalTM1GC9q2bnNaTavUhiEZzXw
FuFf5WziQG1X/ahfLQED6rqdbMS9zPOigPJdZLFFC8k5V2btCrWCdqWa4aPm8GDmUuEaQXOP6fRR
l6p7SeJJzVb8wWoleuUjL0xZ+JqqE0m3CbZPZ5EVzSs9ZVBvDGKLWsvnAeMDd7LtW3lZUCTJpVsM
SSfIUvatFgK5arPHImTLonNx20aK5Ivg23VW6tVtc5/k6lUTV2xawNrwuFj4cgAVECliYFUSvAt1
NCCNwF3UdELGYjXTvoq7aT/l2GnlpqRBhpK7Fa7k0Tn4+yVwUX9I4BXyaoyWm5QR2j6TAXKgEG2z
Ravs0ehMvkEOzwS0SbiW6hoCwlDmn/Ml2qW6jYV0xY5vk+a+sSJElPr7Jm/u6UcLoVqMYSyzIShb
rBM74r5LO/qWxUgNPO1TqbJu80xeNn2Cpk8I4thtyqbcQrVmV0B08cDtqq49SLfTnLK4JGfvpFm1
thE9v0ZbKbsbrABksxwk8yZzgq8y5FpPnTTJl3Q+FcjqVZbm2oojM3hoMdVbGSLtCxwRGutJOWoW
xBTYN4ay0doRzyrDGi+Ujne5hP10aWsEQbgxqQ9cQNuJSmU1Nixt/D7becVLkbZhDDcra6SHeQqj
S83OVWRBy3LbqwT81CjvTao/tg3NqKOOTMkac0n1WlliQBuDNDeHwZqJtFoqYWcZYdCNxZfBJ5Ve
2uY6twwReN6EAJb9Zh6I9Ll21UQUmcvUDy4AhtQEypO0H5osii5Sqch8ozEeQOqmnq7krTc6re3B
+ZHvqTKNAwoSFdQ0ufqoSPa0sYtgPpMymj4QiKPHNpTS61iWHpQa7D0QLPH+EhmhM/g/kq+OiuoP
Y61/AVIEzV7RBjcN2SxDRumIOmrmT7CtPEQU7LVVD/I9tfjjNHE8i+CEHNm01ziw6bUlnFTN/dOx
SN56NY8N3a02qdxWFudiGjQHKCzwUGwDe2PWYWGxDSoChobah6fmRnPQlU5y23a8AA4UfyoLIvhT
jEhj81xuq+JGKpLHMKuCfRVCzu1KNV4T4sWZkt1iepatEtOCJ0U8ngC6uWkZf+sr9bLS+rOmtD7r
UfaxsNJDCl2MoSNnaTvBUyyLnKp6kFWodGw4lRC37mOK71LOQG5CxFxpaT4fplpOj/NkUagEduOV
MjM1Nt1OTYebpB3ytZrJvddNxnSJlD9z2rGd9gUiby4Z5b1diK+pyi0XZT9mab186mMHWGT0GKPu
skqb+JvAELtKLTatSDCe0gUYXPezmT7ijFZxZrW0Ue3hLTOF09koefFT0wipB6pCYKsvE0Utp9Qr
piXyM5zWfNOSbkeuRNBMvo1xo4LxQR9XlbXYfT1DfMIzPq8AaalTATJXF7ZelIEnCeI0FzBalBBM
sTVcRLHldV201/ThKkghOFcKHf0QGaiV3GQe+ciZ2Ul3ilXfJ8j9W2mBOqXOeb7oGikbEktyU0Nb
qddJs9yEY5qs0B5Q3Khtd0Enf2b+I8HGkT4wxb8xquZQK3a1rieDblH4Xmn7L4mabZXQAhvFsh6y
ACI9kLAoj/cIRJCmZcN0bkhdus9n9nIRELg1y9yNIncfkZheiTVnJPq5VhB1Ek1oZWREyLZLL2a7
MrNVA23GZcxG1kjP1Y3HdnFHe85XeZVOrrDt83tJfUNl+5cC9WlwQTORGhvwzalWb1lZldnGtuSZ
KkkIMHWSNMXcLVb4LamInhys315/sU8iwycvFllvgD40IFhSpyMTtdeKrg4yySvEk+Ll6KiMk9pq
kRP6bbt87G1rVyecKnmmb4bAPhfpJD7P9ipnOubCayKBZ5rjipxJHkmBxFtuSAZmLX1ECj/1cmII
tPDdHA9eC7FpV6rZt7pq7rWKTKdfqGsS7QprRgcmCtiwOMYrVxz7ahRn/tAxwdNJHUW6KS1kDjlJ
eCuzO5FMSP02IwZEg9yRtVG0POV0QwOMdFHtW7tli0icT2naSFtl5G23hXFeLfyXFFL3U6K0tyVW
H1gBj2IqFgr8YsAx/v1kpOYKRw6GcZYlf5oiCCxO2zhw5yoCKyxveGCcCo4zSyKxo0vPlwY4mNKp
V660uL6HONz5JM/BPkRM+NPT6/ujFtttmfO/V5v0/x6maPO1FDDt9vRXibv5B5v+PwNmTkHybJ3/
0ru/eYiL7q9D3HXtXw/Fl7/Ovw5x+7L5xud/NN+AB4kBCx15qkDhBvGzja++w7lGEdpEQpEWMNzP
Nj6AcgXEEZgjhHpBuNJD+AEqst4xNeeHzLRF20x2/qj59kszgqsrdPHQpTLAPZ3aVSVVPCuxHcoe
gpPJmVnq6bVWaNiAwrpWLxM4yHhmldHeKGMl9DWjHNpV0uJtDxqYsE0t0E0kEqPyuQRavpYnJb2L
5xmLW6GHdK5i6MH6Vpea2Gbk0gG1tU92OEyPiMyZQH/wx3JhaDRfEYLtvWev5TcNpV8mgvDCmH8K
4VAEwxluiS//rBPtmEBUinFavBA9iwcoucq3STGlYwI2Il45EkNeQNXKTkIG/Maho6VAHV/i+6Ue
djqaj933g+6PNtT/heEXtIVnb+pfbKBj/zl+eLFtxKd+bBumX5aYxD6ZlorW9M9to7zD00b4N+P4
S4El+sU/etb6OxpM+CDKwuUBGDKb7ce20d5hzM40guTGxIyLa/3B+OtXUAmeDqxIAIHsUov+68uV
1cxGF1TwY7141tbAsWPHbzGYW8tsFYdc4jMKL/UNqOHumCnQpJlOtfiVzuWBeUiBqIahw0/trPmq
WECdr4xcXx5gpkfHbhyL42LKSYaURF3DYQ6i/kKdmqOWO/plKqnOA2jx+DKcg+VaimPFDW0jqs/a
OQJUb1PerVo0BBdYWrO8zqVhLvzOqIc7dL/ps8k9xVUW5Nup+5vt9EfL+987DP73AkxBXr62tG8b
prpfHr48HQy35eND+HIsIz79c4nrnAjCKZDlTPglOv0c8AqqEZw7QSeEcMc6/rHEAakS0gCCcm4w
ehUolR9LXH4HRVvWZQ4MgW5m+PsHS5xLvEQGsKxNZj+gvcBTQDZ8ucIZPodTHaK1GI1jvxkGSo5x
mt4ySLHZx88vg444zgcCUmNoUP5oyb+8TDPGimROKQrYQRLcxlofTX4G67pZ2WMTfUwjXZKwTpJq
05PnZFL8ZWANr5Rumi5mo4jnNWRBSgOzkgcoNgviJes57qHvaCZUjzaS1elYaXp/gQ/5nPmkltOj
jtrJHjsHCV/TKe/uGEwzbKULIxveUKszaVymtB8XqoNL9EzC8NCaC144kGhoJMU93foeV97OJQbN
ACQVLDTJGUnBdgGyKv0uoU6+TNjypPpDNZ0PUHZM32FyK8GXmOvGrQO9OOYFdvPQ2os+W5UwPlDi
0fl6royY37fRGuvQVen90QGI4rsYFdPEVRGVuKvVTB9dkG1xg35CMR+x6Uo0dFgbfacmKUgSypBl
hX7XsDBQM0C45XWGoILQDTLcMo2GiRZvOQvyUA9NnYHtLQr/i+SVjALPI7SG6HOPRnRFf3VMUYfL
grVWFKjhBZMe2K7eZUwP4jrNEaORUvVcGlL1MQ1tLXVzc7K/PNtEvznJTxajKA8NRlyABgH5yAwx
X64SlOw61ZobiT5B62zbCZUfB4XY9etXUcTk5Vm58v0yTDqpjhCLQobz5WXmIrA7p29xgmmLcYdb
0HU7KKpXdnp7sDXUgWMU2w9KUvYu2zY5TgHqEq/fg0hJTm8BhBTC3zYubvz/y1sIkypA7qnC0cuI
2rNsarRt3MYqZU9U+X0MSOf164knd3o9ggzPl61IUDm5XqdrUMhQG3erfGL4AP/Dyzo02orCUjav
X+p00CseL1U+1wFXzjM+5XvXVRTErY3z39wVsbSp1bi9l+YBQReYWOi9IVZhLEwpEiMFJdhelmAZ
vo6wPtO1liXaEd3EyHanohwu6oH73gSL0zlU6UPsdkh3dC6YijpGOMlZbHcGMehPCCAeAHSkVxFS
MhCly+a7scT/H3rP8MigjZ696l/yuVuhJvt04rkP4BDav3ZtRmH0siYSv+Lvk89S3uFWRYomprCI
wosz7Cf/lpzKpPARm0Dswn9OPhU2BWwhgE8A+CmJhAXB3ycfPyIPA1vLMAaiDUffn5x8Ysk/2xJk
nehXcChhc0BlRor5cgvO0iwFUUdvXB3T7m7OYZIpDPY8MxMk1y7+NuA3dKcpJdntP8CNy+9XeM77
PdmK369LWivj5KELgv/L6y6zVYyIr+ELpcso2yH7cZ3Q2XVjuej/mP7Od8RbQCgri4d96grNo+yH
YcCDKrNDdFhy5j9oCr7F9RJ3fPokQX7R0uGAJ405mXS3rW7lpiKcrmwr97s2H9dWoKRb2vYFMmhT
fpTKADD2pmnHP/ZLd/DSAbgClc1h5m2dvEUDaYnFzrj2hLSHb0X6sZGWM7R64rXaxIrfVMCz/vgF
Ul1QZ9JHpQQ65XlpmCQjBgQhdQzq2A0KWePxJngr1Eb0hkXEb56sqYCmZTuI8sM+OakcJ6qaUZIY
irRVfKnCy/WcpYh3gUFrW4KlY6TywUaLYpt15puIgpPjWKxUdqCAeJGgonkskrpndbUptSnXNuiB
D6WNF721bOSZ0R6oPxvzRKXxNHWxUCuZ+3WcLLSQu0HyFHsEd5veU4fzITl+y/f4N/sHK3eg2aL8
E7ZNL+9qUTgxmf8yD9YzZ23WS4a1LRP/EGHLN07pJ4+pk5UN9kkAqkjGmfOcHJtKnYxxpsfRegid
8lAOgfEYlXb2Cfih8Z4ZyeA55uhWclLs+vQowSd1yakSP0b1dA0RCNSDEijL6vUFqJ5kD+LFOEyB
FLho6LeQLL18BGCNqrBrBUJ/0mjRNJmV4zY026UXV45SUh5m9i0dTeVcGxYN4bpxjlx04GZMNLVx
P6qj9KE3Jz6FfUbktXBf3bAoKvDLPVyvQrMCr8tDD/kj/RiH0mOeTpobRRFNbwk9lW1ijsYN+AY6
Ka9/tV9tcwgfSGkI1ghzOdb9y6+WWmVErcLbbWj6ro1h6Q8IM+ZMUkoZcm1QRvK3KSgRF0M1bfIQ
dBTc63lQV/CqK2vV0F49Q1uALKEaKudDnrfm7NVhGKHZps1vwb+fwPUvVwiHF/5P7E9iLL2Hl/eL
q5cxl5MRMKYOSq9rkr52y6JA1Axi9AHZY+W6zSKlJPgW/dkCzvsyUfsRP+E5QMIQCXFID7rWIfo1
IcSwGtO2c/URRhyjT0eq3UlFlBUKcXiDf8t4GddydNXQn45XUjlZqCynxiVjhuw6zgw3zIp1SPLf
IVLd6Zs6atU9OCnjOjYDe3KVdmLSpcDKHuFovE+RBXqfkC9+7vSuXyt9k7wRKn+NIA7jHg5qfAMZ
/Ogne1UbjMEINT0ABRsP77NqljeFXRtvJLe/v4oNEBqoog0r4OU7qJYoCSRHDnwntBmaqvPXsjLt
N77Kr+kCXwWKJLGQcs84NRVF3SBeamMMfGgfHfCKxbpvVC1fhWFBewh98FVfjY07N4W6e31P/ObK
wrwHOgrdMAVYw8uvl7SdM8dq6/iDoSUpetMpxXqKIGvTFqvQeg+5PLqT7MJ64xuLpsXJuS5iDMub
DAK1r1OmRROZsRQlmuNrpYziuzbZwZ02NO0DopwpjPvGkLxckSVEE8acchY007YEtGC4faJWLQAJ
qzpGqTx/oZV8rEcm2io8pG6F2HBzG6iJdBgiS7sVcqY5wpNFdC2lRf7ZzCT9Qquc5HLq0+CN8uTX
I/V74IQaRwOFxfnyaU4VFspVJTt+VDnDWh9t5was2nWbdgR4bM/W0OPOGWtHGwcjl//UI2XDmYxA
ofiKZtDzIzWF/YoFbuP4ZVr1m67RIzeQ8OItQFRskrQeLjIUwFbVDFZLSkpOWMVI10sma5foFMx+
Xdh3qRWUaPEFi6erCxQf2YLIVuo0HsBBuHkzql4lV19DZAhWfd48QEkPzjshM/D6uvwFYok5OruB
WE1dCTKXdPzFlwmnSRmiwbL8OlSt64Vwsgp0Jz5Eead0ANiYJTM2dHZxF+heZtTObsqb8jJo2vDu
P3EreGCoNH5pJqNe9fJWpgIAfpyW7JEGucJK7puHoUc22dT6dmcvinRhRYCIax0BbEA5QsLYOipa
012/cSMior08D5jzEexwajABY54uL4e3Cd4q4kbq5ghlcIfWgryDhh4fydAwbWPU46LwepxbSd/S
bHA2NBoyr4pV443F9puVTrONSCVmP0Jq6OUziVDwzyUSOx9fAe09nDn7zGSnHlqlqGErhRbsReXB
QfXpAECwfsNN4jdBWeONEC2p4XQytpdXL2vE6pOaq09OEJwFrWOvtVxvvq/B/y/Ln5flBovsnwrz
l7L8/c1fd8irxsVv63Hx2R+daP0d9C8COdTfp24zr+xHJ9p4J94SxFm81ITJNFHxRyfaZkaJ1ytz
fTpm9G9ZZj860dY7Bm/wP0A5Q0+i1fMn9fjpggG/zJQTBUZICKLuP6l1JOQ7xrBQ0c9Nh7Uaz5vZ
DvxnD+bfKL1PL3GyI0x6jw5QyQDnUVQrq2mDJaRvDs7N65c5Tc+/X4a2Pccm46tTO9mOJmnYyXLg
Bdm4xuT8WJao9BrOnVT2b+QGT9D/5/FGXIsxwXdDddoJIgg8q9Eco2xqeZkDzx6GQ6R0YFUFAg1t
mwCca4G2vDYcSsS4dNyU43w+72Z9O4faVjxdZ5w3MkoAr3/903zl6ZaoysXwmmaucxKLFVSnMCKa
AiHVel1p2TYaQ3RQ+kMoXizKYmE2vWH7+tYlxdp69hR0bPLoEnBm5nL4oZi5LEOBqcBYpU9AqYao
KDl/aLV8+i1P8ojOBuDa1HzLKkvcRI72kZ5uX3+Qvxyw4hqcZ0K2BoFSxDNffq3Emim8w46XG5SX
i1x8QoBtK3EtMu4zM9fPBrM/tB36wl15KetvORb/Oljn+qS8os7ECB6lxpfXb3SjV8G8oFA7fKr0
5mLpcm9us21aOEc7iPdzGO8Tw7kenWxb5/b7qO3eaIA85RCn61uwhpjpijrrFM3kBLMdakMOcj2n
v7QkH9UmP1Zk2ygYvAdw55VxiIjS6Gsh6mMKKGEb4XEbMlGvgK8F9Rqiv0wrf8dSOGZOf0hBzeKC
uR3QIDH68g3Wx+mhK14Z1aCtcvwLOdKTV1Y3VWHitcIrm82zrk3cTIJNg4urNjo3yEcfUJE5K+T2
8fWlIlbb6WPCbFYIHTkajdOTFlweWGy4sWA1FuMjSumXVTn4jRldv34ZZou/uw68UtpBFCXOyYrQ
QhsrvS4JvBRiZlpdFjqavzk4tqorEek19smA/0gYruVUOooQA3nUB9d0hBRwHIvsqiqWDSnRSooX
b7LCKzMd/RyeZSdBk9fA5sszyNYExHKZbZ2qvgAm6SE9htpeDiNf28to43FxLFreKAwgqv/uy0HU
Eeo+ApRz8u6WyLZTqbMcr1Cc28jKL9VpODAbPTPbwMsC06NVlK5UDbOSuNtNZhWuuvShb0PfyZN9
oumU5PHHaRrJ8gK/ogUxThc1yw9ijFvNVBuB4QIcxuQFXUerwZYB45OM2U80mttlSa7nhnXZoEGd
SlCT0IdS5g30uO2kDv4EwTZsw02RGwgSDL54kjLQ00AlsqK/qLTjo9Wit1Ub24YnGvLnkTOeG3V9
EeSfAJoy8Gt3iNMfkeNZ91N0PY+g8g1n8YISQms6IOcT5kfHGvygNVynTj6Cp4O4jnx7Xl6yy4/9
HLoWnJgQG5jOzD7Wc3fILfvLqEnrtp02dWy6c5Tsl0ndQwxYBcviMSjaihahITcPAHL2cVJcDjHc
MilqLig/z+xw3gxmtDHwpcMgmbQ0uEEJ/EGqNM2tmulcHdm2un2XK/E1+NqLuM4Mr1rS2wFT21VT
ZJeJo28dHU5ZGPl92F3YtkRHLv5igynlMNqUmBtl1eDHlvohTnijpn2XiHMBvTxU6nw8rs0+8Y2N
oZ2ljc2oNPBFICnNbxHPVsRd8ayxomc+6uv1JwI3GMOCP9KML1Oo47BBJ4djb2uZ1TV2GMcGS7Ac
+WZpHA9ZLK2bQjqK31UOyyZc2gsnjfZWFPhtlx0Rud/no9AyN+ZNL+m3yML6QxjthWqJ4CLk0vI+
0Iwz02DhScuOdspZF/aupIPPdqZNgRsAIvTbWnKuRNSRYnkTKtqZnUUb2BA+MhtbDFVWeo/TQYF5
FuV1gbD/9DgjJ57Yg/hrhbsyx2bLYDtzbqgr3tO68qcOMfhBZoGMSn5ManlT9cYKyVs/V9pdW6Pq
FuhozUd7qRvXRZrsTSP0R2s4aCUA53b2qqDbZQMC6eOCTCMPFhRtHPbXAYNuu24uaG75pT57+Bx5
YZ17xchncGFDebFDelj53BY5XisyAi5qs+tbfS9edZTx7/T2Ulu6w+NyN+qjD/R9K4cYAdVCfRSd
9HBa02KwVy1A1GLod90YXpMc79N5oZMePK0BoDR7pv/f5nRhWAn3KFo8Sw1vTFqGesbpwsFqqrc2
Li1YGu4NKCchj7URr4apitLEH1sao3rO+J11MmC3YijB+1yd3ohQvwvyzMboGmCXiYLNSfBdGlxQ
bLqCnmY3FxYyi2ExbXpDfSPtUE/m4zQEhX4ARb1QzqWreZLaJIGeVTXCtfAP0m8Ru7gxQxDM5WVm
zF6r6Pt4zrd9AQJpLnu/lopLxEfvxZkqG8GHaGAltVN+bdrdB1S5jwHa9ck0e68fRb+YX36/S+Zo
qBOI/tRJmtnBDC7ywHY8ScFfApX4bDU7y+fR0LeJqu0n/i45yh4OxuOiqWfwMTZWQmM2LN/qcv42
T0KESX1KlICqUXM9Tz9VIxszLTMdbx6j67izb/VieezTedPluWdaCBFp3aEY64fY6tzaIlhAZ3v9
cfx2bTy7hZOnMQ25lLfgKjxDm86tGgOlqERupLVuX7/O7xYHKFadVit4b9bIySIcsjqW1E5zvGXM
PlayfgaBAA6Mse0W52mPFEPgW9bs9YShWovu5+YCY7a1RhRygmYnycO6cZxj2cT7vGfbRv0bnYff
pc2c38yeGZk5/MPJszDDmYlIozheX6IOOg9+hBNEyxQtwVfIzIa1oF71EoY6IdQ03EdWrz+j39R/
gmSP9qVB0xvg08vlICWWFtWT7NAc/TS1kW8H6ueYPCgr3ir/flP3MHJgGobMNX2WU+C9VOlWmWbI
yarJLu81nLFVLwlsr1LnjVbpROTvWHHA2f9CtPqXgQfbTiAsUTyk7odWffJwMxPxiy7mklBA/ZSD
ozcM124YMZPoNgqeZhY+LuKHouoU3LNesyugw+lWrIiZokyvjf2sjf6sD4gRqVtjzrammR3RJdqj
x7tru/B+iSc4R/Kmzwe/Hgc/MXNv4jP5NPgWWVAThme2mR/zWLqD5X0zpZGf1O2FMifuYDvHOOXw
i4x91wxuHBqIAMX7Nmdo2CRXiDqvrMHY1mbyaaaqgudzJ2f1seGmxee7aVjPSeR3lbZlzLYH4oyU
bu+j5rqXpuheZGM914POcsAR1a+ybjcU4dmUJKhbdxf6HPgDWeCMBocCSc6mzBa7pHf4edtcyERM
XBC3Ilkaxx7jrvA+1CUgMYIRmOxp1X0b7HSrUSvr/XRdO8tlX6DJnCIBblakiHG7U8iDRaZlcdh2
w8Dplm2DSPIjWcL5GQs7Jdxw2u3xBvusq91hCadzEb/nRt8H6qe4Dq6XKvPJeA+tgzRyUEGRIhUJ
BvuIpSo2bmdmVHxS+nATwKCuy+BObknBTftIG8KdB6ZNvIdg6dy2YhU48VVI9lmT9VolrI/OOc4W
MotNtB/xHhTPcOjqCzkPrx2EhBXV2YjPxQuJISeqPBnbYdLOJIe/RulmrPFU4vmVSX/I7dtmmKn0
DFd3+nUnQ6XhwFfTGZZFepXSPqUtfL1Yjt905E9Z5o3yvBGJjJ44dzZe1ysz0M5aaYKbYb0PqEcC
p7uwivl8iIeDnnLgJ7xT1lqIBYGc5kfDhPyTXyxWcp00JN3tJ8aSLjOMS9EzsgPSKmPcKJW2H/Nh
V80QmTiFOsytsFG7WubYDcvxUFCclkZ6VVCwJg5sQ6nhsfHhCBm0/VJFN6IXItaIOcEUJEwNI+GJ
NSiOWNjsu9mCh9YuG13OWa+jj+vqziS6dgHrE0Sx2mDdFhmueDcN/rVmbkLMlm6skgckUXYyrUVC
eqs0ZHLjLVv6/evB7tfDD90QRgAO4wxmtvQLXkY7MK9Jz3d3eLTSjagHVL0/LGSVYhkUib6N0/DG
AjsQ6/OmDUgDNeeNsvSXgMst0LRkqILiJ4HwpP1TyrXcyNrkeNB4/KHo4NPooDiz7Zz/je1/JQCK
6P2i1BbNGGaNqswoDpLVyfeFUi5hrxTanm4kewkGOBO5DnnnNrq25MXTFtL4Vk+v0CTyAZluklq5
q6PpE1Lq19WMfRkd2H1QScchGtcUMkzUx0dTj10sJ01XLyk5iQ1KwtE0D2TqkmAypPF+WBC772yR
5oiHS5FWVeGmj5GnnykKYqgY6iiMr1zR7FpMsjAo6xuzgpU96kiE5+k2CPoDY/d9aWlnCAfsDY3+
kRVfU39ct2wdhkfnjsmKYv6Ezsq4QoOd5H/Wz3BOLrwY6CqSLYvbR+GHxF6ilWku54Uyo5EgKtCM
GKWpHdTogii45Ee9Mc/GLrovNFxb0/Kya/JiZU+B3xgUFRXxEncRYixrtaBwVINrnJRvMAheFaOE
EyL+U3z7DsHwrJBuJA5bV82ja4wNABPK2VbXu0epib7Okwnj3Na2ZlFd2ma/G9i+Eq0ISLHXaYLh
sDQEN6VpuIrGGwhr6Zin4YdOoyKkciyGAheCevCJBPswxj4sTvaBXVx2BkUduJ59RLGmFtTA5bAO
a2C1bRhe150Ml3StpZx1nX0Esn+Tck1aZldK0K3lJTvWsrYH6nZmU09nkuOLfdGCbtAKfTsps8cy
288U+xgobeEhbHtjWHdVtK/wfUmb8FqEWdQo3uPjBo+gd4emAQtcSd7TL3eSbTxlKVq2sWsBHjDq
bNupHIqL0JvgB72w4bW7G7ViFhgI01jN+WKZUAJ6bOGUqJUgLtfaFpyNjS9bCsfgGyDjatUyVF/p
Ado7UooKxHSu2bNndAbw5+IhTe2buOnPtSy7AtS9tbryKArvhKC8UEhVcvcYNRmmjzk2X6m0zPtq
zq5gxN/hwHLdqvZ1TXD2nT4nYNn5ZdgG70WJHWGB5k6wT6UGOAIRTZ1CVzJTSLihb+KT3ZfMlkes
Lipq61LyQXzsZOpk9Dc+mZAzRL6dKU6MOlm7oKUQHEpF29Py32cWgh8t2Um9TOephfJWaeGrhoBB
xtmefHSKAdGRJPd6RiQHcdI3RfhG7vybyMGYlJwZsCHZ02mvvqO9lc8tCui2M5Id8TA5eJlQHlpA
4indidcj86+XE1pB5PzMZxn/nQIN5diMJg1dBE/K+oPITyKqZrsoHsRKr6bxjcv95iCAAedgBwZQ
ig6oedI+m9FFBw06Wl5J0M8osJsYwbR0kSHvYj6spJ/kOboZ7fQYRzlw596dnL91Tv8b5oH/Fcaj
uJ3/aWRG0Rn/10NCiO0PcfOVWeCTAY9w2QHR93M0aL9D5gvcFapM/IMm3u2P0SDzPzHiQ70LSxCF
nsDP0aD6jv+SpfwTj/vPaBCDHZXikJUuQIR8+E9Gg7/wsEACI4ouFLdQ6mYpnywtvHYT4G25gt98
p3yITCx5p06fUPKD/E3XcrJrFG8W12my+g6olnzT6Hqwa2PTPhhOjU+pvNwHo44GRp3avSsrbQDC
WcYHt4+WMcfdXslXo6FF6xZTW+gSS+8vhdyROqfm+74Pq2w1ooLyMc0K+yzMdfOrFIdJtkL6t95N
k4pX25TanHZ4Y69ne5gxXsmjNQ8GFslYjsFHq1WWm2fv8DfzzNPyTzwWukGgATEphEJ6MvxrsnBR
jEBVvHaoA3qbWullxVD5RqthRhsW5a6FhuznEqa7T1f+b9hn/3s5YBrChsTUf72pbgRB+Ozhoem+
vvCv+vuDP8bu2jtYX/gCAFskaXyxt7R36AszKAa4wj4BLP9zb9nvaPIBLgb3BdqIj/0cu/MjGeyx
jEkVdDJm9X/A/1KMX9JZROQdBviIdTNjO0WXdWUZAUXUNW/MkdNtFHNYOUZ9Z8QrvazusIZKV0FZ
3PbFPHpVEupummGoV3F0czInH7oY22XdjN5q7z21Ll6m2aT0EHSAK+D8CAvuZVkxZnRQCmPQMBBA
R7drh2JrNPKhz+bHqKYEg9z4CTaJsoqy5bKCwZUWFmZQWXk3Y1m9sxgjZODTmsp+ryiNvBoZ91Ee
nDkhaZkVopEJUtdYFbl9uWAg5FmjhfxKOtRu8x/snceS5EiUXb8INGixBRA6I1JXZtYGVlkCDodw
ODTw9XOCM0YOF1xwz223dVdUBOD+xL3ndo7cp3npVgl5vGT6wMNJoIccbMAxfgh9E3LDivzYvFAl
Vf851/z/b9Z/v3o4qP7vr1X8t/rVjf3/cVfxH/zn6+TY/yPgkWfWhc7qvzyT/3lT2bxMPC72nbgH
1MS9XyL/pWHxfP4V01mykxDtB6gy/tfL5OEpAYRxd4E4REXf7Rj/D2/Tf1VV//u5RVsDMJdblNfT
8e5JMPcz+79JEZhh5CW0Ki+1Mrt0d0WHSN1adHCoxi045n0bxpsfHLxwtNJuNMKTV+WPcHkKJ0bS
V100NKsDScI/kXX4sRVt5JkrhipyNU7RtlSJ3dpEO/AXobo3n5t8XI91qCriHKxgV83uBseiO2PZ
84jONgiwMjtEWIYEhNWPRuqteX8Om+4AxWx5z0Jjiu/KOCfzQZwZkqykufAZL0hk1aDe9utQtERu
D+3GzscaQUJ59fNC/hmLjvardfvnPJMinWg10izvH5tq++GVswuHX5gPFkiAVBsQL8w5FDszGPah
btuD77REma9zf6mZKCctkcZ7glYtWrN8vtTF+mcWTbhTQfPGhIR0rGq+2mbTP8nJ0AesmgFwt06d
CeR2TlgEnX3TO+XRj2qFhc/O046ZQIIbEqJG1hdHWxUG0bHMmpdypOQvgdftQ7cZD1zNdAWdsxnE
9do+HZaWP6ww07QP8/ZWaeVfCoOIylKMpE9F4XKaHFB74bQ9uF4x/hvG8DjAXntp8uns+oMGIQN1
rCPwR+rNA1ZnPzjYY86yzghA4f8vdvnMUmAqw7+6tesKKNjU0tswgYtEs7zr0v0DT7+7DEGv9lHX
+YyKsvaID+6XZ2yPTc+Ky3FLez+hG40hk+hH0XTmzlg8RRUz4wndlLMbrO5pcabyagTqp2tGx8Vd
Ch4Dh3j6VashFYBUkiULoiP1zolstDHODExIkyo47MuSJTI884QwNTJHrZ+RuE92jSJV7tLBa4lo
wuc63QzYaWsuhycZRt1PFjEbI1daUTHr7JJr8pZgsAnmoeF0MAf/lyQ4zMW3sFrGQ14RA1Zp0CrM
6hd+R6/tH2aRJ9ryH4TyznlTf/iGCzLni9+iiyd3O8rOel/6RsYu8GZdC6zDmjwStrATnPzHGr8w
azlrO2ZOrXemVzWPzVKMUMzGzuO1YFrI6+n2P4alovGNAmWeq2LWl2IxuvdpZIC06STj1TqUg9sk
fPsXGm+ZBpuV6A3apBztw9TNfIOtxQ7TDY89UMrHHhXKbwmsNTYcGypUPvY71wSf5ZozSYuC8Vii
bGN4sO5Sht7TrkZGrYOdIix8V5tLSh544pllUMZEsFpnt+ed6HE+XmXm+M94NmcW1sL/Q5b3LaqH
3Sj7gyoo/JrKoDwObYLNPWkitK78XeVv9burcITUKu8+ia2VT8RSkDFme+t5LlvsS5PoktkZl0O5
jYGMxxG3AfbQ5YmH+yHo7fF1y5m2+KSS9SiM5aed9XD25XAc5HiuMNalllqzg6sZXzNsmMjRHivv
PGaYHsoNL1A1zweRQw+vzBy+0iSHsxP8CnwdXKaJgPUA6lZir91yJWdu4Jli0LgP3LZBwtOByvE3
4xn9O8OvSXISCZLLxXyfIRX+O4XH19YLpCN2eIjKOjvlU7ArCRPjpo5efGVNiczuKZSR16SLVwcU
5yYHrFzyh6I3JCuMLDrrjHzM2M8t76Zacj9gBhnAOr3sSbXiFtgcDp6Jh6PwjZsU0b+W+r5u84JG
ofzpdb5z3YhlXDk/rmYwe8c+EPc/d/IeDHRSToKmu4vNpUFIMY3j41T76gFz3HAUS9EkZHrf5N06
FUW9vonQq96hPYaJYREGsqCjhabZzucuIitTd057cJzeIhrdCw4m902LXMQtd1M9jEE8AjKlJHJ3
LsL9IZnWoCftUakhdrupIqqk/0XQX2zT85TCeqyj+ovA8JPYtreSeyLvgvPSmju0BIkVMRAbA66w
lcQTP5HDmtQL1twJatzo998IoYgtCfjYxUNGwt3o2rdqCZ/yqDh7FJB6Gu8pQc+ZJL1vsJkFeZbM
09bKZyLu2akM4xf7m8dh+mDgQrbePbJ+fXbHbvhNy4dyIzS8OOMviL/lKSebxJoXfOhNQuBFmRCc
+ceU7Ula35MMr6u9DbGHo5N4GV2I5wBu3mOEU+yBlMkeGIZaVeLY45CuSz0TCaiq0+rP0Vubh39U
vdTpYHrvrEHmA1L1iQ/LZJ85JGv8Fa7GZbImhvgTWsbBFP94wsIjLPjSTj3dFjfDMOudvcwyzgZW
LtAKF+PDxeadSgR0j1Y1kRzZ88l7Rk+1o63L2gxXW2QMLlHu5Bj4yuJqwy5AYRTSrwl2yRSlOnxp
0QD+Ygpm/fDD4j7BksFwcLsaHEIGP/u6OFZ5JudeXzc8D5+DdIB+rM63CBDrAIr0v4GVirgfBU9O
NFMzONBZ2dDY3tHwR07n0pyjU9sZ61E3lX6bG2Caa2C2j1BDOS1EqWpeQ785lG2teebu/8y32Sh2
cx0XkX/qxqhGDBUK/6mU3qeNNfEEGqXEiTadBaK1L4VsI1X5UhxXIXg5q2587rp22/VmkZaDsf3e
tiUgfBF9X7KIsX4QVl/8nDn698oJX1WGhQ3f/nfW5AMJM1D866pcY9AH1ikPW826Iep2hu/X39Mk
oisP1k/lmVnMT5RrCilk+LqoQI13Xvgi6jG4VdgbYABs/nEyi1sWiq86sxmlt9tX49XHCuULL8Ro
xh0gmGRekZ3NcjFPQ4necVybZt94i8JixlSy4nLmRwfQYswTILCq2LITjPPwYYE/C+uaK60NOmNf
rPMQ8wTlCLiG7SFXdXeYN9HwRrWPMmpASZa5mXBMEC/jRjnvXuHFEkbFcahV9YE3CTZlxDN0N/+s
v4opU19NVHR7tw2Xczb4zEbDHpMQLoQ8hU6RH8fIq9AghM/lEIh919clshEW05Rd24lYneIwWnON
vIp8V2/g9iJTNNwVE8rPXrf1gbFKWhAV0pfdlYk62QgUlumMktEYVhlvg3hnIY5oxnvVCqmZmF4r
6B2FGeyHYXqqUMgtws+ecivDuxoiTmPWTcSnVZvsK9c3sKrex7h4ZAWj+44qJX+HOvfT2hubc9+I
6Un14aO/EjYrSy+EPVEM33LL5tvWW4xrZtOidwNul1QiZ8kwlR+B4XrvTq2sR78lbhho9ULlDEWV
xG31hlbDewDTNpBbYGokWQDmxmmFzGjPdomfdKK8JDZ2mLLlT5mF5kWHSBg28nSHu+5IZvXv3Fmw
6E0CAV27D8r51kUAjgn99LGE2oV/VCEPqde2L8Gyndxy/VR5fvJHZkyu6e56HGrgRc+EtH0Wy/Ix
e+2BFLfbHHgUd0t+MP2JnYbZCKyOrojz8Y4yVtOxzsQP6Xu7dQPTMenxmfg96ra6P3tFdLZWE7Uw
SuiZzSZKy/EFEuGu9CrSjkESN7/NMUjBpVzKZq1iPkz3szbCn6PKTqJq+eVD9T6F9b9wtfeZJJOm
4W1t5vDmsJJICDS/NtNycMLhjPJ9J1jxbY16lWyI7yE5SUvyk8rsl3zO67/TXPmEHwfLWY+j99CW
o7nbhC8vvSHUrZ/XlhPeTWWRtfD8SXcy8oAiKYCIYeSoi4TpPwa5+WX03L9LbduJe5+mKc46PhKL
TZW7H8BRdNxbnGKs4rhLC3UuLXWoN23Gjbc+VQspVEt1Ctpi15hNRB3f52kp1+oaDGyMprawnlo4
0Igx2/IJLuZ+zOebMXsPTh5ZX9Y8qZ+Dd5c8kpUr58U+QLAueY6a+UDWa/5S1zNBzGhO9lspo500
x7+OMPSuWYCG9mSipFY32lwMAGrXMlp3kdRNEm2e81jX0CPD8XmpyJdSrbR+BQVEUgoo8VcWYI05
buR3s/U3Ek84vwJenWn6MBvZvON53s+uTP1GHKxGJJXiQ+Hwhz5uzWBI4dHUgf7jN1a7c3A63ZqN
m9QxizIm+7dmBef/xZhKvTWpKDFbbz9rJ7iuqkKu4bbau3h25pyLRv3NRmKctnW1r5GTv/d2dyky
ZiLF2H9LuQ7oeCpnZ7Vrd2DKf4Xmnv+KZNiKeJh7jPHK7bIkw0m/q1a//gWxv794U1fsiT7alU4x
7yg97WQibPJx6YP9DE7AiLn26iNqhWPvgQINtvl1Xbtnn9UP5Gr9rDzxKnLxGVTD1e/YOWZ58e0J
QDs5Ws/ZiI74585cbyI2oAGcO27gazhRL3Ac4VFzcjaR/QBvqDb9eJEoH3oqt0gjq3Uni+NPhg65
dVjua1f5vxrtDF+da6XOANzRMVI5RQEd/ADtecUc7/0gRRFYN4WxOzvHikQaosKjY8f9c6g8XuoZ
6k88hurizvn7pLVxXsL12a4Ktr8ZccJ1WB78qf01kbidjd7f0Ct/DfPcJ+3iBG9FaZt7z6OM7luO
oiyChT4qLraiXh7QJfuxLqsng3Myy8wAK75ztIxfyMJi2GB7b3b9Y2G3MKWNJ6/xq18sV/24s2V1
Ct2Zatbg/ctzDwjuNpXHgln4G7kgWWx5Xbj30a91MDFyxD0o2BDbJWyxf49Fd3ICXV9Adsibu1XL
LrrLlmUzhpfZ7l6jkrbGw/zFtg0g4JxFx3AK/SMafBZ4A2HLWlqcrQhcHKN+96wm2E1uey3WYEr5
+5yBX/4YXQXG35i6I9MNdpQFTR1yFp/Wihq/SafN1eS3L3TPTidD+KM1xXLtvhO3VL0zdkcVVNnG
CU53/+FCO34gFFqnXT+BDQ/q4XkYV92mLmPAnTsJdgJFRYdaWV6fNLUtUHzkeaytQqWzoOQYvGZ6
UFzzf6O1lsd1MGXsm8X6UHv+uw6a9ujYVf2dKat7I2fT3umtaP52teOfJ3dt9sHilim77jqpnVqk
UUbCtWM7GWeOU+6V35SfupLRV+vU4y9s51NcFN5fXOPmqQyrgXEQ0YGGbJmphIxNRB0a8SRMdezd
ejwEC7eOmkV7NsNV7aHWglCvt+27FC0wHihcibe2rPfhtbYv/DTgVKuoRZVSCCy8JP8l46iN2Gym
4NUdJeAqDA3Ps1TOy+AEBVmjxlIfh2mhlcJzzy+zdkBuvfHJmXT7RDcePqgGsa4ZDcFlMcSaVGtZ
JexdxuTO9opZ/lKAKAUESLRoRLZu3bOfLU5hYZhvBDYV16zCpVUbQXmVdoH3w0JBlMn+LLM8FPyR
9fSpJ36GYYnWk2sqwhVN77Wo9KEYeVryaZj2YY5Em3Keo7VZ3PkyNvajDew89qZ5cZF8S9zU5koc
R6u3+dsNdHughAGGbZniiIBQvrAc+nTM+prPo76ZVRtihS55MvNgOcxqsP7orMvm2EJYePM9t2bb
3WToT9TSV69LtXwTXM5Wqtb5a9UTnpuvrHIQymRflmGDXzcyZgg2vfW9p9eHVhj1rm7UyoywZwSD
pSO4ra5yUrvMv+wiRI3ATtVOaXCukREMce4ZThcrJe2vbKz6Y+4PEydUy/fmFl9u3Q5xkZnfd0hB
bPP1XKg30ZW4W/FraKtXka1fxtw9YNG0GBxNdaonLDS5v56NBr+B2QcOpehkufRUOcCxOgyOUyDN
D3RjDkymxQpZGhjuctJzdUeshzOQdpkXJA5YebqsTC7ukfBHX43VhzNa4tgUtcU3Zm2Xjof7kg2i
eCxzd3kppHA+wsp87HQLjKdvMw5m1vX3c9pkJAkbemd44BjjNrMfZnObeAq39QYLxaOna8SzUro+
m5tzZ3Ubzl4QoV5SnkmXF2L4y5QmSzdr2c6uIexjNhodONT54ksiyUxtW49rHdxCylBc1nvHIUlI
LUv21jbqn6JMg6lAnZDIu/e+i4R36DZb7nBEGKz+yNgqzd44dRaN7/+cTsc+W7jENvIGSX3W7kh2
ppFkZ2nOqjiUjVfMCVrh+cGJon3W+Rm7SQFGmr+zGVBvl5Wb6MgpeA3a5bWysvyhXzJ7PxpZftps
rIUtfciXL/sdtIjt2DUC7vq8Uka53hP2vFspguqt9Xr6pbZgfNLO4cn3KgrPBf1P5msHrVbG9bn0
5nkY1uVaVMX6iDKhiGhC7YPdYrqRds7w0+2Oo7ENK7vMYO9lAT9wPf0CmvknW5nMiYIKtzHj2tRf
pIsYxzbyeZtIPY21sJhL9FnvH+QEHaMqIa07rvi54Hi2szfDKtIM2c2s0gmZK9iAex6Pu6jTovtt
r1juEkwSRQe2zCirLP2MZZmx9PCo/YbUg/ZxjqiEVxOflR4oiRi1RNqwObfaux5u/MEjTe8oyJGZ
DJLoI/OTxuwczRThgZfOGn6maakKW07epX1kvDZQcSlcdf4n8/klwsrfN8KN4Mh3djxzhn9YZnQe
JvfF9AhIaFxk8oLSj6F786MGlMO+GY+1v1lTrJ3l22pktkcB+9Jk2Bq6Kps//M4uMeVrs0pk1Qfx
BG7Ft8RXyzyFjKkXeA6xU5+VIS+mwTcZVdE/bas9w5HEKDc7MUcfXJzoL6zfO/r6drr5g+WnnhnU
Z6frki30HkKBmSiSo5HocX1dN2vYrfn66XaewMHV/LO6fq8qM8MIG1QP1WrHwpjDA+aN9ohNR1+W
toEhjiBpDdbxuoJ2Ojqj4FAZ8wYnXfAV+HP2x2bMOWfbu8Vw+y33q+J+hTrWBeLDN725FVeSQUFf
Blwma2HttUdAEQVwk8BBdJ+6LOJfd0Uh2tQxPECHxA6WHdNb2f6mDzawqwRD8WgWG2dOt1pOfx1W
U7Gr79YxroISydBUjpbere0kyLAJm7JPVI35LB7V6NjJinPN5w/fgvtEesoXFKTFdsBSY9AWzJmX
JZuu2j/+AP1BSbae6L+kHHdZWIRf1uT06KeYaP5eoi4KUw1b6nuQzXK2+xy5gGERGrIgS9u1ZTP8
WL21BrK3/BxyCJU8Kx9moEYrpssQ59BwXjy1sVYcxQNnBsM2HCYPJr3Ja4NyP3EXxzyURmnysg7R
Lc/7+nVuSoGosoAgYEQICw2RkYqTTQg8CV2i0ymltR/VGjxFFn1eaObiYraDPLS+9E+oNFJPyBA1
fOE+j5tx8QL3Zyu8ipHKdt7MKIpbJziswZ/B5V1aLFA25krejKw/RmbKj3i+stgwqMadsQn27QDu
2V8bfYjuOUbZZkBK7zjQAFaB5COy4WD280/CEp8Ha5IngrjULidE/iUyWEHdA1s8g3PIaLbyPQMJ
SkbFEJBtERxsSjCO11keNq/flUFz7tjEnqeSVs/KrZisJ6hLoHx2VlbJw2Kz6KhqRtxyQPjuSf1i
ARGVpXi2kOD/hmi6/OpXQ96KjQswliTeIMyWauc3vHL2PGy4vZpsfK7H9an2JOeGc69WSv+GrHPe
uWrmLZ5VNVPM2QcyGMWpz+U7Dc47DylBEhZUT8f8EliHgjB/G8Pt1DXRcyNm5x9TL81PBqMtNTVv
kGjKCutBzWORed1biPT85Jjmn3xemRlNIfPu2ZFH5Rb8rQhBiZegvcnF++tuXMfaGJ3Hjh0PWXhI
x1uTCXS2mVQFK080kj5iJjKr2VkLUTyZU46pohyJe9toUn8U7GxKyzuOnUrhpy6JcDc/GQv10hnD
KeszlkURXTPnvRMXE2LoFp/8Dg+bPBjzVkDOUKH/NNRI1uuMYGZ/yvMvxuCQ5Zau3LtL4H9GhvI5
Y8zs31jiCEAuanya3ZpxoXCfr4TYFM1Lqcfqk71bk25UtPTIzbVfin9bCzC1Mn5brfJ2TtgUX2Yl
fzKbHw+tav6EPN3c64RiGfGm/VNlF6xPSMDSR/yL7m3YdHSg939DLYMSoKP2UUX4h/uv2oFASWpr
I/Iia67S8dYL4/dl15l99+r6pX29/4JDkIvE6/BxDrp6AT9NLKHe3JggJDC1VWbHuYHyyCDaMQ6z
7bGWbXNo+x7xwOQXuy2fTr0vixil7e/JDd795Y6/2+K7hhIaC/NsgXgApGq113X3I2Q9tCv5sqmZ
pd47UcZyVhtPgatqmxfCreFB1xO9dnH0arQHuesQrt2F889+NoNXyxnMH7OUfpwPOsACYo8vGOUi
qhHoPMzOJcZjIR7YNYoXvcousdhRPZu2Mz70g0KnN0VHre45WUtuJRXZMYx7MAW89VSKaa0zYljr
yDhBS5WvQyj7Pc/dCMBTIuCH+LjuCWZrU849JzVnv7zkvh5SKtvf3Jb2AXgaFzyCKzcOW+YfkcoO
gy5eHTIYLk7t7Q2/Kx9aMSGQIozrGlX9DwJ2GL/Zbdr7+q9tDSerIrF6rYv2vRPhdTB7Jw2B0S0A
TG1ksGQwxo5n/xqRSu06UqFqmVs3OzfV78bDpoias0ryuyMA0Gn1PhAKeOJhbG6hX3iXbOXCb00U
tbgSMj74OScebcXVwkPZV3Zqsjymv2zcS4SRgUtaJkxpPgbd8LbC3Ukgd10V9t6z9vUMhWdNjWVo
3ugLeyhe9psxEFLUeuqJJGy1Cwv2A3mEFjignYrHlXWV2Cqe1YUrzskY7qKIpUdqBFdMRpNkLL/9
0S6GuGmG7NlXZIth0jQPHUPf0jf+GGOOX5L/G6tNOcSEY0dXu+n0xiDddlkS6+Xqaha5/jr/GMbx
LwBVrJQNTXpf0RMo9RnmQMFoPMwdKbb9k9iWZMG0EWXzbugxsvSWSGtmxkQK2m9a1AkWlYvWPipb
S87bc75J/8alr3ab3TmgENpUlPOD7q0iLizOU3g/MgYnd7LDMUsDn6esHFhIdAZjbgNL8jBVNGfj
czT5MCp69VBM+pZrv7gWgWeyFq3LJm4R/eznuWYTDLVsYltyzGdDPma6IVCmk8xujbJjLNo44XlY
GCpH9EdLsX7V7Cxy3tAT39BjOLtWEoQNo11y7wu7Ji7kvvtz2dIc5z5zD5aQ45/1nn7XL/nwUkZb
S9E6eSte9oWRqZ0NO69RgJdnSxIfsgU/UYmLi9VPTKwHf983LgJ498JkG2heQfURqs59JV5Bsr5e
2qM7wK+DddJcQjFKEg4tuEASqfZmmJIZeGPFpmb4O1hbfmxr60k3UXcZISCkwsN4HRXVxo/Ym2Ea
NCjgPavE/Sz9r/l+1JXkd8Z+MLKx8Fk41o1dn1xVdTsAC/klC7qztTVkMAsmlGX41bfDxqciY2nE
AjOUGY5OkH8AkgznOm9E9W3imIvuT28HfCMr7ih9kEP1Evh3y/iFCVsi7PXN0bziBftei7yHrP20
+IGKjfgFWV29sLKT1vqsWgbKoX41PMYoBVhqB8Rk7DH+HfyN0bvczzbjVW0fBgKe/Mm6DUsIQgUb
RGJH8wev63k2h9ctHHW8tvap7H0matPOXKe0npqd5D1qNHpxgtWX2by//myDMTE3Q7nuyRNjlMA9
1pPLGW8joMTaPt2N0IVhfQfSSmzeFBmyHcxNns+el9LydtpiYrrxycWgD9tMDlU0JU3ogHYCNbUY
Z0GCNgvomuE+G8Ksgui0bqdNudajjcWRZ6ZWxTtwMQT5xoARvVLmXQ/9NNEtH8oSC5DAFm3P7XiU
Hush5kp8h6b5vs3GQailecqNYsBbRhRV64bi0R61StuI1CbEN2tqD6N59DOGUejX9NWa7Z9BUKAM
UVZ54t1wkVzntX4i6dBNhkJmp4Fo7b1S3GZm338vvmccOBofYYvapFL6SOWYnw0AY+O2ENUntwUq
gYa0ATqZ6CC68kv1LAVbTZZjZYLhCHrzb9i462MR3NMBkffTPRZr6mIgY2Yd+B9bPfICVyz2GKbT
cx181cadDOjBnS+HFkWp5hDZXWzTXzQhEwhnbtMRbkHM5DkpORZ3nrKOWaBTCBh8HWHxh75l12l1
CJw1Is+tP1ttoDG13cNAinHa6DulzawyK8HXif4zWi288zar6TkFCkIHFbZRWk30jl35pIr7uSj/
rjrag3NJ5juVoMuKLdlM5xrMDUMoCqK+F6/IULyDre1mo6ae4Am48A0Y7Sv7JbAM67mnq6O7CV/K
Kvw03HJOMMfARxupMCz2NdKjZO2K6IlfwnhsaRS+HKun0x6yLjyMMN8vhQsR/AbinU/BBAuoWRog
+Wr/ObR17BDrJTxO0z12eF3dUynNZPQEo/8lKtR9A/zOKvzSY2jb2RbXmnTWEdN8mD9ERvVKGGh9
QQCpE0Am9EpjRW+WFQZVDA5Op7rktPgKiLcp/Sd/KR6DQr9sRvGjNSacdfkh7Pynwg1e7IKUvo2p
X2JOfZHmVvSa25p91TD5O0tGNSs2sV0aVyN0Mvm94sWD4YkSVU6xZQTdh6VEvTMt4ZCVhRXjvbG4
yw6TELncs4keoxvhvIS4aedmsuljSh08qz5PsrXf1y3WF2lx60X4QHYz6UhqRwka4X/2TKbQgVbC
jXEbigNJaozvN1tv/lvUrQ18IgLXuyk335cC72ZKn4+NjT+c19lTWfjiVSVvuum3e2/Y1HMZ1vmZ
ShLtWeTch1gm59JkWflfEWTo9bIQJiNEmqGyTzSlFSEDbr0L7pNNC5FBolYKIsOdbl4fVDhprMeA
8OoYGU4bN4aZqih7LVv/fsTimOyhGp0CkXdEUgagjYtoZZAkPxDHibTyhw/0Y7QEzridVFfnz2vF
1RyydpBBs0Pd9dfsNSZtGyGvEa47p9dM+TfHif0IiXjoS4OUgdY81Jb3tirxZHIMLcP8LHngEpF1
57ZSN3OxH4NSvd8HoPs+sBSBOVaUOLNZ7QEcZhhvBpZcqoje12Xp0mAxbl1pcyj4jBhGVnls0LsX
dGbsMzdYEgF7LtDJbr494lJNNv++GwZSm2LUebGMdcdcNEBsU72VDXoF01Ovysg21sS4OwPDy+Cv
aGZctOwddzgTs1r3xq3tB3EwRDQapMAtIhVq/a6NRaZtQHiq9sY8cQSjNTnohwmSYdrordzlPSLE
OVjVC/WkfwlGc+T2gdNh1bzdFaYDXqkp37eutveqkXlCQvZrgzeYDT6j5nBZdkFmavxw5CVNNqP6
1shZgk8uKbvjjOTJGs0kcIo2rYAQEFmxnKlL9KVtlXHoSjU88I0EceFU9Vc+CmI3tzZ8aAoqPt3O
n63vzEfpmi25Gb1KzXxGJ7hh+WRdF96KXv+d2CbETZvPOI5JizGm3o49zucdC/hdH2W/wc5S04k8
bdBtHY0pmvf1dK9cXaoyBjTZQ2TOP9m89kdEnVyfgeGkhjNBwWnM/DhvPsP5bc6fRgayqYwsLy1H
Fi6Zcs0barou8e12eeupWs78We+FU3jpJlbjsQRIzHUKGOVpM9xu50nOh87uzL0fTOUblf4CLhVp
n81Y56kTRfesFVEaa0spRPfhfuedOV88096uUbvkG4iWqthFYeadXOA7zBjH6iCtcWT3X8tnp/Ls
C2Ly+doi03TiBYHLnRMcDGnok8XB5Gt9rgF9/plrr6V/xin/RsjrE2XkFqbNMJWYOIqBLamZsxz5
XEVHHmuJsq1Kq7UyU9JjcVvz8uepwadPp86TRP50zT/V2kL/JCtyNZIKVfC//6DuzHZjx84s/S51
1X3BBLk5bQJdBirImKWQQrN0Q2g6nOdpk0/fX5x02pnusmH7qgswkHAepXTEILn/Ya1vCQjRvNTQ
cq1ib0bEV9sWUt44VsaxM7uK+qjurts+HpNNT2Byscq5SeUqqczoNhPVcq5FyVhGWg7FWKUiL/aj
JoaqWnoOclpTJBQyyVLo8vKKRrxKGmJt1u6G57kNBkgYtT33W3uJx1VbuIg2rISqzYrTbmc7GAAX
eSvKfBO79CvJsHjnwTEICpahfrRaFmRri1Rnc59Zk+HRTSII0ZjvQedTx9AUD3Xl5TeExiSbecyu
Jsurz8Yohk2aD+9VY91YGh1OarEmLqRoDkVWaDsVsqcuKkGtFzE2iy2+M6aE175ajGujT/aRVlWr
UBq3JsCQHVmsGCVJLpfM3t3xJaamDb1hTbTvpuvHo86nk6TNe+XhRiVPT4/jLmAScBU63l4N+VoX
zPWoDdd1qhwCdEctuxjVq26F7CqCU0UMK1bAhCZn1o5LFzVB2sfWlipI4jeczCNZL/xMJLyXpdH4
hgPgQiUIl9UyuRsjVlTaESWQxxLwMKrIvmtiNqCrKg6N985NB4QNdUgmU6q51+C50vc+S+mP5t5z
gtYM83Vr6oPfU9zGaEba8MrI654I0OlsymZgBKwiudOibtxmdC7E1lYpJ9uQfjvEZQBFqO8q01K0
wPNNLPTvyiZjvNb2ejpe6Wm14SY9NfVIPGmLjM+Cw9/eh6X9AQGLI5pwW2oQeGKbWIbaRqVa/ehg
xEWQnC+nLE06XzRZi1a3SLdpYa/rUXFoo7Inn2SQKpfveeuyGQBf3frtUprvrdYWr6qnsoujxCLm
XYyEz2j53pxKey1EqW6r0rgZpnaYAo8J5JUzMXpe0dxHr/FyuUvzynnKJntZZVBd90xMwOEmJvUw
ZyJAoJuCrJ/HgsRQBIwJap9miI9u7FlsFwzSazRNvDJmvdNZBh3cnMeDBkH7KgZbQ/qcVN5jUXOb
kIpTHEQt052yS4/UbnN5iRPB2IOl8TcSiuraKub0IUEvy15C0/alaLgetfE+2uKz9qh+JfynG7KC
X0kJgoMyGvMzCXzhDg11e55R/2w7ZCwfDj3CfqjBcOl6bd0irxdHwlbTq46Le8NbmeVFm+dMsPkk
s5ZIGjfNso++hVlUIM3wlJHyGTDlM+d2uCrFEp8KbS7WUdEGsxOl67Y1vF3Ve/pzqtyPNB774zgx
b3ZyZN2KC35K7Rk0jLLORR9l0y5rcvMtKjsVuIBJ7nlefdakJFcmjr5HHn2VFdOP0p72Sx/1x1kf
Q2QlYzrv8qFux7Vtqe+pRAKW5KSOWWLeVOHQBvYwf2kuEeVdUldnb6jR9GeAGIfFyM/uODNb1KWx
CavcY2JNCPt9WvGNJ1QHfq5X0KHd7Bmtpv3WWxlwh7pLg46cpS+XF1yzWlAg00rzeDHkZ0jVLUa9
TVwhTvVE4WqY6UcVEcXcTpY8OHH33eVJ2O8YQBWbShvcezowsTacaNxAlTDYqtdv6ciOcdISHhsp
deyF82OlmQtqxwQAmm3DUJDViXmQdTTpfNAW8OzP6fIKYwEWnD57F+Bgee8aGUdBlzvzrpuct3iA
cFNc1hxSleVjkTsWGd64BpbxAqLK0J4QvMX7Oxm/K8ec/VEUT4xOGQLjOhQbJntosYYZ6YgZ9klQ
mtqymTod2X0R5zjmK5vxizK7co1crNiZ42izUTfYTrmL+0rvwcq4d+AOD8e+IemKlak17Bz4TEcj
a6yt22vZPqGRZfphhHvST7DiG8O4abz0aOOzOQks7cwn6sLPJnfbldIFq8xYx84yYnvSWN6C/jDQ
mbjalidiYQW1hA+CLO/PUno9CEZ0lZQLOWA7mfoT1tOtTsH1jggQKaRg1usyVafuM+YrOEHa2m5J
tssj43kMnWhrCg8578SUkfe2Hr0xM6Ewclr9vmB770daRCS943R3eecdsEBXfpmo68qNP5OlhjGT
lekV21DPN7LJXJOnnNUgxul3TLd1djL5GZlVLP6osk/4TU91Qh88RBk6uWbYd7andr1mDWu12Mam
6uYH0Ozzk4q1GyTYDKRd73FIRLlKK/119BaOLWoDQlwu6mFI19DMT2Vu3eP96xA0dWXACdj5Iy4g
Zuv2I65tqCJlqK/HproTHNPnqcu6baGBDjRiPd2ZmlMB/kcLFWTYXx5FWZ+RG8DSYoKIbPaygp2Z
xurp7K0iMzuxQlhPTW49ND9vjrK070xkG5Ap5mVdxVRqQjCB8lImjSvC1DV/mbspAJ3hazrta9I6
gTeY7orwxX6PiDPZUWvz2nEW+YQVy+IsaxjnVVqza6ZE+p6TlYgNE4wkxIRgz0vtq7jnnpQR/gIk
tz1MR7c1y08ENC4cEOs1Kjpapiq71iHUnYZBI7C5sUKuC6SMgrNn4+l4LCqbigZdCG15P/C+QYOr
zCYLogVf1TDS4zqdTrq5Ud9OojFvOonU3oxmdvcElQ5P6ManXTvW6orSq2Wjpn0uY3yZDRmmz019
U3ckPMNZKZgrXWqtqFBbbzGnK6dL538jOuqfjwP9u8mKFwfh/2em8wvGACvd37fy/Zqhe41DFjz1
/9q07+Xn9//+vbHvz9/hN6us+AUC9YUjY+Dw45+YXn+zoePuwz8LZgasqkRc9ld3n4F5XViYoPWL
xNTWf0+oxiprObaU4GMB2QJu+Vfcff+dVVYSWwWT0nZs+Id/tPZlKut6pSN0ZpEudmhNLD82F50a
NVGr312m/8bZ/f9i1hxsufwkwwL451r23zjeTXvxDJVirkm7Zdq53ZoRfIYMKGZoWikfA9m8Ksco
9VsHCRyrrnhW+UaSOL5Cim1t+x+JHgFlyxYvkBYSKD2JA6str9xMtzf/+C9rXfg6f/U82uACf+J3
OD4sYgBoav54YYTEqDby4QVd5T5FGcNpNcr8Ssr4uvKmlarxFDUYcZ2LI9dtdro+l9tUhcDXOqmz
CjZHHMUZyjBTfmRJ8+CCjvDrHtuOS9Gg7IHjTKZU50QXZoBrNgoA1DaK3QNGSMWAA5KVPZUySIki
xmVRRvU6km3js7ZkmsD4dWOI9CD19Ng6aWAmyRcl753ZgM4Mbe1BNuHBDtk6/rww/5KX959/8v/n
OuX/4Tvgv/KP9/KPEcB8/a9PPIluhKpgvDV0C6M34di/PfCGhy/Xgh6OjPzX/N+/uHkt8YsDKR4m
NR8uxHiX262rhj7+z/8wvV8cHH7ECRsmeELcvv/+8365kfn28Jg9izw6RwigGL+38jZDkzSs3Zg0
UlKfEXYwI3XHVFtjikSV9o8fIjKl/vAU8eNAWXo8QeTLcCkAWf3Nj7OL1IrmLPb7trJeyDxMPnTa
tObi262uJcUI6ia24uj9CjF9dGaBoCOPxHia09kxd0WJCQVljp3eKDab+TqKuwEsFw4fPFWWYwQx
qFMylEyvADmDm8Qvynraj4NesgLxaHpWytHlSxZGFRK6ObRhPzkC+1eE9CWl8UuLJ4ZLRb0y2tQ8
Z05b3SLdGfm7NGxUMD4zOiQz1BoDzZLJSxvW0R5vDhoE0FiCgs1iY7gKk7q2VzpJOZ7Pwkm8eabm
Nv48u/FT59mO4ePnQBusSkbcIHrxVrEa680iABigub6ElXOK2rx6RhAHMniq07uoZM+xY8ZtQX81
SizLPXUc3f9oCW2lDU1zOzL4i9ZGPxvjd+pmjbNmwda/RZVn38RhvJibWbX2i8QlPWPTzQU5rbmY
HF9byuZJnwzMS1pXjCN+u2g+A7Up2b3OosYYWGvNK2dU+Jx4KmdQx8aLGTKc72kV6QsCcVOfpjdL
TzpK5tiQz2LGubeaVV98FLheLjkBOK3RG9AOMhqWcvSZ+RjnSYsK+Ey93dkX9+lwTicTcXwzDaDN
zCFB+9u71qhvJ+Wgry2nVh65a2sqx3YGyClFXHO/IA1ZRWVdjitHc+lPFBDTFXp16x1sqCbwu6Ym
iKWMkdembOfmFpfS+JG202CtmCX1A1KKnwYdC9QI6jYpHi3dbhccnkpuWDot8bZHxKL71TSxeajx
kPH7Y4BbOZYz3owhmIZVNxa8k0NsvYGteYzR8WdiJunJhU9YP11ayX4KMgGK4Uq28eQhH5DOV5Rq
mGfnfNYfykgwRNTjtl0uWq9O3xl6261j/HXDizXZyOAFNswUb2HSC4ag7vQWxQoPSAgiDFd21epw
cxsXKbs1zAJ7oTV5xR4uk5XvHSvHZcZton3I1HHjQGhah6LBcSFFIH+P+WRj0v9gDs/s3hTDmgqA
jNbcm63Ny8EkfazcYDWysFtlllB+6JaYHaE4qw+J/h8aV5OxgK9twYiWsXfDDlJLmNnq9UxfNRhZ
x1HtOdMPb0hZS08y52nmr/Fgm2pqdk4Sdy77HEA5q0qb6xjv0+wRI1vkvbFhjDQ8dD2AvRWvrpbp
mSmza9euEClmmpKnQpVavI6JCv5aTAJyfNLpBmakjVfN69ZN+vcaVELCN40qdx0jenmbUFqiHR7q
sA3II0fPby2R+T2ZdtFfpzX+0o2qWZVul9hI7IOnLdEDFql6wg1ZtiVtRdN/glRmYTeMBWu0fu4y
MtKoEKC6tTErU7Njk7qynNx5Wxyt7QMzbcVND+bwyU06/aHOx/KOASiaPr3Nx1vby20SohvmioGd
mW7xbyA4/vlj+39SwU7R/PeL9f8qv6q2ff99ec7X/3pQG7+Q8EQIA6mlRIpSmP+lMjfAQwmOSQ+s
GdkDRAP84aAGKsXZ/luwzF8Oas5wkgvxJxgGJ93PwJl/AbvhXU7ivxagrtAdADrc87B0oG+InwXq
76Abwis1XiIZHquw0j+SMXVvERCzOIaDwO52YOXPcbHHSi0fRxxDiL8b7TFsaiYPeoTjEIQx7mZe
3fu0mJE7kguGVVslT6rlQElsS64jbrgNUDegcWr8LPT2bYnyMYDnfw65Q1lBF/laDczpF2Tne7z3
cKa6slqNkdW+tUby1ij5Wk9LGpSVeZxV+Kg7MeCKfo7ZOrVHQxbodFX5WDvGcFqm9Du8GGSqhZVZ
ZAV6PhXPDUjINZs8Cl8GNAxJenSQBeCPFOcPghEFsUrT7/irFNdjht24YvLrTajOS9gPq7aexU20
yIQtAcbNkgfPz7yEs3dyxiBkcRpkU3/sW0PbzNFQkqPuLJt+ohGvK/OrspYwSCaJYxiH8iDj8SHN
6zszqr/CDLvzGAqudGL/0JRxkCqJH8IMySgv4R2L8XynZR6sj6JGcjrK8lfs879UbD9UBf/7P39o
lX/eV39pnP/0dx/X37fXf9p+V6f34rv722/1h+/c/ennH+NzDt779z/8HwQl5Gadh+92vvvuhrz/
7e6+fOU/+4d/JuY8zPX3f/7HZzWU/eW7RcgLf/+MXkJL/8FDPfC+/2P1ffkP/vxUu78Y0EwNHkMy
Zp1LvOmv7bb3C+HrHueMLcAveZTBf32oPXBWNKbIH3+SdC5RUX+uvi3nF5p33QJWRT6ITp/5r1Tf
4LovFe/vHmuUiDodPWBdm5/HPy5//rvHGhtJH8tFpb7ujeGhGwrfy2cwtu5LSO+3wXp28Npuq5vA
rvVdoqx+bak3N0kBZYqcoTK+SJC38zDTIsbZI9OwtdZwt0dqNcUPs8DHGWPkCJkeeoUZ+ZxgAHBY
yK9yoTZJwlrTtALDgu8Mbrnl0HWqGNAplZpE7Tl4ciWylx6HIi6OD/AVh1ngVoiRm1iqzQIUHJje
syBxD9lFtcNaykFbSKtxXZaC4ldBw1R+aT1rIGPIeQQS6u6bAqZdri83KFNz30yTZxEKelngPzMY
aa29xt64aumFC9IW9Hx+VQaqobTNtg2m0EZjKsBC0erCl3HWdiLrY0wVwzqxw6CN3qqyW8UTSpm3
nlj1OpEvEDYt7GSD+TqUXzV6/VI9j9ogAgbQ5s5Fw8FamVBspzu0g/7Y5AVA5OlxyKzPJYaQlXnZ
Y7UcxCyDxMu8jcz6q5wBnZmWyGVNdfQybeeOLJ0NbzNYWXTAHIgvKo131nRnqhCZbKme3Mb0O/ng
ejdu0/J72uxuCgOAjrpp8Qb5pYG/DVkA1D83Pjeps2ljfachXG+AnurqDbaId4b/qT9VtWweDC0Z
rvWweuqhilBXvEX8op2uvxg9zmOcKsKqDz1LX7Ziadz5RUdVyBI8Z8gOItWJLPh+bbXLK7F2vY9F
atdZtxz7XI1Breo1kxmSmCwZZLO5p8LFPN0kT+3Q+c1UFMsq1du1Lqtb5M9POHWbj6UZpm9ZP+P4
W9lqfufECqJQ3g5pftsKJELNmdHTxRW20nKC0Nj+BUVBf1GADqD/KpYrgVy0a60H1/K6JzWUjwAj
sMwUJUTNak43TUqzRfgYorPK2IKG8JmNIxPE2F8+kp66nozrZMnPwqmPTqiNfsEJCUga2ol3Co0L
UoLc3yHZFal9rr3wCX3wOZ/RWWcHKxeYOCCneQ7ut2KP4Iz153Xt7EMn9c2C9U4M1larggjuVCuK
R8nNbbtfKWEvVXXM3OKmKxjDss2TF3vxwO54ZBeGR8XrHkTs4eD7XKJjNKePoj7ypdeOmQ1rloiX
CKql+PC6s2OlB4hPgaq2g8cu1VA0nkdGihgwGJiHxnyctP7DCF2IKw28kPgcCv49Wa1pgxG57Vo+
5HI1a9g7m+QRKdotEEnEhfKkL9YGaxUaRh9BGV50ctmlC+WmzK9APK0ar35onOgMdta8eMpDvHgs
DHdMtR0/gkKJOB3apBijAUOFol3UfqjETY62TG+NrL2GPvxjSpK3oh3i9TKnMAEWdxvH+hrB58kT
aHgHLWmCkoXdp4HD/2Wpa3mecrRxOc7CgFZdrEvTeIitcTzQfHU3xQIUvW1QnVqmwaNFE+KnGloU
VKO3orPvW7O6Y318nXntNs3T8ke2zPZT7k4Tos/IWiE1pr1A5Oghrlc+m5C7LEo2ECIOkd7txli7
HjI9aCW+N7d74+xmRlE49coWH0aOLTfEHTxr9yEacZTN2A4nlhRlv1YS8UzJ+MJHgWSso0FOAfmn
sd9E66h5DxUo5orc2moUN6X5YyL7ZUod9TJYx4rKJK+H8VmaPUxvtuxfUzhdNt3ItBHBz968U9m8
RnTVXVY6ZY24SX+bhoxczzYOffBh1Trp+p4gJR3WfMlt2kgXuVXHELJrbrKUaBqAhnoEsiVKVmbz
Ugj5EButvk09reOkWPTPsZGm71V48Tra+DVT23XTPAu3eUnhC1JvvrTFQcMTdNckX3WHxTPMXT8D
EQXxWKQ7ZMcgZVYlBGr3BoaGBaYZkkNvflat30c8Gmh7zOY4U3oW0fjmpFiCQxnucvLMsk7fZNyG
dcUta77T+7FWL9cmeCtCrFbZlAfhpeVW1nU+sQ8MSTx1Dbw380vH+0y42qtOuYlD+2LEsDLUILR1
uVu5sLimOyOU6xT3p5DLFQKau9h27pnVYSoBlpMf60KeoCa8dZdEq3hQV5Jfj7kIs5H7RFwxkBic
C+DgIMCeL/IsLdwgCRJAdJJhIgkAubKs+4b3ayN0P2aHZ6XseDOg3n22jZhiT5534znpSgIqba+6
6CXsmzei7vG3HkYWUZeemgTb1UiB6xV5ELttkGnRqWH461baNWLo18RVe6dhxdq+yHpGVlzNRyRq
4FojPEKl7rZ4NRhe1Q5aFxzJJ5RDsc8kfAUmj6Vyb9CfT+OVNmVnuDX13lrq3i+iaNnVamEAfaKD
3yIwgGkWn3JLQgu5GHm9L2tuYYGLQMpWrlK7j/w4z7fDmBxV2uwHSD1RTaFh2kygkTDvPbht+OLQ
69YW+lmteiCx7YOsnaNqWWpPhNwViFUL7mBtcTZVX433Q2ls4kx+CQXDXETWV+94z73h1fx6/cHi
yYcqhJ5mKVqws8LQjiELRMAX3CpeiTQImbqWvypH44WnyGkrUH0RL/5isCy7GCx5FoVUK6kt6arg
l9HHh0al+8oDHoV3YWMgu0vd9sU2C5ya4dloFvx7fb2JsYesxoTRFnilBPxX9AJ7aUOG9YYcXr9f
zGPtqE2otoOJawKVeOoMT70z7t3C4uLXcNiXBFiTLqhMUG1m0jgiAb4Z0j046xSbrNC3jcvVQbiI
Kf4AJW/HQOcysTkm5ZbqAGsfPBltRB3chSiP3O1SeIGDWrXCqDno2vdotqsaTgMJ2mejaO5rszjP
2nAjHHUHhIRQtbB4BaUHQt25z5r+Vdd/FIXJLv2HMZsH+IRG9B7ZA4uecj8h1VEa25gmhwvX8ka4
qjGPROV1XF+P8i0UB318Mniiw9LyE6jC9cGen0sPPaY+77J057EaKY2SiDQmpN6TCaVHTu8d2ip4
+Kh1ThBh2EhHpDgTq+VagdJtWizbLyu1m4yY46J4Sy8FXq+X4rklBk2Etl+ZUA/oWG2JakpMjIUp
to/GkvvumKx0bbhPJ+mgAIqBs6Q/dMmjNGDXsaarpJKkjrUjWLM9Wc9Hlc9B6RT6iZlZkAzWZ4tl
11MAa2Ra7YxeQ/YZ8datd3VOK4zGO2js0uARPmOjonxTH2XdIBtEvNSOGiJtcQCGs8+By1b6oja2
Uz1iJVr3Eqdedy0QwC6xOA/JD1cHrGFkvG31QxeLg7kQk2Jg/18KiRq/z3jPD08NHkDP6ddhEhoM
3EhMsXFCJ96TNbb7hNLppBF4XfhdaPhdxovTsjWdez9E7jkWysEJ0/g6PgHFZ5HiJdr0+sAe6kC6
2lAotlG5+cPBzFpN/AqGidQgHtw7tubhDhMNTUUqbitaedxAZ7tuMZvqPdwfPhNHVcck1e7y0ntT
c7++xE6L1rjp52w/VV921QShTetQxFZ1yCEkCE7bzk7vh+WxxPHutVzQqtubmRfEizBXbiWv9RxR
e9s+ES2yQwL8bMcTCeDiOk+MI+eEP9Fyo0E4MsgIoINdi6raCU0o+IzALrsG44U1TryzFVkKbrEp
BXKvmJwgkYkaYVx8bBx9XVvwGJF6rprWQKE3PLB23HlaFtDqwHY0VtpUBF3BSyVdyquxFBJlDlpN
Z+wfZaGodQc9Rn69bFOrntFPks+X9u8d47vVNOiflK7tq1Py/s+UoZ+iAkEMgKJymyCGhDBgWGWg
RcIJHCyKOJxdMWM3bY5uWOPzQRsAc8TcMaKy9zkIORLF7xmwRNB9oMGNXYs9bGl548ZVMbk32qyy
G7XgznGMWt9YI4N6jwSEZdEtaultiKPTMRwJOwfSINwE5KZcjLjUnpWswluNgJ92NMUK85nazCFW
j9asd3hqHpSmnSTzUm54yR1ZV4y/W20ykCxDTsYOsKskjV81DmuJRug5lrQDaYk+XHO821TX8DfY
VOyGyG7m1F02Ysq6fZ71clWz2fRR5jFqgWHkhXdIJ3QcWvUpTqraL8vyth3DzB/LrySFpdP2InCs
2sSvk2l+WpTvBqqy2ySNui/DXrqdxGnoC93wEWtQu5rmggwn1bay0jp0x4AtCYmgMkiI90kG78rp
Ocha5KZS6drBHq0HoeVxYDqyAqyl7+yyROAt3kfRmcihh2aXsFwJpmby4FU4Bcux1txT/2xro+Xl
VxP3dNExdd4CNLDb1GWLJm256Ru0R2577nQPVqeLRwrMTDZ+uQtOQAtzhNNGLDvEt1lmVzhvblzs
PvblYRGD6wtoGmxuNLq/ChfsMpXxDXW8FiQ0u9u+52MLF/CFNZ7JzdxivzKwY9MTdW91K16m1rgz
a7GbO/eqapp1b5ZAh4rumCU/Gku+tvqwmzz3B17tICuz7xZQYdKF7xJKqig+pfcUTcYTXo37FqmN
rYr4AJruk63Ku912b1XRvbracIdikRRGSyBXbFF5Ls57HfEo6AkciJiSWfX7DpujCcGHZXRBE3+M
nSpBTmNA9RqRqrPxcVbzgJiUuebSUUikw/Lc6jaqOmzcK1CBAZAlyIMam5XljAo73pn5W43jhqUT
yTGJ3d/AinHWdo4B0hm6a83W7JPocAqADN54NApLpd91HB9Wnh2Eqg9FMnzEqiQgCycoLxlHBc1P
LiNTC9UfQJg95yWKwTI/hXZ3qnF/2znFVL18jcmwMjl4/ZgQl1WT4WHsOa6VQ9E2k/aFvg4/75au
/C4n+akHWsk8Y36ftHE3QBa7wj39A/awMKL0mDfjbamPX17vNEFlobhfAFvmS/kiF3fD4LT2kZJQ
tJfrspUvbVpwgXSJc6jG+yFcYkpFEKXGWwKXNonDnb1AnbgcJMJpsAGn+dolb0VpUZCL5ZBb3rbt
QMMyuCwN86hPw0rPh0dbFNoqLtxtCO4GMk2QGVOQgNByoXralJIrjzdVhuzvgqBycegyRRHPS8rW
J7EYbxgdbTY+p6nfx4NDKeW+W9hzCtkdcF4/yr7eDyYjDRViMvYG8FUzMasRJeo8hsZt28anCyik
N7Un5oKjX2k1QGU7lcifKFsvQOnhyq3mmFIUMnE+s2CM075/piIarrxGfDIIX8FXDIyJ0g9RKtO0
MbJP4zyhXjZrZexjc07gzl2KE82MMX/hQVBnd4ryKJhstMhpN8aXaca92cBZS3VzfulrcZhqLFIK
RwBk1rj0QdF+NIDpPPWVKgvRWv8QJ4qELfO7wqbIG3PC1mnWWg0uqJ0fo9CZMgZSBYOmhpPXgqWi
zwMHMGlybtpUO4ba+h3bY3SIHQRsvcN7wSe48JCs+0kjZ8hUN2MFSrnEwtRjJeeLb3I+ec0rmH03
17GeYPtzqq3e4/m8xFwHVn+55guQxKnxsYzhiYqfQht3Ljrn1TDZ9pXNMOc08mj4Bi0ydueXOpd7
hufWprRw1dj1ZB2cDuM8GbNk4qoZe07Jct4Q26LH4oEZEPkyzjW7TLOHpq3bgLWCDr80zgKtziRP
FcQY0F2fBVhd26j723SYN+5lSlG6Fp3IburdIBxJAyPTfKOHUdasE8Vt34+Rc+Ilnz1LwWAvpRfg
ff06zIh8IjyPOFkKSIIwOBhLz6fB7tQjrsf5XYO/+wPuzDYcTg1q/KSJPlkgJNuoRhA4ZDZ7bBgB
Iy/TQ15fgnsAVuVPGNXWCWjfqB6zlRzse1w9vt4rxvqOs8Uh0Cnrh5kw+8Ayui7s5IzimCidZYNq
mIbMa5breKifNVPfkwd0N/EQwy0kBwhZMf5F+0cft9tLjWKSbxbqV3F61OAlVI7lW3a3Ndr8QZqf
Zs9iP8nXfW7eeSVxcEWDJW+YvsTUcIo21X5ss2PCInQnlvAutZprkD5bXTGamkf+7dhz6+eX6xLn
yV1b6NeFi5GAuFhymxszec7D1y5VV6K/84o72DL4i+0NywrjhsEUmbbMOfMtTgIb7W5jvC3dfOEg
2+V61PEZNfnJ6tR1En7U5n2yuB3JN8zkWvNlrmHtgU0uoWAHChEwFLoTpGnkl0QJ9GAmtRLyWNON
1CLLC0OPA2K2nWEwAkE7cwAdggYEIpkymvsx1GjgEvtV0wvAjBkiZIcK3bk4XTJ5lyCsSHuHSEMM
8gQ+rOHMgGbsC6gyaQP04KGL3MDmZdZzxgJxWZdRcswr1jUO056ECVCH9jTSZ5jF3UoU4OeQ4WDM
mHazJ3wxQT7uZ/msQqSkNo63SbMKWmlE+hrKgLJ/7bSbjqn0HF1c/7go8gDq0ZYCfIW2MrAIKiff
OgRNqkdqeomjcwGolV39VHbMSKIflwcMDJ4PQWertfpLn/Mu7qaMcf18mqJ75coD3J69E+uANXD/
jdvRe864f1Son7HavmVIE/yRGFJR53uv55U89bjIQATOD6kTBhVU9olrn6r+ehytbaNfXtDetlSf
rPTfOi8mV/DFYTCBIHqa5XdKl6MxAM0gtWGH9p2Le9UdDpnqN3gXSzAO4j5W36J4x+055+MqjL9w
zx49xPLGgAE1e+2SR6YaepFsa6bQOkGBzBVOXW6Tm03bYBinS0pqNuaM1Uqw+MRoVZwsRnHdYvqv
In0rB4/fYG5BcbENJJ0iblA36/C26lRutPjZdbINjS5XzooOIn6Lhbkv82KvgWCFqeFnzrCDi7dL
yPRobAcO4L0033O46Ggm1mMl7oqcpr61tO0gxgsxOrvpkuwY0rfh4wLxCA1JmW1QLkypgZGcnWX6
KKzoq8LfuFJdfZvLC5zMurUL/WrhrQcoYZ/LheVEEUNy0cVzDV/PaZ6b8URiJaLpJ8NMNnX0Q7FP
aDK/Fc/ldDPBufSKp2pWXFx8tHDM8ZAN+mGyyr2m7rKRdYSCKOVgAcozebASDC9wTVQVBaP5kiz9
/2XvPJYkR7Is+ysjs0cKoOCL6YVxMzfiJJzFRiU83B2cE1Xg6+cgq7qlMke6R3o9s6gSqcyKcGIg
+u6799xjUqsfufiZAzdMR/9x7EiIEBz0SAdaQIDcdycJDmU9wiYI/efBrQDUq/xcdumefvG7qr+R
Nap+WPgmM8M4QF1eWayUiy7c+PKJEPWdsL11qQ22sNMuJRg2k/LNhODFH6z78r6JfWxLkhfho3J+
lBi/AyGKC6SQqP85CCpQr2F/XHrv/bbHZU9xqXliz2O1Z2Ypx7or6ssMsZaacorYsoA6o/loRKeS
E3IMuJzDIuyi8iWfb7lXED/+afAaT891ddLYrVPOELH+4YzpRZE5NydeIpT6sTLDDUIn4yZoGnKk
2W4ZDUlrkdb/lDYNmal+yCtgL/o1cLB+wYMb8+6CxlypRXqer5bLGKnsnVlG9wIKLBTUPdDp2Emu
bXMh27+wSPU6dTgqoa4lwbhxXHH0G/cGXAiTFK8AaKggL5s7t7xz84tnvnQGCRbkop2dWKBQv3T5
YncsvraJ4B1Y+49Nwf+VWI5MkERYJuejt6P6AA+p8QKrb9snLDtGEuuNI7bBvJ9ob8Uatg6oTaza
K8FD7rh9E6p3O32Yu81UAjn0Ec3T+lyW+yAZ1kjEvc2DJeExJXZOOG8A3H1Yc/AU4+MhRne/uBJZ
VrACCYAYh/6dIWCbR0XBItBh5Q63kbyf/zpNhA6qeTjAt+GcqLZZBWnZ8lZsC6jQJsPFh2jG11pL
mESFidlGJNmPMQ6IcIDoZV7nIBQfpcxxxZoBCIepY0Cj7R00KRm7c0fP5IH6h1sfy1/Kq37aVEFg
1HrFq9C8pmNenvBrcCwkaHiZwvY902+zOYOf67rfVZ6cW8IP9pCh9gyQXEkExzCfgl1BcFP2q0Uk
D6dp3xLvMFpvVU83afIjTz+NsmESdtYgCJJnxzGROOhhHEj3ddCYSLBMbG0XyfdHxnzRzJ27LdJk
CyN2VdTnqeHAX26L8GWyXpr0agu54ohOuKfZVlyfk53voPsV9nhvdb+VbRyTqoUc8gs75CPofVJy
9xILV+ADtJihHJFLblGSswp+8XFJuMs3oe5KlwZU/9oWNufvfl4LV5BgItaJFwt+BG31BAXs99BV
mzx8D8b6TNSWQBpbtkYC8GsCHiXFMc3nCxSPzzL6cBCPCU1W21DgJosh4O0av7yiF9hoUbVeZ854
hiP+mEI0x4fnHgq3y26lhJXgzdLbZZO4597qtyl7EjjI+wBFIjTembO5nXy2QN3wns2UG2Tzzs7t
hwiS3Mr0ki/ZQTjOge+OIBgTXULpiA5NR+Yu1JxSAqPepClXcmOhTiOHQnBYKI0wuSDTseFtjY/K
COH/sscl6XHNs5BoT9KPP0Cn/vJM7vAy1I8W6hB4s++hb45TKinVyKKetReKf4g8uW57diJaP4Rh
av7qXcM7dPNA0ooRxacFuHF/wT0bVqFjaaQiJJZo9IqjH06XbrCbLQ0XHiFkQFVWEDcPRLkf54Hp
A2jBcygie40SCUpE1ib3E9DytLDsh4K4WGjHHK9vCuglSzulVkVi/wrjOUFGjSZGTu3cGp5Hq4Ci
0EOFDZOnlpnIVwbDkEsonO9SK+r3GPCMU9EMID28iaCPj/S+cYr2UPv6NdJ8Go1yNCCIV6UIXcbu
L2rNd5nnsMh2xAs+TkYwsevgf2divnljc2RDvIsCrkBAArUwz0TwrlQ/QHMxvFUltD6lwNlqTEFn
nbUmIXDD3IdcSfe+N91ZVTQGNJuCBS8XQrdZ+yS1xjTPX/HbOelWoJLsO0AA8cYUqT8wJtmCKgov
Agc81GLlQ/JmoxXzdTfplO6Vl2+72u5hZ7geFVn4jAaHn6lj64BGi9kWEHOQuDv6Lqo9XZ6Pri3K
x8piQRpS5XCrI9Hs7TIl9uwlAnhufclUYW8ZNTFS+QqEWM1sM9ZLVUmFVDHH8FgaVJctir51r3LI
9ms9ef3BnnN21YOGObDyRDI9NJTUxaul1GxXC2ZjLOHBqrCtp0yC+QvwPl5LKaBA5FFlv6vCb77H
ReSNBFCLWqE05VnTfs+JSSlINA9f3IMQPqQ93OaK7go7a1FXipRlMHbcS8Gfw8kwjYxVs8FfwTYG
ADMLCrhfAXJFPREIjXNx33r+y0jV18qp5SHFvLGLh9J+Z+XOYrqqh9sgZprDMSWvulJZG7OGfuDO
SfgWZTHn3LxXPzHafsVl4/SH0lMu9CNFGDZi6R3hd/iqywWAODWc7E1oMrEyDqEkcLkKZzDQrhcP
Z6pny4MyaQL1DESnSh74LAAtMm+cyqb96kervrlhzOTIOpL3rSYhwasJrYeiW851yjzGBucyPMfD
1con920sw6ZaW10XfpuJtsHGmcA7RN7ukD2US3YaXlXMRLMHPIvuK+Om8+EnBC1zMIH3r9bxsycA
D/XjWOqOBcpcYf+af/ayLHZmMedfYVpBBO4Qi1jFjjVUp4JQ7EM3RD69RBzdsPwvXQWkQGwqzTkY
FGIdNkq8W+UgbjAzxHvPXHOscZRdhJqbvWhdcS2YHzjh0P0GNcN3BJZQy8Iv0zi8FZVk/5nLxuO+
tihSSUPkQRUH+7rRydYJygV62bJQkdA09qV5wa5LfnTQTvBZE5fcstE22w0xenHDdRx+5K1h7cmW
AJ+uW/cioU7tiKgYJxRqDlG8S2/daOhXf4R/JFrh3XcW8BEPXypiZe16tAPZ4TXIbH8zwlM6YWwC
tQ7rEBN7o8BwSG/8yAm6Qkg3YOUDCTLXLeAA89R2gXOeRGQ9Wj2JUA5nfrUFiJnQnsuCmt6qKsB1
gQM7svvugiXEWYC/U3Q/IABvB8ca7zNP8/P1gcFW2vLVDihHfAEzw7VhZwnyFK1PyP39PrMjQopG
bb4GUs4tGLpEH5wiD36OWR+Na5rP6eviLUYFTobtx/eNT/CC0FfoCPws2sU0XrJ0okHU2gIzq0ok
ChlewwjVhKazYdOnMH1TfFRHq3PvtWwK3pqllWxlnUVIGx7Ym7ryrVcnB3yHwBO2+Irq3Lp6WQa9
I5VL4BC1f51hItkaRpACWrFEdUbbQP9O3XFDXGoTiMrY2FMaPPh1RNc75cZ3ZgvBqlJYhiLf8w9Q
t/pHmevkoWa+aIRPyw4HSUwfSn4ndTsp2juj4FJXyb0OqcmOMUxa9GjtBgA4+0HOqMS1gGY01tGb
ynznBNHuVVVlc3N6kuxCLOisVABn8SzggLaUB0Sk/q7JpPW2PAp3bsgMJepyelbmyIfANfEYZcLd
T3SfrDCYchU5rXmEk0DCdPBQXXRhbQMbE02CPvFgtmJ4QKmCdQfsNFEkkEfYAbFKW9oBIP1CFumL
55hNglwIARg/1Z3MJgK4qoMo3UTGRgdW8OUkKVsaN+h3Vc3Wl3uIpUrjcHlYHPM/UxVPIIHVRzWw
Me+CmjjkyCa5z5Bjcj2XV/pVGJ/AlMGnyQrnGLcZ0CktuISVvZ9CnDNdGBx9HzpiF5DnqMzm1DBn
P9SlM1xYWjo7q9HTxZ46MC99zj2WtmTOyZs/QobwLiJQw43Ga30oqiZ7CaoUxammFHbApqCHK/gq
VCaZmHBI+Ff3utfAuBY1thfx41S09m3isyX6QaJsyzrJP+SxfknSIH+gRXU4A2WUr9jmTRS37M1C
XVgXRgcTSOvq0FbFLhwdtYNyAW2AU+Nz6A5voTCDba0WcbSacqKlyo79VdVE5M4aj0wAwnRfH9qG
7KmrIUmmqcPmP6rMHcefhfbLViKgAWE7syC90b+LLatABWKTTBmdsq9d40FPyOafCD3oMxVZASlt
c+3kGu+FArOmPWFtdd3O46pnk87EMEkBnROiUmOYkC1bmmEQ7vxk66u83HBg6HlpcBCBg1uDaR+P
BWpejkGY8WWWP0WUWQ4PbA/TEGgVuSEEk/2ySj46KTAW2EXomqsMDCSJFK0IcUR4TvqmkF9lZAXn
CdmvwVuzmekyj5o035gh2B7TVOaJCzQ7QGHxP4osxJzJUvKGicPmC7W0IFIAwpbHEsbVFFSPtRWt
9P3QosBE2juaamQJpO2I0Xnq5Y2rjbkc0E2O10kmjz3GRo6YoJy2aS2SQ8/5Y8WXDV7zvO0ODc66
CS7DyMcSBRYlAkvntwc0vdA3kQ09khEutqtv5mjrqtTHVNBysg4HshCOD10Jpip9hPj4xIaeKv2t
iia5OTmg1MobGcmyGC+1VKE+4X9loxPz9wG5ozTBIu9YN/cZuamPjiqjZlV5g3mbcqP5nCCcfGdw
304h5aTZ1o8MNgX2uGxgdfQTB4Z7M3iS7wQC1EmMtJhgjnHjB4OWIZBcVn+nBmRyFffWYdZj995H
c7SJQpfTtI0FOySrdkHDqraFEpyiY/2eMz9wJ1YGgmGPyePHIPX8nWdpcQH3DgMhn0OKwASAys71
IR2ZOP/mSrfbaUKyCAVlGpyPlh7vucHHWqigvZFJOug0K9YwevojnGXrJHze8JnS5aXp6GxL0mm6
6Qo7T5v4j5L95A7aePoeBySu1i5j691g0KRoaG/bGvEM31XXhFZokWpSOCu5r/sXExRLCovHbBHo
ev/OC9gqpUBRvOgNBR4zgjm117xJ7X1fiuGmTcl+OskI5bcACQ8V8Jb9WACENiieerCN5cWgx5y3
kF/wJO3nGS9bQI9MN0/BdS4xXXHPGOfYtpyPNuKXGdMiyfszoqlLlsh4AashAOGzepjTtOOz80wi
VeCVy7X2eUTAf7BeeZh8DGwVj6yFoeMjLWyVMqYdAeH0IqeUe0RGKfcCfBP1ywun8CGILjlQOSAm
oXsPR7I4eVHUfhalzdtJnpts3qNnr3yv5wjQynnnW8vbHIZzE6FTOpj0Q33njrgOgcKZloOltriD
H9dvIIiA2KZVVHPTB3bUsgeS/oEDivubnYTzzptD7vEq5iR+Kt/9HTaGfBmKMj7kCBlsz1nRa0I6
psHBPvU2fk1v0ybPCTWYTgNPIIj3hdUeCP69mMh/wzqYreg+sE8LFQast97VrWJ5XLUzRDTE+yRa
gKvOXUa/AWwtgNTZfJbB8GJQULixY76aQMl3p68/Te+LHR/7/T8D1fjx/9XE/7f/+W//L4YDBDmd
/zwcQNMuFMTiX9MEyx/4RzjA+wMjf0CgRhCnXVqm/5kNEH+4zhLMXYrYTcvF6v8f2QDX+sMlb0+X
GnytIPB8cjr/ng0I/3CI6rKTNf8R2/1vFcLzJf4SDFiiB0RlQ5cqPI+swd+CAaaT6ryhYI4cCi9z
bHQMo8PrAKVFjm2/E3O3/5ffyz8vn/9RDgWIx7Lv/tf/XH4N/+dXBPGBnZuAg/P3KEJSRZVKAwei
cEP00cowY6IrG+kP1qxPIuSMVg8g4pX9Gg7ub9NuH9Ok/piA08G5tXctfT4xZ2Qyo2uv6d4qe2JS
x9a6dbrgH7yJv1zq//q98vH87ZsFZ+iIALev55InxmD419zEMLFaRewVvFMVIl+Ra87YTYaPBO/B
is+05NQZp4c+6MWPlsnzIUuyfRu3iilofp6q0iNYXLILtGUCxbLleadZDZGR7q65Hb+7CX5bHFHT
muSv/ZPNxAPhCBZOcFDoBxCnObhFSdDTiGADVNEO9i0YhuMQjc8lUs3G9QtmG8DWRMt4NrMo/NCi
v2pOaMw9i43VsHgeWCWQQjS5qEP0Fzyy1kNrA2Glh3TVCio8if76G5Nz87ql47YADAuuOUd76mIL
5rPXBSBzU+uh6UeDouIIvogok11YIg5DQKPWZ/addU4xWWj0Vx9P0E4WHJwwYE/2F6Gm7KvDfbAb
IkNvesEexB3oHmfSQoFMnrqA1q+4KF/j3gmPfuC/zU795OIwr3hnrzuNqyLj5L3HHpXt/Waez2Ti
wmOq5IuloxGHOo/ZRvMLMkMegE4g2L20Sb0zqwZ04micwrF5jqbCfJxHMpXFDOXWMkaSCCoXHyEF
PXs52Xs+v3BheQ+3yISJyGDqXhIO6ZDFP4EjFfdweZIzgeTB2sCvi/cJw/8qo8hsz3JrjxnAzjZ9
Y7pHN0QgomRAOnfBRIgZ1nD81Ahc55Xs4LOzeeiZO1aJkLjA0a+4A53nJCvYrmQhFdXiF75zotqV
Na8ndEXicGWxpRTkHsmk3Q79XG7KDnk7oZzi6hpsjgDvof7Wy0SUsbeMoUxdcgLS8CzlNyV00Sfy
HBT/HkjWmAPhTry4P9Qe3aIzIYRNEVmaNnqu0DSguqDBOLWOLLrR2jGOdkQUf5c+jTciMF5UnNs3
m63WmbxqB6PWsO9iPJ7+XOVvDVSZp4wmWtzKEJ1o1wH/XduRc2kHDrriT4uEm8ZqXfo16yxZX0Os
kAT7eK0yeYNUC6LFJ+dnRyPhMGRMFtGapRihrb1bnFr2jz7xU345LpnjFu9T3VTpVUoMtVkeuh8+
2QyM55NLv4em0lHH95Wb42GnFYM9QRiimqXRc2PqR9yUKTdolO/aHjAXglESY8SqPSqFWqvvNrKF
ioGT5NC2hd4GTEaPuYPH1B1q0LWlU10NM5zfJ+Gr92GWzkM+LbatNmaHMo2x3At8lCtm0K7sBrgZ
bB4Ld1IX9FWHwsE4wDnjg3QfyHGtbGP4yDnFehYmxhratNnHMJHEdEmU/+ygoTt255zDcoFJVQHI
xmxZRhB46B/GQtqgoOud3QbO3vRwsirlNw30ZdEBE3NoCB108zlqJO2odbx3KbuXgrw8ZaIlhvOk
DjnD1rjBIkXch1rvX7Mo6quVBc4B3NNrShvzMyNb99DZg7xWdBNdeAQlJA86CwZ/UG47yyWE0IcV
IwlKPbGz4OdklCwDuVYf6qZmRZCU+b1IYcL6VUyO3YMJztYGR15Swo6W9S9UPuqY06r/RkuDMDb5
0c11COM7iT9g1eyrt6aOf07FAvIa+kdaTKx93LnOXeHSRjYY5o0U/Q9DOK/aNelRHwo4lVAULlne
xAdaeGgoF4Du8GyZ+uTmwjoSLek2OQ/IL2ofcP1yAx9qS2Iv4biGSFDWRYjhAi7+EUmVK3Eckjsq
AeS08fFWHGy/5r7uitFhEGjsg2lTHtGkBopGIzO6Ryva0W5144LEtjVFaVVTD+8+GdGEOuGBvvkm
xk28LmVv/qBjV/ObhYjp1ENxmHvEEZMoTnr2I2vf+3LhReWfxFbFJmmWLrxaASsmGY/05Uv/w7Wi
amcbidyMYRjTf5GjHRXwBU+IZ9a6zL1+I6vIvQR2Wj/INs+YzvLpEGnHONKlYILEHsTvOUkavXUB
zv/o/MFiwRWP1qai+OwqGx2f+rkrHyIocKwC2qMVhGmGh7y2V0ANpp1h0k02xFrsIs9m1CxceoKK
EBG4j93wvmolh9+uyE9DqjYYzqCsk51A8MNNPEIfuGQkp76byhnptvFUuLNKTuDcNTuTEiVsoilb
DOGwX8HcN7DlIdUVngcZfysEsZeq7UI4uKHzqx/96k4MDhN4g5x6R51DVl/rgW4lDuToc5VFLGIu
xuJWp9L5MCb8ttJW80E745NoSnmKJ39g22072xoFaAsz9SsuovzaaSpZPF9Zy0LjRK4HnCQCy33H
/mTXucVry2iO8lBh5zXCKj5MSWmuo5ydSamD9JKbZsQOdfR4TEwK2ANQv4fKEGwOtIGzLAsCHCgA
wvkMDf3uUu+eu+a8HvJwRyHaLe7m5JopfHFjJs8BbyAikdQj1NpFF89HXpIDBW2bvM3VE1NbvQOd
jl8sGGnDlGH22BcO4a5WyLPRh/arzbmDKEJZ3tygcQ7TwAJuzFqiUL3C3dAbZsw62A/OoA8tqKYW
DSU+wZaAN8ad0eHJtBw6din6+k464O4kQau7Bg7JS9JxkfLINjSNzB1dge2J2umRwjJoBO46iEzE
NpsK+An0GLAYO87Xedmhh81xusEYu1QwoM8K7xvt3cGfV83hLi/0/eR25WLtoV2zN6NLG1t4uXIR
bjoP4xctMeRW/xRFgcfySvLcq2ppLswHo36bEy0PzYzbu3OUvIu1bM8RfM5XUPHzriP/uM54/d21
owY40YSD3gVNm54wLNSEThJ5pzKv+zL0IriqIqq2oqjURUWTt7eBvDw6GP96NcRwgKMn1VnlcUSg
W8+OKfahvVgRiQqiu7vmxkZbPgQ8frZD1Dcb6ijSu8oybNoWAm8d9LZzdqCMn0o4qfvZ9e9Z67Dm
0RUegSD7cp1G7lwKjw5+XLIxxxACGQ6eTI/zFBoJN6A1VZvBVtNajU15GNPEulo6x/VDSX3ssEks
W/+HYuNK8ojNtzOKz7JS1QnMzcpzC/ulRkd4iMZ5UQQrpMn2s416nEA4kuWoslVmwgeUcfrgs02h
LmYcHlhJAfmw5yC48iZNX8aBl2dnRxVPx6a56/3FCqmicxmm3pekIYoSm1a8JEkUvgY9u2wXMt+a
PCluv5pC9ftYlOpeEfpIYAJgQ5k9PySRoQZ0uiSt79wQYaFK0je/lRweBfEuKLAJqnHeXq0p4kBo
5CnP7upeWsUPpyPBKCxa13STunt7cE/CmJIFIX5p8g7fgWi34Bnzs41hM+3QwUgP5fSlY2uqWo/M
s0kzaO1jXcIkRpV4uHV93mRjnH7X7TAjzdqf2eD9KmQPIrx+mJnFLthtfrMs/0UWIv5RhTHe7Uiw
Yil+1ByyMRDHb7mje/rjSxIJoZVtkOeSNdB5TpN02X0oEDe7DAL/keZf+PNWXa9z6McHaJ0Y7qap
ADxPDYzf6PpGdeVTW9HHF8V9CglJk4uJliYt555PclFC20tNA8EjQj2e2YI3qDPUFNhW8tPwEvoL
OlJci5tiCrCVZlOM3dKEm9bwAsMqh4ka3R6Pb9nVPzwno5KLWOzexRcTYddwKQs74pgoLrmLkyqq
YQfPQwOYlzwdh9FA3JtJDpjXiZ0dyBz89nN/iJYlTFqrYIcI5z4qXX/ixcOXPvUdY5NPeicdwZqR
sVKejcmyN69W6KhVybIUcdD/6ddGd9DQ3G5OkbB2yPtdlAZg9Alq4BA12vg8sYcpabvjWwEKSdkS
oTTfwrrDM7LyHLYkhnOuW7u4j5O8WFk9Dog0zfsT4uSAXyyDn9R3oJXKZD5nWgd4rSvwq+WH2cxq
YzcMOPSuFUTlhTl+/Il1g+WVP4k+ojoDpxcXqnZbPFRtMGC9qJx1hRi3mfJ+MQk6Nv5ENxoOQxMe
ALMfphKGxMo3qXpZFakCqk8gADW6/45g0m0tjBVIvZWXrOeeZbyArLFpO/O96b5VpDE3FwEO3zrR
70qN4U3HIvyNfDSjc1WsCTkhrcKOdDJAfr3TWVXsE9d57ArIM6iQD20WfrDcecr7ODo51aIKz4yR
/eQ/JTimD4Kl1psuvWTfMJLrwnvuw6BCqSOtmzcT3QM86fyQ0EuckmoLQ3/Y0t8c0PQWMs2uOOpX
57CwjsFUU+onfFYbovrshrl4yqIlPl+65t6JshtymLfhzTLjS3KJBhWDpAqC76wZwhPf07s3veTQ
ync0IdwY1sVju/SNejllE4WeaI/DqRGkfvdeiYwpmaJTtlUZuU/YVviZllFTg6PtQxb07cy8xPc3
7uid5NcUcMPW+Fw2tAoV3Hj8ANs2Sk81fNIdF9DWi9NsH2qOwKY+K5Gnu445fO3LxxBE0UKx5pUV
YrzwhEepSX5wop4PXXrzmb6XejfT+0oaLTrPo+E82VVsvHDmZvlie9ORnLr87RMJWHv4sk62CSu+
zrrXNhtOfoYRra7oi/VDKk8r5vMNHM/6lHpo/VQt1eZzxy5uz/LUuMzoGzQHQVf128pd5cyyX7M9
1b9nu013bUpo8P9LiH9SSv4vfBEb5e+/kBCHPPr1N8DI8if+oSGK4A8P2iTUTnLDLu/4/yCMCPEH
upTlEOBzLMd1Tf5NyUIWiJ/j/CEsNlq+6eAFcf+UHv9dRbT+gJvn8acgoKEvWuF/hzCCWvhXoUzA
IFqQokwFqJkmf99fhTJHJVINvP/XKorS28g5ZuMagPrXQVuZ6DWxBkyZST/YUDrlfdHlghE+s4fC
2iQm2yIvaDwL04CbXVsnkd2aM37KDmQuLMkjoJ/fLMdYkiJt1bFoxbYKwZp/TEJcuwLwgtBteKzx
MjzONrh/ANyRw4CDcxqLYGwFD4Ph+sbK0sLDBcpkyjNV5BE8uTCifdjiwwHMrl/SeJLnXs58WY4W
Gc+TuvbNo+/mPiZi+SWoY8LijwWG3skm3rH7eh0LTBy+exN2cYvd/s1gzaBVQEiIlyDZubDoNmrM
dkvLpNsgf0R6C+AHo48+yDJbic4i06oZzlN73DL8mwTsaWmgXdvu2aib9ocrXtqwctG5YhajtBeV
YbKGJEY2zjt0Zv2rIZAtDYaoIL2rm/DZzDTkdIAQBhak2eJPDr5aGeA8uxIsgybRrLFGdBW3N/+1
bSK/xRAdsDdc2UvkEl+1jI113YYrf7DfIr/aTWVxbBun1LuCLkZ7NDZ9wICUQJbOY/enaHT4nkPi
3iU9qYFVRd7d3VQVHReeEUTkFlT0ZjUV+KTYzo0vJSb24hb1VZexpU4CujCFhNoUFlV0dovX2SL2
EvGQhdqxCkcze07atr2mgVHRiBZxGJ5iMnJ9Wft3eWYTrMrS4aSysWUyxHz62Ht9/JzUmNuW4JTC
fNk1BKC8dKx3rYVAs2ZfFSUbspMJXLQa05hN29odvbLDXsLEpjazLx5Mj0QJ7kUTDzvse7PVT5ye
c0rD2JbhCAqJ2nqjPGRWiS8yZzW0hWZSfk8xCySufADYEVbGzKUHMKDz/Nj7FSvWLqdPoOzi31Nf
MswYLhE28OXZLYLtuI3wckXOoKjiksM3h3fsso3j7zpZUNwcWsUUnHxdcQYPdEX8OVFNAh2y541O
pYisPnuaGt5i1devovUHLFEtSzeCM3ZIwUdKHKevOj5gOGAc4UO7fdFzmL+adY9xXo4unpOxoUR4
tgP/J8VCvFqmwv1AiLSoq5qwUCDtduXZtVP0DGB8nIooLXZvtJCiutVWGf624YZzjXG+eJ7CYiQQ
W/iLYzmPu48uwvO4xvWFpzqVrai2cROFKCEg0QGF1aHCydWnaqu1iXbs+EuAotasQ5UjzTUsDH70
0eSQu8prMcZn0BLFl28J9du3WxzBVoHh9SNLM4s1rupK0gnEavlEjXrYx4GTN8sLTwak0JE44U/S
6bXhP7Il7TvZb1w8/Iw8nVAcGumSJ9OOT4TRy0po/2osqnNeDGlypP/X645V72fBxSoLMubunHF+
HNqBJ1CWAOoW3AA0f/so+KupJ94DlDyKrPOcBgkIGOCVBFllyxt7cSDK60ytJB147Audrab6Vm5k
xKF+qaYkBkrnDwndwRqZ/cpcUf8a42EVq3JYnjRFHNoe4CEFZSGyuK0ZtXXjr5gWbLieXHYnx6ph
rTuVuTR7iGRJLYdLR4YXDPiqMj8gRmQzpe8GBeQfjM5gezuspBbRXjp02MU6rtSvMcG5W2L5jrXN
p2LSLCNArW9DfDhEjGcK5MnK9ZryY0D2QFj6FhvBUNObzmqfOCkFj0AhVW7RlJh6Jg0nDpdXc27C
LuiP9SB7oDt5mca7Sof+WwhLYT7E42TTfqMC2e2aJh+tozBLvKGo6A2xu7DkxOsGrkF380Qdzglb
R6nOBQw2ltbuUO6joQuGew3Z/zpVyDy07LaQUXLK+qqDp5RJ/sXy4ba1TU9TWmBJ0jeCBY61x1FG
KjBJzFzgOya+in/Lc+uz7vvkiyZV1jsG4td0872q8M7+KCzgNEGdHs2Ry3htjQX6lx/VgbO1cR+5
O7pTwcEDnEK+URRo/ArhMp5lg3tjJUIOdihMHo4P004dUpH1aEH66fJyNWt6W+qalcoa/x63ZGf2
iV73LWUJRyM0h3zNkR4vc+FpnJW0FDg/2xIu7jaNRhObCXt/+tpKXeAIHL27Qde0Qysj886qc/N0
Y8oYAxAvdayehjVkIAVGTa9GBHAqZzdlNP3a5dnarUPeO/yTwi7rTaN9gt52oIS/VnEb4AuGj0nb
eGh3P6fBH4kt1FLhDUpSH/N5KjN/A90UE410oIGDyaVMgWwM+fOVJz0GU79iDbGN8rn6LLpm/Bhs
imao4R68ZXiU7jkBzPvVNZGNOMu2dVon5SiHjRM1BATEUxPyl1tFTFWPmcasJVx7oKczz4sDEppr
b1o7n86oC+rVob6U/EGvwSd0abXpUiU+XHpqCARKlahNrazkNGZRd5ePXZdTfSzLfF9U0FqwJrnG
wySKOdmNURW9uxC8cbms48IZPtGpp5z6C0c/83oCJCUiqt5XgReFvx3stw5x7n66TZPRF+t4UOIl
5bks8T/7Ltm2fKDQjl+w9+TXDhE+kCYJETKXeaE0Vf07KIOu3SKmVva+kLStkX2QtgHDJsDM2ugO
/oou6MMxDXx7yIwebZ295UH7C+xvl23rp8O03G+MRts/BUxSllOOzxKwmjxifYzzikcfpoiCpEtg
fUdwSR1CryOJndB1M/xTc4WRqwYMw9DiNmDT5ux/c3cmy5EjWZb9l94jBKqAAopFbww2cHSnz8MG
QjLcMc8zvr4O6JmVNCOLVrHs3mSIpIgTZjBA9el7955buh/LFucH6ty0fZzaonc27tjz83W1gy8q
KU1+JMuR7EaML7sdBqA48mkkwuLNso9WU9e5T6QLHK8StW7tI88LeJpcb/UXzAkpgzjrCL9oi2kd
EC/Cvhoqa2aYVpSh49c6Hfdz5dI2YYNm8jhaZf0hIp6vo7udRD95Z72/l3YZSbxenLXVRHdjhS7B
tFltlEOCxDqaPmboiT+sxph7yNMcvr2lYN+CttpByzJ1MO8QE9VXpINSe5A6K0hhzKsJp1yZIPt3
84GhD4SGxd4tTCQRi7WLfCASPX3o+F9IusEKZM7yBsGV56nY9v/5oet/R2x8X/0qPnXNr1/d7X31
/wC20XlTmbH9VeTg354rM9Z/8C9so/oLJCJkdJQWSJGJNvi3NoO4AxcCq4ftBqSj93Te+tepSrl/
uTASLE9Kl9EB//lvbYay/+LPSRCuDsNnjmPiH52qjs5UrFQamYfDlaTtOjav6vGZimxhcvcIgkVS
tIr+ai/eMt6sd3OMo/vZUfMVVQYUymeijKdLaaiQXMUEIwt79vhS4MYDBFAkmUuLUGEuJ/cxdOGb
yR2KG4BTTEmaPPuS0KA6VPEQXb59eeuYT/nn+i5HSCIhNDJV+0SGQsDfTA8c70sM0zC6EzLSOznx
Yuw5EdHZN2KmatyCOUqYRzs1qIsoFJ9ca3Afw8QN7pi1NO4WiShLdZIqsCILI7sa4bqB80UuQD0O
rkjG34jIGRsXTsRwv9bc0sbIcmYbmDZhcwF/+z0FJRtcjk0Ex8RYR595fnToN/TWH0J3Hr4RESS/
mK1R4CNivcZvm0Vf3r4hT7z+F7+Ia6PJsdGxWlQRx7/IXJkBg+KEvmbsUV/3po0cYFB0Emd4HGwJ
iWN/ow4R91nrEMPoaoGmuSqRXbKVWGCp0S/KDaUj8eBRhmMIJmP12Irp6SxV5QEcw0S7yFNClRyo
ZK1HDsdKHNi0us9BJ5nRRDhoHlQf1dneGHQzXeiuKr9PvQbzGTsBDTTi11P0fxEAOtBYyFc93XSP
OPAJMkzdNoexCeuHnnsPB2Bqa8kggbAyMPF9kuJ8cPP2kkMDOHUjQcy7yb3KgUjoyK7ZpaMHR6dp
7KjZMkrHpuERHXBvZmYO/MmZydBse+k6twtZVpDoWgtylGDJvyC8aKRUHRqx7ONmcl2Mql5MobH0
3SdH2WF4hzVnkpROOrp3G1c6F7KUuKtHl6B432GKJzdtWyz1Lu0CcgyrVlGqmkvMYTaixZhuExVT
0nNMZl5Zo/DuYXaQsWrjkZ/MetstY2rdDEaAtbFlys6UGy73x5i0b3NHuGchtrIPR8oUTfTbRSwm
Tz7yhR11Tay6Q9YlG3L8IQ20O94GITKS/RLrKt7HDK2zfcZTQaAU7KrsMrAsvOHBkLZyB03CK94n
IllV1kDQui0uj8zaZoloYHUV+E4seIWePzIxoysfDG3w0C92FO/tzgL2wY80I283amghC6D1aOum
ngWIqMhhDnpp0lQ7u89G2t4BonETGMmwffvhf20xQqqOqthyyLNQJ70kSABzOpg9e2Lpegcn4nDW
OitnUEiqYizo046OaLmHFrBO+frg99vXJ0Tj9NWDwW2bwHpB6rvrpvAclgsRJ4wB/tCwgr24WzMk
riUgzyt8qeJQCi+5eft6Yn2X/0PnfVr9PCW0u8b9sXMowN/PL+jUkSgRhKJrKMgN7Wz67M1UNNdx
U+p7ZOPNRSAXe9spYlixPpmXWV1ZDyVWzXk/zasXFhvMfkGrf41AF8PQmc+3rv7Hn49RpEYkaLp0
92xrVck9owc7jleJrs6A+aGivsO9QEQa55HdaOKy34RTLCiYYOYUHG88Ijal8IkiWPZlbnQHuwnN
M7vVy92CvdpEkac89m1gNMefpzDawiSQzUQ5YNfSH5IxpEk1J/mfmul/1P+toSknX1xRH9jsR55r
a6VOFmGBl2o0NWDIqByHu4ho+QSZw2hB+LNbl5HvmjM3JcpBOo/oTyBNgFOxsZ0IF4HoRwiFKe6Y
77VaLLFHXFcz+EDnfsAsEeTbvlznrG//WC8fXiUcWrGutLgzFCHH90YjsHCHlWUZDUv1IKyyhbgT
5PvYBTYUL4Z9ePt64lQiiYRTS0eSAIp/g3fm5G01CDVG0weXknBK+ythsx7zoMYZkTCHpBE7NVgp
tM1Z+D7x0vTrODZ0J0aihvdvf5Djh4K6hcoFXrZAZqBMsk5P3tpoUZWoRFL7tjbGDxk2wg3+ifnz
21dZEd/PHok/lxEU4PTZCXCgRju+v2Ic8ZNCa/RhX3AAFVHhfcpR0H6MMfo99hgf913bLGRjruf4
sMD1NJlFgnApwZe1N4Qmeb2c6vuwJyP+zJt6vHKuH872TMpGW0qtqaROFhJCOGVr0wfxGxiYl7XS
xg7ZT3Qo0uFL2KfJTtuIdwKIUteEubaf3r43r12d86Q2leMwArBPisi4kS0NS6cierkTkMUyDCdl
GgPVwl7c4g0CNErjHn8B7ad+17jL+PPtT3D8vv75/pIQBR59Fm6cSMc/jnbNiCKPZ2AokmLxuyqA
mtAlNVmpUEs3QZKhk53bYff2ZcXxArled1VrU/grVkmagCfPHuEjhPtUIBLsxCpx6EnT/JKFNaUR
ssL0llrN3RltKd6r3EnoD07RCBRdxSSbI0pcqj2BYPhR3/5UxyvB04fCnLeeXVCR2/JJ2/xs1eYZ
MTG/G72/BHBUXIaLl7059V/tzF6uB3oz396+3vrk/2eXeLqepj503aca3jqt4a1pwUuRsouJwvJW
0ofapYLGgNHo7hMdfL0jn34mtNRzztz/l+8kSxDCqz9XlqfDJ0JRiwzLaO/T3G+2aE3TXeDCeH/7
+51s03++IEckFjmP+6qeVsJnNxQbEbFrdQM9qYryixDlz63VWCTR9KL43Gerw7w3HvpWuHs7b1FC
xG74xaP1f2vPwrtqc8IsksYu7tWg9Jl3zzaPi4inTyeY8bEAAFz0CP07fvb7spft7Dm131bjXVhb
+kNs4CTZFNDXoN9xY1wSkRHIdQMFHNrVfOel+VatGMOIRD4f5GF6jf1bAWLliIhX36LJj2wncOqN
yDrnMZclIbRtBONkW4XIL7ZRCkrVQcqX7EibnQ4VAR4HHvzlzka7k4RmeOOyZQS71NAR+CAzdtlG
0eFuKHv73yryou+2MdHMKbooXnamqkhtylsirfbFVM2PRhTUaM5GLS/pG+U05vJumOiqSwj8hUOb
SqMS+GHXo/negOiRIyCEJ7DpyJg3r9NB4w9kCDqgbe+C+L00RuY/bSXkpVlWXntJzUzyEOwVBwFb
WqlPIzl7gd+PNW7ZxsbD5xfzPKyAEwfBOKcDqyHVGlXw1Uzm1J4ZA/J4ymf9ewk1RqZp7LwvxI7g
0645uE3bsE0xuqkO5zktajf3LZWrZVtlRnzFAIVqOjSKZUvsUvd5Ulb5PQvi9pcOrXrxVwUfHuG2
SX7RUfKCS55NyBRWi7eTqONpfKBsi5F+UBF9Nu0wn/YOQxxypDML7W9iBmm4T7REloOKfH5f9Jn4
Rd709KBFFL3jcDxYn/ky3tehLVKOACj0bntDIAVuSkl/Mo5LpA7NxGST4q/3YgjfOTpdOZldiuiR
RORNFbKGbcZq4ZOxM9T6XVZZ8Xeier0ZBOHMD9qZqC03HdHG9XaSkXdAsFWgGa4qWr2imBc/ILPy
smgyKMvN3CMNGTnH/Q20cflqo08wN8OoghWzDPHFIEkJV3M1D6joib/i98vaBJfr3N8nQ+fZJD2Y
5g9JXfo3x4i53vYY7n87qQtZGcRDsU3NSUyXM9Z+C99hYX1ujLT+UfYjwkvS5T4Y2bi2yGcruSIn
PIRXVnDPSTjFrkjvYJnedUDtWvzf1uxe8r3cR0FAPT1VBOu8Y6VtXalUO8GBMwund9qyfQNES4UD
rOCB46GBoUIeWvAB4X7gJLSObdBLYahLwXrPKgbj3KElukwIWUWUMYM23/a9NuMry0nhosZDikQS
CYndscBHHEuFU9b3Tp52ra+gvY60UWOA1hPta5Ro1VT/xgcb3evSIjFYTev0bY5TPexysydmHHob
DQ/J1CrdpW3Y66u5IcbLr9PUuBxmyagwjTKybjr2+Qfg2Fg44Iw61RXfvJre9bNCmAzGgcKrR45C
N6aaEnPbEYtMW3+xOLszuKeGPtjVCsCl8q5MP+0cu932AZQABOI8J9Dy2tDa417D0A6aR37nwA7S
SceB9S7lYZ02jQmZ70I6A7zgpkucahcs8A+2dqGtz15PMjejktR7V/Ib6S3naBgCAy93xS8Ydze1
UabtNnSKwdrU6Cb5gyAuvmOzYbRfK6+qOUslztcRVMywdbp+9YEQOf/dtjJIYq6he+MyVZ77syrx
AW4TrxSPDFurD4DbGPb1UGOcgxEbHr/5DHSxWULgZrRfaIc7TcxkRjO+h3ZheT+kYenfnecF33NV
LDjvsn69r9P62llkOczzgg1VApLEroJsX21UjCpu37ra+CFUSLnVgTmmuImUdRcKFBNEV6BCuJCW
kLddaFd65yzcmp2qAOqP1VDTRKgG+6OnkBps3Ua3y5aKlBx7jL1IhGe2F9jsAnO5PeO32UipsBWH
y5DfxLFQFU9sh9aa721eW2jc7rDfZ58wD2OtqDILEFPaNYo2ThYxUqOvHxNZhreBYZqqGH12xRD5
CBDFu6oEv7GnCxReiGV98oGGhX8rYYeZP6WTeRXzRHhbmPTCvhWzzbHK63KvR0Q1GMZedw6FVpsR
LxISKPLBGGXxy1ys5Bt/wf7dMrgct8lUFz90jqcX6mkaM9LF+F6wxzG82s7aXqPoHGIsrMi04s2Y
NfFHEXvOco1xTqKVlXBttay6wC9ri1ah2TzZ7Ov5a1JMg+tzrCfkJSthvs4tD8uF3ZI3vlNDowYk
uxz8t4wEs+xiEmS3bfEElj1j+HH5zcop3nlJwAm+bhF6Qclb1QgkCHbNpq9M57IfkRjCMasDxmEm
RuN+P7ZlivgEiiIm+H60+/EmipwWEWfQOsytcFcDU8xa5iYNctZNhW3hZ7GAnOGJY97l+uDrjWQ7
iMaeAbSFuXUraqb6G4HaWOEBsYnGsSTTPrBAgNB9oE5BsC/Nflj1fyJi3RBRe8WbA+kpR/nwIS1V
v0cY43wlIt34uOBY6i6XLE9v5dSyE0YyMumxWn3fHyCN7bKxNG4YLYKktgMiHvy2+RgHDgO8eiDh
BJf0LVaL9leOSP6bqEdwFZy1qGmuyJdm8nWmsHt5cCHrTFsmeTaWsDigHpdOWcnrCZxpROebgqYp
urIK4Ro2kP6UatLHWCX96hZJlvcJvvJ8M7lrYVBFM1yZ3JDQWea5mA0SDMc+ge4T9T8ROlcEEdUG
PG4CouLCb82ZaE86NVl/ptJ/5fzBAXz96HR5V5XYyRm8nkSFNdGZAMKYOAxxdByqGY/Ttqdx87fp
1p/sWCE1jUhOuaSpZD6ig58+x9ZEt3gwC2s6d0vNlzU5XYjV32lpW67V6fE97SKOCgUgEr9uw9w+
kNASfKnQqDz2bQnTyNEAL3wP3DzYDZzzX3F+E5dRNWmtYcXGyVcSDnvc1FoMH7wCixY5DSZNU95m
ZyV80319j5wy+qVQ+gAlRypLIntEVifHPDnMvucVMzWvYZB30qH42QURzEPA15KXAnhu9lA3XiCu
FhQHI8F0rnHRm/xom0EYTAeHYQ4+IU+D1jTCiPkc8Mzft2YwWVtUu0Ss0KP9kS0hXh+y2JASp4yC
S99ERzzBnLc7ojEC7aU4WXnsLpYRt/m1A679SxZPGCyiwGp+RIyQPlkiRTOSF0O98iDJY8hIfafI
6zq33tl02I1rq0yQYyEBJnzUcTC7ZNOc4q5IaiRNMQXBZqSoUFvbAkGzaQPTuTGZdv3UQ7PcD/Cs
sl1TgrbYuK1nGtD71JryMhoDmHT0FcFWgZrDh9CPJYoEtLgoecpgl4V9/a33GgHgVLmV5ecdjVm/
aL3sJ0yZkGpQlbjspBrEQWN8+e1QrNkXWT/Y+47KkfVosSrcTly78uMkrQI/c+buvbe4MSyMGkwk
+xjBMzWqknY7pVEIlFV61S1FqgKkVBqpsRm9qPTOtEpeno4dAo5JmSEpy1SckI+fzyYUujfbgHDY
BoC3mHNIJYnFhlCg90VO7Zy53svjGQ2J1WfNNFFK56nV+OzwmFPrqLHRrM2yUNceiSDfyrHL98Iu
WfjfXtBermeKSRrXoGUp3Rf92h5GXZwFJShMgUaBbzrRBFkowyvXuKaxXewk0BjUhon5zik6eaYT
9/LWonphnErXgSGpbVnHt1bMMgN1hKWiibz53QKI7mDMDcFTfW/uHSdOzrSDX3Z9FHmVLgu4u6pj
3ZOlhnAZDfqfGgMNQLhm19h+IVaXDlXLF4QCsJBpgXx4+x6LdU09aXewkOILR++Kg16cbBoMh2Ao
DQ7kYi+ubjJyK74lgJivZob3mwldAHZDML1G1AfMTQtmJwYWngh2yxmX+itf3yaHR6LDk47Hknt8
u40i1rQi0OG0ZWLQEu8ccioBmg+2QgAeoX4DlGJevv31rVeeMR5n+dRc0sSDn2w5MBrdjDA0IqOy
dvgbQT7GKng/7Dkjft1u3xFNBLefEUZwKJwJDG3gRfN91EksqjUlYYFeXTbFbuqWcF8LFSs/yPr+
Flu5g/nDbTilEB46dvu0EsQvWS11sqyyz8tcpdswSrCwL+RWkZFj3XpqKPFjoz0pNjmqvpWPMpQo
WQs9VZs5J0Z4KWQBqpURNlEhNSr7bcgksT14RtkyljOhGo/A3YIdQr7AOvNGvtwNMXSgi2YaqU1e
yZOucZIPkcnxYsR1XwTfqANShVOnmKcz13mlB+fSfHUhGXjkSq5EieeTGoMrd0kVwCHthEXfVduc
KwTK6r4sPxD3wypMWd/ghGrAPL79SLx87R1eCLTkpknl90ICvoSAbmACMz2VkTgA1Bl3oZ1ov/L0
fGUk3nim6nnlesBuCZTXVBigJE7uqTk05WI3hHcHobesOPw6ZhQ/Be87Xn5cWMxmjDNf8eXPyEAQ
YoZjMQpzHHmyabh9yf9fdU9mowappkaawPPs1meu8/Lloo3jrgUUSUGCl/v4ZxR92RJNyALuzm18
xzu/chM4AIaiMb73OR0PRWF+SZ9y2Fm5kdy9/Uu+slcpmz4u/WzqMM6Jx5c3kf4t5oAaA8ej3ve9
5d2JHjBrbprl97cv9cqPqOhRM1Bhw6KHe7KKmroNM1ZovikM2k9kWEOxLdGa77THGQhwUvv1n18Q
9sj64zG1Qq1z/N0y7KtGU4KU0HCG9mi9cqhZTv65hiN6UztjcuZ68nQ+JnCTouJhPMW4iPfv5JUs
i9lpHZNnpsk5ZPlpXVgcGvK82IKScg+iFd5ySMd+/lw5ygCkWXv2VyOFAbFRbm0ShpQmUbUP1NBj
NfYQOrhk7TW+VlP/MekMhVSTyPNsM5cexNcxbAlYffuevfI4Km+dhbNSuJ4+fezzPmrJ8KLRFNIR
JriUTKA8j+kL1MpsNq4Kw6tpBBTXFol1Sd7ros68Dy+3OBY1GzWMWgcMTFuOf7SQ1lpf2Fg53RZW
RqPJFZvMufrdBalDO4FsOMdEnvH2t37lZWcllaay0Nag1z9ZXyrPnfu2wVk4SR7KhUnWlRUly+0/
vwrKK4a2vOvrbOHkq5VuJ2TGVZzSXT6Qt0jmmUdW29tXEWvNdVytYIG1XJehpcUy/UTleVZ+8l65
NFmIk6Sd8ZPWcnONFYKmOMeOy7jqat8ShntHP5gGekc8YxJH8h1pT/M+NZ0AfNcAvOrMr/pidMyr
oQWfy+Nwh85JyePvPiyNR+LS1BPfaATvtV1UFxq019dOVHPvO+bo7HQVkIZaJXHyg4cAc7zs+3Nn
1fUyJ/dmzWxeixkTfY178kMXXWhF8ZD3wOswWGwqxqtf2jRHOYxTGIpO0xo/3DTWAR2Yafqlm8Gb
77I4Eo+U0QjxSxz64ZlX7pUnXjNiFutAkYg57+TWtEOrc9ci73M0gntSCOZLq8Xgiox82Xkxh0QM
DeaZG7F+z9P7oPBvAc9XjNLsk7pdZ4bOJjLafLtYEhAQYbYVK/aaXnHtQ2zFFJQMpIoMQ/v49uP5
yrfFvsa2alHF8wlOFuWQlKwm8byBo3Zq3kVMW98bEmNHiP3gYlZN98Aptbx/+6Ly5VW1a7mgnZB2
sM+dvnplnIdrz4xXzykb7RuqB5xEXRNX25b9FaRd2kEzjGpvJRVSG0LPNNtF3ADx6b6R35VwZK5s
AntmXFkwZkJb2+i5eihRdLvHhPZmJd4hQyPfHIDKr6hTLF+WCGjShGpS+6W2c+jgVLzOIRpjucZT
tPNtvgTtmX325ZaO4IFN3UQYw6t+2o7BMq6rUtNLNPpBHSBVZTsKK3xEQVxevn1fX1zq6eSJdlF6
LgrY1an4vAZNgyRPolKjOJfd56U2pkPQjBiCyAf/pw8suzitpXWSzRhFn74ksc7nXIy0vejwx9tR
1MEl1r/CNw1RbadWBNvaqtqPgLnb/dvf8aUMhIdVi1UdRr47wOp183i2ntIqsFSAnwr7VGZ+KkSE
AWKmP95gubtY5sW5ywoUgcbCaI/BCmzSpC0/iAjld9+F7mWa1O27tlyXj7c/2Ytdy+GT0UvnHV6F
yM7JfmKSvl7y1Rc/mZzgltA851qFqXX19lWwkZ4uFlT4yKNXfTIEOdNeX65nNwCgjsxrwOyEiqMB
3MfCM6BYuRXOGDxo+jv6/fK7OalVpaWmBn0i5G5Gp1YZEg9C92/ejIwtM9+L6NJANYuan96U6geg
P5MgQXAs9K3k4F7sxtQ0P5FhOLwn7Kur9yo2SfKgQqqxKMqkDOggruYhURtOdGmPtew39HTJFTWQ
NTOBogkV7YimqxuQtL2+9RLSrWjT0vXemGlEb3G2Y/DvLRY5y0+Xlr4hWPgfrRDIQGXeoG6y3bxv
SAiiHwk8tHI/lxFJftdN1BNBGZLNC/uj6VsCaziYtZcgQQYSMj1w8ZeVZwSM8FjrDQwkVt9e9IxJ
3Y+5nptgu4Q8EL+telRfvHoa/la6hF8e5TkBGKxfFbrDppmjDesPBFAOrgzQGjTKkPqGoXsIskD+
ZLLUkiFrhDmlZT/RpwfOXd91eYdxgh8qQPzsGuEv5Ybz2ojG6sSotrYf49qWJY60msCEMrB/M4CW
18sk1wCzJq1IPSq9ovDzOStuGQiJ5GpJUqwdDlosFD1W2H1iEKig6nPKo0U+Zw3h7ehdyORw5gwK
UNFyOnJjx4GePFouVwcO8wmcQWMeqtIbqq0aOmStY1csX4uqML/oNqp/MNwlHWDhWdCwNhgObhCd
1gFRyGP1PrSn8VHLYjJ3ENLmn90SxDCW6ir/YvQ1wWkRfGPDj5zUIkuLEx0h8dCHibIeRpz/I4Lf
6MIlITU99DIsLkz0SM0FvQOdgdOoiMzC+o/D1TWot0nhiVazSTrjN0TKIn/bcdeAR+Ek33NCYoXb
TMgbGnYB0WyKAs/PxhtleYtGL/cA/hrMP/M8HYk1zot1epCTPXdZd8C0d+jZYLHYSd/b2G0L08YG
GLrWIcqAF5NGFFk3kQy8vdk7wFr7uamTm9JwQFwlsd18b1jk7kon0muuZN3foj8qviVRLT/3DOtL
4gowj257Y+0Zj7LxPnq5jD5DJPWgYdGNfTCZLj60yzCChUV2/D2nVCMssRYLOnq0psh34nH2NrWu
FaxwJpAk7LWBsW0EDWCEp4b8gs+cYK5mqR+p/3sAyRbZay2ghHQLz8p7pLe6onGHuiP0baHz3Cmb
GzO0UH6Ii3KJfQAYTufGno0y8wsai9h9NepoqMu8kZsorz1CX536e7bQ+N50kWUjbJGiuhZz5/2a
R/I8AE1HA+9z65AMV/aaVGRoYhHTZtuB+W0hkCq2nVaDuW9DxNsEI8bpO6p/Mloao0SnR5c4lGe2
qJfL8Tr7kOhVCQ6zXe/kKB0D+M7ikbYvbrRhdZfinzCq5dx29KJ0o+uCI8Wj8YLmEwna8WoMIwd+
jBMyM+6xPzMg752f2CohJAWGvuJZau9kpjEM2tDZs6isfyA9WHGymfZhQKARW2R9Mc3oZzDSEy2p
wh8VwOMvAOag3b69eby2ebquhHdKyA9l/+kZHLRIOzDsNf0ust1iH8rC/VI4mtFFwtTtmjkghHXX
maaPrDvBx5pp82VRp/GHsQjT/nqVQREK0ovmGwORpD/z8V6pXzjj4tfn0wmPbf74XlKCZgUekRFn
WWI9dKvRvrQLECFldKYCfXkA4mej3kXGrDkAMoM8vhSiihK3eDv6EdNfAqjR8FN06uQXTRHnfT95
9aHsZ+0zNwpv8cKX1wMD3zNnw5c7OXwIWnZPlYxgCnr8IbA3WuyZTD/zHGbmCBB9o+vph6U6+93A
APHMyebVyzEIYSwheGJPv/M00ITULq3QIRqsd6GZ5w+TvaSXeBNwOnlxcObdeNG84B4zdcGjQ7WG
DehkOpCyyRjmGiskDfz1Os2rBjBqMd8WBKyQDwFwcgwW/ZFsXXfX6ICt7+3H/cUxY/0AtLcQpkqP
+3tSKpY6nMdlwltlli5ZBH3uXgE3cO9Vkvwaknz8PkW2+vb2NV8+w1yTqox2jU1Ehjr50iZpw7ls
ywmIV5owS4urywmVCMpUePBnLvXKDyqEZHtXnN1c6a6f5VklGHizEdmMX33GW3Hsx2hZpk3f2M6P
kfjf/poYn/YHbYcsPNiJoknrmHF8A3WGrZ032/4In6H/FhuJ/NQZISIhDChLfxhUJb44hgCSM8Xq
HW6o4IPJ4D3flCrHzkRALv0AY6nMh6WwbAyeSA4PGZ22L4AEo/vABLMBH7Uwr0fyW26XeNDRXtoD
KIy5S/I7DaeA9Gpcqe62EvVyACOVxdsks0K9A/BW3APxiWAmGlb1oFrqW8auo815zUYw0xkJ7hOA
sKb0R5OMo4NrhcNvWs/jvJHt0jBuG70mJMkM9z1kzgi+EU0q12MENsTsqHgLz3UNXvspeMqAhwnJ
j3F6KmHy0DnKqjkQTdmPPHfkzUQs9NYYRpRZCD6KM4/2K9fj9ENfk3MeM6inIdGzn15bXrwgVaKA
8QRx7OA8DHRaLqHxBivblgfbPLdkvvJk4we2aWHx1zHMnKxW2LgUEUQAA7JqWd5NbGiw463yHcKZ
9r7sIiKH8OhvEV8kNw0hYQgf0Z67qfO98sz5Ahmb3g0E724TqIDNmbXt1Q/HRg+Hh8O21id9DKMe
tVfYHIpqMcXfrIjxfwJ5kgaW4yxnjtmvLCuIcHm3UX0wZT01InR9PkaG5XItuM+buK7rm6pfzGtE
pyRh12V0CJBbn/mC8rVfnIM2TPK1ae/qk4WlL5MoNhTfcIg8HFL17DjBNeGpQNsqWw4OBTqkij3h
GfJbVBu4KT1yyGCmoYvckjAyzDe8kWxzc0I/C6x2nj5WOrAy5oBJ/Q3FVvdJ0YFb/Ka162m/5LV+
z98kzJ22XL8bVJISxlIl5W+UwowIe2Po9Jkl7aWehnO9lMS1uBSHFj/l8ZI28OKSkREJXzt98zWm
IbWnf5sPm5VqApmlybHnWYYfDgjZ4CAjGUiNzsZp47Q3Te01F2+vsa9UkXweDaWJI7dpnnpbGlER
8wqtD19DRVol1B1z2DA5Cs8c6/Enn7QAOcpLm9qHoQ/W51MlfYMd1avacQQNOMcXvTCJhJ7RzX6Y
XfK6Nk6BphPSXhLdg5YAMC2caQSM0ufQkyakDATzWtFl3ARAOOzSyT+a1BbuVW1TfnMmb0Xt9+5M
JLawp29xRniUv8RrfLYNiiZGfxUFcD+ZMV6nYPJs3yic8m8OvuJXKieXs7ipio84eqHgzl50l8L7
A+djdG2w16aJZBseeP1NLBUyrtRF1kYcTO38BguVLfsZwAyvhkzUubngU/v8qHWKyI9JJHs8gyzY
4tbxAxN2LiQLIoN9xM1wsx0DmywUKGtEHLMMCBFd8Y3enPyoDViFrE7TlAOK0/bXWAXWh3Swi/AD
pQes04AhW39jBFN+X8wYo7dV6tKn8Pj0/c5toSB8csn0dnfsqHHzx4r4j9Id/j+lBFBb/8/wtcvm
V3Zf/H1ECeAf/KEEGOqv9UjFwQpvpoPiwWbdH3+13f/9P8Rn/0WWAeugsJ40hOsy/G9OgPqLXQpp
il7LMMxi/Kt/0deId2Bkvbr713k5/179E07A8ZqsKGvXqbQUqP8YSnOoOn74QPy0LUP9yq+l/OEI
tey9qpS7ZMnBbxZuvn12Z+7+PNXPUxFOXJF/rscnx1+m1/gIVx5fL5UgvYuI6+EZINnFCPBYVDKU
+wHtxr4D7HFAWIfYzFIYtyNHfafsA3LT2eVl1RbzVTdOH0mJTK/iDIq+AQ2WIFaGh2eqk+Pd+Olz
KqauTA0tjzOhWu/bs+rE88plKZIM4Znb/KzLMbqKLIKe47muz6ybL38BTouc8E1+aAypT7vmsyuJ
vhUw2NmNBi+qD+M0wXLGW0+hocuf7oRo++2f4HjvX7+Zy5xqVQbwdDE9PPnFY5nFNCVLcmNSGjdz
wkpJByX2rSidb/sRGGhsGfrM7/7Kl6Szz9WEYGZCt+H4dmZJlqO0jhu/sFzDh5qwuuLBAjWAnC+s
0vj99ndcMRrPxlF/viSPiOTFcjm2nZ6bcFGGrHAphs6lwIpC0sDwBQErIuGSruL3hDMfFXkvjE+A
14W3JYbP+QSVTf3tmiVejNGqKIzCuRHFzoE5QDKw0Vck19vxMm1J1jO+tJ5oHqOxMH/WsSrAJ0gS
ihPiOOuLt7/Ma/eOB8SiGbR6vE8H2E0MYFBFVe1Pg6lviqZJDzk4XbBUaUkwtzzniHv56NMIYk9d
HxBaDE8FzrMHUiVlhReSUYgy4/raKAP3Ev6ouWtqQARvf7Xj2mT9mbBVUoRS9qJ0oEA4fiw8kU0a
a1uFYDoB8kym7QXj0OLMVU7kdlyGJZYhD0XeasdGcnd8GeZxBsxvLoM7byKyzEvQqwf6YRoscgfI
ziRRLOC8F6llp7KyO/RVuWxQmzn/SG739EEoDZnWM/7RK7Lk+IOErtMYONEq3xhoTeqBB7Si6Uu0
H2F3bYw+2Ao9cabYX1/o/9QXfy7KSAfA5nrExoh/fFF3bHBt0KUE92YlvsXbT6aVAcq1C+kYgbQ8
DGZHjERcnRXHH5eEfy7NaQahIwIC3L0n3xdlrKXAr8DQsy2XWKzA85MEFn1g5PKmMShKRwSv7xKn
kdf9gPgZnm640YE852d9seihnOMZM1nJLSk4cR7fA9EHSArLpPLTPMZ6FZc3pGFHm6glhDEMSSRe
TH2u8H5531cpG9Mt1nbTwll9fE2n4ARWoGD34X9Wh3kgVH7pTHJkkxDKIjQ4HzsVI+IhLM784q88
8IqCkt1c8b1RD5088F1guPUYwRYvHTfxvbyprrseL7dVhPHXqcMChuinWMFu0S52GghpPXCuvpHh
4e0X/MVaovkgjEfQ2DLMZeR3fA+mhJ5ZkzNhWNsZm6YYJ6ZLdesnI93ity/1Yi3hUmQtMcqFJ4uC
+GRfy8Z6kJ1ySz8toLjUcL92qHPOHWJfXoWnaKUqAY+g/PJOvhBC/simTVMgOjcbQhfy+ON/sXcm
vXErWRb+L7VuFjgPi96QzEylZsuWpw3hkfMQjOD46/ujXgNtpdRKuNeNQgGFst9jkgzGcO8535nh
ncRv38vLx4axFdY4+g2EU/rprkwZ0wwAQZLhgvWZ43JdHjK7BKQykgD09qVefhmsKU5AIYCePd7k
ky8jKcSYDRaXgmaOsR5CgbZXue8SF48ZKFgB8xIFLcsz0qWXHwcL2uYtN1BlUe3YFr0/Fplc9NhO
TQwS0tPK/bLhR+Yqaa5HY+KUrzBtkiVGaoA6NxsGTxqCZ/MhVBYd0dDmd6EF/4Qj/uPSq+MqS1Rd
GXGykpckAZK36dP3vYfNiKsL3XtO5RxAegj7Mj26+GE/j/Qyr4gbBf6n27VV3NqLj422WAs4DGQd
dyMlYjdHqpq6yy73AMiGAhPJLwuk4mcx2BrYejvNbjJZp5Ken2lL8p778hK7ZGHt+sVoPvL9KfxO
DkQkGKNg1qOUDsgNfaxW7jy09ped1afviiSghSc9F1+Q7WfQ2PGdIrPyl7Z4mIeVmBg56t+Ev8Cy
5zDbU3UMgNgThCODB7U6jCFsdMu6w5JNz2zUZywjs63Ex4Bctp4MqJL2mdEC46XQ6HBI7kHz0VBN
hHNhD532I8ln5yM7duzPbKVorXWrvC8H6bSR8HIPKqpuk9AIM3U3Yr25kOwzYC0SlUonBMwQ4aC6
oP3c+492H3grBtYU8bdlzRoS7ASW6jwgUYynKdF/TJYwv9g4Tqp7YWabcXwhNiWk17JoUG9m2ux1
QgRHmEJSZE53e92JRir6eGdJWZt2LX5ssTO6TLTk8EzZjdd45mMPVoBQlXyk5toGBNzAtLLQhC/L
hP8Nrj8MZrNAarCO5ZY1W6U+VY2x07w4d0oytOyCIjAsPm94nMyOw0E2Z1qHRCO3v0jQL7ijOn3B
3iW70dlBjui/1jrmtwhWqOT4MmN8z4iWAc4EUCijuGCwGq2ZIFsGJCNPwoS5GTGTT3qYNqttw4BX
ikwDBVGIJqeXVviCiQmJNcPN60iwW/0IaXLcpOoFwTQuOTOgH6fW4n/bevMpIN2LXKqg175U8KZA
g80EY6B0H+ifBB7QKVXjsyPeuJg/AaWwA1D1OJTQp+jTF7iijKI+KOZvXoenJ5waJe4zRy5uh7Wy
I7t98LGr7m1brLdLRl9zRwAVh4limKtDNrhgPwmHbcdohB88xO6SJhfusi7ungwfKaPOEYA9cZIb
tByDNN+Vo0LKkCSgfgnnzCdyrKryN3QakUaWMVafKteZ7t1VH4jyxSfsR2hf01sTAU2JV5GolH2K
/ZEePgyiu642rUed0ueww2ncHbPaggaWSuQbNXW7cR9QkiriSXnud+p264eys6n4p2gzJL7qJv/p
jYNB4Kgh1ZeSWCNJStrcqr3VWznadagcBGNogpAJSRvsOKQrMDl/gc1KzLuPSwAcrw7/EhZXpFSH
lX9dJuP3Umb5lkQ+AoRToGCCePXWviWdy3JRFjqGdoVe3Ghi6MUkm82NvqKQynInCM2x4SvPYD5e
u045IqAg2EHGmu3CsFB1hbd7SHVNxQR16Xi+HW1Kd41WOVMoVbd8LywHMX+vifxeaT7+aIVKgsB7
WYOydYmw+Gzi9Orh4lWkRDeA7naE6gqbOG766oMx8GMTyrofGsjE7+qJo8Nh7NyUbOuuvuiQgz9s
37N9cJeG5FlmpvGLZnfBJ7nyERFaAgMhHBaAmNhyg7GBUFcHvwJ6OyTeDvp0hT+RgNLMX0wYyJnA
+TVNJkUDSbjz+1wNI/VrDAoaQ9SU1xT1nIWqgF4hRHB7l9S0idnAnYlgpiqctY9w30m5KnTd+emo
VX1VnIXbwzRKRx0TPunYSHXEZgrELnZ16o1WVEApenAb0hajlMRxbLRjQZRU5UOkjaZp1sdjJkVy
R8YgzOuxK5BqO16mC0JvtunZICf8kGEMUbiaU+uTSbPrQ7ckujo4izl8pXkoqqOlJlHujEmzPy9Z
a7phhrWv39WmsWI4zgZxo5YehF+zyvJX5mXBDV9i9xWkcfvDhd0zwXpoUS91xJ5UqJrq8Yp+qbZc
cQrL7nRfVOVOpwhrgkNInZ8Qv3oi/LTO/DoQ0IS+RAbdXaEEgSFjs0l9DApYN8aA5wvgLYh1krQd
aWErsGf/N69zah4mVTowgQCfqJg08gUcvErNnwXyT1gMjJsYCoX3KDWt+rpmnr7GmWaAC5mradAv
W6pfKiIJhFaHIovkM2e/MmEFWZ07ooRgfgBnr9uLZMwhiuRQhypsYRbhWlTJ5+uu9Kc6orzt/Bj9
AJtisvAxhNRssfPnnTn6OEBnTuYEc6Ga82tyPljENOQsCMC1oxhbPDSTmFcs1EYLljDrNDR1SbE2
14U7SX1HeQzHvfAym8ncW7M1lKLRtINpt+WdKGfS2wSefI0Ka5I8LtRdZDQ3hAlCsbWqTyxaipl3
cgiYpgSCi7lL1u8wwGW2Y4Qu7+tBFzyNGro6ySVjl+5Xt7XIomwBcsQDyUs9f+q2WErrUiAvUzVo
vYWI8SMgdxehQ116330vKS3WgKnDMWoTFsWI64lW5t2a1wh8TGLSqu0WqIn0H4VNfyfOK68sCX9M
ECYF2sJHmdILCZVs188EiHZ8TzasRGQ1nvW7HpMagHrW4afETct0OmhV8wXLklaQedP6P4wgzbJr
jKrd19EYRI0ybbEfbJCJxJ3nVoH3X8c7ZSaj8cMTnv7LhZwRezobKFQ3Y/I7HeEwhspHor2r6jb5
1OtECYUYBDsnnmrCyXJ/sH5a66R2JLCQMgoz4i7JkDnACrb6+6rUzButnYuepa764rnafO/nGgJb
B/g5pXuoIzsmmHJP646FRbeyPc2J9pgTc0TqXYtoQxCoBdu31YZfbZevXxwnsz9orT1dmR6yN2qk
ss92jTfIL5MEaE8OZz3E5CY67o1tEYl9UazO9GlaDU6aPDj9pqXxsERG4Q+4/Lv12zwE0gCqvJYf
UOGZzKsmjW+awNUCw7pS8MsdD1iEk1CtCATaU1NsnDzVlAScpyP73BDvLB+WXgL47jsPtzlh9OYa
+9vfIZ8sWH6Tv16zKTKsDrjeKEBjqmI03q8t5PRY1Mv6CegUHB45O8ttARzZDXtAMynomg7NdqHm
oH+Y7YmE6TFpvQ9i6piZseO72BO9zGkhMBipDPYFcYNzTE0s+TaYVv9TTrL84JIb0iFZHMwu1ItW
PgKVp7BDbqnzmUHrfcigXV2yzgEbhHkyazGJElha2A6KILb13PVCUbU5EWaTDyJZN4XK9knRdcmu
gAXnYNVGQX+pkwNyFFKf84NWaOAXzMo0P8PPYEF0ibjCKggvwGNFMbNrIALWZjcpze8UCDogCnpP
0lYe1MV34c8SfVq/AKpBAYjpMSdv/spe9BnvM9yDBx1lYACbwSQ/jzaSfK8S/kFs4tn0aMD7wP09
QjeRdlF/WVrHfNj6uz+7Wl8+GJ4ivJ2sNH0Gp5SXbL867EocPvTkC3At0LQsBKQmkWphphd5MDXv
ZN6iSa68GtAHAQnWncikjaEZ1QGwwCllfvfHdHrMGxdj/pwt7NNUMQh+HBsB8HJOoN33wBw3m7RJ
ZBy5yQXhoFr50y7JAQONsnTvFiMxQbgCxrzs+m7RQ28YfZrOlpMHh5n4OLZpNS2xXWnZfkBoSLfe
Fxphj+wOvO4nKCmEy61hEk4MdWgF35EC1CcGyb1w20oeEOSaAIqWhmhOY3EvWkoQvJlhGO/nJWN3
Dj+UQAIUxzbpZKZc7jR3GsdoMSnIvMP1ggkxWbOpZiVZjV9kutBXybQelwVQQShQqaBqPtcJSYW5
jYs3dqY2my7acpp3RM7l886tKloN3oBEte+9xYr0Ud84REymv0hJ8ZBXD4bAIlISh+sTRart2trI
3b07DpkXp01Cj8IpgQFEyiwbxlKftJjiy4psl6TkaBxYzMzE4xlTH6Ff9W7QZpO27I3zzDzAjjDs
PX1eIoKU55Iy81aC0xZdf0dQzeIgbhWtFa3+QAOjWtRix5MQ6sYjfmCI0qBnGS3RBZcW6z27cv42
+TPOlFBBs8ZfbmqDk0xraAnshmte4dyv/QX8FzTTWW8leeiM6PnD0R3nD4VfT9dE6pRWiDS1PJYG
1q9w5KB8FM3IgEuqzn4Yxnm6DOiJfBoNHazLwKcJQFqJ+Wtimkj8KGvBuBHsB2kedOZeOkL1HOBY
qnedZs/vEmDkCcLb0vtAh18Dad4CZafYRbwtGLeJE5CDKNONNPYFUA8KQhzJbmBmg5Br3KfAEX8p
Q7GtF0QBhr1V178DS8kfGPz9+baQa/cF/PCwZWLAWj9wm8i1W9F29btB1tbnAfSYF/mEwWmhj7ik
ifI+gJOS6ZIvJwVGUu4y1lxCFYE9iTiR3fpJqt6er8x+phcli9m6BQznVBHZCczElaeJi7VfOM3N
DHs3lJVnJzvJnpcolJwIn8nvCcsL5pXIHm1e+o/aYgZjzMs37gDQkLEC02UkNFIW8Lt06VzS7nPt
LUY248abILsOJEiXOGtdxL7860r2JkbbfCidzCX5SM3lD1EZwc1cNOoalPI0hkL07hpR1qy+oEue
301pov0qfAEqZNEg2V1aYzl50VSPCLVbdq43a7rNKVNSTMaOfdJ2UMFcQpia6PyDKTz5JfCaSl4g
ms6PypLzTzIRrOWA2nyAAu1reRrTIKekEFhO+t0eLJ0X1iLzdtkdWdEsfFCvY2VM5Q79PA9U4A3j
qLyZEW1y1zGLEYFgARYbAj2mcKgVewUa8SIDkd2yYbbLbytfsRMv2lBfV1rK086yMb9FfWX/LvrF
/iVzs79CKuSNF2zeOMHNSP8+mqvnPGLTZr5wiblJMI00xR0i0DWAsCIrGTWiyY69ylvE9RCwf4tS
FjCUPTWnX0A32JSfTYKy4lH2+iW1CccHvpWuqOCNmq3jjGvg2Iq5tDkyAl3cj4VA0dCC0qgOrKxw
lBUCWkgpK/BxsmJ67WpG781d4Thn7slHzslkueQrW7juhzKzQsREsk63pVWuX2el1LXMF+2rmGvt
K6kB1P7suTVZ1ZegsXAKCItdASunirSp68UlkUVLuufE2H3rG5V42/e/mFGnWhhIhKWk/q1NAOR7
gi29ZTf6EzwN6v86+T6+XYcq2I7JrZWRSS1lm0aVUXlDWPZG8eioyf4s+YjnI6Y++9eST+uDQL6Q
EqtCbD2nqY0f1RaGo1DVJYT0pYITCBlwi3ZVMgnzf5et/4gKqQ4OuW2jbbBaeFicJgZZbjaADSll
I/U+Ttbok0qNT465PsuOVg8FI7LtTLAlbQbru+cWtC1go8mGOC3PGWOP9LxLWTZDx+xLKHrYtJVH
GzuZdVjdCvgvQiJKbqEsCho6VeDW0YC3oI57koZuaX4BJSP1Bx6xUKv8mHiyvxO5RXGaENIsoQLk
NjZhVVRoSHoy+5/5wkYzXNnsgfCd9eFdvaZaFrtpWX6m48PJNIffZx17PmbWmBZL/04fulJcZgWe
MDazPefL0CHjWrA7rIkE4U99dTcVrfM9N2jThJ1aNBbDZig+mcDmAhrxNmx6t05wNKQpGneGJAiy
g0Gh7zddM/96ZWsvYZ/n9XeWuPlaGrWbxVtJkiB0fXLIqRJF4sR0vJxdCn+1iW3VoqFnWkrI8wC7
ci96PC8UJ0xfXFI/Ka44UCzk0QwcKIHw2KQKkmc7WfDJqSmE5dhJBYAHIFoVziPpou9n7q3ZT4O2
kRw80jSU5XI4snyg5qk1ZtPOXczxO+vvoPaYG7Ib8tFS5wgiz2uORQscM6SJ0OK/SLdBWbhAf6u2
mD//BxxDQ2+UxsulingPg2x9mPxU3f5Hk5S4peqJNm8FzDzWWbQv+ooayf4vi+SYXw3LonX+pMU9
Beq7opfJOm0RIiUQ5Ikay7WmWQMZL155K2oteZ8UrjzT0HjZxeGqEJAcnS42vizvpEZOmk0KSw9c
cDUSPUK6iFFEU1H1WPBEsUOnmxwNEyBbRSk4zhuCsq3KSTi/OPbf9iP4JbQsNyqETa/APWllaY4v
WyuFgbfOg3mZi8E4LLk/v3d1tZ5pkb5osGyX2qizwGDpQp92jFbHH42Zk0u0arN1OaNPiAakNWf6
Uq9eZXOlo3aliXPKupAOrnThsdO3UmPdVarV3jdt2Z+Rdry8ChvRgPME3uxNdLG1ef7oNFA7pAq7
dV4HAm72jZVA49uaDuZfvx56X9sTs8g/NP1TL3SToZybMtVGqJCNC7HdSJsig6y3ELK//hLYsliQ
azaGOrf2/JaWMqHqIba+te6ml+uK/0BLiUM2yAY/ZqsKdgMOqTMN/BfNIjo2FgVqJIxbz80+aSOT
BJd1BosBFW4OccPIBn0CX3Xonea7SIwllrRYI9KgqjPNsRMxJw3s7cr8FyEnaz86hee3q2vJVlYE
Cm3BnibSo5qqLKSdqo5mu3zC+mVda7NJmYxw1LDv+uGqpTGjR4LgrnglMfHMk3jKbTltXsHmNvgK
HUJmTptXDoielnOGiHSv7B5KOVexOVJXm+b11zBO4zWKc2g+OO0Au6rxONp9dRHYOAjKbDvEjWTD
dmlnElrviXv4i8mDm1TUEMiHOjNpvhj9IPyevi3kp3Td3ZOGrAEHNfHV0AI5nOcPQI4AZFl6efH2
gHztKpvWFnXBk2nhZGwQJSc7t6uJf6tN/6Zpvc9zoXXv/g8X8YztLhBrmd7J/DcOfFekonGIsUr7
ArNwdQ/D1T832rbR9Ozl8sR89EoYyrfQgNNxPlhzP9ag4GiKDvattcV+jkww12yztVDSDQiNoAeD
Je3sHUxMaIFyKKHIOIVJ3ErRXNSOmV/52LMeifv0v739EE6sV5uaw0WC42DaBZGum6esAxNSJ8Ca
oo262vmt56n4MnTiwZ3W9soClXVZyaWNVmegEuJN3nADewfuqDdMt26KCbW1Zyqn5Oh8evt3vZgd
nn4WUgsUUgh99BN9Sx8Mi025vY3qzqj3aZtT2BrBzgW1W16uYsQQ1cBKW4Kfb1/3lbdlb0Ni02lS
6vRP5gYOIfgMDAYF7F3K/onP/jGh7Drp9Tk9wInZ6+nRc61N7unAMqFx9nweosA7aqvIaa+WNT3V
DgJbXS3Wrq5oHisQXQTO5kBr8aPcOgH+S3Ktz4UkPAmRT4bnBjMBxYR8cNsRPf8RVbCw21Z0Bkbb
BHNtluauQuITejqm54rXfjSWObikrDN/6zRlfrWC+XevXAOpD1UjYWrZXenLhrBO4d2jO4UCjBHc
fZ8RW44To9cMej4dbEfS2RzKGLnuU8DSz4lQXxkw4P3xuPu+jljk9MVRT130zhjQcBj28MuB3fuA
NaTeOQqB+OolGiJwBA+zxfnm7SGzvaaTJ+h4QBS2lYRRc6rLwdKiOp2CSlRz5e/EUOoHnEbmA4Id
/UEswblP45XJEU4Rtk4sgnwlTzLJPzYgDQ1XENJmHVWICB/Qsw13S2NbZ+7qlQ8BG78JtcBByA45
8Pm4QMuRFwbo5Kjhxb6HCCqYsdL8Dia6cff2Azxh0Tx9CNgrsFWgWAFYd4qOm7H/MsPgoeiVkUWG
VQMBAPhyZWBgB6oFAVJNukFRX+dbyc3uAKTpo5En1+xUkitzFGcmn5dP2DOYctgcPG28TrknXSVw
lZLhHNmaURxsiaALQHV6Zil9OW5Q5yBYYQ/JNIAw6PkTDswUPzzfUJRWeIMaLBIxuLzpokGqe9s2
FE7efswv3yjXw1XKRENuKxyj59eztRIkn8n1bLPJ9xIHK7hkI9nsUefAMa9eimgg1jvsf8jlnl8q
pyRaibmrIm8Y+qOzKZHWEj4ZjNbizDh95V1tYjQk9ZscElnc80sFJR0tr2LEjFUOq7R27UMGsPXM
VV59V6AtGKbIqWh9Pr8KcHzisyduKKHByGty+quGelCkZpv2nFuOZzZArz7AP663/fkf37g3C+iA
veCu+mF9L1x/DFGUF/tsrs/JdV+7lMVax0JrwdJyT/ZafSCTCTwKw7Dr/dDGRBRJVfVXuPntMxLG
1y7FQudw7AywCJ6iSFJz6mZjpKFVdMo+QrZPQmuujdtWV1r89mA/wZFscwo6eE4V5BtRVsK59PwJ
wk6nc6zQFDSGaXwXbosiFvjgfQferti3be9GAzmsj6W50uaW/YKhq+juiQEkXt7pRB02IvFjhcic
3ojqiI5FOH7mk3w5eLcfyaAyEK+RLGs9/5G6Yt/YDUyy7lwCqDGgaqeUmM9MNC8fO+51XA/QX9hU
ky72/CoU7RFpQ+eExtHVhyypq6MQ7hrbxCKeudT2VJ+vhZsJk/0u6/B2bD0ZTG0+uBUWhIr+7NqU
MS0V7+Ps035cwPQ3oV5hUYtGf/n7XeyGfOQWwWOhjX0J/hEppyiHYj1Ie7JD0lRS3zfUxWgkVzz4
9oGXLy8Z6uutOdrjFR629tCR7xpTudYpTbVN+7PKAipmbw/Elw9/o/u6/LrNOGicPpE0UHNHEDMi
B9Mf3mt62t4MOtWDjJCPM5PUy4e/EcsYS+j8efjeyXsWdUm8x5yXUaUFwVfTLP1wpGFNxq1ua3Hi
9ZTWl2w586W9HMN4EPEVOAazI9yAk2WlAGlViw5FMiG28tGfrOXB71e3P3Nz249/PrLY1VlPHkRG
2AtncedAlvbLGa07tdbLda7Rrw2UPBGWQTNGqEYLcYQOeyR5zA2Div742y/ylfukHMM22fZgeoIZ
ff4VkSZgBCZGw4g9dLAL2qHYldmcvn/7Kq8MF7aRcJq3A8iG0X1+FSbIHkGCKqh5W+ODWsZ3GCDq
z07FOvP2lV67nwD3iYFxhxXaPZkgF5ECctFGtB46UZJJV4/fPT3oPrx9FeO1GwrwKSDTp8xjnrKY
17bDkVMBwZ+1HlyaqWidAOOZYw9wUZyXQbpzZbXEtqnoNFXLsJvd6YdyJFwU5E17+uNoBYtFRQZ2
kv/DoGJYbacvsHqcHJ4/bZQsCTsuuWGJM3knkUxFTUlLY5UzvTU+ac7hbtLssVcusS7cM9PWi1fA
Y2HQMCO7HvCw07mBibFPBngzYVGM5WOmBeUNPMuzoYWvXAYi2mZW3PwabDaf32VJGLtkMSaoAhXD
gvw6yw7YYtHoNRVVfVLo/Iug8BHJGMjTdnW2frONbDyUKPF2Wj6oHZG43mNG/yV+Gh3/7y791zbO
/3d3KU3ktskZLb8aok6W48//fPoH/nGXmv6/WcKAiOOe2hoEm93yH3Opafzb2ypJbHPZLWwV6P/x
lgb/3ryoDGLKCWx4Ng8mzWaV/ee/iKeGNoRPm8oiEzUdxr/xlp4UjNincFLDOh1sBJONNHD6zZid
qbazYdxQrbryVvm5S1150JDMXKt1CS5zo26utjXjQCHFO0CIpZvrITDtaKJ6Ac3RZLhsmrR4/OMR
3v+zFvxpQ32+R3/6YT7lNX4YW0tOBCc/zEsKrZgqW485eYirBh4C0hk58UP5zCIHluVfzaDbBZnV
PA5UwM4xQ20m4D836bY+9Tm1WsquG2Bb7/3+src09fHt23pe2GBTDqyGazksCUyfL+rk9kAOts/W
PM6tQb+ek9VSIIFzPQ81y3wkTjJ9JJXBvO+WKTszPZ4czLdrc+Rx8SPQs9nu9OQOE9/iuOPN6c5a
3fIrSSvVpVw8yjojXIOwr6zmAF1+QmJdEEAtfVgtazaYh9rW3VvmFvdOAVz/8vYDOVlS/vlV7Nko
tVAZZGdlPX/uXgfXxUrSJCZ7Q9uDk/IukHpKFTbaljcUrNlDMU93dLTkVbd4ZZjh8Llw3VH/VDaE
B3EWf4cOAalIb3l0oM/8PL60P3Yq//3zqPk+Ra5yuNj+/I+zm7966OVhwcVzGvh7RVhyrBd2/21u
h/nCW0oDCanW5qFLPeNgGCR6B70DnGN2Wxi8qfpLmhPvcKsTQWTBmsPu8ORpuStkxWyTODpohVCC
oW7cdT1x6l6na58zJ1j+rpzz9AAoiDEJgQQxydQ4GTXIKit8eHB9AtGSQjwPcBrKttff90TfRlmT
Y89rJpLXeQUhbXR1S4J5ucPw0l1qSaah5p/P7d6e742ffhNDedseO8wMlJqev5RZomgyK5coTvzr
73qVzDvEqGNsp8lMxYXYAq+vgzOP/vnCy0UNfctgIMCJ7eKGfHp+UXPorAGearFrvSQ9+JYcDytW
1DPP+5Wr2Nu8By6S0iflludXaVytD3JaeLu5BIbN8l64UTVY9cPb4/rFE8TUBdRia50BemGPenKZ
nGmCgBA3LuE43hAGaB8bukwoS9hFHdYhdw8QdNz7t6/6lND6P/v+7RlSFgSExrpFs5764PPLKrsJ
HIohdtzWq5ZcwFXSftvGnDX7dhHZvp4MJK4LPXJI51q/9DtCd9A19+tkEnjng3aPNdbGceuyqPel
Jtj8tBYCqs1Z5YAiJdY+7O2le+hxEEGmJMbuoSic9Hrbod8VU2G8E1SwnF2naFWE8DblNTnGxhwV
g7NUIYLQDauatPNh4GYOUi/M9pbH6DghNJh5pxqr2+PNHbHZzCaazTSQxAMRY64+Zt3s3upaPTX7
MTPbS8YJJNPZY1MalTZ0gqjMS1JzzcGr3ks/r/TQN0Rqxs00dCNodWKw3s1I+y865Jn+wTJICgRY
OlZfleMgzQuspfpIknyewLfXtBHFSGagCtQVulhLm7zv+KH6PgZbVSDjFEfZBcn7KU/Ex8ouUJLU
fSP/2fX9rynar40kpiML/QO7FSan56+UaMaVqrVJ0pxZa3FLMs0B56e7cwVCHmutxtusItvg7YG0
feAvxhHGS0hR/LtgYT2/6ASbd7BSdOfkdbq7FRDnTjRdF5sQZcK3L/XK/bEn2IJuDP5DEfn5paRM
S7ZOAZfiqwBISXcvybIy6qzOvmScLwC/tHNhtK9d1IA5ooPAYqf/wimbpmMyr6UbG22gbmCToqP3
CCI1EmTlHvsTV/X63z9TSmugrWjT4Z21TiZVQi0zDUsAN5rn9p4GN16g3G/2lki9MwXR7ZmdvD72
nWxB3K0GwEbo5JkWNhAG0jZi6c51zKrVH/Umz+FvB+uNUdfzmettm+zTC5Ky+RR2YbOvdk7GS+U5
oh3wCMa1izsvqP3gt79O1fc8W/MPAzD4zzhEh+mgt72B1bFHv6STMdwd9NKxvGjt/PbgbsrBmO9L
vxcpVkXyKOVylA2erDOf1CujG2A+SEOHjhBr77ZG/LHnSLD5TJpqEcmBML4ehs042CV65HbynOv+
tUuxH0Vja1BjRcb0/FIjsHc8DMisjQyN9oR69FhoGtRQZuUzL+G1d4A4iy92E2vQnn5+qSUzpV+M
hRfjK0uuURrLcGXP2oW+zImMV0hUyL77u9r704oDT2HLTacqsskPnl+1DYIcz+fqxYNXNtR4IAn2
CNmxaMzm4e2Z4uWo5gSBvofiAyBIFFLPL5XNq1fhIXXRLAOKLwi02Il16MEi0gs2SlWdMWhvP/35
V0TBAV0F2jOoLZZ+MqiTzCqJZ6STDTrX2UttUdcBK+yZwfjaXaGrgwC4ze600J7flciR9aFOceLc
XQJE8vlwICZzuLXcoCW8RJzj0PCvfHlfzAwu0x/vC0zbyZisyiDgHNZA9nZHDZJfPjeEfxn2GOyp
O0OFbDY9LBX8rLuUs1gJ1pwUTqtEGhAffb8rMDT6pLNKKCpgCl23/oBTumgQLFtJGU0oGaOWsJUx
1GHxX6CmHD+yaxdNmCxd9SNP2uWQ5db0W5L/fJfikDL3gnSgKawsIiD3JN8NAv8oySg7rxT5LRLn
/itpuGxbyGiq79uuD9KwcWT1RRTggkJbT8EpF3o//MrajWaCkQy30GSZ0/ekZfsVBbh4FEfqQlxx
SNN/2KDY5ohXXz/KYRCPJW/7d5nJ5Bb0BgLxcVyTMvR7pW84QK2piZ7x6oyPybCL0NHn9rvT2iq5
DLzK2R5istw7Wg6h28ZykexlmWMtWOqsv7W1fobNqw0eSvmSXM9QU7l3ZQ1IhMNgTudfphIYVbLU
rb+5nRL1bsbP9IHDwvgJLfGS4jCbjPR6qCxYbwHJ2d+TsXeJKuzIXw3pTiDIhs2tPmGmbrq9Wi3O
ccima4DcuZBrZGQodw/57DlsnWZLWSE/igkJsnz9Y12k9oDrqSjiViSbqXkzd4d4CFx4aniUgNEF
o/Nj8wv8ds1x4r7KPB32fT6lD9VSJSTsYpC66wG3fWTrphRUq5ywxXxcGx+WtSBIGY2ohKJdalYa
5q1ZzFj7sS8DEJBKC0c1QyYCXax711Cqk+GI5FE9Vi1K3gjbdEMYmViaS2ViWAjL1YfFDVokOAgK
oFc6TgWSyxDILVEXBEirg1xK8rdxZ13xBmcjYvc5gWpHK4/BNtU88sp7xV+EfZRD+0+s4Xbw8edg
Bey9D4XeaF2cb9EkN3A62qPmNNlPszWD8lC0VnJc1QTlgBiC5phbDZr+0dLTd6O7mh+4kE78ruzb
j9PcrA+M6xzPStaNvwTQ1eFQtjO/1qxZ5EJyMsQdocZndXvPOwDbvMwGYqtY+1QPfNxJz6cV6ARG
BYnKjAU27oMABBizBJs3g6tNO7YddWjp0xR7ydRTmjjXu3xZC+Hy4EHgS8Aa4mh7UkUFLi6EWbdm
3DUYEEMCxEXcV5tHb0FyWitSkAe7S9mgaE3ckRN0F9itd2fywmPfIZSX0LrlzE7z5Vq8qYg51kJn
3BijJ0uV0mp/An7oxsLndIEav7zXfNzpAhbnu7eXqhd1Px7/Vr7n5jcVr3e6xQhKIsuxVVj4Kdzp
OLfjEhPN01xv3fKrBWruN4haDaY4zG9Gj+mKA0gbLfhY+ZxJOfGggl1BcGj2b/+wl5sE2jIImDj+
ImR+0XLMK0y9RgHUVu9bda0PE/HCiHy0fet3KiQPqvmIZnLavX3VExHpNhqBuCDZRNW3MVZOF7m1
6PTcyQg0rZMxve1yJnzKgN2xARWBV8Ud9iv5H6AoS+/ey5V3JKpZ1ltqjPwK773+/PbvoVV/ugZS
MAY7SHPKMjZJ2fac/tgCYkWbsY9ZKTuIcbi0s2p19qXLsTAUFrnKEYa13Dz0KDJuU4gFZWR2DB/M
eDomFMbwz3GhZgocpvGOc4nbM6or2gGhtRJ3Av6Y/WWUOGXfHTkyM9c1UJ0v084PBtD/oFeiLrWc
j+Wg6xemu1HoGkOA36+l0V+YRZbipEjaqg0HZEWEYphMktG0OO6nzEkbCAvLYmD2K00r4WMa8lt8
nxkKPBNcb1j7pS4Rg2ruj66ZmWRULab5aLlQ0fF/9tOjjwfOgje8Kdk6e0qPBu/hs9VZ2GqsCTZH
3AviNfjLUBB+iLQlALJeBh0W/kLXCde05hsIar0Z8Z+9t3LPvHOsTj6667SqvbFa4m5g3rUiwuGM
dG8XCwLdfHb7D9KjlLAbTJQMF5NvaqCgHf0GY7rb3MMiA7Iyz55lRG2mVx/FkFowRYBMHWiIU/DK
OilJfsNBZIX/xd55LEeurN31XTTPPxIemMKUd2TR9gTRZJPw3uPpteoqpIEUGmiu2Ym459zuqgIy
P7P32lXSg8CYl4cLWRua/gaGwviXVnYpttyLefFTjIvsX5KV5/N1dWJDZaNbxeQiLS0wNw1r/XDg
4u72Kx7Py0NFO55A1zu6l2nQRP0FsoW+T6e+abdL3GeAebGwKU/siocN1G6tARhlyxDCtt0CT0EL
ih0o7+LrAw1BtnCfTi8ymnFRmTELB37N6GFeH1oSkqukVhrsX4C2N60mu+84DCcibpboG/c/uciE
rRtfFL1wfh9hzCrqUVF/IErhoiwx8n3ST5KrnadtmHoxZuFwby9TAjGom0ZmdTjGt9BSk9RNsk7o
wdTE/UvXmY+jf17ybb9UdkfkY0EYSzNZ0NfafN7UCW5wr7IIG8eWHmZZ0IuZ4Nm15DHF9prVBEqg
j7im2B9UjxTAYsEI2sekTah9B8Fn6aRLXmVku1WbFIu/8vYpmxbm4msP57AIwmkyKO/EWP+QjVHF
OyjUA/x8tCckb5pZnsMlbDF5NHlsnFJiznLiWyJbxR/1+HOsRXS7ctbjwTWqhR2drnfmtg570Df9
ijXF5yGc6xNBGxLkYckDyB5EfJFOaFlu6RSd5bcrYuJdpWfxR0TU5k4UDiFkSejM0rcUcEcrwYOf
Qz8sAh5I+LApZiwT/KXD9Or2M2b+R9cqsDEtcml4pMr5zyQYJPranM8fq1iBnUUOTxrhenq1bdr5
UdlE9oeoxJy4+L+c0kec+QjaqDv5OsCNAIzDQ3WYVz39MaxOPEUdrmq3zpPxC1xjK73JyuVn1jji
BSkyKAyqSvFU9BoEk4QxzZ1XPez9yRzzzyy1zY9RdYYXQ0mz3wkH7LmNaqz+oqvBPhRw2F/Jio6+
8p54GxfeE9qaNOt1CGVtrEYu79lQBGAuSKnOG4WdJxO4hmxw2yBd0jZnyAlhuFiGO0FMd9zHoilQ
ddxghDE8cELakCvXnKIaggTG3WILiVL7A8w9s7w8a5aDPU6gkAYD39X+EVFUBgMefjZRyMW+8eZH
E/FFfTYfScvVx81KZ3kL52b6mIvS1Fk3l/ZrNkRYSZtG0Xw1H2eyZuI1OisjIVOuAsV48UhnsHO/
njoVa1ZWWM0BjKpm7LhY2GFP1YRBHFmhTPb1YDUC5E6RXIqyJdi87R+uOc3ObSVozWgt/FKBpF/X
VfUGCA3xROLgZgxUdez+aUJwntlRKq4IbLOIkX45jF7PF4uHrE0xpYo5k29TLxyQQ7yV7dYh+JWf
XdXjNxnCJOZKwT3nVTNJI6h/qwY9Ssb6KrKrLLtael+aPuGe87JdHYfgo6Uhw3GqBvHOL9027AU0
yKJNPFFmG1EOwAyBX/IwOSvOB2zT3gUclEKMtVNGAzmIszhwssF8HcOSOysaqvxfoqwSO7Wwsvde
Rs1Tgwkk9pELl6dmSfC4wvDQDdhg+hx6kG3ixJd6L9pg0koo3ySCz1+RqRIgrFI3f4SkA3y1sQjH
XVyV3KL9qGXkF6vdcJpBcbBjwrwiXSxIi0XGAglRFjQh0g0e1dlAUslH0SJZ2cWlZkb45IFx+PCi
JwDX5H8wAS5YHnj/KRH+/7L9vz1UMv/3Zbu3/nzH/9uynf/gfyzbFfu/sJjgSIMfSfaI+qCV/o9l
u6L+FxMgNuocZuS0/scf9z9Bzsp/sc1hH2uxc/+P1PB/Ldt1+78MJtqoLFBTPnZf2v/Lsp0N1f9e
4kO7RbWHE4zalmvl/5iBRZktiKp82N0r+17hfgYT6+xwqL2mpej2CMzhradM71vqK68drL+8LvYt
KaQVIARL/db+knr2lLCQi2aa/lrvTiMZL/Ts+nmtjPJCrvfRKtLSQ+PK4Y7dwBpiiam12qOE8fRR
I1Ohm4952+3qWAG4g4fVSHPXqTh/q7MAdEDCH6HbxR+zkN/VFO70vv3thIOgRTvI2nqO1XEz6EGc
v8XOTzUfR+etX+XOCA/RBD0zOSmce41GLJ5c3EbHpM8uN1y2DjSJRjO+nfqLvx2OiLOEteOGOPyK
pLj1zszrkwU2J1HCzmIs90s2B1QzbIiPncFeT1+8dL2v+VllBIDmdHIN8Z1m8nUlgmEiKdp2andu
ip1wXibmIWwmrmn7uZZEFPIO19yFK2dAFB+iuTqTJd+ayRaYmI71aXiLipp9kvsA9DgJ9oKL2h8a
uXq9DWilM35EBEarG1SvAD2V67dFQKMS3Usb/cX/R7gX8u87wQxerqY7hYCDhQ6XxdptiuHWxioI
E3mO9Xq3ykjHEawbZ4vBhzDa73CODh02XHeccdbP08mS0zVeWpeF725Mkq+s3czZX8h/mpvJB/4u
Z0We+Kq6TSJQIaWyc0bBqXjVyQj3MNnjgCNa+inij42pUzMN2MCtVd9SxkeMG7x6uuX94ZFzUo7j
hvK5dNFMxvt4qE5jplA8Idg3wvaZUZVnKbewxPpraX7etrfIHO+tnQ1uYyzbTiuNB6GDQMSl+JxB
mRDvtDxFlX3URpmD0LDd0l43WFEdb5ZkSUzyuTP4kleM2RR7vafSXeqr8qvIH500CZ/D+bykb7Ir
tmTT4rbCTjC+1zTQ+x4uZGpgwU4p+JpFfe0IpBlDRsgADIoFAsi6d/rRNfryCGol9cauuprLGVDb
b2rNl87J/bKFJtNX2xBKn5F9Ehrkj8Pkk8p6TIbO1cvjEt+5Xwlx7v3B+LsM+WsbObsId3jOXsuQ
460Dd+NWNijMAdOZgvAtwV7xL1bWja7k77063MOkBMw8uuNq+8vSX5zlpYLCoifGE3wWwFj5PtfF
btKm81LJbyc3PlE3fKfth7PuOiY8Yb8C4Gn3evWGZ/MwgkApymtrWPdBY043O1gdJY+hOe7sLHwK
x+I3jgx+FWylnj4pCk/5wE1mXIZ17P9aavvttNUh/s+PQV5bLGGJw0OYBawB1NIHAno/uQnfHZuX
RBjab+fIH0WVINzs0cFMxDERJgFzyqMq8mBoIz+NihsqjUDO9tM8iGZTGCve4EyWGyCpdwAgn46R
rT4pitZVLBr13Wrv4wr36xItzB1sEW3mOL+yKK18ZWxfwd54UD7OUuY7yVSsLD/XOkgM4yMLy10T
sjloNMhy30q4AE4qVp90KXeu4y/Fbi4xzEiVKpux3Jq4WQ4cIIFu5slQX6/5YMzPnKOTr1jLSSl5
rVn5/YMFGdgVKBdLPaq51dyrWJwSXep0pY6+bZbXAUbOqqsjux+LiqFo3LHS7xliCGtlc6X3MGBs
8EiuDLv7AnanwE3/VHTltamzLfRDrzRn+2DnzI/NqF53YQuNpVKEuVljXk08eCm1ZPInU7sjRMdg
qMhMHqHmiexkV/ryYhTyvc2XG2v7Y2oZF6UkpVA/DoJwvHpMfsA4PtMo6lR85k9LcqYHDsNmTJ7G
O2dRabByOz20ejH7hTHfxsEQn1rvMOIkYBAUowGZrlsguo5t2mxMiLnWwtuki/CE0Lq9JE1DUT7C
Rq31/GQZYUO0+gKqqGbUcAFAkZyTIkQc4gyBnWimKzUx7lUb7KestVcwWMU+DaW5t6lZ76I1Bt9q
55jzW55D4Gwf/YCJxTTn5I1qatoYzPefeEBS9HdRcoLGMB8jksf8qNOrnZl3QB/sugnySDQQNKER
ElcTciumGbax9Wy1zoYkbH488JZiiLcRkS4ca9+GnIBLwSlxh0Rm94gRZ9DSKAdRXFd70kVyMBb/
6j66K0LstEZUm0V9hviknUKI3L7a1kPQcmLdgP3x2oyOWV5aTQcyGffjF8pPhFO5vih79Npkn6Dk
4bxVywuwLGzA69hcMSEBuDRfhDET3ZVanI903d5Mwfy4/iL1j15K6ce26juTVhyyup+3ue3zJdc0
Rk3oLnOW7Xur1ANzoOqPl+yzn2O5MSbmZJYTv+cRmfGYn6O5HvYw4u5JtpRn3Uqz757psVuLKT2E
TKrdqjBsjz1F7S8Qily9ofgfklzZTjDINnzvlAWm+lWkaQPRSeGBNZHyiqq7GboYA6PMQ0/HTRgY
ddGD43j8v6FuAx7VFteyVP9qQOS3BhkSbhfHOyJ/Xlh8XA1pk1deGc1pkBQK1ht6OWcLlU7z2nRe
PVEtX2paD5wSM5ZZkEoEbNnLrqDu2gI0DT3RnJd5S75rm6y/UZ8oPsNx6eVm+76W5b/RjJ4wRciA
bC5OAzU/Izp+1ZJu30XLOS6Up1VYG00rd70xvKht4StwyTCIfs9W9qciXQb24rbla0+SfIvAe2va
A5S6TaifWOqwm3/UTMYh6Yytk7VeTBuTKhPaltCbuviwFnbCjGHY5uFDadKcKyM7OHNxjZzBy6dr
0xm7ssQdVtfbUDMDKJ5ASSjcIIkFIuPV0JX6wndPBUEOa+oc6ry0PiGpjMd1XCMwLzHPfyxHmlhB
ymNXTOkKnZfpGkxvhwmA1MM9sAB7m0XqvGnLcfb7uBIaFjy9TIK+WbFurpNDXPTa1fA9utHYRRZb
IgDsSUqfrTiHptas4wOf8JUJCshYhgQVtmaG66GX26pe4yckrNyMaF7yTTciAyEcR27NKHc2aqFz
O4+9EWidihlp5WIqnWY9jrCfnpXYSbfDtBq7Ic6U09hW6R86uOa5qrqKQIeVKqmDXXeHPAQmUlvo
ziDfajrElHm8GiqQrKY25C7N5+a91VGa6ZNmZq4cob0uoiwBnNbLS7ouCjBOYzhAHTN+CwUvctVP
/ZMjxV8Dih7VXJP2F7tHNDRHFfVMQVd5SRkFbAa7TF4YRcu9xkd3x1haT4h1LT8dwaPkilXvYBzS
2oqRvKNQ7Tn5Ys03p9nwJmUqDm2icntYjbZsOD80bcckczfn0BlGJ/lQu27W2WxK413J1cRbRyX2
O2tIb7BumTUwDwL4acITdVOytF7NcXD2uihXftSHKbcNKVMYgnhK0QnCuoAlr6mjvWtpEX4UWpcf
NG0Ch14UK6UiEsq/KxMOVzQK5DTd6obtRPjxeS5F+sEoy97PisEaT50K5lplXo//Vqhju3kEHCPi
/g9wbsmBqAnfEoN+Viv7OXGMrcF4E/5N4remvWla1ccYc2ii8UF3nIst3yTAykicUXRd7HZ+0zOs
LMt0UZlh8iiN83ykfO98hizsuxYBqTgL/2j6tMkR7T4S10+JVE5OzA242PleDtULdNFXjeintCes
RJ85nqoX7tWD1tmBBBTpz2w2A6Y3n2JQyLcSyoapVB00slqDKe1uKohDr8FnbBlwEx3OS9T74Tkn
3rdW4r3DGkSsBKlmUx04ZvRWZTMSsfDaoQCjACQJmtjQ+ABD33EzdYTXBF7cKyL9fZ2kGgyjypdv
tR6hOl/ObI7cA2ybzCVJDumi1y+q2pCexjztZc2TwcNeTqIwYn4igxV1A7mp9eu0fV3z1XnOsgxR
bLTiU8zNQ4H2ekisaBOGaBAbUlrcOuPBf/BZXSRCdTDX4hBZ+katnedF+VMljKHrR3R0uw0Zn3Cj
BBbaOr0s+WbSWbrAwt2BPHcyeEkP5tsb1WFjVOzXG+S4EWNrveiii6OM/+CIPwCqfQldWbabnHWe
pxhSTLxVCTmEJh+YHmDKjnIdRn8Gb4huKSOrmDqUe0IUSLqjAy6KSyQ6BORyuNXxpLiJZdjbHJYc
o9x4W4sWZK7Orp8xEAv+spuDfCxYDOfo+zbcDtY5Gw3qKzVKdkaiae+y5UjoYpPts5J15kYvpHHJ
mUoFxNs01xgKdADWKmHTE9lHWjleAiiLxUaFkbKpZK7vAMPGB5Hk5esshBOQjBjfcvJVyLPVrHcN
G/3WlG277VnEEA69zs57QxbAjUjw8TVFT3m3jEHdSWPsNwOj58Szc8d4Vw0UIPHYpOe8FM69zElU
R1KrP0jULP1kOjV7RSbF+1Qv7cuDiPB3tvL+a6S+OPTrIA4SlWG3GRqlf4UvP1yHrEwPAn7xHwhX
wKTHbBy3etkykjWcwrk4k9l/9IYa3jNQk8/KkHARjUw7VxckZPEyaIv2ZzV1EpVx+yis21UyuDWn
nndDCuZXJbn3xcDCtLHLbL5kRi2Pq5LQglk8mKZVKPdQbR6iv1acSziS+6K1mkvIYoDsErPmqCdu
s39EtDfmiUN/PYJIp2uzjbZ8Jzs55KFZFm+UrX4HaxF/QD1EvqiBj38fHKNXN+g3VXi4+bxvo1QP
0DxXgTBS9tsoleYoaXvcYq36PCuAROljB8NXyyXjqxm5mO3O8RjVxm95qutBY5bRzVHH+HdAS6K4
XaQD2A2rdeDRsmJkr0ZDSECoKpt1sOgMLVEvRzxN3AlOZqM1GVmlVGVAZIgWpFN5inlqE2feKw8n
W7eysmbrBX1ncvXefClEe+Oe7VwoIS3bNpxBg36XRUwLk5FqH07JjsRtxrcN4aNauSr/nGI0XY3Y
+CbTEo9hcfGzDEl/GfN0n4TFGJQ06MFgwLkJSbrMnOyjCtV8q1rxZnL0INU4sy2ilFMSTV1ihym7
ss+ymg1ac/WjLYpL/dC5DFgXX2zAM640UBmPZQtf3UJjW5freMwR0Rbx78qsBPscvHL5PsTh3hny
YNKVwVU7kN6tuiJ/xHLZ59oBojJLt2nlv8unU6XmmxG4nuvQgGl14dONPvrHJ4KBcfOxAtmZ4eD4
+OHM9TVFiLHkTBuYJ9lwRqshfpFJz3BAqyqfCnUvrWpntC0UclQmNHxKfVbrn169rhWVFusRN0+L
C1MPi/G5abCRAy0gJiYZVgNf1fYd55g0G01tct4hNlCdjH5SpdykhfVTz0n+Whbi3M1TG1iPNBin
CPWdonZU2Sr9VJbWVzqpPV/lP0EmHFbFUARR12+yaP5rquaNQ44zHn8yn/YfiOtA1h+hACGLU4xJ
8Dh5SJYit28eTVkK9drOM2MLE5+/PmNrLibxxnYlQIlCT+rUx6Fdh6PMTGXzUDh3oekErU3eLWB0
YsYLhoRGyG/Xsrq0T1q+idL0szGVa5TV3yJ2Jh/rLokEIluwj2J8LspKhwfGHKbNyyxoq2LYxDFD
lGapQZRURQOnEZ99oVbdUwQcmSPf5mgpYJV3LwhCTuFgU1Vm1VsbNb5T239JRmF1UJbJVpHZecx2
zsBUgmWcq2aIOFtJrnvhxalzjkKpYc/uiXxJ2YjWIfLrTqsZtzgLCRPyhKzevHBmT0FUdkcdVQ6a
g8oJSkclBgpyLuFaJ8kcKACnmv6N1pSH0Gyq97Waf5WpN8gRpfGUbZ4GrOEurIgODmkVDDP+5mzC
TnpknoZOlAzOFOU6lCaMzkmbrzjFrS2B1b4aL8cKePGQAE/DHfsLhp1LxnLOJs8Bfqe709bVmzYR
Iq3nzG/Zn098DSD/5jFtXRnXrA3y2TgJJk53TeO7icj38Xr8EG22bgHFPRUlJb02qm8LvTaLfeei
qRHfV1mskpFMR9wJeopiBFZbRa8oNPIt9EfzaIL0gbEY7zsQZTaCmKCN55uSF8ZLwXgxsfHNRAV5
A3oeW9uqaqwN6Kt0i4wiJz2jsp9EDJl0im7qqh/4m7xxJ54faqfCsv86xEzs8KlzFKbcjcS7AnZg
naiglJzrUgaGqG5NCLUMIhwRJlmyZXmGAplkiWDR7aNDxdOU8/KHy0qhtk+CkVHQacgUhqiqJKxB
Lu1tTJT6SmlwVvruaD7ei3HSkZ9M6VPmCAszd/SjjHEWoFH6BmKtuizm7fuck3KPEO1JaC2HZAva
n/D06gnhYUbtUQ0PvvFoI2db1UNt1MZpIZXiWgk12XWKk2ySCakerFRYI1BVuLhuuYkeLKnNNwRu
22lBvatadX3j4tmWjXR2Cgvha2+wrC05gy0jvSpmcbcNFuOj9m+s1//cSvwi4dKAXIYpC7Mi88u0
eTWsOdtFOifq0m8kK6gC7FM/NG+a+ScB53GNZqld42FP4oVvqU9jzOJS/hXM4e52ZZDoYoJ3VCAE
u3Re+p3lcba1+3V8KUO4nas9D9e01ASM3mzfIvY4G/FAmE1qfw52Q2GYAI9nJMaYnYOXfRgt05RH
oIYQdOAW55Oyd04lnGMn5H8c1Dg7xnXol/I6qsZ8SB8h6i1EbtsaA3UUDEobIgkqHeUsL0Rqag4l
7pJTqDCUxWCQOeFeKuI8RUgSISDWNgj55PURcwbtAkFDK9LAMHoomTTEjF3f0fN3ZOzEhqsXFpYN
SIUPgPK25czNUtQgoW43nkq3rxW7FmzwXJvsKz6ypi9dZNzGsXwEk4TJoO9K3YmZGFB2VX3Xwd0t
DCLbFu7BtP6NRePPVdagJpMxi5I13ZgqcF+G3MI4sLRkI2FYctP1xTe56cesKU+zGWn7bMg+2iWS
x3Ew20OWTfuiiOpdKgvLHUKyZtyizn12FoCkhk75sWXebyd1OOWPr51NfUQf3RzGJO8DZQHqqmp8
l+2Xo4RphfKQpWRpTKfJ5iFPQuvAmqbdEBY7+hrxXodC6b4H7HYvaWj+xCUcmUg/DEyQp7gUG6jX
3EiRM4FKxTDqlr1U/Dkruq/GNv5mNSE3mTNqL7U9vfAY3IYC8mStRT9UP+qJkKCDNpnGcTbEMRpT
MssjRsAOuowAYws0hzkk9yBDr5wCbx7EtCd+u/TUlQayKrRzls431VKuZhS9iwFGeqEXW2ON0m2T
qociSkq3bagF8gKgezod9MIEP6gi2gWNXRCYQSs74/zWcyMoipRspclxtfQcDwer2FnZS5mdWaVe
aVORplkbtvcmd7+ZbyySaTADeaUlLLdpke4VdL/MDDf4Kc+k81xHXXkiLxpUcosqpF0FxY1zBVk6
uyuhnRsn/xG2C6t0IiKhEuyw4YLDBt5psr+RT303+iLaI+67KoB72+kRfK4ulyFjbdTIf6GZcNIn
CWrFpI+8lH/hag3EMGVmXwBVA2SbawtM+D+ylb+U2jtL2A/NMVqcxb47TXoql+Tah8O/Uk+0k93p
DkrTog7UyJiui4iOKFozF/b8ex8ZeIPqiov7Uoj8yYl6l1Ghl6zOQWjLruz11F+dbmtC85qczvH5
+hNPmUjEapan0ZZXfLynSb4S9kR5R65FMW2LrLN9I4+Cou3u/KwuhVLhhSNFUhc6tyV7vMAYHEdI
3FHRZle9Wo/DgiWWXzOKGIiRbBK5VojUNEbCgP0S1r7KADiv9pHhvFtcmy6IrovVSnQGN/Mxn1fE
+2AkgHaX9DpWsLVtjZd/SKv1irnYQgRdhX42WMaemcoHLsOnauSzzLOD/I5lVLRtVkKbYtB0heF8
wl13B57pScvYeQ7/RnRlhFn5rbHJzYvjwJcz4we/9tyEjWfiKsvpGuuB9175zFWcXoX5NcXhn4i7
zaynYC1RRygvS3s2S3HW5+HAPtizpSBKyromSXisQrvhKk5TSsDEK4AjBC2ztjsmrX6rV6rtx03D
+M2kVc7lendY7L40yEPu5FeBI4Bg+qJVUxqzQoxCYsYNWR1plg86OXi0akACooH+DvPN5OPNeUrp
P5hQ652vNoiPlVXsibyIMMbaP07J0UhkGDhldSVFpoq5uMdlctOmRY9fKJ6qL0h2Uhv6AU1QPZQQ
YorUd8bhim6aikouDnVg3tH7iKdsaA8ij57aFFyCrV9jkWeHNi62EKYg+Dv9UVXt+ODoYtoQefcO
efm6tNleiSDY1/lsBYzvLJeU4sFLO0LjCzkfSXOxXomt+JWSkeqCHP8RxBZTlDt3ixMQ6XLPkKvM
9S1+vvoo1H6X6rlfjetzoRI+RqfyNBLW8BT3MQs0R/CZ6oRiSnXEqY67TZH117VRcQOn1DgrarHv
HqmyNJ7LKtwNxQjBHrsqhfTFzquN2qlbfSmf7bZ21d6hn/vXEVlBWb/r7YyThaNrn6TpBkHMFljb
JmHcRp44W25z46DUqZSWrBtsiSi+lNGzqmNf1n6sv5hZdyWh6RTFzSVRhT8DXLa0qX78avonIvAu
QEule/2QqWhXTVKxzIhehuA02M7rwKeDgLNJzJc4WrysfdPzZYM080IczCZq9ylI+vkEPXGrR98O
bTipKgCfuUjAP3PFukb+i4uf2xZwSuaQSJV8mP280frvWN9Irf5Agfc3XMRNTg9tgeZHpNqvpK7U
4CHa/pRnKuDzvyBqvZp2M+UYbvoNsOSgB1GKJdPNzc+iIIwSxjsQSwfvYXJAEePXFvaKhvCWlxp7
FVt8JneZrlieOeRyv9q02m5Ym/I5za3o3kZdc0N/wx8M8nHftcLZIuVQPVVrky+wJfqWkLOcVQ3n
kNd28O/Z1GNBaBgtsH8ENXjM7FB/aAn4qLBvznU9EA+oldO2H0nwqYpSfysTleZt7jjqU2SpvtPq
mGnj+gr9Wvk0LN5go156Brd59NvpVrSXGUd0qsvqfVB6hNCTxOfZpnb9TN6h6a15es0jxXazJH1Y
rnV7OZC9QUKVSqIe5cDLTFGPCTr3NaVjkUeaoBPuiEW6p614tXoUQIxSP/GWBDXJBr6Vc4iC7X7q
pG5zWb2xMK+21YJVIpxK0uBoE8pEeMA+MSTwOB9IAm78LMy/1dS8sax7g3q0V+P4FycELQbI+B4S
XA/4lpLlubftgxMy161n4+pg+GcnqV1JpmDShCYLvzjvUvjBKZ/45GYxE9Z8RCbuaLAGRHBPuJHk
bZkQPrLF0NVqAk7QPy0TRha7Km7t1O9WR7tEuX4lC+ePUI1nbRKHVOtBnbfb1ECzD6sh46dcxS7K
0ltOyil1YXSfZXootP5D53YlqmPlBtdjlG652DAfnVxHj+/NrN0KCSBdMJWuNM2bZvaNA2saJTuH
YUXQlDV8GdlvqwzCkxT3Hl0qShJGvBohOS6d6G+PsJKvk6uNSCXUCzWqNP5hmSlOc3IhYxFfdG14
snsU3uEabrU5+zM4WUpGSv0zhPGXJivKaxIj8fmW5LKKHTT03p1iLOZC2Wp6s7HW6OCYrH3AGbHR
jo4EP75RGF40hdglQoxus4TiHi8XkDXuEhokPBbFKdW4TivN5u1rI2YEjzNZIYUKEVs4LYtbIpDd
kZYhXYzgH/Vqbe14PCj6/Fgohm5dOr6ExLOtDVqWsP+z1MU1DTvufju+y9gUXgOV3xzD5wHYoczV
P6W+7PV+uPZluomYVeD2+FV1ITeR6rw80hamrtn0xEBgo5e+PjRbu7S1nbWUy6YvZi1YU5X0RLyc
LlCOy0yl2BfabSy6vZkWLTkh0V8chLYrTfGHxDnsPp3ymyo4xsr0P1tvhsj2cItn5YqG9aLK6Cqm
0De7nvS67lqO7UZYy7PlfDnDBmP0hXUhsTB9FpBJndDAOH4+PTLfUD/KcQeS4MdgHUoMfaPwTkpi
3lRc4UI5k4Tq6h0jlkLdY2H3kIA/L8PdtvYo5ncYS57m4q5mwu978yEFMCLWZEaLZL2lbQuzfeTM
xwbQRBBPKpESMbEARIg+2Ch50CjhNU1IIyVTYXVXIi29is6WiTLFrew79MmNtU0tQsHQPR5Nh0Qx
+ciojwrzn1iLE9KPuzEkgViVwq2GUXMl07q+01jIpAtEQObmxI2knhL1ZHYuB3Sl/6K2P4CEeGa1
5lupfWbGcaBdXdiHsdekv3Qrs628aCwAtMA2sspqC4RhS5IVQUJpq/hpD8fjwc5DGT/WPHJsICnD
IL5W42mw5T89JVJS116buvgKreK4OOPPkDf/hAi3cggjgiC5vtWh/e7t9EkYJHFwtz7bBtX2aO6T
mtggNTo5accaCnfRQOBS/CvxagS69UOCySvhOhcMeo+JV6Fe2rw5EaZxjadVegWxK/XoFJ5TcY4O
wIqJF4FGPCNxqdP8gyJ3L5v2bz7EH1MXauwhrOM8KW/L2PyWLHKJvCkE42/xInm1FQZQ23X5WY0O
nkHFKRmptjfY5l/GxzABEn0IIFrcuIsPqr3cbBv7HaEBD1WGlSv/nbTzaJIbSdP0f9k72qCF2ewc
IoAQqSmKSfICI1lJaK3x6+dxVu9OBhIb2Ny9tHUZq+jhDhefeMWBpv4APB1ttblLZoxnLWECeBfn
2SMlOwuHgbDYOUN5J+HYKPwG0H9Tpt9RR9+qJlJtB7tzU5nObNqUbiAFd3VTQualYrZr1HaitQGj
1+qo4BWY3NlVL+OqwkiVMt5E6LKg3kvlFmyKcihN5xHRQfnOT8JwzxpBBzTTfaFKP+e2BRAVfu4k
66hEPX9jH4eeltjhbRROLF9JVyxQtYL9qNzmNB72NVSJfVuX1Ls5qzwPMBHA9hxrs9f3vhr9NmLn
04RIjZvGKnW77OgE/ffW7Fxbv8tLWjBTzUKHceRaeKXmWPzp5AnhodQnf6eXQDJM4wuYfpcmqUGV
o+m9qZfwusnDH5gZ/mWAir/NUTBwEzU1fmqS/Bu/Q+5U5ccwkGdlZflNjfCig8ZBNyIQDamfbaN+
K+Rqb9A5jVtjL3EWQBPh3dh/nR1gEkNKEKWp2R3Qa4AM0RkPlCc+163kAEWjpfQUp7pb4pVXqvQk
UjAPcAJ3U/jYNfdO+DC2XyIr1t3WNM+xWt4EODRVVf/RTtPyLJccLUPxPxutCTiiAwQzKYAaneHG
1MavRlyh+TCqMKhb+dNcTghCZLfK2D/AofwMx+yI+8DBCuuDTkVsN2SmdGwlopxA++YXH2q8amnQ
zQeYqWjSd/SzsvBjRW2aktxOD50PCrjGNhifAzP9Xs2hdmyH+FMjJb96AIe+9aIRNjQ0eQcDM0bi
fbU9SsOxTM6TgYdaRNc1Se/FsYiLQxrOe5SaOvp6Tvcxoh4weInuTjV5rUyTo4x3kFEO2gTUcKJm
1GaRepMbGEHaQ3IXWkDCbNn7K3T2yqMhOuyA0YLkQ4VV2OeowqOmlpkokFT5Rp3a6AXK9XzKOk16
Qfg/8dKwzz/NwB9/a6HNC6NCxUl4ibIhCh+izBgmV8WKmlbr1D7D9xweQNECyrdlDEPnLr6dpNY+
T3OlHewwb+4mQqA7dCLDn34e1jzp5K2aD4lIoZ15yHy5PkmI8+0GeqJfBzP4gYb0fW3EP6yKXpLa
Fg29FthJO8lSPeCA5V0fzvV9Cp/qwdIy+aw0/ZcmZxllnyqop0n5F6tMMDtV1U67UVI7oKGZ/F0H
9Z47F18U6TArwhnZdMNceSya8BkTakBs5pcmAmGqRHklkqgnC6UnV8q531DIKD9XsSl96BwKn9qP
gsAC4QULJRb5Pi6TpyoxdkGHWAoFiBN1JOlIRznzKn3WTlHfPlWR9bEO7ejjYJYuBHLwUmo+3tQA
pTEzbcKdlXYPhal8jaL2tlB/xZ2MNSwZCJ0ZyDhDSz8+To7JBFCdHhWctq+2fD8g1NcPd4oZHCx6
LoH5VFj9iab4riKws5QXaaC3GEqnuJMwDai+a/FPEP/UkL9wbvfUgx3AQvN33JunQydR7QvwSxYa
ADw00/xDswTzFcipYRYmxhBDSbRo3eD3CCshfghiwUyjiTsFAAbV6Ll2/FZkLxW3CgZXcePpUCmg
CgLHkp4Km4yBi0+NXF094yb8VAk+hh11npbK/lc8YbKDVhBYY88z4hDhjnPxHObHvoxui2j6EIti
Er5dvjdIdnOeGocMd8Tyue4/pZ1z5/e2swtwY4IuFI1ndY4DL0BOxq1h1e1zcLNPvizZX6gMhgdt
doj7S1h5ziAf+lz0AcCtJWUCFFTXLBdmqqckImapsSOubJ7WdDStXZrC6DDC+yCZD/2oPM9tfdu0
YHNz4xhNAWDl2PnbUbkiKa9I3ywF4vAE4+4+NnEWtKX5ViqGI9yOYyJBiJciREOjeOyJs1T4T/CW
gYb5f4cqHcAWnKvk9PdVF95Z7UvUyABzdEIk3ZgwdBnTHzy5HJ0B9FsxfsXQ0ytyIK42Tzqt8mQ3
OEW5g0fmphmOofGvumxAoavO/WAR/3f8A0Yxzs4gyE7Lut1jqUbFNU1jLpLB9iKtDB9A0u24myEW
wnyS8J32Aif4PLVB4dm43r3g4wEJiXqbCxn5hvb/fR3JX+hwh/tOTwcQ10YGzTltMn4Fbdr3cywe
y5f8U1u/vLT3P8r/EPSMXwX99ygI2//8j4t/uo9+4fJe/G6X/9bFf9T8558/Dl4K90f74+IfvD/y
gR+6l3r6+NJgEfZngH//m/+3f/hvEcLPU/nyP//Hr6LDDZ6/DY/m/EKfED7p/5ljcYjy9Ef+9/I/
+IdjoSn/giZrQRxGzBBRa8Hc/regofwvVLFQn5YRQLbhOcC++DfHwpKhX6iwxXRV0QSWgP/ofwka
Ov/CeAcpQ4jgmqbCd30Px2JJsJCx/6CiK5QTZV1zlgJTmoZWmZMboQeMtKOLktrDDXFe+JdTaO35
1aI8/aO08VqiUChfvNbfwF8DEgdcZR3WCD4SC/0NVKXShOwx8mDy6j8hpzUmdW8Tg8hMwSPdkGg6
zdiEAzHP02RD/GN1cFQyDJZZMZFTuSQIy3rQxjkSn7wDUnSbSwlIRafSXB07WPzTGLq1/ewGTuG4
QVNfOF2gFiPmbUMfhyqt8wsW3ORx6GKMwlVwCHKafZrqSUJzoBwekFQnQsgcDUjNlIHuD4BH48KT
mPuh05E7uL78C/Otf/8OByVDWWUV+EGXS4D6eYk4nRV6bRNFCFwVdJhioz2xE+eDP1fF78xRUUG3
5a4Bo5IkB90MhjszDpwNF6k3dHqWxEI1UrVl9G0QNF5Ilsy+UmckgyAqJym+j3M6zHtSDOdsyiEt
yo5O+pM0kJ4f6A8X35wUa7hWiwJzB4IeEL9F9nkHukd23BioSb61VEJbZ7FVLdvBngmauzhoC+2d
ETUnELNAqSt7iD7qcj9SWxP4hNo2vDoPmyPOMPUt5tP5AWxb5JIoNBu2YWvfC514BW8EHakh7ojL
72Wj9gaH2I69UK9HjPxKHX2wOn2AcSGdURS13MkIoCVPQZ3cJWFCYDYirPHDMoHgXt87b68Jy3I0
xIgwbWPnLC3M4I51To6yl5c3sfo3+hLJARR2e2xBUx6vD7XUzxFb49VQxmLWpR/6ATXSxFPlCo7A
BGjyppJ8/zsv1/QEAdXakFBYmZtYXW5oE3l4aynI1tag59SkjQlwlRZP17Q7BmYDcqAmerk+N3HS
F9vKhlSHoJOmUY1c2orkRqZKciuzrQaayG0iPOFmgyyJqsUOFu4PK9GtjTGV1fnB1KU0zPWD7tHl
NoqlSYoQpYk9M0uzQ5cl01PccBFmqdR+h64cHoxypCuIRw8Jb0v4mPcAKEgvracEyY+jgqYiITwA
s7/mfqSSfn1R3v4+bgHcdxDpR9gccZPL38dlhaArNFWvKVqKLlVpE4ZHA5UZ3d8Y6u3eEkKK3H4a
jwBK6ItrB8nDdqgLPfboqPV7CW48RXhL/hxUae/OlhVsiFOuTQ3BKSS8HIs5GuLPX6lSZGMBLd10
0ErXaZ7wCBgwqOTxbJay471/FVGq1ZkbjyxBw+VQXVJzleKR6hFDgrmp6bhrcZgexmHc8q57ow4n
c2/zggDdQpQSiMXiQUv0xorksOKIJg5A1kyXppuiB769c4Du7+OhnEha0Hp4UIp6Atmil/eBRAPL
p236u8qU7hk0gkMmNg1f00alEyG1o+nppL4bL83bE8eBk/GZQh9EVbnBLpfFGlTFAXSXeH6pFIeh
JWlQuiA9cMchTCuQ2W0OjO/938JEUx3YEqaCmH1cDgrozMfmeEq8qCloXXBlgv+jQx/iiqtJP/+/
BlsKP1e2OiOYLfyfETO7FajBNEzNkzSP9sbpESHS5e3FWuK9xOZC7lBzFlvMNlHv9fkfTytinQfQ
0e9jfbY3ZGNX7qvLYRarN9AzrhXMor3EB38YVrCVAg24shLQR7Y1UBz7yiqgudiQ5IUzArpU44gj
goX6w40cJtUHaUSAuEAk9I4aifV0fcHXLhF0l3mkiOoMIKqXX7eHnTn1YQHyinj2pHUIRJetbX7q
8M94HgbVP10fbyVYYkEM5NDBciOTpy32cCGXqLXlSuKBt7V+tvC2X6beEi3MsTWIFRtn+Nr2Yf6U
D4ZNg0bvxjMyp3SAUyeZQQKovvxj6GcQjmakG1uCpmvrgbQ+4rjiRiBWuVyPIXDYamGP2VjXDp+m
eZAkdDwq6Qt3bHKbm1OxkUesnGlCWMvEtQ/VI2SPLgdEvE6zBmvMvDhQQORkCs9GBLPlubX4f23s
jPU+7nNnQwNK7LvF9scXC0VTnI/xBFsqcCWhogxT1mZewqajeDD5XoWi7QHp8+LRUMCKzqqS7hUt
GHdFYCkb22DlLWF40oc/txlG2ZezViFEZQ3IU0+1cyyaHRmH+hJqLxia8f33FyKa7DlUr5BVXopc
GgUxcdoOvMhWIblN0Te3cdtYVJuHdsshZu1jajrSpuxrHTGCxcekqm/iGp+knuPTkLdzxT4kKaKq
M1kD9T8fXeGORtb1I7WylgbJLqL1BqhCGKmXa9mDPfepZAVeWHfhx8a3fBcw9nQLdKk+XB9KfJbF
rkFukrXElMbGCWdxWySIHioDpAnP72INqhDwDj9VO9cIQ5TsyXCQUWqzM5zW3+8f2BADEu4Ig8PF
Ncp2HXyucslVzWD8miph8zUP1fCoCTQREokqkiF28ldaNvFW+rRyIxAgIMaFk6Ssw/q9XN5U12sd
OaTAk8AbPuIn93tGsvSAsTuNQOSnN0KfteEYjToGtwFh/GKJEbckP/EVyYU/Ry1QmaznZJ7LL1WY
px9xlVI3VnZ1PNQyZAWjCcioi4C6MqVKU6VBcsuxbe5yHqtdoxNUBr1gdWftRh74dgc5fEdbkxlM
fE/xc14FkVCXAaB0fejNKIiJzLe9aRN6q3Mqd0cprJ8S0LB5aFQby6q+vfAYGHcHxJxVFNaXeqkR
0opj58ihh8IcIi5mmtEQ76zS2Fn0gvudFY/Oh0JD/NAbA842UqKgp/fI4EzJbQmM8GzFxH/7xpCp
NMtj0O1qCPR/p4WPLvmgxc4XCwLGYwicHky/n5nNrigUCP9hlcu0khNDfppA6yHCgSCk5EaBJn9X
Sh+oVhVOlIRLB77j9WOzEn6AyzZR9jWE9QTuQJfLXesd1OMZfGfVgtlNy7HE8FUvARWNsZvYUO37
mZIudOPU7QU8CIkSFECRVDuoiCrtpSSbbkVrxZNUacsHaqUmwG9jp+N/Av4CP7PLX6dGQxwNThh5
sEjVfWvM6keUoWUIc4pxkpWQXo5q4hiZInqmDkN3nLpRAtgGgv/6Or29Qh2TQh7lJDDMmJ4tDkGm
KRM6QQb+RQpy8kir5PsW6ts56+E+Xh9q7ZOYqiiDMmXNoCpzOenGaUHK90rgNTRHm50yafUNqiwW
BkqRoQCab+mUNgI6UkGg/CVJIXy4YRxs1zRn+8asWgzn54zWgmVYB/QX8J+4/hPfvmLCrtDkRTEx
5kWy7fIX9nDgw7INQo9emIoXmJrQ0Y3qOxD2tqdKQbiDYLwVEaxcDJRRWRVichQptcWgQWP3oAV9
NA/VafyrDaN2H0eafMLSCohNjQXdVzDT1FThPm58fXGDX75qopL930MvbnhTkocRkgTXHT2dc2pr
Ql4W7Mv7VxX4JlGewttJpna5qgFQKgQCuYCiQjPPxgwrrEuG3rP90KC1g7zKOCJ6dX3QlXItFqE0
mXEmJNexlxeAOodzqhR66PWZU3xQJ6DsSI+hW2BI80cHlPrBFkF+kgMphumDWgMZ8taWF99uucDc
PdSJLPoDuJhcTt0pfVIY8SOKKNMedX0MThZEjgczbdsPfNr+2aqH8Mbgtjm3YCDORWoUd0OSS3TZ
VfXeMKa82ViZlfeA5wc9KEJvDGiW76xikmvWFpUjQvLSa8Y6BzBgDYdotC1wJ2V718ZZdmwjulUd
xVl348OoK2uCq4Bwc+I5pIJ9uSadMga95DN+Y1bNoSfDPmSwIO+cOhz2s6SOtwWYO3kfKGn8s0Eq
/h74tVW7sx/qVBhKbeNhXrsCsesl4tDQz6Kufvl70Las+qrGWwa5jemkIIhzGAP7ix1Ajb4+9dWV
Z1f+qU8iXL7YDeR6mTbJIwchSYzTVOv6N0i25YGHrGkgmMA9hW+vndBGDB/8flS/XR9/7aZBIAx6
MQpLOLUtZ6pB/wFWzPWmU/6bKv8FjeTu81gP3Ym+bXxWwfrvhxpZp+sDr90zBk5zJJdoD5P8XC5x
NoejhZYKA8ulQPg46S1UbX1jZ4nlWx42GnGI2YoWHUZhl6OYBb0qW2lo0Aj+ViSjDRA2Ru06hRV8
1mqAMddntfY5UaAnNMbPATK+eE1eRXTS3Aj8EePNkTrdQMhr902vK4BFCyCpuV8JN5JWUZ5qlL+P
chanWzZNa++VyXpqpmwYVKIX64rQzSzHoRRBjJqiY69aqLBM8qM5RL81KVJOlan9vj7ntS3Ee6Hb
ZJRM+4/Tzas5hxKY9oA0AOGMeXDt2TeJWyergzSvmM9OKPCukmJ/aLJ68/isHVRTBNGURzXbWL7O
kQUd23KSCJ20PHO7rNBcLHDDE14/+sadsLaVXg+1eBjzPB2zvssALApBKNusjb1QwQUZlLeHhhbc
xtZd/ZCkNw7WaBZd5uWHtPmIjoK4nZ8SFdcz+uYlspPgEaD/RFii7rIpHY7Xv+XaejIUvRICUbbQ
4iLW8bkfkACIvBkOu8DwRfsAR7ADefuwcfOtXQBcsNyu2BQpaMJdHpUEXr1DEEWjkLIbmgN0Kqcy
iL3rE/rT41neADiXUiZGM4einjixr3YnkqRVq7OEKDxE9c2k1v6BBrZAOkVVeQK3dNfLqOIpFiB3
Swdn6FRl+xs5mO6oIlV6IiSEidLDDU4khX4VcgGurmWDZ6lGuXEZr31y+oI07C0V+1JjEfZZSN7j
jVHF3gxFDE0fGG9lbWhAkbHkRtpwBu5pap82VkjE84sVAiGgCncdjHb0ZdI7jVaBk2AdeRnktDvw
XM9aG81fJmjbe2lihytdlZ5qPDT39tyee1Md7q7/hJV507oGO6BrIB9ojF5+I6lp0wA3qdBTo7zz
dHnEw3mso5OjSTpKRFaEslExbiz2WsJF4Ual6gZmAfKy+FWvdkaD4FIQ1uQenVG2z7IfkGL1Vghn
Y87RS0n7REDYMmi6bf8gKblQk6mi+BDRutU2DsPKueO3GA6eKQhyvsmDOrxwR7RSAi83A/mgc3c/
Wn2guRpa6xudq5UninYVDjBgQzUZvsTltLs0cxpJKwKPcjfI3AxB6G9aZmYKqhCycsyDMHmRwjS+
KXG0k4iNVaDV7//e1AX5ckR7eLwtrzbsBNqxK0KPNpR+m3eFdsZHJDrDLfldIbUH7rvvDtfHXLm+
KZUxb2JvVX0D1VBGsmXQjHRu0Ng9anHQn7GAtc8Q9dJTVybhl+vjrbyKDoGADDWTpxEJ/8tltkbd
L3MDhYEIQIMXFFF+4OEHMezCaUWh5y5BuXfjyVjZRTwWnCBqZSboi8WORjl7jMec/gqvMVrK+mAc
U02ODtpoJB+uT+/NcpK7yLz4dLsNSyWjupxeRc9tJqlHnVgCQ06y1uAYxXWZ6xKaV75cbUzt7Wll
r/Iy4etMURfO9CKSg2WtZlUKWSHUO6gWymB4gQY0QngMO49RokznFvMyr5FRusJ1JnyGnwU2FLrW
xgFamTpNbVXmfdRVmo+L26pBEr2XW4pWhYy6oy43uYcIHBwtu6izw/VlfvNIilnjT+jwGlMZshcn
Ja64tgI06lzM+MDGQ7+fzP1UAnZ/7wX0ZyDgH2Ig7OvEpF9dhgESNORnLQBWhORhCMCT9RUwiyE8
3I3T//ZJJs9hl7I/cT2xKD9ejlXICmLtQi9F7+ryaNR26dZYzt4DjgtfqoZGbqzG+u0oj+M3oGPt
o46xwLdMLo1D0PRAyHMH7akgggVa2fm3Krfqu6SQipe+r7uNff7mGIvfSjBEV5zOkLq8qpwAtXQh
bgTLfsxvVEkLf8693H1TkiCY9yVaLN+KKS89aJrSxjq9Oc1iaA2HSHFTkyotdryRVRgFYTPiyi1W
y31cqZ8RHjYOtRNvvYUr2wzAIdEY6vo2/b7F10d4OTEH5C3prE7BTZdig0HVPfry7s1MXZMLkd6e
JbKFy+8++0Oh4wkkubavFmdnrrrbriy3WvQrc6HpREMGhWnOjrMI+Gb4zYgZTj4g6so8TUj1IO5g
pOd3zwW1K2pX5O4yr/ZiLhGmCXwbeFvw0e1TXknxwUY7aCPnWNkCpFVkyQ45OtNZjIJjAGRwsxU9
rCg7A8TVDlATUxewsPLeC4DCOBBG0fXAVZuc/PLjmKVlZ1SG0BSdxtobdS16TsI5pxiXBb+ur534
qy4CTqE8znmSqadqtNAWQw06+Oc0GBiqjpUb1D18r06MkGAco8UGQYxH+IGfs6FVNx6RN8spcmKb
5Iakn0ONYfjFJQfBATAYyHZ3SOzoMc2Bz+tlZ6PIodob+2NlKCwrHWziBJSXmP5yqDKQAztoFATz
UYDZx22PtI5BVnzbOXEyee9eUPp9NAKB8dkGt8blYL0J5h3PHmR+8IeDbxfb423tA+XBP6KxfiAm
Wz4bkE8FUjzYMuhcmynFI8RKZAA3b7AjCaTjMlNQ8apb+3vkU7rMArxEbB+8yvunaRqcOa4q/LGX
d/GsxXBl8SFx41E1UejFWsGlVBd+1DvcOvaQhXVUNpz8OfDL+Nv1sddmaVJyBO+lKSQq4s9fvY+R
0WOU0psC4k/wj7ib5Wl9a8Bzxkrz+lBvLjBTJt1XHZNOP316ZxE5+oBQNYRkHRdBEOU8ynN/00lm
szEhcaUvDiHmPCLhA72sQR29nJA9KgGylppQBMvyGzPFum6ctPwB0JZ6CsbGfO9rRjGMeB/qMSKr
wln1cjwDhEFd1AhEZBEkbStsYo/uuXSCOmFsvDNrUwN0D1iOrvFbwFwyRGooSx1Sx1Scb9oCHj+K
NYgRFCrhuqsPbR+drn+zNy5qQNHI3EUzlRoRz5tzOT2EtMjruFddq6UUtOsnbJ13GO4pXjEF/cdM
MQd4Z+k0u1Ol2TWsQwlVMWdWEKNH7s0xC80zIZ78df13rWxbfpYDlIl8gLbn4hrqpVprmL/Nwx7m
32We+N7FUXc6TvY4P717LDABYt0hHaiMebkERqH705gjNoazMziEAnZPlmdo4WqZerg+lPjZi837
B/xHRAi4FJO4y6HqED/prEXNrYYIfAiFCBp3uFKgVYK8bKjV/Re7mz80Tla8XB95ZUEZmVdLuJ+L
u/Zy5A47xNKemOQct8qu6pH+LsH+Ip3fV1t76k1hhvqbTCjOpyNXRjj/ciwUObAoDoRoXwbWstIb
5Yxm+XBMkB48I4+VHSat94+VDiZTteBMB46ev/8ds8mYBSaCWwlXkMvfEM9Y55StIkT7gUH186Df
pLmiuEbe61+vL+3aRwVOQ42OFA+n58V0AwzuUEfERVXVLWx5ogmmMn1oNKZjJFOxLietha6lx2jv
vT/4AVkL+BUGC8dkyZWp1RbgmVPbrp+VL9lsDSikMzLtlnmj1LW2f4jlqbACHAJBKi7/V+9IpTvV
hI2qTeCBPuWMoN2pT4qf5jA4G1/u7S0IHgBnR2IdOiCmvQgKBoB6EP6RvY8zAIUFfqeuMdQ60vyF
eddO/VZE/HZmjKdbYGdIi7FSFJ/31cw6s0imUpB426F5qX07PfVd9DhW+ni8vk/WBqKmAtieJhgU
k8VVixq5ZbSlgeo4yJiTHHCn5kIivrK2HpLVkci9/hx2mS7D5ZTyydFgSKJIa6YK+jqRgSJ4lY37
IYd6+v5J8WaR7VuEi1hRXg6F2ls8IWUEWxbO4pk+QwLcESZ71KJP8P6hCEjFg8B7TP3mcih4WaIm
Wpqu5sehmzR6uEfdtwHWoJreu4eCW0A2phIM0xRb7IlSqig5z6npGhW9hF3X+cqpVPPiEeWe4ef1
sVb2u6i30dcX0wKidjmtDmIy4gp4bpW99RUo7fjYBwqOH5IQIQV8cro+3NsoDbQo2D/mJRqYxmJv
pFaOCpiCT6ZjNT527ViCxFYavbfWxMXPp/oHqcXJWkzKyXRtovxsUn6gdZnh8sdnqpuzH7fFCXgg
fYzr0xIp0OXLejngYlo6Tu58R/ahkiCcoOhI61LkqNAXm/WHaNAir3HycmMtxYldDgoQwoKpw9sK
O/Ly00HG9ccaiWa3yzPzHs9rTFb1KT3ZYxgd0CfI99U8WmcYSfo5y6fhy/U5r+0cuJrUPQgl/rHK
en1zkQZ2SCXopiuNsxDlSFCV0NvskPFVT2CAlQ2Ijfhob6aLtSq9DqohAO8vpzsUPSdPmziAcm18
i/1WMtGgH4wbO7OLdxf22EEsKQQoKBIwvBY7qCJBTbSGyY15Sj9nCMYzPjDTCVhlvNH8Xts7nAmL
/pnJ9OTFxZxbHTZTM24pA6LFkJDgGxEwNK6c2vVHHnDEj7CQe/8zJ1g44uHh3aFSermYbSD1jR1z
QqqpSU70iVoXo27ErsZa2fdtLL//9iT7o0pCM5GyzDLK1W3uZjVikmWblYfetCpQkLp0duQi/HB9
X76tefPtqGVhemoRaQJnvpxbrmGHWEdsFFOXnHHfK10K8R278xsdiPODhQPiX2NNYCQD3jiNSt16
sOiRNybD2Jj22nXH5uHnAIOzCSoufwr5auL3vca0yymmW4s8X2GF2kZ0tLaDDM6EQECStjiLkyFV
TWjMdW8gHRnYLhlVssPtvceFauoPpm/0bhPl1sbTKx6h5XGkdELlgmibov5iB+kVSniGb5LLl7gz
6LEKYh2BrwPaytK+nVBnDlCTPzshniTXP/DaxSMyCQu8HfjEZb93yngb60ozXMMOM4S18wq1qEmY
hdJh7lGkoMqYbIy59iFJUWn4kquZbLDLD4l9koSLxmS44I6Cw6Si/olasbxBzlq74l6Psrh1fJDa
EVY0lPjwM/Bwge2xknTmfRT0WxCftaEozwMiINBQae1dTmjQKtmeI8WgTK6BCJP9GTcWCAB5aUTe
9e/1FkDIesFuJuvkfrOVJbxnHlHKs7EncWsz7GR3HIW5Q2D49ldE6vP4HCehesw6xUFeDewfeqOJ
NXyzBQXy+i9Z+4r0wKDcC60AQoTLSUe51hWKQgnV0KBQ9G1r4eJjz8/XRxE7f3kyRIhI3xTANKHp
5Sgh70oCvd50+wHaIUL4s3EP2w5BqqEd8GzQq7D7ieB9muNE6Dc3vaQnWxj5tSuBuEDw+mHZo2F0
+Rt4F9MymRPTTR385/N2nA+m1Q+1C/yqPGKkg1STmQPivD71taMJRugfVQOQyYsF1mKjaAObcvg4
IstV01ja49BTUbnqNaTNVB+18vePCEANhLHM+wn843KieaGOkYlYvZsXsvnUyJK8Gwru8QARKq+N
YIBuDLi2hwTAGFaZweXzZ7O/Stgkqfe7Omr5uiNi/JMeFA+DM/rfr09r7Xja4qahkgGFzFrcN1Ua
6BaiOKYLtFHbp3pge32KHD4muc7n60OtfTMqlg7wdShExLGXK6ipyDL3Axe5GfoQcw1JhY4r4c5S
guWvx2zaeBMVlb9weT5eDyj+/NUKFipiZ7DRDLetkv4Wxz3H1To925udjY1yhQC17gzJQVYa+x7v
u+/2UJue6fgoHaK1tPGMrf0a3mcK8aBoqEaai9Nq1hJ2xCbJ1lzl1fcIrCxqhHWJE00kGdlLMSCw
5IX4o0DBSpRMYhdH2V2pRRKFiFzC6mSakd/b2GUr3x+TVxGCihhU0ZdrhGOTYo/E9hNUR29sqYW2
tXk3jYX1/jvxYqTFAULISvXNmpHQPnwu6yQ/jrNkbqQq69MhRBHtYCa0eG1Q7ZtlDYUi16+N9KTX
E+Em9iVugwHLxvZaHQpsowrXmCxaXZyc2ciLvutkvmcet7uELstNmVSfZw3h+ncfHC54WitId3Aj
LPOvIXYKCPRUBKwa6750QG1cBvJ2sm1M9TQjjjfGW7nTQeLQ4uCeo7WuL75UF0t2qWXcPIMF/SZq
LG0/Kbl8CmO7Qv8J++y/LJRnt6p8K/cDF50oqfKi8XovhlUGp7VGzOJdnJzwCtFMBA8VheQymf0H
vTbmjRO58nzSbqR1Lyo6MPUWHzCuphq93pnUS4kHaiw4bRl1hxYPJyLf23mXHetgsu+HSG/2IUoo
G+OvLvOr8cUGe3U9xX3XljMXojvo+nxC6DPxmlS1b9oaaL8GonxvTPEWlWAlmqatC7eC6IS2wzJm
sOVgzPUxxRKuaMpTaOF+kBQyeILKCU+N36RnTUnKPXJN6sb5X5suMRFxPFcND4D481fTneKyTi2u
FReyeHjkJfIxfoi0fTQV9cOcdBVa2NW7IVf0rwlPKJjR/+RjL643ABwJjzSHNLYpDJIsYPGT5vEd
F+m71Uz+DAVDTGMLq6Tzl/PLpjrV+om652wGMJJ7o91PaPkceroIG0u5dlKoxvzvoRa33NSbSm+k
lukWM0tpV7FyShVf2U2ljpYZgdDh+gX0lggvYAAsli6eU6qgiyjPCkKpoXZHeun70ks1mPqNjdMK
5hZzmJV7ucYFECu8vr8tNDxMzWSKArePMYCRIr1+xnkqeeibznxAfdn6ev3HiWO6eOXZUdieC10R
wCuLY2xrU5WixGC5QeZ3d3Xm/xqCqjpfH0R8vDeDiNf7TwGKcv3lx9XlqiutobOQPYbkh8ZifByT
Em2JyNriLa8tNq/Xf4+1SHijqR2dzkdkyJxqLIGderYUVzLz6ZcaOs1LVI2t8ghXAFdeoPXJN3No
dMyKcC3GNRZNZXtn0VmwvGzssPopJbN+9yMr5IjoA1Gi5u1b3iGWIyG0CyDGNWOpvRmketynNdrC
4VDZG4nq249LYsFjBOeJgg7h/uW6I8udyHacYi0iGerDECMxigZpuxEEvb0UKTATMIhEX8Qoi8hU
MlstnKWYHJX47GCPmOsSiFHSSdJxgvtY5p+bYdBclWbDeyFEZE4kb0RedGXpIi5OVt1CVKGJZ2Cg
zSPQKGqJOpGwY2/TxH3vHmYo+mTc/CRs5BWXa+lXfqrFaWW4lpOn90kYy6fZ7zK8eKQv/w8jkUwI
zpItBr0cScCwRxRY+GoOZru5iUwvxGki2lHRNqKwt68Kfz+hEeECwcob/oBcFKDHU193LT+PT0ET
feMqaw/WGMcE+8mAW2qyRVp4e/1ejKkvvhk2zch7NIw5GFLvynaAAZ6pVvsIY+9DlAzZxhzXDsGr
OS63J7aN7UAbh/FwePZmS60OAcn/xqlenRUPtCiyk3IuRerm2pq13DdA9PcDtpoOLk1Yqpq7IpnH
k2TawfH6JlkdjzIN5DZCWih2l5tkGFKzR5hJd0N0xz8qU2MfbBUlowp5XTcwmq2SweohpyNJOYbw
Egz25Xhdm6URJVJ2SmJnB9lA5s8Pp/ERojl64Wpn7yXJxKCw1uKNx2NtpoK/SbhF8+tNUmLWTTw0
saO7RtIGJyyjSUGlNj/Vo1yflUn6dn1hV8pgkFfplvNac6OQB13OtKp7/AM1ymBqKPlnkDbFjW+0
M1DsAW0qI+08vwkqvARC6aet5V8Vqkgbd83alMGrCp6MKfTPFvc2r9tUK9ZI6l2iT18ZsRXgqygZ
5wYtivMkJVsIn7cPNHNWwH5ZNNPJDRZz7koHu4MK+RJ8szAcsiF+t2Y5ebVf/Li+vKtTYzAKQUKJ
aJkdVWlkdlVJGQNpsdLDvjmHloLUV2eO6W2hqMHG7ln/nKToNkVNVKWXgbPaE7pKOQMqQY9YdGbG
VFA7dac6UXlOpcDcK9OgP6J21hw1JUq9FjXxjXdYvA2X8Q8zpuolykQysCxxRb0K3lUgoS09RoM4
2vJJPAP+p8XPK7Sl5mMTgnChMzF/qKB2nyDuSO3GflpfBFHbtQFMEYsuNlSadCnO4JimdnXrUEeu
G/XjYGjpuaVK8kvrJOlvY0JwIUU0/0m1/O44DlK/VZNb3WWAGwQrDumFJR3XjBptnIOSsqOTdKes
SMJvOAx+CvD+O1zfZasjieoCyDUbHsPitoKmSjHAJyTJWlv76E8oO3e61Jxn6hsba7s2FDG9OKVU
G2mWX37bSjaDSZIZSv0vzs5rR24kyKJfRIDevNJUtVdLI2lGeiFk6b3n1+/J3sWii00UIQ1m9CJg
ojKZGRnmxr2LvtwkcApA+Y/Q25LkR6/1rinhgcGIEqxvh+ujWtK7KcEzpSRhXsx49X9rlqV+aI7J
j+sbKE7k9sQK/AnxB7gXyH4vV5Xnvd2ucLT7keO039Qh4Y3R46Mp0B1nAMsOYFfQoAKitNm7dlV6
ZaAl76dT3Abm0Fpf7LkdHyRT/dAP0XKwqJ39gx1KAHmZRaNguzGn5tM8KpKu+/lSMwuWmWjPMd77
TaqG6aj7tWuLGRDwvJh8ww/FrOmkF2XCsWAMhHFl1brrDf275qzZp+ufaudl5k0mhSM/F8DEzadC
mhVWNYt4Kh9qTT8Nhha9R1MTnQnYZ1sNlmI7AbXoSHeM9U4Hp3/Ps+igs0VRls9IL/fyoHRGptbd
QlwwyVZ6mlK9feySXvclW+o/5lkOr4KVIsYY4ZfuynSE9L+C8uz6FuxttrgUnCJolGivXv6IuQoX
u52JmHtJ75FXUJMarXZmTAAh1N2Bb9k7tIJ29X+Le5RJL43Rl1YnOSxIdzIEeKOU1oI7GVN/aodx
zHxjbaTlIMPaXd8rk+IIvHo/5ngZ7X7pDN/Rx/62U4o56JXYfhcqyRFJ5u5pYrYPKluL/HQLy9Tm
So7zhpQRAWwktEi5mjPvZ4/emG1J6J2a2adwttrPkjkpB6HXnm3oDGzRH+LB3OJ5aXBMVYPD8Ksi
UR4cB8qUSFWQizFbLaC0OQVDVHxLojo/+KR7+8vh4WmizUpxTbzfr/d37deR8qyODKoln60EwZwx
1/RzNS9r8OdHlZlyJsNeppHNjQ8qdahPVpNqtFn1P0srM54LM+/OzL0YB4vaO6e6Qm2dcN2BPnaT
Z0mUtiHEq0y/wLn6Yzfqz+PcMr+4yEwFz9b36wvbwXMw7QrpjcaIN53bbZFnBjmc5gIgQ20rRsOn
rW/jJkWCNFTL7w612o8L83m+VDFvlkiT8b5YULrOEOY8gJXtlID4JbhDUfEXi9+4g8QZ1cFsCflQ
/ItcqZWWh7oCvb62ype6Xmsq82Zy3+htdFuGYDoduZA5ZGZNiTODMCxC9lhBz8C7vkPCMWzeVFwk
wwjMIIGt286hhZVhDOHE840O3XQCI2L5shxp6NMTM4wzs2kwUh6xce885BdGN96qzmFBDCnxilGd
0asstTuHAM8PnoG9syZAPBrSUoSY2ypiETphMk2J6Se1+nmw0E5de2AChpw+KKFcvr++kTvhtCgz
iUI4BinxXF7XRVInJuQU05fDSnHlJFLdFv3Zp0QZi5tIrmch2SG7Wkz9bwqL5Pm6+T1vYRgcACBD
jHpsscCGk44W8BlAWQmMlmGXdO6AoK+HlHR5/htToCBAjBO3bBOHFcqvThcY3bpCjg5e9TIg62/e
pQoqtNdN7X5ChkqoOjkvY5mXm2qEWV1AQUore0ro55SR+q4ZJsWHty/3zRp9xuv2dnfxlb3NwYTN
se4myOpRV5cQ8GT4xKO6uAYOuiwHpnaXRuNccC/RcNxmP7a9JHNHUc+P4P+4p1aRz6io1kIwu2zG
R0NP/piJFJoDCmoM4uGGmJgRi3/1oJgFRbu4p+LPVLflFUOiuk2IUouThn88RL0xJRb/ylTTOWjZ
I3rmg0Y03UQZBr9ryvHPM1iK1sxSERmIyohwM6+sdN2otMgZWr4mOR005A7yPlmoOHe5GslnIyYA
zGsHCd1krb+pztytB99w786TKBBMC20Dhgs2PyAMly6Ghd2HQ8RGBDcDb6GNo/OrqHQpSEvuu6mN
0kmSotxX7OSIEmDvuCLCQS+MpxQ6ns2bUunQJBPgCQ83lAsSWnUxuXZsa//Ma5KGB0/F7mrFoBG7
DZHFFhvJ5GheGiHW1E6ZEWKehncrTJt+3MNcZSZJAWcjenNWrZiPqzEf9Wv2AjG6BZS7aVtRFNqc
KbqBSim0nBlAjIvUlafyyyCn0j+KEfYndeLjZmPde23RdQcObzefEKT/VL9InoCfX37n2eoGuRXC
Wo4yrD9Gfe5PFOOrG7saHXSRZxYtVS16QKYNNJWJD8oq9VFHY+/RFFIHfGm+ubmdC9Kkjrn4hd4y
dax3TR5ClBmF0/J/ukOoBSHm8/y/T/9rYZk9v0QbEgpYQWfBdOnlWvMUlpBUBo5uyN1vPe+UU1wj
zTbneh9QqTgaud9d1ctDAjqSfs32CJe5nYQ94MhOb1Nvnek+metyVHrZO7oiAqDexlw3weDloqQI
Sa15IPFt1GjWPKlvl8c2h/DytMCIlqBhh9xfwEWHeJUUWUFazcrnvwAz8jwDd6dRA/sPZB6XPwOO
YBRQFEpuyLRG/8m8NMicTeWdVFnIT0ezhebIUJ9ku9JcvcirG60ewgMo/N73ff0btk5TTpsk6wBv
JguNZmmN2welK9SbbEDLVAYPf3P9Sd37wHgoi4k2xpTeDCubw6ybVkTZWK+q6aYyevXGQargn+tW
9jwhpQaofZmywc7mhk4x5UuajoY/rXXyI+wbvXDtIh8T1xnD8QjWsueKbF3U4xmygdBos4fKYPVL
iXCrL2lpy5Apand3dYKym2fHGkJMvZIwVVCafRq5PXzSjv8XqyVugKcUZwCR4eU50ttpzKWupbRg
TPapLrrlZgWyxDTDPB3kLWLjtvkBx1JME0GLAaDs0lQ2LWa50r/xV0MuIlfJesezpKX0e6CcQQJF
q58txdEIxa7Vl+6wSo/lzaFpSuiKCtG9zcy8uq3M7GPF0NlZhpPhXprgECwjbuqfbypFOArBL/iS
bQu80klGX4pjcTUPj20kr5+UMelvGDg9dLJ7l0IEtNTfNRRUtxJA1DbnKbIgG8tblDGrWs4eJ6WK
Dq7e3jEVGRtQKMEwu13RmLf6ALOw4ceVqv02yq6c/BYu+vOSlLrPWGFy10O7Bloonw4GU/buI64W
jD3/cfE2j7U+RGpsMPfmz0OM3Hqcq27IbtxFbXTEPrJvigkGIiDotbaKYI7SANuDScyHRq4IFqv/
1s3hGMCL0B8EQDuWyCdRkILKn5d462TaaUZeKgPuaQ2J7kEVE96Nk40KsW4O2vmPTyM07HTAGQSm
eLh1MV2kjDPSIKbfL1Hi97oiwdRqL49xRnZ53dTOi4ApIE4cEXpt21FcU2ceSkupkUTVIP1KEX9A
z1aNvw5tY4GpLY7wqTuPMS0v4T8hviWsEsf2VdhuKVOWyCYuRansUno3FZL8sQ6dHImNqaunuzSp
cxul0lZnaHG1cleap+W/62veuYAvAklUwkGIkIFd/gY7jzSCZSo/g26mn0ZnWIOOKc1f163sHRgK
+0x3UlihpbB579uV7BX6Q8NfisV5YBrD+Zqn6Y9aKqaDq75niSkhyg6kyriwzZ7mldOhPjjrCM3H
7Y1mN+ZzGRHYmPIhrduuKR4EJDBBHNIvvdy6Raa4PDMehgpzvSKZGca32cAg92BFyUGssvOVRJvC
gTqeewCA6tKUabYDw6SIC41aMp/iJLfOiUVR4/pX2jmPxGJ4fhpYgvNnk8Xpgw2qRDw2ZMh9MNWV
HSzTQoYzZ0iTjFPxw5G673qYGbeDEf45xhCUC+oHFDiYLSGauFxja1t5WFFoheakq9+hnwQ1rzNM
gapMR2HL3nbCPyIaW+hoKVtgEk9RbygrraakVZUbpL+HoIky/WA7963ojOk6RChkp5cLCpusr2no
6sQFVXlDgKI+2IzR/fmBF9B2QbwHfpGk8NJK5vQosDV0VyKU104I/a7k+qP8OFrpt+vHY+e8m0zB
4PJ5rOHM36ynlNuqh4KGOnyn609yuag38xInXmbS77xuau8kQuwHSQFk6aRgG1NFWdLZ6YgrSyVH
IjmqNVcJpfhGiq3/NCmPdRexFfmmHWZ4ho2O6Pa6/b2lwjLItCWeWTSqLzeViIsprJJYnaFg+cw8
56dKryhkxtq6fL5uau+UYANJVqaGqCVuyqVyWGZFAX+ArzdtJ/jnF3gmGkfND5a0t6Wv7aiXS8pq
dWqYiuNyL93wxUL38nZd7IZxxzQ/Ndban8eiNoJYqkK0mbsj3Y/dHRWZD3BlqtBb39KntTn1HS/A
OpX5g4q8xT+WjCiHESofr2/oniW0NUVQySDKG+66eV3poSQq7bghy26QxnU+xB05O+y55sGe7kTn
rAfOECJLAQYU3/bVAz47M8KOHZ0/6Cfyn86gy3dGL2ffIuANd1CdFU/GrI1/ceFpUdDNdWhXGNt2
WAdoIk+h1fSXNNPcuKdFMpZhf+OAO/Cvb6VwuZucRzw3os4CASRHdLM+TanbVWNssulnUpssHPpz
Ap34fYxw+KntjfoZEnnptyNnR0WenVjM5LGjTQTMijnkjelWVetRimM6nZnKXGNF+6e01szljdAC
iDbbgzBzb6kEfVQ2xEQagJ7LpUqJ2S+o6XINM9W4HaH5cdU5bP1SizrRaVTdqi/bIIn7Ibi+yXsO
gElHeiKCtA0i3kvLI8MJzcrV87HXeM48x4UrO2Vz4L33zBDZisod5bc31F5NoadJUYsufFbo3yok
F851riwHgcrejSCCENys9CpY0eVi2pipkiiEnGzVm+eqyIxz3RXS2aqlEvy2UXtpKFUHF2J3ZTxH
nFOYe97obvW11ql6wsroEeb+pDKKPq7Oz+tfaW9hPEaQv0H2TnVu+5UqKXboK0Exo8o0YKqpd2Hs
7Dyi9c5N8qJ2hyoZDvzLzsrE4yfwv0zhvyHyhQFbruRFYhbCGAYhjSTX9+2czAc47X0zAmBMAgDG
cLO2JI6kRsqp3iNXIP2qFyP/pNTWUW991wo9ZJDguBMQDJdHIy40WhQZY/xWbUo3ZiQtqdsMg35w
AnfeOQi9hZQfNTbAZZvF6MVYyelAU86wUv2pVKTvIZy+8Ndrdzn4rHd9O36VZyQfwB4eVWt2nh4I
HuksCf56eAk3S1RqIBJFGAkmtsi5L7sGelk9M2e3VWbdOjgcu8ag5RVDXrxB2z5rA2t1qyei6UNO
9SyHvRWoRkHzWB7qag6uH/9dY+wmX4+xXSLAy483dlG0aGZm+VVT/8I5Nv+gR4rqwZocpQF7x0Rh
XADKX0gCoTu7tKR3UglPQkh3o2jaEwQl0+oua70cdTj3cAh4Qmg0RClc0C9cGlKMKWepGKqsUA7k
Fg7LelHjh7EuuyBZrPEmr5jo8/Np1fzGTFBhnMdIfR6h6z8llOsjr53ypneHKV+PIovdUwzEmNoK
EjBUGTY/Dv5/aR0Y/FF5X79mbTzclf1UD24zD+GJTbEdyGpgp3MbTc4Sz8yKujkIwneeYHAwPBgv
xV0G4C9/Q5U2DMBnLQgMsoHHYioGYEa17KatOZ/aST2Mund8LBh96FTAa1Iv20bdSmKEg0ahg2pu
bN9WfSWdF2NoPZPD9y8kgrOnRkn3Fyeb5F2A04jp31BwyKnZWVIB2DDrzOWzOiFw6yj58LUgtfmL
G0udmsqcjbgbEKrLDW0BQOeQSuMeVPi63VANrd+ZmhfleWhaWT9dv7J7FwneXuZchboOIIVLayMq
GmkUcYRigNvZc27XkFjrjbX8xQgHqScUDQCLOCVb3zDACiORSzE/ttbvrFaxfzSw/vy+vpq9wwgl
ghh7fqlLb1YT9abThiHeTqZGfA+5vfIcMiXoxYk6lO40J0f50p7H06k3ikoERZwt/RXqzpEDmBBO
BKc1T1oBvC7N+uE0lOERK/muKWo7hNg0RqkUXH4pWtajgrgGg90SimRdr2U37diMQWXHRyinPb9C
4/r/TW3utNbqVtU2DlxvGrMLvUn/wpz7Lz2imxA9z447rcoaxHrbu0Vq1Qc9lL0jCYgPijRwgrje
TVpd9amhGrTBfL3TjfcZ0ygn3Ep/EA/ubSdZGUETJU0+oXAzr7OynGx6SsFcZEvU3izhgig70MUH
WMan0/VTufuIMGssBuxektvNp0ujCix9E5l+J0O26qnNFL5z6OLONzSJht9ST7/cG5sIRz1HlJaf
zDVCUAXFjapxzcVUvoD2n89q2Uw/p16XqoMfuLfjjLsDFGDuiXxq8707hpxyRRM9Ab2oPy0V+A8A
wH8BqEHXg4IaMCiRLWqXOx7FdWhnCkP1Q6uEgaV33yq5kW4iZf0bFypGJgkjQSdROr+0RHw+G5MK
bBJqYgQuzKKF+yCXFTRMM4pXB2QBuyeJwp2iwLlFjib+/tVJUsdyrpVMMNIZTfzVoWh4k+ay+jEL
c/MAwrP39gkmFOoIcBPAunppSmbmIu4LgaBh0jRQyX99tGi693NrP0/WNN9JZix9un56xf9zk96T
8gK6IowBurMtUCpLGesM23Ad2z5+mI3acvGudek2Tif7dTceAeZ2DRKVkEW9oEc2+xkivWAX1Qzb
HbLrUIMozvfGgo157DQ0MyrtqHe0u6kvnMgcDGH3clOhzpGcRab5FiFw+JRrvfFJkYrhNK5aDhtK
k8heDx3eUWi5e+lemd04BYPB1x4lJ5zsJKtem+Q1PbL6aOZvfzN5nkDC0PDY9gQKzZTUWFA8lGQd
pJ+GslBOg33aY+olGT0SRZjRr5+YvQsheLSVlwQOh3K5oVmbdSMAILqZsW4+dUuhBdGkW4+ZbScH
0efeJgITZWKAWIm27cZUJKM6MtOZ8o0hyWK3kIF4ubAoHCZte4eEIhdSTMSxzAltDC3NIJVKwfh7
N1bof1Rmv55CZWrqYFZL+h65YwfO0PT/Xd/KvZfYAh6LuCtYKtLVy60cgPtEGYkWY2ZWeE7tvv+2
tikwjTjR7g1NMk8mkAoPtvmWsVjdOfA3O6zhwKMIpQRnKcWTbToOu5tZkqUDdVenwSC1UapnI0bA
z0WPXWl9UxvMj8CIpNXVyXBmdwI1P7n1YOulZ45G0rrGQnvblWS1OHjB9z4JUHU8kwj50KG73Bvo
tPnOuYi9qlx7APUdnUilM9/p5TJ1V6tRfKiDqoMt2bUKwoN/cIZAUS+tMo8/TkNPiJlqsqg0Vtqv
NJvTe1ge16cqoSzHIOYR/+geMB/3qwg+PFmMQG7OAR0qVKcg3vNjcGEnqNw6ryvb+BmKGMuLQRh/
cUDyPZQ8e4hFyCZRQ5j8a3dwdF0/kHsXTgwpcSgAZunbUEG1YnNEhYdNH+PwTOYAj52sHSWV+1YY
0odomDLrdh5KmnMAvgNZtzmt6a2mTvmDmRrSgZ8SHnb7sgnWG84QbXWQH5efck4lTWtFtuBMeUc1
xjTP6ZzN5ylV19t+sCq3CuHHN9NaPl/fxR0qLNFIZ9SKTAUg3zaJtQYFuto6s7GaDc+qLclemBfL
Z0jjpyGQmAsfzlmmqbU7Gvb0gAhqBtGb+ODFbDzrjZIegXP3zjWJE0k1EQz1vU1oUYUNBBCdZRHF
hMt3bZbVBEiYjYyLWsN/ewccYr6BsvSIg2jPLgkh1VIK2zT/N7cYPWFFi1ahhRAWQ/ok1V3up1En
PWVd2v2AbGWwnuU40v9mvSLHUGUqO0JP8vLjE2UlRjex3ikMHeNR7S3rvYqgofxenRv1OVv6NuiM
RjtIbnbeY8YAcFhAc8UYrzj5r4JFvW6XlMkz6NUtJX2Xq1xfZS2Kn10r/bsaY3lgbuf9QPKA5BQR
DUXQB1+aW7Iqa6hJcc4GzXzOlzb0Z8ZPv5phqS3eMjr6PbQ2ykenFJLyq3REQr23XAo1L+MIHPOX
zOjVcpe8jSQ1123Rog1rVxohOHAzCqtf13ZwRHRlrz8P7pbIDzfXmlwcmIDgQDPe3K22WKBmaXvL
n7s6/tw1o3q2pix6ZkbH/JlkQ+EuZl9XbmJI37VF6334+9UDN7njWvgNQHZg/AUDvu2Cd2aKBMO8
UAm1yvXcmjUsBEyt3YSrhZq3yYAew+tWccraIj3wajvRF4kcvX7B8sB47+ZgD4VhAqfG9FIky4em
r+3PzLfat8rq2L8Ptlr8v95sNQhrOh2ij7PF0RQaBZAYGhR/dOr0iYjA+RW2QoehyKXVcVvL6vVP
ScTPcUs57aogobcEyWJXxHi2Vq2P9l1cn7c/iA9P3YB3cttANqUhLoYsgZo3tJYcGZy+eKCIrB2E
HntmqJUJYAj/ol9wea0aoyrkKuGIKWEcV/6SVEDomnzN/7m+wXvXh80F9gXIgPxyE2wYQ5X2jgZX
GRiwLPKUIW0+yp0auj1pCoQv0Yfr9nbXxbwL1A4IXuMeL9elaFm52DbhdGIv5X+ADuSfljkcQV52
VyXgUCCQWdOWEburS11eLOidinWdnvQqpfUBLbffSFb/Hh6Loxux88RAWKBzDalvgJ7Y3IjKpvWX
prPl19Mg5Z4MGUd50oy4j7x4HYroXCkg2gNdTuJ/r+/nrmWK1GSylvhj87iZtW0sTkfWYEtZ+nHR
w+gjTwMHU61NnvlCoVxYScuBB9hzPrR7BKcM7cA3lcJmrnI9wdsx8mU28zmy5yU5URjofCXVpOaU
JFr8K24TJ/bKEJ6DA9+354CodlHSAkEO4G2z3eaqlPB+UyvXO6Wh3SSX0RenzJzF1efmaMpm7yxR
ugIEBHIWTYXNDekcYyBcI5Dq8zg7obyZuaG5NA9lFH5fyeIPtnbvg8L4RYGZIIn+0+Y9tbVpUmnr
2sy8ag9rqLU35SC/M5ayOTsLIPZ2aI7wn/smSXChByDy3w6yhLlkFhQFkRKCcgyE09QwHd/bC6SN
ACQrMy3uEUwyDhDJe1YFUxCgCraVa3rpCdTcRgUulmktadQkCimWAsmI+ttoTZ3vJuImHjJRh0Qv
e1/zldVtWGzCMAzBGd0IaenkZwdWsNNcyMvXpdRr2SPImVR3GFSKF2ZiPknqoJ8aaBx9pZ9WE7Im
YI9mLGuf2Mbunyitlic0Bfrn65d6z0nCtyWEj1AH5HW/3BpNWqKuAhTvx3O0niunDJ+6Ya7P163s
3SJovMU9tnlltilQu4RyZtD78RFEANFclLonZ6bsE631pz83xXQGVUXaatTDxVd5FaQpMqJNTk9M
qjgjutJSqrspZa8zhFTJwf3Z2ztACgLrCL/pGyGNwiQcKzOb+aU0z06oU0mnXLXGg8O7t3diIOsF
ugmGQPyKVwua0wxtbE2U1orlF5C86EZt16/Uf49AJXuGSByJn1QhNrwV3atlZajzBrya1NIwCzNt
8vQSjqcsIq7/44+EZhHTCbTqyJK2/bNyzdJ8FGDHiiHRewjys0AFh+4xuvgXDpxojsiGLSRH2fIb
6GqmM9MOmH5NkhCa+iE7VZTTv6/Qyf/5W0E1zQYVR+OB1sDmS0UjLAITg70EOFZ9ppgfB1YCy0GX
Kkdl3r1aFpmemMsR6BWIcS5PBRlPrGRpbfl5KldnRW0kL0FtMljGaHBLCsvenFlN0Nnj4oZLxHhd
oTTneJ1LN5aH5bYrjfwAU7Pj72h0IWoqGMFp+m6ek8Uu81YtWb48JI3fUzDzp0ohNFbNxDOm4YiB
dtcenCDM7JgMS2/jVp5s9NIaABrxJEkgSBVjDZZ21j4vWqjdhHGrHgSwOxeEcRqqCuiaM7W91csY
Og0qxJEASJrq6VeaVtHtRCQQoOzYHEB6Xro6m9ifcpEuKsGKyHk3m5lNeQhsjydLUqrR9KqerX2S
lLarvIae+vs0k8zfidq1gy/hTkN3JaiG/QUOq4b5wXQe3cUgNfSRT2EUeeqs+gNhsGIF8doWstsZ
zvpcT6AcvXpVx08pUxGlu0Y5E+/M78StmxPGx16hS+VTmgsGElkeetWNIlRDflbKLBtulMNrcYqJ
5yMGcJuR6l3TtO/ztR5+qXObS25fm/CbLUspN57c9tXiaXGTvZ/WaqjP0OtpcpDWnSr5Zlu0/6Sp
avxYm8r8EBeR86GNw3b1O+jHjhoJ4nZc7q7o2ylkpeAg+FMEDK98qj5ARmIoI7AEW63/65oFAZ3E
6M+NYZRnx4Krs3YIbPs0VHgO5Y/Xvd/bgyus8zoRAgnilc0TNaCAFNaZuLtdGD3OTt13Lomn8Wga
Y6d7U6zaP//CItgiNMEgM+YFvlxvtnBuFIshZhuH/GSC/vAWU6ueFSuug67u7QNP+DbgoqJKjgKj
LCulfHFpr3KMWF1GWns9cm9wmsT9SVPt3quQCiB5VpZTyhzVwba+vZ4YpS0E4TjjvsAzLo06WRoV
Gl7PNzsz/9yviUrVcTSeQrDDB2+y8OTb8yOEtSkxUjYG+3lpKkoHaVpCUsuYy+gViRS+i1LZOKjO
752T11bEr3h1SpNFm5PSpE5eI7F9lzfl8ACVEzlfl8NarMGH9DefjcYTgD4mb3g2Lw2GtpJLEx6e
5LXvg0pdcw9o+XzO0xbEJ1OvtynClH8cCwhuemCYAv4mGkOXRpnm1AxmfGhG9XH3wdST0B3CsXie
msPxlL0TAjUYUxbQlFKI2CRzVTP0nWRw7Qe9hL1EHxsPfknThS3miOl47wYgnCyIUkCU8VRfrorM
QhBhAOyKeiSUy9FwPGKH8BOM7fWjuU6Ga9rF0aj73oF5mTKnPkofYBtWJWujtavKVibAB6fzrCTt
+zG31QDugKb3Gq2En+C6Z9ldp2AV4VWEocveeFIZfo++s8F/Nk2i3iIIO/rMLjYPxcLYj4Yexxme
gur8N0ZJycXALlXRzfXTezuBEwm4S5fLFcP8/dfBIe6OJan3pCWbvKxUjha63VumoMVoDKEdk9+4
7c3ZgXSGicUsWwNqrqXfZRFq5mEZe3VRz75aOOtBVW77RL3YI2hlGAD/Sex6eYDCrHPkZUzWYMr6
9r3oLp3TbBq+ZuHS3IEZtM91GsnvnaYKPVVp4Py5vsd762XJvI6CgeeNN7XqIS5Vc2a9VvzVStv5
fcKYuWvq022hxdOv69b2Vkt9B3lM/Ddw4s3u1qSma0wbKYhCVUfJuYnv0rqUy1PdLc0/slT3gaIs
7ZdwmPOHfrbVr9ft766WxjDztgzHEcFf7jZKgNLYduMaUKCwoaIwMl+P+/zRHBTFlZbhiID1Da2I
+LwQBMJPRg2PXrz4Qa98+4Tq4hjqDFFmfancrNNq/RRJ2bkbeiXQl2LypVpSg2Fp5HtdyeJ/YrBq
B1HB1h3yG7g7FigAqG+Bn24ezJn+RcdHXgM9dxZ/AjvhpUaaeylTSsH1/d01xUkiPwCVRYX+crnr
FBVqRXskgCtleNLjXD71pVx/GufyaNJxxxTXhUtKfklveYtiXPvEsLsO9Q/gjOYHUytIDaYsvS8y
6WD/tr6P/aNiAkMVbwlgoq2K7BilEpiNSA7U3Ix9SV7hA5wX6XtEWP+UQj2puaVedAdRwd76TJJ0
QlP+4dm83EqtZjqoRH0ssDrZ8kJYadyQfudtkx7KEO6dUmBE3AsgE0wlblcY9izRUKQ1GB0x7zFb
80JhIDVvCnoeXxYty3+s9mJBzmuoJ2WtbRlyHBgaD3zRzkYLflQxpwsw5s20BkIgg932khz02fRZ
inTpzqCGBklruZzidaxhgWRq68Dozj4Tv4oiEsSITKSIv391Q9fCyFU5j5SA9EQ5K1EknWJjTj7M
ZL4H79mO9yOZooUAOIDa73aorigpuitmpgSh0tiBzR9nW4GIOinUJWi0enhwbCgTEeco/WpAfONP
L6cg2mBuEIFz4Qc2l1OTqlmWjFIJWqRO/LmI4v8iJ2/9JVrX2+um3vpZMe9M0iWUJqhbbNxeUrRp
i66IEhRgkDyryIe7QVbXu7p2aldru/7TdXtvd1aRES0AC44/EFMqlx/RtlvmCSFPD2YmwdxWnsab
zup/aEOdPRtKVd9LnaPcyXxpd63L3L9u/e0ReqG7JNpkOJ9y9+ZVU8M8jCp9nALY4st7KYl/F0YT
PVtdJp+uW9pZJ9EJ7FRUORTRQrhc52IOi73YuKK5VeegQknwA4T8y21klBS8l767ryKELiU1rXw9
nZyDcsXLcMbrhIjeF74WshZOKjjVLfpkaOjBd+W4BGamxtpZM8NMdsn4VNjMzSh+7ChGOB6qXeoP
u1a66SS6gamXyH36Pid1Kt61iHOmbqxGTu31RoK8jxg1We57YvX6fjCLnhoW5FXJbd6lYes2jU2l
K7OG8JwXU1kffLq3LofmBL1gOlisjW7F5YbSB2+UqK+4/aFdnfXWngOllsXmUTfJozrBG4aV+ev6
Z9y3yg1UBb3iG32jos3huJaxmhSDembObjr3yzA/OUvZ/25n0vZiLONv143unFLwxbbgAIVZm8LE
5VLNSSqdBYWFwMhDRnuySbu1jHIO5s42D47primLVpoNDaFM5fLSFKA+rTV7Sw6SrtbPNahnDx8s
efBKFgcfcNs3FCeS6JmcBDtAcTamIF4uyirO5KAw7czTknQ5m6GduLJkm++c0JECM2nvqd+3wZ9v
J/Ec0R2IurfzoBOiaksNwi8o4Tn1EHLKz0psofGmGNHBtdt5n7ltPNDiiaJ/s9VlqPHowGRSIhCG
aW4B0n1ZVqc9FSW9jkyem5u+7du7WQMJ75Zt2niALPuD9e64dG482Ts4ePKirYtNrMhkkLLl+MhI
XqdDMdwlYxr/aAF/PVQNZC8HD/OOQcGqIoh9gQIBjL88RJodRarWNEsw6HP1MapSKtxRVN4mCMMF
Einogb23l1LMNtJQInKhV7rV38hM6nE03eXANpPoXirtAeCaFkLIEJvdqcrn8ePSWerH68fo7fkl
2BHaeRZxD51L4fFfhR/60Gt2XLGtA9AiTxS2EKSXys9x2Zb3DJN8LyuBMzOkg4bg2yuKL6DLxOby
OUk/L+1qGUHd0vJiqkbnvM/6jAZtluR3SZbHB1d0Z2MvTG2uaDQPeppVeAPHTguga7BW5pFhv5Nb
bTqtYV17irb2BxHI7voAFMnMawuCsQ0qhJkVrYlrvqZS6el/wK2Ln5bBezLFhXNwM96aIp/EyQme
OKaZt9HzVJuR0XdLGwzEfd5CoehxVeMPem1Jf+xXgUZwXIBzcw2BKF9+NCg0ErNrV0B+YZt7BUyd
p6qzdddKJOnD9XP5NtIQKAx8DXdeEFtsXos6gSKReTVMWepwW09j70pWW5yUOaUYwnl0lxKtPKhz
GH9f/lx3FfIhWYfDlsoPCBim8C6XOg3FWqFw3QXymjS3fTmbn+PR0lyKRcpTpfalR5DU3ZR5Pbzn
EV1PPQOU/gjcIPeimY7HgXfY+8gA2hUR1woA98Yb2RA9tyGM6UFRrxOULYX8ieYIXS/FPhJqe3tf
bIV3k5QWp0DJdHN0zdEMC20NyyAytNKD2PLnZNbOXTr2XVCN2vohXvojhrW3bkjYJLIU8auILy+3
W86tsMkJ7oJMCiOhCq26pjQuj0uWD34i1AGbZVFPThcfCcy+dfMwYUC7z9dmpI0G7qXlFTRjVJRq
FVR5bBC5KsptndrzWRqQRlwJlN5fP9h7u0t6ia8nZBCI1kt7eVqGVa/oVWAUkx0kspV5UIMlgb12
+k3aZv9SzTxque+tkaIi4+WCIhPHe2kzI2gn5JOrIKxm1UutJgZnFHOZ5Dn1oso2/9j5cXNe2dv4
icmwOqdKlCqY9Tpx1aa2HqulL8+yXZsHscnu0ihyodnAw0lucLm0Ssq6OuymKtAbfXQhAaWIUNbS
uwy6DNiKnT+v4LE00h9IeglEmBG6tLdUXR6To7CVcxbd2Fn1a8wqRIlbqCrbwXAOdnLvXrygCpCG
IG7eetxONVsts4cygPnM+BzR8fccK0n8Cj0wv2sU69Ho2szLUq04eFXEQi5TLZp0/8PZd/XIbbNt
/yIBKlQ7VZmyxesaOzkh3EJSEiVRJEVJv/695AffB+/sYAcOAiQHScwR612uAs1+fAwU39BaeP6h
BPzmrgNPp+aU6ydw0teHRM7tjSrTC4AB7tnfhgEi5PkwbByjNVjjvkZbX0Dd2bAqIpN+yCh7R+FU
fMdTyWsOOHQ5MZCxeIPZJs66B3jLGYT1C7lBTby2o9AfQugH6hCk9i9WeMpGaGeZFIrz2+pq1RhV
bxre5r7a3CHj5lbN8up4OUIEEKL3UunFDtY2gb0p6Df1FGbtD+nP6ZcxDJ1fzquWbcHFMH9//Qq6
PiKSFrzge2Hx4gpKGm2QpmNpF6VJMaG2V1tB1SEgKwPoPLtFY7/ydkFmKN7LahAOQZr7fI3NSgD9
TUhfBzILK3giZ2W25f15HJW5sZ+u3a57mRSPCZpFUEB+PlRmhwVSJBkWL+P5I3Grq1Q/pB+olu4B
AmC481YL8NvrE3plVChvoS0FpdVdzuliQmcUI9NljoYaqrn6PCyzd5IzkLIDAv7SDklQNuhW3Rh0
P4AXB3QXsYBw4a8O1aXyYwNgbrPlnapNkM6oaBD62PbkRzxHtoKtirvjcch+Gdfcaxd0N07JlU+G
lBMKTnhNkNFfqltq6BFtLoKYWeCoLXsFhoDLGQTSw7n9mCZTUAoS3jJ/fEHpwisNHSKk3NGuafti
ovselbUkGrMKGOExqdFJ2SATrOb4G2JjcmYmomstYSX3JBdAhu/XxtAv+cDEWC2J5914ey7nYP81
++0IgSlAAGHs9nyzrQTtTtmG2e47uZ4bbW29TaqpYzNp9NOgakoHeYuAdXkvY1DE3nBJReUGkIBL
7RCow3oxbztapZz3f2G2+8/rdJMNfrm5fo0CABIQuyihvgDpBTRHDWyWFBI4MnoIPY/8LfNcVzRi
9rxMc3fQ0RgXRojhvp+zGxfU5YWxjw4l/L1GTHa9gX3if0tKI2tjOMWTvGJ23B54H91FzJ/vRodi
9esn99pIiIhQtwEQYae+PB9pmYbIQYwiq0ZkPa6Ie5SkiixT6m+/3/obcI6rgwGLszOmf9GZLgZT
eey2LQSyPd5aXRKaTKVDZ7Qpo3BbP77+Zdf2yc65/X+DXbzfOt/s6lkgyiczjoA8Z9MxBUzm+B9G
2bNBNEcQFl22FPpkjQI674hbcGgOodDxiWcmff/6KFcnDoAQdKjxTmD/P5+41I3wXAVuvoLQoXxH
HfsEPJw9rHDpvfE9L0pd+9bb5TGB7UEC+qIVBYWLNGzGCFRVoFRREI26fxTp8xKPiL0fJx6UikJF
G7q0sM2c5uwtAqU/Ra//+g2/8BzANqFmehERuFFJkWng86EYKe6WsA0KP1DJGULXK+w8ve3OM8Td
eDkvgwIMiugLXA8A2HGlX7KmTdIQ7osGl1ky2kr6k3Zl0+MmpTScjh5S2huLem1AhNB7cxGFUygz
PF9UMFqoaCH5hA40BdVJgUSK6Q6rbEu8u6Bp8+qPNxFGA4wKUqAItS41GWbWjY0lOVSETTCc0lHO
d5ysySFF1H5jLq/sV9ic4ZUC+Xvnk1x8Wk/nLu9dllU0dH0VRKNfKJSjD4qAz/cfvgqhKqr4ID0B
qnkxi0uCLKCb8VWNcmc+sm8jyADvAo1E6PWRrjwJoDBD4QYqUrBGuQxyTOPNAbxgIBswdcm7dQ6n
z+gHizLncf8RaWxy39ONlT5zFDVvx24Mf+U+g8s0TiXaJZChuwRVhTMTog+AdFIrbT5G7arvXdbe
iuSujYIeO2ofeF1Rb724aTh8itJlwX2WS7CYFfHyv8M2H288BNe2PmBoOG9g7+7IoueLNibw5Z0g
wVKZyckPZpL8LFgzl0Tb7BSgbVf++dIBAbp3KMCehlzH8/EszEbTLUbTtdOzPcosGX+oeAzfQv09
5AVAz+0hmbP+kSZWfe5TzW5ZsLxI8/bbZVfH3FmtOHwvyszC5QmKvHkFor3PDi6eaEmV7b4BVu5/
mvjYH5qAOV2ZMSELzG20qWF8mH9AK1dCJzsX6V8iZ/ONTXXtoKZIq2EisOdCL+QQKJp7pt9yKL5u
0QHcmbXIIhqfFbqBNw7qlWARRweYWLjFoc93CRslzM8ayFDk1aagMIBbbszfrdxmQRGz2L4ZGx3V
VsXLt9eX/urMA+oEjPPe9gea4/na446NMg1qddUNXHxqVMhPEKoanxRnyRFZ0eCKaAl37/TRZwXz
4/6TMHBvB+J/3lDa9e3wzY8lvYWfuTIfOGgoaAIbhJfnsrLRMdJZS1VeZVMwFAbzdto0BuQripxj
YAZRTHB4Pbw+HVcWHPcy3Eb24uZewXk+G/GoWtaik1+BTLkhU4igxh7HM0yFl+3Ge3PlvkThBMiO
BJ4x2P/7T/ktiHUxkOqBxPvmhDfV8N4G5iHRIyjUrSkNUoRz0vWfiJJdLTcoWb7+oVcuMmwzsCdx
jyEpvexeDUybJsl5XgGsGJ0meLojT3T8xsVybTrx0kHSY5eTQU7w/BvJnGwRbfGmgiD/tY979olh
D97DMvUWCerKlQmw1Q4R3BVwEaQ9H0kJxZZeYg5noNbKQUGyZoC2apluevf1Vs3p9fm7Nh7o8Hi8
kWaChXrxrvpCycmPdA6cipFgpLcftWbq6KmhL8euu9VG/tXd+z2bxwaB9eve/YNIP4pOF9+nZ9Zi
kaa8sj3vD4KLGYLMqS5VGI53q/a2E1fZXEywlix2y99CQDL3sYuwbXOnk5ONkx8Q1QvLJUEBHT58
f2r/8L8fCHQUatYw+LsMNEILXGqedzkolSLCdmbJu0mSrgBokdavz/21XYWb6v8PdTEXHV5NLXsM
5TpfnpsglWjYReJtDMGJG4f0yjFBnI9wF5RB9HovbyHOuG0c9D0qRVp2JFuPdu/mDTeOyZXNhPwI
apEQGYA816VuBgPc14wwC4XGq4d17beMFSnTQT0SB86SyZJ/X5/By7Lxft0A+/Cr2OYDBnGR/KHr
utEkgUgVhevupyBDLSql3aM3ivXLitLfG0gqmKLfRHfjS68sHSI0lPh+oXNAKXp+TKEfJ8PcxfjS
3b8g46EscjTS3xCm5I0K1NVv3AWWMOBuFrhP+m/3K19XlE1DRqsZ0jo/Qb6AvBr3/F5BQ1o1X9aY
hW/SyaPnSZnp8Pr8Xv1MmAvvtDggTC6JLrvRTZRCCQQBfhP+pVZgjNYspl2RD/MtEtG1sXDv7cAL
KB8Dx/v8O4cmjdZkSXAzZDIs4Iqa3TVte5dtoDb9+Veh6LJngegnI1R7PhJsGRbkmSOF7plQXo1S
D2CJdpaDLXk7i/XGE3Ut1wbgYXcJga7PrtP0fDw/FjAlzjit3DygVJnL2PydhI2F+1fmF97Wgs5D
k782ozo4s0hS9r0eb2zYKxcAfsMOtwA9fS/CP/8NnDICEliPbw4g/gTdZ/VJ6elW9/ZKsIPKPlrD
KNz94vU9HwUPpzckUEOGoY30mzqTfACrLt5luoOKQEIoPniBDv7UIxXXAAom2KMoZyDivFRZ9MOh
bQXxabUFU/x37LvkY+PYxz/eNc8GuVjFvOH9NgYYZIk0Bd0Ehy0cODtI5dy/rw/1QgLqfx+082uh
2w6lw4vrpdWStmlk93uNye82Nd2nMGy3r4GXiLvVW9qjclHzFwubpQSwbuR3OpsGWRgfEPh5Xodb
22f/uItnGyECaiYo/wIJftna8ByPLNkCWlkeNEcUbpcDrPKGgiqqik7d0lC5to92BTFkp3t//jJf
ydZgjmEtgOFCxmlbTCAa2QLFsW0+o0+WvV1m1KjeADihb0UoV64hwPYQsuOkoF7zoofckyUHP8Or
MkoAR4Lk/QehOgXrrHYlN4Kva2Pt3XFIh+9ok8t6n+elnXORgWd7FwylbpWPIrBQtQukOL++pa4t
4O9DXZz/AJT6bNDOq3gvo6pbcnuAEOl8yD1ryh7p2Y3xrn8abnE8GnucdxExB7miTsWrB/0bhf44
DciPUCyfZWCTv17/smuZ317sQo9gt5N7gSyfU85MEGLF1nxYv24RpECLyJ++WgUh4iVMwg97wg4F
344XkMtIz1A6IYXygYnVqB+h+khU9fpvujbbO8wVFbgI5NRLC/GIGq9LPd+rdJqDuAW+4fyk4NFW
9FB1OIOsa//UoX2/MdIdyYM8E5n+Jbxj7Ubl+evgoQzeGsTQKWy27DzWcMF6s+Wx/A+XIeockB1C
6RZ1pIvlFZaijRA0mPOsl6dGWvjIZGC9iN0F+/W5vLaTUnB7cCaBHX7R6kQw3rauwV0Iqjj91DXD
F8BW8kOQsv+yZ4G8BCUCvTdEWhe3bpA3mxTJ4lXbEqZf1pm/m8jkKiHCW5Tl/U+6vE6BqQCEHlgg
IE73b/4tpltT3o5rjv3RLqGuxpbognrLrZm7tgtRAAYhCROXvVCLR3K5ob6DM0iSdTpm2rnPAAXS
wutMe2AtaNKvr9TVr0IlGMQLQIUhDPz8qzw/tavbpRhtO/jVkjbqnV0bwNBfH+blhkAKAwwBgEyg
cL2oqPgb1Ah7r2F1zJPhczcBNlyO/Tq8a/k26htx05XBEC+B/oTHCP+43BOLCReYbw6s3gK5lZHJ
86MP57pyTkN3I9Dfw87nmwKaZDBcACRjV1e/hIiMEBkA74LgTLko/QbOGjv2o/N1AfdIe+ZA754C
Fdu42GKSLwWNVnfjVL9cQPyCnTID5sovLtvzBYTVScidyr0qWFx3vxgZ3DU9JPJfX7+X23IfZSfW
7oz2F2z2aDarbqaOAXHDZBl4Qv4N2dCuqbkavY9e0Iuwen3Eq4uIiBRKxzsS5LJERdcRdkytYShA
Tfm52QSFAoQiNUdn44+fdHzcb0PtH//bybYrc0NOJlZPQ9tVJu7Nw0iRMIUsoe9f/6qrq5VAoB6b
JkT0e1E+gKFAmDXcslovGeynA60/+Cy/paR7be7QT9rv+r0ccslmsorkfcIh5TqIKT/yePzOJJsP
IoUt9Ovfc3Uk3BzA3iPGfAG1mGi0RdFCGViagp2TgPrv+1HIofAFird/Phbw/TsRF68m3rDnyxRk
ovEX43mVSnxbcUDpTnrVS50Az/fHTTLoqezpJtYIIgCXco9ERiNfPcP3Iog8bSxipylQsJmKl1tQ
mWs7Ag8yoLy/ShOXni9+4lgw2JDXIKKa2ugl2OXr1OH1ubs6Cgrae4UfMOlL8umQGZGlfOI1zRMD
+zinHtsp226McuWW2HGjqCujsLxTQ5+v0Lzk3KGlL2r099mDgYfOIfJcWispuyNgSMnbP/4qMD9Q
vkLXD+SLS2QuEOdtkKiYA9VC3BNMc9gbmDlHN+6+l4nNTkaCdwW4czty66LcSjyPqWjKRT0ENCrt
FM1lApQwGPaN9zZsmKgFIucbD8uVqXw26MVFwVqp2MxTgR0Bd+xt2dyp19qetYgUK7JxMTcYkFd2
CLSTwbTAU4YG9KVLh3WhDkOGG11qHZVYyvwMJUdWvb5iV+oqu87ebtIBHTps+Yst0gy70AT0tevN
3zzsxkyXSzrResBNUiaNF57nvmdHAz7oHVYcvtlh6+rXf8SVSwt0b+QdKTRVd0/T59s0/58lHmvr
NR551W3DfMyMR49Qac6//PlQyKxxD+NtBoDhYhk7jaYbGAFNTX05ncfFE8UWjFuppyy7sU33WttF
KLLbdKHCCV4p+oX7v//tFQONL5QD72CPMWfrXYpn8x3sRtqjwUv6pPy97DAPnUCMJ6GX8PpnXtmt
GBtwIPwFi6PLVYUwbhqwWLa1x7ykjrZl2P2xgjJSeMDD0d1SAL22gr+PdxG1KkblGhOMB4qwLrPG
DWXGyHQf2qi7kRRfOf2o6ezAE4AZEcqFz6c1c9L4XZQ3dbhx/+si0dZfSNe8U4KkfdGh/vcPMjt5
fH1Cr34gkkM0A3HrvKDN2mkY4gZiG7WKgZbEf9edABEJ7nJl+Y0PvDYU7s9dpQh9ZqRQzz/Q13si
onKsnROuoqwRf4XepI4TpJVvDHVtLhH3gGeNkjiQWfsd9NsWHSbZTRo9xhp+Dj24sWo4MB/GJ3yd
ydPm2uGYgJ5wI+S6tjd/H3T//t8GTU0ceTD+wLlI/fEuMSwoR9ENd4O14i6bzZ/K3uCk7wiePZcC
ZR5k/efjEQ4Rn5byrgY171FKh/fc8iNCr+RIwUouhzy7FUNcm1e8T2ii728GMrnnQ87h6icqdwLG
3QJOGUBDhjBvjWkF5nXMiwFX0FFM2Z93WKHKDNYP4BO7M8/lqU9an3l5uOKN6rWt5wmGDV6emgdj
4x9/fhwAu9zZgLtA86UztNcMQCJSX9QgysenBiLVpVgiW46Dp//DyYN8PaBfAIS8RF2Glk5zqrSo
u0mwp5j13Rno8fW0ztGthv/LJxe5I4CkiMd21FJysWy2ydAJ39KmBgStfwuw6/BAjLpl5/ty/2PW
IlT0AJ8jO8ri+eaAosRM7U6ZiuBzC/q/PSSZBRF98L+pVUQ3Hvg9CH/+CqFNDJV0pB8oO0O0+/lo
Otj6XIzAXqc9l0e1ddlhZN5TbFtVpHx2J52bDqp5hh4jstxq27w8CMCAofQOXcCdVnlZg+cWdoXB
Ai5YS2kM+b55vYPPxPCB5NZAR1hpYCXz6d2fbk6oUIYodwGRDK2ry/Z41jYp6bNc10h/5rJttT7C
Gtkr4Rv3p7bv6LKB/oEECOMB0X8pqbXQnM9ePssaNEhYwzaWQTuc6T4fijBJmxsY8pcRBUb7xf7Y
NQBwX1+sZY6LLJlaKGrSSN05gM2qDWoOZZgCKiSz/r2kUXQGPOX0+oReGxdw513xH7Q3uHA9H7ef
wN40IbAnUSPTx9nvmieXwPKIOe8Dl6E59k2ID16xlV8f+OVTCDlx9BjhyIwMBkoOzwcW/rTNmNiu
ZtPkzsHcbucwtbYB6rrzbzmvXP3KDEUVUCchzn4p+maiRSVWL12twZRAp8IGuki19A+tXZ9a5dTH
Ppdr2c7JLcTbtc9El+R/Lil4qC7WlSxziNK719Zj7CMelHN0VHRbzv3kyxtb6OpQoGKACoL7C0fk
+YzC+g+3qND7jGYRumBgi8XexJ6IGvsbx/DafAJSBOovwJFAF1zePKrJu8YburrNwI4EcVAfR28e
wAcOg7/maAyPaxjbCiSQW97sL29YVAr2GxYDI/u9VPWnvpoUWP7Yr5aIQ5xz/zD6OoDeLI8/wvtk
+fT6NkV6uwdlz69ZBBk75RZVOcRul4rIenaatXSBLwJ8iuaoQK4TsMKN8KgrNA8k5OCoT3lJo2XF
pYfdpyrL1EAqb2nCisFiaykisy1JoRpPfQjQ+6BQiY7UUDjnyFkCn68gJ6+6sUjBFfp38vDe1/1K
2Lc1BYupTPMll4UecqVAioXfSTGS1MDgFF6ZrlzFipcslFxgHMEXdwJdoh8Rz5ron7lrlTwvM81c
FRobmdKO+C8xUAsVWy6BhS7cNLYnP26lLuXIwi8CwuBTZQxf30C1gjVHy6z3T7zG+alPWKuLYBEi
OzJ8dR1aAU6eGRYblqh8cV2T/S6rcnh5VqPXaNAv9RQAmIQpPPt6YLKAlgpkF10OVZZCQ5fsUQtO
/m2g6zqVPdSnf6ZubdpzKwfzRAlzpCJkjT6msmn8swekDtAkMzLLYh1QHj3SNes+zCyAvqJgLD22
xMBBVGdj/oOEnv4OCFe7FxxNd2cbk5L7UWWCFy5MZldS4s3ndoxU8CZbE/+hTXwX3fNlY38h6wjf
zZtwX3spur8hhj19BVBnBHRHdNM/mkMe847qGFAwGnvJ1yBF2lJOaebYwZ+QwejAX5/wkE3jEc+/
eOdrsJrLls7qRKBtBcFrI5KunMNZqmpWUL8ufMgs8GKTk/ddeX1jUT8aaQjsoNvOaoy6qcghlzCW
nvXDtyYCZum0bbRzpelslNZLlPboL8CcE+4IZAGcUEOPKCugzmP+Crimb4K1NaKaRmK+NNxbdkxt
m7IyW+buUSET+hk2iDMLMYJ5cJoBG/3mW8fbUg1LFD2GljUw7mIdxEDjrO1tFYhBfp6nnA7lmm/z
3aSZGSvoHAznOeoTAvcyCvLvuNn+UzcziHVpRRdTUqOwBqxTsDwDIIP8JAj/gEUCP3kqEsuWzwlV
Lb2TGOw7uDmRLGE3AQATsnHEG0D0rN8cJKPu214lPyDZhXeyzek21lJCubBuocTU1lFqh7c6j7y0
0H4++QVLDD9oFNHToqGx/TdETfUH93N352Ladkff28KPJpUsLL2hTzTmhPqIfeHJdsC2hWJNQ5hY
y3TscgY9fU/oA+PzMlVOykAcVn/uB8gYh60sIZs2rO820WxJ3TmWSEiIDcnD1DmbFSh1+V+Z83t0
7wHbPbsobPHQjm37fVbw+ixWKb17Hs3sG9Rj1g+xCVG1Ic2yBmWHxsGD1gAYlGAFC/LdT0Wevl1b
KAqOqPDPFUmVgTwAGRdVbnSLmr5a2mHkhxVIb47VQFJf9mwGtMbaBObTAODkf5PRC8g7Gi4RXEW0
AfqwMKlz3XkOgxGagJ5W3BRgwMRfpYXp02FMk274F1AkQIYniGf49Yjs4ckGjfX7knSckhI/gg53
DGLSbSFSw90b1gbbXABt4x7SqfUIZJsHQBedN03Nl9gjgG8sQd87HCUvPUOrZ5oLG/hal2lHqf44
LyRaj8PEbFs4b4t/wjeUPULlL+ERBKOD9S1rEWSVymlvr9+5hSEg7mT7NQdRbSqgUW2bJwNzjWwq
BpXy4H2bodhQbkkjPo028PIiJWJuYRUYzMBVQK0IGkmj5wC81IsZKs66KCqyla/imEez/RzHjCZF
2rIsPC2bhxgRUUXKD3IVS3DYNih2HFZo6IcPK7SB5M95Cxj9EE281+8HOpAPG2DvMIvIiRnexE0Y
ikeTQX/zR+fRoL+HaELO36T+0oVfIJIXZo/ZPLZBhRqe934c+djhQmAkAWBUR10ZJUsYlWRtG3HU
QPX/zLvUPsSudeakAlw3h3SELu0pTweFxEFYriB/pYat7JMmwSIKT8MtI3HmGHHqmgNcyaFqIWlq
f/JA+NGjS6T8dxFDvIG2kxiFS6234WMjt+7T6C2G3iUM/OlqTET2PrV+IGt06uR0gKHh8G9i0z4B
sIuvn+DfO3elRbgpHrgRS3LI8XuiarM53OvIGozszk/onBVLpzxx6jwCCX+bQQUIMk5a30dExOzr
auahqaY+3raKdN04Fr7RbfheK9Hzt9iAqi0TE3WeKqWP7fYmRawHIXuRgr7SrV2YH5OxTVTRTCQy
4EKzNH0P1ITnqzLRVtLDYIS3VDPUZSFspttp1YcOH6MeR82AtPWFbY0soY3hokJMNrlHQXaWp3ze
0vwgfLni2vQWizodhT8fqTOmhPkhoo39baK40SXrVZbWg42jT13qu+mhYWEmACVMHfsA6HjSVD1J
YD8DaWQbgReRhdxuCySQcr0hHsk43s/HOR2lBwoD/LtzBoE/vuT/BlHH/aeuC/z5cwDEFK+bbgPP
e0EzM44OSS+37DDpxHU76DWZasi9QnhDGwboxsHJYFVffAbRUK/gADq1B097M2TCegL/+qNpmnYs
CHD8zU+EpdBTxcu8uW8KdnzqiFa3Mx8Tz5/WUo+K41aEDGlQubQfgL7nW4s3L1ptjiMfDNGhyWyq
AAGcprEYgPNyRbqlo/9PLrJmKHYNrAiK5cuYoxIJ6nqJ26t3BcuiZSwXeCygxA37qrT0wxY3gPHh
6LUXacz6AHoNZH/WmfInOydyrbmlK38Ml3G4n7yuayoxqe4hyFtPniT0wv0ycB37NjdYQ0jHZW0H
zD7gVmUjVIhCTGcsbLo8Gq8VtzJf7gzBJVdsIXNbuXSL/rJCJuVp7tccSOwpXWhpe2H9goIbdV7Y
HtfoVhhcbnNoPtuZ5xYWJQmLimYx61M/m9hDeuuHrFxxpf6Vuwl2T/Dq6Z6gpI4rVwJ9xasAV0Fb
xJaE4q3wDZKngLRSFi0zIq9AvbCxwh1mQlJOJNzkAW2Ooa2M5/rwsNIO6XoLXbKuiqJ1fdJLP0Vl
gIKdKAaeLAQC6qabS1S1kxCbcZvZGwYKDv+hZWOWrhxm2gILj7pfX8ZdhhA4aKDXWeBAZM2hG5Z4
fYCXkyZnTXgUnrp+Ecsp1oEZj8yjBr8dwBW5wo5jknnyUY1rolqEQFbTHOB3lbKCNHGfPyoydOZx
bDix+G0jKLNFmG4ryYqVpJ76ggBVjZ9TNQ70icqc4Q70Ebk7OKjGrR3vZxduKJaHizGngCbyDQMw
hFWpark5E5ppNlX4myd+TpzJGLX1Xs/VDJnKvk68dsK6NBmiM1wOkhRsCtCeh9CIFsWaw4u8WGab
DSeUfkavgp5/5N7Di5l8CvCnbccNyA9WLF44TbXEORgPob9mX4dkG2kRGKBCT0oz+B4gWRW6jnJK
53tHcv0x3VBIrUnqUrBzegY3hSbWZnoaTef5xZKkv1gABv42KS4IXjRdrHETeVACf1wE9yBziKdl
roKJiu/xkmYrzksT/xM6GqvSpTl7pxGThBUwHuTkJT4UztYuR28PCQ03cDIJaAjXNKIfsP+od4wa
MGOLHC2QJx3lw3LsNf5dn3HSVi2w2P/CbwUOmCM6se8FccvfxsnmjeoiFKJFCz7+Qzt2BPGHoixG
xdRZdeK+ZiCpDGC7hpTTuUqCNuI1lM5IV+fjHHyKW55OhSEr8HIgnvdPsP8AN9XryJSXIEaEb9UC
5kQBBldujki61I9tM/I+t1k2nhbZuS9QHswfmzWHSY+dgY1H9BDg/0jmfNUn0aYH3UbeU096iyuY
R9nZws30Rws/2P5d5mz4hI0ZTUgZmPcBaIoUHmCya+8AqKCfiPSkLlrkEe9pS5lfETENH/FZhN+n
vGcYRmT+0+KteVD2XmAe82TxQwS8eqP3ybCQz9pHFItPoas5NWsyRJWOYgiAIF/bPsOFAyc+yu1K
jnqCGeVZZapLi0VifapsoNNTs6opLVrbMCgxDDNm28dbd++70P/eE9binYXG4zf4fIU/vIFBaHI1
efO4GIWXLbOzL4puxvVT4yiQL02nTF8rEO6zUpo47kqRDxCSX0Vjjzh0ZisCJoJzNoV7ncplDCJq
UafLfPHnsIyIsWndRnPwMAjsUUh5x1QWje42WaLsS/tT7gjpoV8ANe46DhvvDvmExw7JMCXfufWA
ItrmSQpk0FvX4oUZ8YZsUZ/rN4jEbF+wXsfBQeMFAG8fbY6fZh0WGBfOEFc6tnFLv5nNNsgVbBPF
NXgASVIMIYBQETJbBgYRD/d0ykvWD5HOAsSbEPC4H0ONPxuYOr+DnnLfJ2W7rd1xs9QtRS9k1Ly3
c+B/h6VjYkum0rY/yHjB+Z+QPDc4vyLReBeS4Hub5h2rhjhAkN/SpA+QwsfAagyojC6lSboQfq2w
5m6LAKQ8V/Cln0nZDUAxozw1o4ybOAfgu9cT0HuUTr7O3E5LjWebaTzMnQqKIPcVOQ5NHLZ1v6hm
rm2cQlNFDCYvvX6mKxYYtZQTb5KhKYJpslmZEManNwvtxjcSmlumgP5Onj1SpLmnuZPRZ0C+qC0G
pwcNl5Y8+tBwYKdRTxJbxbv9bYhsCBdU358Q1ocNKm/lYlP7PiEaVFKbcNLc9QotzAKEcvIRJo96
PemxyT9viB8fmokF/8BYou8eNgFFM7ypmxpL13fRu7CH8frbpk/Grw3xuv6wIar9ia58x8oOP/Hf
AUQd3CTrlj46iZ5WgSjRiNMaDhbzGXliKACZDg0UQQaRFzrb5Q9CQRCx9Fvyz9gvM7vrdA9XyMRl
ZC7B34vRjiOxTKEVtWhsU7iH4wlLdJe/sb1bUxRwUGB5giRsawtQGPS7kEm6HZy/DD9lu6xzmcVL
jmhqoTGqQAHh3/aMBI8bbmx3QLo7/8BDEAiIKPYCsnWdxYQk2YIqllpgTY56wFZJNnj5PTE8fAK0
OvjQj7nPS39e7Rk9U46sKU2bdz2J17kYQ0ijFQm0qEmRxZ3+FFAivoXRRH6axeToftNxOC4GumYl
Ujak4gTZb4wjmKu7NttmXZg+g0qnGMaO4j4P1p+4+7OhbCfr/okG3+sw95ahrWza7EnuepUAanH5
fSDOuCORuVYV5hQuKwlLwvd0G8KgWJYtkoU3QEv+GHWIBQrM8fR19JveFs2c2KUA8mP4mGaDeYhB
RBiKHjvhaRqa7rOAvNtPwWN6QiTrOajeygaxh07OrdvU/3F2Xj1yI1mb/iuDvucsvVl8MxdJMivL
qUq2W7ohJHU1g97bX78PqzW7SiaRXA0wwLRQKgXDnzjnNX8MPQSUQ1k5JAlyrcrIyOOjSm3YaqWM
gDFR7toojaIbLVNDsmk1SfQDXpEj0lxOyDEXD/UQ3Zp4n5culadK+EUr8xKQs0J902bWhImQ6Pqa
juvKicHIQyyBNL30+Tf69zjkUeSLM61KvHAaCla9I+qRMKAtv5FwsWRikXB8FxO851gVoXh0iAdT
/tOgeB4eRBmnNkyotPmWwTQzD2Vd82Yd69F+U9d1gT5tFivvNUlWvjipGBR3bGv1e5s6xduYBT+7
RqX2d/YUlpYrtUQgt2aHyjHZSKO4w/fOsV0pbvWjmHjXHibi9+GQKPZo+lYZDBIB2pBNHE5l9Aeq
QOnvlaMkfzSxTOqhkafQOLZBOXxrelG8c+KCjGXjmI3qGaVhfg7EmDJoJJtmStea/C3SE+1hAGQ3
uLKQsN6arT780x4K4sGOtxPngGrIn01NlKS0wj4kdBqq5sFEEk7ioZ7MD3g4z8LtnRnUl+oU5gel
ifVbNemTP3IDoS9fNIb5Qrg1sRulynzfWKgdekKekt9J2sbflNSYOlhmRf9VgT2rklaYiYFM3OwF
dI8ODBk+6MW3SQH/fWhbZ/wEPDRrXfReTFYp3kSqH5aFQvQUZLzdymbsb7JAzcAgpYZ+qqwolA9p
UkzkROxOEl4S1MuJjTXvU5UqY0iuzLC/j6JqXnoYZ80ht228ZLSWdLxroX70DnKslbpTU1Xf5YZT
12dZGS8Tx/InQOjFp8hoVLIPkUEEEUgFB2iaVmXtWlEiDf6sKThSFVbMVyd1I9skIagHolHo9JI3
Oma1XIV2eVv2A0fB0GnRkyOF6GOaVjt4SY8apdvrEZfQwIPoRWkJomCL5sZt1mXYCPPM0T+1MdCg
N0bCw9Dlwm4ttkebocreinREEBbVy1s5ikb1Odct1tDcY2LpimEwniisom+ldSKyTzX5XV53hamL
O40kY+q3Ik7vSm3s+2MmS61zUDLZGN3O7EvFtfHaoDYy6mZ/UBvT+gq8o2ZapqBTSdnkSOspJJVv
nFgZNDekcoI4TyKS+xTTNelRi3nle73mSOXBbjXyNk5o6OApEk0hKu/tgix4E1fvh15OIq8r9LE9
tJnTiSey9eGXVkUBHH5O0j63maG0B3POzacsL9PwNuWWf1cUoocLIQj+fSjzRXdoYMc1sORHwtVc
KfTaxZJAuWmbLk79auqz93Vr8VTtRotgPiDqqMECmc5jgao2GqVtO7yBKEieyIHHPB/UzuReM1LD
qgietTk5ZM1QlQeFbON7NR8kcXKaOP5MPMQ7UApKC5Fyh6QMzNGs4UCi6v02zLXic2TrwcduGgdz
ySIjNt9SibDdIeZF485NY9xZeVL2bhZWlN0cVLiLw0iAlt2MmWGPtwWZus94L+lvQ8lKIrfitncO
IXs/9eRBUbqD3gXdY6iNFopaJF+UAzomZNhy25A+jzwvnsRstB+qfkqei6QkuMrtwv7AtmKSSjtI
7osh4HUP/8pW38mOJEW3iRpqoH/bMl/eFWbP35H6+yakwjIpKRIQTavzJtR5RMQ9Udxk8Kr0ArsH
FIjpcBm7VKKMGz3sVYyj8kQvuCLN4i2nR/5c5OkYcytAz/LqwFB8zahyjTxWrzwSvvVsJehahv1Q
l+RIH2rebOgMIhN2Moaxf2sMyvSly7s2unPahmMw7Br11GSmsNxhsVNxi8CwX6TKUJ5Cjhq2cBm2
iZ9ao/MR8R6FPGyUW5+noALHODitzQILOut90tR5jLOFCfMvz+rSOkQOGjgHG5c2cRMNaqccZZt8
ALdbFYLpzNMsIJ9nhMlBq62uWcJY+yYtSN95Y1wpHzpdTz8aYae/weJ2wq2rRo7bLcJxugH5oFN5
0vK4RGFUclDrcoT4o267oDmBtg1x2nHS71ME5eJQzSBXSdlbcna06yCVfTN3jKe87dgcYowp25ih
PpLYJNaUvd4U5VuLQthfulr1MarGBEKc7ORZD3aYAX1I59D4lupt/A1zPNCUM+I7pxBfyOShyDte
mipXAE8X0xrvSL2h3l2HVhO9zbWFPmfkdbGDY91ARVJB1F8N7pHSRF/svEzapC3iAlhtYJaZT2+0
oBndpOEoCxucswIlIb1FkH+bpc3gCal3jl0W7wkobwjY8RGgIRd4+iKutoKjsPhaePwiA8sd1PcU
BzVzyeZobxoRD72HeDqhnQiRwj70s+BCaFqOY493j/qEdAop0+tlzkt4DDVOMFSYlZGig4h7Piit
qhSZqDD0hEidP/CmLj5UWhbtAG03KtQQtZGbXCgjiEevh37SGwoVc+bLIXpxFA4HdqRp3If5LG5+
tUOAfaDz6+BxCEvXdWJBfbJKQyf3nbR3Dp0oh3vKDvJOyX0DA7PQTxEiAH+Dv+JSrf4J71ZkTJw9
ZnSoqdmUmZW+FHNVfzACE+LpjHldLVXj++td2xpFKg6GAq53MRxYfv5ToySIB6BSdubPohrcwh61
k+4UwbERRb4DItzcLCDsFsY5YI0LzoGE69kMYD73dRF+KjvQu1rfNy6ltfwBt43gpKKKeETZsvlU
aHPtpqla7MmGXq5NFuVP37Bam6EqhdrQOvR3RCWI+CbNH4SUqr+OaVgM15FkptaPWsoam2nhezyR
nPBpizxBI8ffSNziLDv3+jeqI9zPcdKLz8Bo9nSSt0ANDPAi04e7M2qz5zMKB3LmQIpzP0/17iGy
KmCTk6gp7CPZ10pUdK+voM320NsxgUqjo6Iu8I6fVlBUQsKX0hqpWTmdfFLng2tIiXnsDapj3aK9
e729DQoqU2iAfACbYnH2LlP8U4MQMkN5MtLcD7K0FLfJREtuoRrBwzSY8Zt61Np3TUO9LMfABnPm
gTKulkizeVD13vbDIjPusi5Rf7/+XZsrCwkzNNpQHDfXWnddbmhRgJikj4ty8kXqYJBL6Dkfrrey
Odo4aQPYBivDI/m886IbW55kKkCymUd55EjFU6IMlIp5dj3WXPM7Z/nGoYSdCwctak5kbNc4eGFW
ldETo/s4nzq3ate1R+qMBmksYF5y0BpvZ6su+l/t5WJugIQfwjyIJatrPdK5ShSdMDL3m7wMXiwj
Tj7BgZrelMo43046/Nudbl6eTa8tQqF2wFMjH706B0U2OnU0icK3jDZGbdfQP+ipQy7Lni03Atbt
5inLe5pa8miKBaYhA5JyfW4vgFDLNyCLagKYBQq5Rlm3da/H8SSxsGXLRLNqtu8SfSG29STA8zRU
j7Zc2m5cpd2vasfRMqQMhhxBBz5gtaqoa2ltEDcIkGOtferaKvRBhjSHchowgOr1PR3wi1W8tAc/
C+95zqmLsIkbdAqnOSswuFHjr7Ywy9SzeNd8mxFVrVx1rvesMy7WMS0uTOPFBwVI1VpTYcwcqnIA
u2Gu9JjOWWbz1AvQIhFeO/dgDaw3ABqsnSPh4nJdGgX5biHABLR2bboddX1uo/pW+F1p5wfHmaFC
UkoEGpjuhShb/Vuub1pZAASXyuqSqlO2yP3IktPqYEhZlZ3QB1PsgzbL7Q2RfPIlZ3Bvrq/Z141x
Bmijj+gGg5pno6IPtFo6RQ+yA3xO6UvQxN61vCtJUjnYfqfxoKGGhijtJ5JvsV+Vof07EOSc8k8f
hA8CWBQ1AjBWvgBg8V4IJbAPqUoF8r84TWBHLTEidYELri+xp9YLMyh8uyzyk0R2ywdqjMu9QzJG
zFP/dH1MtlY3CU7g9YRzyzV8fkaHTtVmOs9uvxyqyTWmVBxHSej3iNMliFzFezTYSwUT5oDbcCG5
wWHg/84bLM2M0mTWln4w6OSB5WB+JrgIx/sAl6onazLn1q8noX1uJdV6E8t59myqfR0csnrW35YN
OPdfH3LkNDm+uakcFGqW5frTHd23ZdU3eVD6WN1mvtMU5YlEiPBR4FKOFvCDnfN7Y6cpCHvgRIHr
D0SmVbxF+kDLQ3lgyGMtOnV1+82YzNC3kcY5Xp/ci2uecA4aPO8sFNxA/69amvVA6KFK+SImWG4O
phxpL0ji7SkZXt4Fy/pBbosp1ZdXwfkAhgPmLBh8VX6Sl/IRyA0K0pom3dlziraiAWCiCiztlhfD
ngzV5XNyYYaAx+UkgRGGvud509icO4U1aJWvURoEEJsAkrAs4bUIV/V+2enmbVsMna8K4hy9dcon
UXXNH7yQ9px1L2cVB0QNDLtiKOyktZB2MvCMlAFIoAdgBydpHMa/HEg6z0NrVN3Oit1si7iSVzwZ
eKQcz3vNY9gG8kxbdiW3h3TUUNZV4vkwTlPiX19CW03Bo3RwDFdAAa+F1PLOKIvZNipfnhrdY4ml
t2qQfUyUKt45nS8X67ILYVsiGIwy5fokonahATl1mMoxmZsDaVowmqIJy3Bn9C7YI6wZhOMVhg/L
L+6D89GDIFYNehdjF1VPn5rW/CBBePDmPm58w8RketbIB1kLGKCSqmRnS26NJ10k97Go+3Dhnjfe
FLI2iZleDlLqHGtKJregg6JTUs/lTlOX1+yr9R/25Ox/YolVPyEaKCVwldq3YqM9pqVsPk9ETr5s
BSVAF95IBrUvp97JdWzuSYtC1n/aXSH/VbMScoKPKpAuzoSh6sPbLLOVo5qXzTHHctJD0bC+zWLH
4YZp6/ezXttfc4yp9072jcHmoYcAEDEhyZA1aWbWQ5SFk7zG56MzXUDh8p2VwcatamePHbexelmy
LF/EmU2mdjXYGQ4Igvd57U9UOT2yTe19Qb75yy/vxkVsYeGK0hB5l/PVg9iowv1Y1T7GXPlN2U/C
x55OPYy5Mu7cUpeBAXxiXjS83iCNccSeN1UgkRfalcouqdLat1OMOMNGy19GNtXBHhHE2dmWmw3i
8yzTBxWO8eoaFvaoANCwaso+6DYOEKi9NDH+pLwPAcBI0p3dsbU2ODwREUMtBpzx6m7Ecllg9FI0
SCKEmhvlhnxAv1B2JwZ1Z0dsrQ0Dr1bIhdwOiP2eDyX4ZWtMHSwxakb7rTJg8+U5ZgyP6/rq2GqH
qJp3AyItJtJh5+1gAleKJAnR2m1t23eC9g1cjD1ztK1xe7XCZFtZcApXjXQ8aKUwGGp/EA66sGTv
j6HVzZ6Rs8+v92fjAMOvazGmILSgY6uDpFGMtq/HEss3XVu8fdHUC6IG0EkfjY8IzJtuF/W/rAHJ
sodKRH5xycBaa3sy/LRE2cdD4ysZL3enHuoTTJHncmqUnQtvYyQ5B2R78UsmflorBCgQCfPByRvf
jvH2GBJ87GKYwu5gUwW7PpIbK4NhRAjIWuQI4BCer4xmYXkTPzV+imPLM2Uh66C3Rr+zzjd2MNea
QmBC1tQx1gaeZo7G1zjrrPM0mfxYFOKUUwzDUIE6HKnk/yIMggNKOhj5WA7DNelUDRpNSaeu9QsB
ybuTR+tQ5YSBcSbGv5MO/+v7+L/Dl+L570di8+//4c/fi3KiQC3a1R///VS+5O/b+uWlffxa/s/y
q//3r57/4r8fo+910RR/teu/dfZL/Ps/2ve+tl/P/uDnbdROb7uXenr30pB4fG2AL13+5v/vD//x
8vqvfJjKl3/99r3o8nb51ygw5L/9+NHtn//6DRLtT2tp+fd//PDN14zfez+8/Ply+QsvX5uW39X/
uZgRcR8hq68iAcSKGF6WnyjyPwmC2UlUeF617liReVG34l+/mc4/efixxahFocnHu+S3fzRFt/zI
MP7J7cbrF0FbPK4hD/72n46fTdH/m7J/5F32XER52/zrt/NnCcrffICFWiPaLRp8S2WV7O0W2KUz
OAj8lePkt2VnvU0Tq/F0Masn3ezw7RTAyYFwz92vubv+3TZp7aXYBlX+IvJQufqdJikN16oRuM9U
vXyM+ibyMOXOf0lG6D9NkYgjQYXE1DobyAktFHUmzWkPyBWCyAKzXZWVJ/WgiH6a+h8j/POInh8j
fzcFTRytzyUrReXn/BhRwhQ4QEOvFGhrd0MHAFyvSHVeb2Vr3qgpcVtCjSc+XwUCkJ3CGACX4Zaz
6ZxabQqO/YSqQtfl1W2g2j3V+wZYAlXUUdnp4fmV86OHcGVhdpLYRKPxvIddpZppHFeGW0ltkx86
vc5vAQoWxz7DPrsYIssNBrvbubjPb4IfrTJ7eJjQLifneatOOpRDjcaQG7Xp5FIxoIbWRfmprJNm
5049f/y8NkVwQPmVGgj7cy06ZbdKNCkZwniVOokM2UtT3MRzUr2Fgz16IOl7T9hpgFVwPT4GJZ4M
1yd3YwmxcBhYEuZ4MqyTLXkkYsVOmVyYY/G9Wjit6TKZrbHTzvld9Hc/kTTngYfGAnnq1SLqQSU4
YRwbroaF6W1J6H/AkLx5KHNRe3Uh7NP1fm1MITVXIn9UFRdS9+qGtZHeDbp4EWxChOtkhjCmpsmc
Phrt/Gsyhz+6hvaHjj48xgrryDXFTAIHuMxwx6H6ngKiuAnttH0rjETd2Q1bi4XQRH8VKTOYsPN1
GcAAaWojYhAnu/QtLVYiF6FU5ZG0bvMhG+WRaAV5o09yEigPVS/vae5ubEcVzS0eOyaqB6gLnH+A
JeUKTC9huDhJSx+coItcsjvTbT1DiYJ8oKWeauV7bjEbBxBLFJlfB+08LqLVIVCMUzmGKgOMhSsA
krAQboYQxDEcB6DapdTddLVjHEsAiH/9+ioiIcgZoCyyv+ta0qTHVae2tu6aXfJ7Cn/lBgC4gQ6o
vae1uNlHB9gD6XCQGOv1qjT4RNbgZt0WZTvwwlV/27fT9FfZ9OZjhtDec59KoP2iUtf3rpGNvbJU
YElLEIyi1LlaVlGkx6FcGsiZg5A7NWoUew3sIx90pNjZlqtkxOtmWXTAXiN5GY7Ual9C00C+jfyI
izaAAEqedgdKdLZvTIhayDAy0iBSb4YGhKWWFbiVx9afkiyKnWN3VbP78R2MM2VuTgeUDM9XMlna
HjwL3yG0keUciI+9lTt+hI8E0CAQRbEwMld34i+QvKsjLOeX60tr40AkRuNDVPAMiz/B+Qe0XT6H
stB1t8nbyhshBt2D6BZHUx/zI+SOvWLs1iTzZlvKvoQmPKnO2ysxFep1Y2CBFWN1BLCmebKBjF0o
42V9vWsbxxT5bbYrKjdLxLfq2txLNdKryOOnAYjCwuptbAKUaXhvDl19G1AxBMzaly9WOaRPdQ/U
6nr7G12ltM/znsozyei11IUJ1k0oVOxcqJ+oERMoH4zZrO8QadjTJNvoKuoPr2ql5EmIo1ejWrZ9
LlOfcVHCkJ8mXYtA71KEigcBLTPUVRfgcegjBGAfykRU/vWebtzePze/dkYv61kKcYXXuLKXJRvK
ybECrrYzn+dL9TVUx50I2QkSI/zJWC0d2ZwGlDE1NKpTwKyampm/W1aoeYUjBz7gwWSnonw+fz/a
Q1qDG4a8Jcnh80HVJAXnLYUbzu6S+kaFsX5KsFtwUyveu1rO5++1KTBFuD3guIVE9hr+BqMxkGOL
J6tcNtDZ1ATu0Kx+TUodGFMvK/co+QHc7rrQE8TYO6fh+XX6o3UuNmSTFg375eX3c6VLWrjkEZhE
H0hoy0k0adjVms1dJxu1H6WD4tdGoz1fXzNbjS4vRFYtKAkSEOeNKl0oTapCuh1Z8Ow2zSHbwg1b
9Kjm5C/LjpO31twNO1N6fr299hSgGAgFLlFMoNYq80GcxnaSlCRKKwNPXvjapwh65eJhDYu5tYoR
wLTaHcO53LMo2Fi9yBlhUICCGLZea4xRF/Cyz8YesiMpRhcpWURKS8eBy2IpvlrN8u318d3qqkIC
k1iQDqNHfT6+loCHjF127StyBxU4Cq07yxgqtxxN8yEt0ip2AYjX78qkVXfeLZtdxQeXtxqxKIC3
86ZTIWVWIJjayRrieyuvDFQ72vFTx0f48QQ+73pXL4rHPOIXl61F5ofqF+K55w1CrzMR7tRrvyw1
55hnpuGXppgVwNpz+bGwYD+4JcK+UIB0R7wIFLOe44DbHND85Cv9YO2JZa0CjL9XGjkUUgwoxEI7
Xl0+iTSm0Tw3VFmy4SP7yz464Hi9kJqL2zpqAsdFNaG0a5pvy/XIST1oR1sX3c6huXGIoburot2F
zsUSuJ4PjYrSx1xnRuOjwzM9RzmsgbGPv4KUsXYgA+eXwN89NgBCA6NbPIrX2E/JyWUx9HHrY5mw
WIyrxU0flO0f1+d6a21RTtG0JUW0vEDO+6NwyQmooK3v1EoGic1Jj6k8KR/lzuy8Uc7jX4tKf3Rr
UTblmCJ3vpZ2agMB40WuWn+sod51szzeUXQe0CeJ9wAwW30ziYvI1C+V4vUyrrQwn0gqk45Nq8ov
ZSs/zXk7QVPrsHwGtnW8PpZba2OBdqJbRYbIsZcj5CeEA6VxbA410r9V3Q/HDtjYqTSd0g1U5IKu
N7V1GhHwmSAbEOsmg3LelD7CdGnEIjJdmCoEsjn/UDR28pQCRIAkjIhBrKTwodoR95brTb8m9H6G
9yynAzJg4JhU/ofm4HnbKLlY5mTCIbcz077FAFr3x0jt3Mnq2yMW3t2HaGoCAP+iOYl0duRTG0ag
3tvCEgcRpMFTC23ZzcbQsu/hqKIwrksiuNWVtnbN1JrsnVtqIxrg/WUABWE1sKNWR3egNkGlOh1e
6XmiPDr2+EApX3l28lw8jeHYPcmRpH2Nmik/avno/PppioYCuS5sJkihsxbPxys14Dw6asDRJRIJ
eYUuMP2+gq3vRbg1Ka6YG0hCUtA4X0tovV4DorKB0xjbNw6lzo+xMWufduZweY+dzyGXJ0/uJZon
XHg9bn9aqnoJGKe1EuBBdtAeLfxBDyK22js5CCLstREAQxEqQ0tKTe23JQiXZyGF0efrX3G5iJcb
nFokJAVy2K+PuZ8+otdLSHJFQ8oDcpJrVAmiGwDhbyBIS3doRdmnOYXUqEx1vrNTV+/E5RRCHJcz
HJouthLEaedzMpNJsfROomkgGafSaOYbri0Z8bwyLP+yQAbfNqi5349OAESJbLD+MeqU4eb6AFwe
GAhsUjCXIYoghb9mRQgrUOYC5wxfk0oLXRnIre2oxMCzimknfNluipMU+gVjuF6EbOaiaAOaSma9
/VZLteEHcAoQlLWEubPftuYVHAvB96Lnbq2l3IckMbRYw/wGAkUzo4MF7drVWsi9U2DP3+dspoJU
jdZInOZA774+qJe7nawOGEuFuSUGWSPfxhhjrMQRpV8nQr0PTGEjrhLKyOdl0OPUQDrxjpVOiS2J
ez1XfrE4tywsEKxL8e/1Tl3FB2h+VVarpmDBOjt/E0KZJEgSpno/G3JxUtLk14NDh9B7Ib0o4C2V
9VO1n/pWw7Qk82OzDk/46fVu2oyG4rZYzd5HoYJ+9/UBvnxp0CLy2egEmyQL12D7QCutIQrgS6C2
Vnod9/bjhLgnibomuEe5Qz70WAb9Fzt2wfaTZKZdXnarW6cvSjiNfQIau130ZlMjeRy1JjyOBiKw
ktFZd5XTp1BDw77x4qJN3qDENvx5vesbu4gLD2VtkrUUEtbZncZWUYcIWwRC9F6B8wu3EdBBdlSN
uv54vanlBFqd0FzT1IAor5E8XCO/Z1lZlmld+X3ShS+N6uR3Ocpp6ATItWc08bznHbh1Ji6hJq+b
JcujmcvG+uk4bqDWhNhJIeFdqj22XFUbZLiwJR8QHwymg5zq/ZeKs7T0I7JANxCng9bTQqjH/vWu
b4wykhxo/y6ZYdCiqz3ET3opNcDdcXajYwGmgyrYqCueFsBp2wnoN8cZKDZ3DEk0rqLzXs+21ldF
14OqnFrjscsy7Xk2BwNhLelboo7Ozp13GdVTw11YVYAtSKKt5b1Haw6ivqBvRa5Mp6FH2DvFof3t
9RHcOIHJ6dDG8i4nv73qVFz0UmRMRul3DmJLU6sld0ESwR+FM4yL0sDP0IDq0vJmtkX8X6xcAmAO
B0pPC6TkfERR16gFMkBE3JAfH7Iy6t1e9MGIMteo3JiigHZzvbsbJxIBxFLGXOAXhPvnLcZtj9W4
BrTYtrLuULZ4s9rCGj6nZfCn3PQRfuO9pP76KmVXgtgCX09ifw03Snt5RnWN3F9pReNthjv1m3aY
83elbth/XO/fxhplYSqgmJclytie908rG6WUFsyWpeWJi7e4csgD1BuVyM5QnNyl5W1coTpi0YA3
oZyQR19tQObKQogKf3Q1FqUbY6HzzHN0gvWiCdNDS2p4qJW64I5pg9Gfp8naSWZtfwAGDdSnl3W0
6jDagYI7jA9YxM6/wBPuHtSKl4wNTuGhdPToYIx4G3e5hRtdvUfb2hpuwGpkP6igEqOsWkebJZaH
rml8gov50AZ2BT+2pCbd9+p4x1m/5xBxmXBZippw8xYUA/+xhv9aGSk2FJAwqZ8TC6UoaOfhOCqe
LI0f8jjXbtHlGd1pliQUvrL404QuqBuPTulVkr3HVbg4oviYBbFLihZ4EVza89UmJ0PVoRPpeFE1
tI/1GBvehBnn8fqa3mqFhyLHIJxI3syrNRY4ST4lg4nqsZXOx7gFV13hEna63srFVAJZ5wpd+C+8
vQBTnveloI/qHKqqV7SoK9ny+L1GZfJGqQ1UkgSiINebu7i5gOYjWY1/A2UKRm919JWhxfGGUYBX
O2H+eWB3fESwDjZ/Fe1VFjeaItiDT7IE2iAr1fOeOfjFk3ebMIcIwnk6lFKEzp4Wh3mLL7U+xTun
3eVAMk1QOglGIMyApztvzqhtmxehrnn1ZH6TUDjwjWEqjwhtUQHJBmlnIC8OAFqifLa82UmkcAqd
N6ckU6jN1qhSdhHCi3KzehPHefskD0b/KBdNcwfyJxNe0Ij51Ne1pN9cn8nLhOPSV6YRRCm4Zmq3
519glUVpRHqnej2HLOqZCPqhyhsgoyZ6Gxm1TK+13/UY8LNbZFWfgAaKJ2LiUUGbUEvqsd655Gwa
PAsIlw/iRQXaHBDYBbx1KKs5UdDOQkJQ0r/YpRof6jasnpHZeTdJzfweGEn7IkbF2Mk1bUw9kSh4
Qwf2DqnCZa5+iguzxmwkKteylxbRdDekmulVctjeozAuHeO5MXcSn1tDT2qC/ATFE2gu60AUtrLW
jZ05eyTTSJvUCnAZFw8kxD3TtGticMolr8sxGNTemyj0kC0BjZN7yJsgYSar5Piur4aNzcYXAQXR
KF3BF1vt60np1CznlPbUaYIKWlmlW8qT47PL252mLsPwBU/DVc80k4O/MClS1VypQ9mePI3ynB/b
ovdRPOrvpx6JaFQnxaGX+tyf5wG7175F52NCufh6fzemnAgV2iBgVpLd6xnosbe3+lybvM5Sqtsi
UACAIP7lI7Ba+hDkw53TZWO7k0+kZq/h9bGE4udLDFOBITITQ/Y0HQFoyxDVoyJVEq7aufSiNBrM
I11yqrcARcbBxeQLUedf7jGohSXkIS9Nkm6VUI0D5NtwNpU9EmPJnSq3oP2DZv6Yj+r8gqVkEe0M
8VaXeXGQoiAdgxrAalfhzhY7MUcg5frMjt8loYagUSYlhiuZRoU2E7FgdciLDImOZlaUZ2xwux2e
w8Y38AThFll4cnR7OXJ+2tkiRlYakyHZk+w5PsrpjObiVKfmTWl2pYG4kFW/T0s1uKlUJGrTSfwX
9yWBhs6g2yrYgvUgIOlbA0+sZ29A/RJRPCU5FEo4+rYmBu/6BG/EWKCmyQcBHCOsBHV+3tkxxKnA
KW3dG7u8Dr2knDV/YP0/wKFB5i1OrM9NrqHQKiT7lKBPqhNrKcabqbYQXzdasaPtcXmec60h6QEU
cXENWmc/JzJ9Sk8tzzNQnnwMI3M8Edmij9DP6V2eN6Xbibq/IUu9NxSXoRfJKfK+3CeU0/R12jHR
iK1HZzS8sdGjk5Ua/Z3EttwBzF6eIYRBC/h4WV2GbKjn4x1N1LjLSDc8tpb6Hjlq9SauhI6AYqV7
ScIhsrOFLw9pmiN0helMAeaC8yWJBsyzFppePyeZlwfj7Gsa4rnM9B7na7MpSmbk+iwTmtnqvBrS
zpbsNDc9LmRExjqbfdOg2mSP1t7RuDmMRCAcSg7kqjURZA7rCBHZwPAKxPBGtFePkZZqfm/Daymj
ONo5ibdWJfEdeGDKZkv24HzWZFUaZlPhladOVfkBVHB6ZOuWbqs28btyRnMvU7TgpjARmLq+QTc7
apHuYmuqvOJXYzrraO5q/cCYRgqSZqWWgLwU8iOg9PRE5WSvLrPZHpUZ5BU0UrbrqrqCpO0Ukgrz
HIqcJ8scsg+Iu/G+S4P81ozK+s/r/bs8bMmtLZsdaI9KQWh12MZZGKUKHqfeYDKAyJJF6DkY9cMw
Z/oxdBBrlLrSdG3E/25bCg7H681vdZcSKJkuzntyJavt2I5lpiUpw6vifH7CUku7AdcUkpd39LsZ
edmd83aZrvNwVafYBkcKBzF2yboIgExEgmhabSJnGNcLjUh+LzWmRvzYBh58AOsYmuFejLzZKE86
k8wgtfl13kubgaoadmF6wC71OyfUClfEBFClPQWnSeqrm6Fs1Z2R3ZrYhVzE253XH37v51tGGWPN
qVA79Bo7KGq3U6L62ABO0Q+K6M2/cNbLeldWIlwZcQuQD3ptiQ+/PrmgAMmWcotyl6+CCeSGhxlN
V8Nb5FfucFLp4UdLAf44c+t1Xbv3OtpaTOSjeJlxjZAPX50SzminaUaK0ZNUbfouoyl6BPJZfFaA
12u4FxTJt+sd3DhwSX+BGFhyBSYQsvMxTlK5LLJO07wBWj8X44SqLWGvDyfu+/WWNrpGygBdCPaJ
xkWyXJ4/xURxm2SpUsyWV4K1jpv8azEbuAJjqoHKirlXx99oDeA1sGuiEjA3a8NOPMolJC9ky5M7
jXyWRlrC6jTFqxIcX+C19ztBx2V7nEDwZADrL7mDtWxZXQUigyYW+ti8pEeLCxr9RklycT4a3DHo
+50g4BUUen4MmMB2KPIS3/OckVdxdZn29qzJPBjqfFK/j3pkf7fnJnuboZj5Rp41/QuKTf2zEHF4
G5UdHreB5YijnEXDA9UImVoDrrCpHdi/E8Dy5r0+28tsrj+PFw48cZVgnJk4n22MeyiO5yLwTDU1
T+zM0lWndLi93srWqC9el5z9XOTE/OetNEWPTn48BV6EQc9N2RTRrZVZHzLLaW5bqd1ZwZeHIFU5
Lhj4gZYCemj5mp9WMBLpI5FjE3jJ2PSuCr7cxT1JO8hhPh6FgXATjK09MOnlBiUtRNzALHPBsXvO
G9W1uImFOeMjIMPuVeZMuHES6kfCjL2KzUb/IN+qhChA4pZk23lTBWq+oEibxWVEYIoRWrAsTUT7
57REBn2Qq/sZY8idhbLRP4P3IccPDAmSUqt1HI9ipPBmRuDtYPmrcoY0+2B177O2bX+1hLxcmRS/
kIth42BCd94/1F4bNZ5xkTeGDn/NEq/L/GDCGPC7lHv9aDrRX9fX59YuxXeOqwOb9eU/VtuA5585
DEMe+VaO3Hhp9vXTMMwd1mEGFiFyppXc1mgku6Ot1t/lLseKDym1HCHeCcxCy32D2H73cQoH8VgB
t9mJSl/DztU+hQdNUX/Zqugtrj6wSNHjDUdJ+GM/pQWOVlp0F6ml9BRHhoynwYC1XTRm6vM8qOWb
AA3ux0bPo5uqatTHSiv+D2fnsRy3smXRL0IEvJkCqCo60YoSpQlCEqWESbhMJNzX96o36HiiFGJ0
j68BC0hzzD57bXdJDa/Gs1CorrYqdFp3ytzhId19cQPLc1NCB3qakAreWTh/eNMRjZw7YQGhwdlL
K3qzHQcfkU9bTOUBZNVTP9jy0gEIch6YAu8QoQgqWz2dGoNR8hI108niZmVMwcS3snPFAe3I8M7b
/OM44sBjqpDG4NmS03krnT1Lxrql3P2sXqLyUnSNntPFp5TYJNp7DOziPYOcvz2QPcMtQBfrXOH5
fUUXU9dbZrX8jHq8f+GW2rsawKTkGDD3uEqXzenf6/mPzcrUG4852w1gi8ah+/vzonE3wCAYqPKr
ZTmODK4gU0CXsC/xmv/7UX/5aYTTPIXBBA9B3JuonsjXqueg87N5GQOVaspFv5K9l09Jay05HAb9
zgP/8tsSuIActGf3MEKh33+bRR6mGZn3s9Uy8YExLbg6dK0z3zfm8d+/7Y/Aliew66gCwoTGSPx8
EP/3RTLVikoUAxfw7hFW7KTRztbJA+wT0CbxonPZbv1j6Vpzjhvve+LyP+vAPB8XWzYOEwO0it4s
m9LC13gC75DhWUKZBDbgdbJP6ugFk34cLMtbD+ydQh8rZ3E+JnrZPjTRMF6cmTzZv1/F+VG/nT/n
PwVBDwOVVDToa//+KgYUEA5+2Mw3uUmbjYMT5Z3GU+DfT/nbYqL/F4MDPo+nvZ3Yssdydouoh2ln
xHw0CRBEC90iiLkZ+GDvvZcT/vVXkaSBIKbdQiL8+6/aGA+J1tXgJU874XLpRHdjxne9f/+4r8/v
jmzhLHDjFHwbczoLHTe5aB8PUK94BYTnwuGYOgoztEzOaGXXv9+QG70z3/y3l3me4cHqKGZG3X+T
E0EFob+zRZiOQD960W7XrinGQ/Zx93FxOkyeeq8q9Pcnsleo6lHKfquxU1hUYzTI2M4477QXGwYh
NoBmmNvviNTrYvo/L0qPu5AsjBIyev23zc3WjRrs/Xiea1zrxLjddEmzMTj+e1H++fl4Ch1GtCo4
hMAf/32R+EkhSorTzELtorlzVVwfPJVAbqW92WVdMka/elsH72gI/3yXRFseaRE7gePnrcko6Q97
Gj99ZvVG7CcLVV/49hIfqriwr4NYru/8yj/qXhziGHfEhF0Rl/VbPxLa7m0yAPLM6snHjThau0uD
o/UhAUV7oO1H/S2IzxbM/ntjbX855ng0YyXx+Uui1XtztmzCtxak1F6GB0+Ri2kB+jEF7kHpCJ4c
suRUOABDWrMuedC669EKLe8RnO57ccGfV4uHISZlDFpP7NW35+00I3YNaw45C1z2oRhHyDDOFF2F
wfZeOP23z8uyoh5PRId9w5uTR1cAGd0C0whhpiCPBm/NlLNZF/gVzamjgb/8exH/9Xkw5Jn8PxuQ
vx3J0tJzFvSiLCcW1kFYLS8QMMKN4asyH6u3d/Lev71KlCNszABREmHP75vGhEtInoCFQxPbJnXs
WuZbGRPBO+57nfk/D3EcHs9nOFV2SOdvo7lK46zsdTxKRcIcEoK53Ovi9yRWf3uBCBeoHBLGUhY+
/+D/igUEKNyyGFWQLUz4pgXkobT0tyJTRf09miPnnaPtb4cOCiQEVnSGeInnP+e/HgdXraythe+l
19o5yaazMhCP+qqPOnGYHZEcVnCT/4+Hck/Z7AKmRf5w6HaGjc5vNPlZ5W+wNkfXNx9cRty+c2gE
H6w57AKAFvb68u+1+bejh2FhAgtuSSa23xywWLhsSYP0CzvurcylbbgxzFidwMQmH0lvsaoGLJdb
4bA8/PvJf/uolGYJa7gjAcq9+ajeqrs+XBw/i7FPPmofI+Oq6kHOimlKjfbm/N/P+89g/e9hFBoc
4MF0FvBuQ7fy+2ftZGDDvxZsQ50sJaynLmRKUpj4dYlJc3O3lTA3Rwt4Yh56ArOwra26W3ud+xen
6KBTjqQzQPkwJaop8g4R6VM1aThOeMfP8HTlsmQxgrzPugqdX5Ia8wQH0G01REh8ZzN77ECUQOvZ
6TODQX+MK8cH0VJ0yDaCGoo08OJ5eEfS8GckfRYaUS0lGWFxvVWUTX1Jz3pnKnxcmQwqG0BxXiKn
w9kfKcMqs8u2BEQ7ZMI2lROOW++893N6/Oa9I+WjQoNDD3vq7e5NPJ0MQRF7eL3Y1ZfNAwCWtqGy
fyzS0SLDpdE8TQ5i1NTHeR+CceW5H0dnC6GzTZX/Ap4a4uBQqjE4NYA97oPKjEXqUs5GkazkuGeg
RQZYysEIn4N+C6NHZbu8F4v85VilH4zY6T+2BiQFv6+fGoPooFTEdBEU59wBgvm0rBBiSMC3w7/f
2d8eFdAmRo5Aow/Bze+P8qQZBodtyepBc8n3oz/j6J0bA0bovx/1l8PuPBr0v496cxkCrMWFsOJX
BYFxrmd3kC/7OSlKyf/OwM5uXC/WoN+P/4/HBhHzY+TKWCG/eZm+LzBSqfiFkq6bTNUQqI25SdNX
qT2Y4SVJKutQYBr5znP/OHXY97ic0nc+e8n+oayiqQAViZpWLoB14KYu+OGzaPOzHAXntDL6v35J
vNupu5wH8mjQ/BGWa/aTo5mhzfdJli/ax4V5Gqb6vkN08M5G+/OnMVaEIxuFB/xiiTZ+XzQrtOXR
ArScuwvg6yJ2YHNuzpQHUbNdj0vxnuHcf+wdftvYOGx7lOw8Ln8u5bcHqjdtOFkHG3EiIv31dnPV
/tmtTWXgUwbuTed5xXedVKvIPape4l5uvd/C9BjNnkVhkRTPWBYvz8g7K5DixE7Fta+U89oPo8LV
PgrGz3SP6vtq7eOBo1bs8a0t3UXc4ze6XLYWjt7pYO8u8Rt4awhojJBSpWuS4FOkPfESALnnJFFd
QfLVokhvhQRpduZmfkLQZfqM4bjhR+ct7RMAP+vLNDOtBnV0iT+VugahhomcvsTrQ+7oAI16ELVl
/5zDXa35kBTIRqOtg512/hqfXeObT41xQ/CLjfsTQFep89Dfq+/xioUPjL29Fekg476528uYATev
HqOHcpb6U6CrHZQgc3htNgCn765byHbPO9I4cdtpwHwQdGYxPO2GpO4+KjhFG8iC9Y44SthdcF+0
Y9Vnids1deYu6HlkDA4OGCgzypY3zi8WtFFO1AKswLFnC6BLp56KDqNZwyY3QQ/L0IRFg4Ga7zIV
6RTmdqnWxEbp7IErchjM9o59YKmPxqpllXUUEqYsLNB7ohtR4no3MFTvDYj4Ay7q7Kx/HxlvD0Wi
Z45SFjdBw7ky82Z9L2yzBTQ52MBQDVfOlMibpY7qKFOMpr/XG3sb2J4fdm5qIh6hGUc1/PfNNE1C
tJthkqkBIwLw2kTHuDDv6Sv+SL+oenMhk0GfE0D20JuDPvIK6gHrRtOi7krr0MWYpJN5FgBd1wSN
pZusT3CEzXU4j1qmJeMaSyoBy9WZ0znM4v/7FdP7c/lh/72p+YvO75miBcVLTHPeHMz71rjVuhFT
dx1GWB8jIy3cPxMGnXKwvVXweREiPvoagVjeOqMCeLUE3X6BkK+eL0auizNw1bW2vB0mNXxa/Q4L
CtpaZZ9pQek3x464idC0G9LqoipKcIPDZLsAapupeBiAa3iHXgMkTYu1KpxD04bAi+H1iQNaFHOv
Zi34t+m/cOQkkgrVEvfiaFZ/nzNfVhueboj4fy12NXanxJsreaitxHngpIi6g5zW5E65ev3aFsJH
+F0VAbX6XkwvAUia+9iMybfZt9jiZaF56YsIwWiVYe9/G4c5NGk1anNbSNA9Z7tcx3xUc7N/LOgI
fGl6Ed5Gq3HtNDRKLJkTCAuuZDs0N0TUpcka2TnhwR/d/roGOTDf+LaJX3o1+kw5gQe8RFRMVNTA
P7KPtorXL9DVqa0ghV+weykccGgxoFPL9OPt2oj+TkKCrfNV7FF7NUJnLFIDqhvmlxvVH2orZnWB
btw+IuyPrgRu8ROjkKYjCOsLRm/9oQk3QEBTa06qnqkmN3Lbr4Vsu49IJWz4qntcf2U/8Be6dYBJ
n20CkU2y1Xs2SKunyi38DXJsvNZPwHACJ58bYHRIEGozpkjYmiEv5ra8F4xQzI8mHtXXEkNUSXHB
s59bi5wRxaO7fOkSsVl5567dq23rPbzoHZfbAmp9/ILtBaPBJTNwTTYzFfOCent7muUU35bxRJy0
AWD8sfPHP61qcId0Lrrwy9RjSZLZlp882+telAcdlsWQb93uRJmvCrfOk8obulwtgiLZFhXiztCV
damDjINMmbcU9UnXgMuJWrcEFlQb61eGxGzoQrY33GLG4Kjcq5zgpt1Ht8kTM7ZeqsbxbAURWDbA
dN3XR9ValswUUl/v6C5T9NrhBPgTdWLE/3p0jTddyjgAFb/jCvaLGBCnaRyT9+fAG73tOfIEk9pJ
N1kaK2O1WDfLRok8i8q4rhGKR+GDprn7ZMzmBtdBw9sDke0w4rorHGFSFGNVe2IfiUflYS4PAFrt
U82dOM03gW/a5CoQfr9kOO+GDNbsGxPzy1QDNupGiEpZ2W2zd9nptXuxjdCkQ1FkncqaSUdAf7r8
Xq1dcdtjbSvxRhrsF9AaU5S2niceDAV8BQLQxV9eWOYMewv0vW8F0s1CfIB+zupMavZNXEGMHWR9
65axYomCJnnCDES7p8Re5HUzF3FwEzkF7E+x+YNN1N/7QVbXTQVvUHRR52ZBUi83Z1nM19ZaXfbr
2tSPHfV8eILNvn4srEAXaQUweEjbollmqN7Rflo9dxiJQxx/ATlulSNVRrgwF8VcgRRwhvDb0C0R
lPY9GtYzHdFRR+jpZiYJYVFd+bXX3AvLFx2eo2aIPutGuKd2qWLBj27hiVahMHemcGX14E67O2a6
Vr3EsSw+9wAdy4lza5rXR8rzKs5tYcFU3DGqe4r2zuqweIGFgFcd3opnU0cejPynkkdLdVRI67go
92vtL0petbtf/7AKsrFLWePmBJ3JKwEIxAt9P4fQGxggr2zH5HsVtCM3a3n0mUjpD5NfNbeVkuTl
bom51FUXDeFQnc5uncxriz1pP8wktr96w/D1oXXrzTtavtHBKZKb/W1dZhTxqK+WIFdQ7l/VVhML
9VvtnXbD/ErGiEF4P1gu0MdxgByd6miJ7BR5hVwPSDYn+8qy+kSwFXdvyWr67e0Hl2XH6CeYsceh
dKM7ij7+V1ElS3WxD8MS3i/MRcjj2Cdle+zkaD9sTbBv+eK73V20lHyTcVhLyLCV3FnWDElf1m7Q
fkM+NA+ZBWf3wZ/bGKNMRj3Wq21e4Tlbfet82luFpN921/KKScI2wOrY7V+iePXntFu75VOzjQB8
l53Z4MMmjLhclMd2AbCrxmPrN/HDrBz4kSvlzCDHs2aPD9JIVresgpWH6y7+pVZDB09EY/eJbWnP
6ZnoLC8Xt7B/1P4+Dle7aZ0HA43cHCAjhVfNuHrDaZBSg2Dae/VYAO7mpFNuuD8sqhbXFiEqkUXB
ZxFare1lJAb50aosW3Mh6vZbRWnDTYdxsL/bparctCg2hq4Klnm+rEngXbl8TUQjFJ7RPJVJchGu
tBcOFSJ9+o0SzAAcaGq32aAIkQ1jpbxiv1D+dVKqCfhkPaxj2s9jI3HiS7av42zFTZo40/TZ77fp
TpbOxl3JEI2TN6bAArZn3HDIbEjnX4gy0SQ3TtL3WTRThrxaqrmsqKOeu1PF6lhXhKkBDAlW/S5P
m5B9k4ZjZfw8AZscpPhfDD6izsn7pNTIWVjtpnpFSoJTiTX6kHAxYd3ctPcQgN4XqAfKy36f3fFD
HW+TfN4JvasbIAdgl7UHS/RqrLuayaC9dO6a3WmTNPTawhw2tvWcidmRHpnBFEOmljuV63Deqp+V
wUDnYLnVDjy90nq7KPz6XG6L+vYTbLy6SJuxH+6opkbfjN/yr9WhCHBaWtV2N2AY2WdCcFIdhwop
QYr1av25suoBdwyB1dfcONF69GMec9ynhrEMLqfCXEbREMCPDhe3zqqaMr4ckDXdCuGWzMnHK6tD
6WD5MFCRAtDKhOxy4zgrmSKeQJwAwTAWj7ZLcpU62N49WpZDtUjQyvi2ijrx8nm0C+9gBpvPtNlK
3Tpjb0enpVKVuhroF4Sfq6oikotqE3wGxW1Nme2W0Uu8W9LK3QCCehq5ptjTrpLiQ70vMJfouprl
Q1D6Jkp3/q+0s/qgvEsm15Lp2rveDBMaUBYTIn28cK1AXyd5T1p4BaPil2eCTsVdZLbawfPFDu9J
rDCLcQ2Q8I6nvY61Jw5yFLU+agTN8ujXLjuRzz9tp2FPaDHPzCd8s2uMPNJiUMWPltNCENM2dvmE
dwmmuUPoDZ9rJ5IAppjIv0nCeefbIFH+VFJlWNPNamgqJBFmiMadfe/EgT7eRDu+Vem4OfZPqgbB
LzhVhniAGmQ+rpLYyfaKsrhYGXmzUf1RcsqGYAnqHF9r55XqlnX+JMJh/Tpeg8LVi81x00H36PUB
otZ9c7eBCl81wl9WSfeVLgGXR6P9jXBUzjPDm3GH32kv6ni59jil6ut4rrFq0FJ3NVyfKrraW4Qw
KU7yqjiyL9WYteG0f/A77RZ5bISEOEetj8s18hXVDRSxC7UcM5QnY+FuQq107PFC0MF8OtdY54vK
tZzo6PSd+zlgwECc6PqzE8bVth/IkVCoRg5eXjdlY7ddakNi/yC9oGkuJdZ9dTp4FQSXQlf6ycbV
dDqU2Dd9axX52bEQrlKnWi7j58heRXlNIiHug4VsKhtL6K9pkCzDBUHLpvNksjuC47CLrwivvT6F
z0y9ROJqxGxZ0yqA6EzJEtOUXDpHsM3ozkOp0PBSy2C/xy7lOAYJXJ36JB6g8IaO07AO6nDKdK/1
xyIJeD+anv6LFmsAKgmvwzijuB4TVXbB10a704iwsMQ7DN+6kvucGsqNWkfA7trWoUhdAMoWpYpo
3DDwm/SHbpVQlEfkD2BzQw2tPlYsXvQJMvCOyJ3JhIogMeCYkspecp4s5nRYBvNd11XYcf60yac6
NDH4aVwNiipd5yKsT0W4xECVHRuWH7Gxx/OsxH8mevaJ1oCXx+m4CO/H0M2ulbrWqPQxtsah/hhj
WOSnttOtURoE8zqjpxnkkVMRWwYTeY0GM2/tIGgSdxiylnogZ1qC7U6Gy2SrTwCB0H97a83PiKnb
n9qgoQXo9fWwpzvz5nvWIZtxMq8z832wl0uLN5C3/xyFCCVpQRXdqH6kHOt2cRdxD9qlvC84y7+Y
YOIaqVmXeAPu4X7D8UBs7fWK+KTdXfdn15TFg2q78UXvrdXeeM28WQcaFethKb11OuLE4RVZjbvs
sz1v25jNDP0hki/i5LoWW/DAF0EQrMgF4F3SET9U3bx+EvUWDQx+sPIyfy68OlsDEV27azWEbC57
+MD0Kje8qmJ0CFODDi8vltCXRFwD6itlmS3DlDn8FQZ7kFwHw1R+KjGm4+ubeX0xhvZR3kyWeu39
hNqWAxDzElr77GYx42r3q4dShrLfKG/oGDGyyC8dPvq9INacRc1nXqaWRm84AuZOlee2tCnWobjG
uRAHl6WpJy+v1rJFgifG8mlO1mRMCeCFf2Z5m/J6gGtRYNgWLn1KcXN6UhAq98OsS7+/KlYv+FlG
ld/k1UQ/IwudRUQXm0MkmtMZmZZUNYn1vHcuGMuAqmF/ctvBHEPXtDFY7NCm8tEklMZaaGapnlvQ
9Hs0gztH7T5UOcvT/879V3wrrToSqVoHYx1KDvU27ddieg3GybgfohYLp4OH/fjPdSxw+mIWR5JO
E50iE6+xJIZAQ9mtMck+cHeDDWTRzXbx6oAu/GGgk+Njyaicw9PPDXgrrrafW1GVV6KewuEugE7Z
ngfzw88MAUt8ANGestHszuJg1MZ/tr0y/hU5W8C8hTPhH1LP4FhvltafHjoTll/8cQ8lo5S2bkBR
Cb1f7UO//nSnebqMCbuAjEtb/nDsxl64hCsKC0bF5skdlkpcTLaU5UVceAsb0F67X+3iLvWhITpr
qIZ23svayfmbiereyhjysQcqMW1CJUYuar2IEfEOaYDFFoTG2Z/HzMQQFPBnEmGq/QK5gShi6XB9
F/2NJLjicOmVe2JCOInSbhRelOKDXP2ShVMwG1rTZjh2/TC9TnIy302ty4Zcqulk3lm2achpau4i
lr9Z83U5pz3lWs5jTmgma4qLZrxdojN8XmDmS2Eoml2JyXpRLUd7nIMXe5id4SJM6pl586qPeub2
8KU4qNUOfo0hWkfSV7Fdu+VGWbauK2fMWV/83W2nl0+rw3mdCaKoJ2sdLKjvxWpdjB6k+3Rg9JXL
eTZ1ajVocVMP6yiyE+L8T2OLGAzTktm8Wp0Yb+VYiR9t0xef162qvhpCZgrW+yqfR6fy96zoxP68
gYXg9zE7esI4ON5ST+xCoIne5lNEglalTiXcDwoHiz1HeRrZh211xGmWffeotn563GKawVTKdN2Q
UY9ci4oqtMmZNgtFJrZh+BhH22JhKtivD5zXFBLq1Vq+DZbf/xqHpR+OPWckE02733TpLpV+0Kvl
PRWmaC5JCcyvYJ+8x5Id9HOFRtmlUGV3ONSTTf02Kb1QpdFoh0tadCt+wzaJqMl3f4ufR9JDMO7U
HL45WI2XeYTX2hmrGRKD0/jVtFeCXd1TzNkkAfZUzxmdmU49BOSh1ZWX7LHIarf1vqgy7O6N687f
kmZo5ptxk+c+K3lhkNojjss3lSqh75KDzznlu6XPKz0m/WVD/+C1ot5/nWwx1A2lRfRQqH4X6RKy
tjN/2x37MHbBcBMjdv/YLNb+w2nm7uNQFFFz7BhwbDLTzNGHSO+9uNxrvEZT11SNTjUM5c9tuxoM
n0XIObNs4Xy3JZK6v+Nbnbrg/B2Ok9+WVhoyo0yhmEsMiJbdWzZ9dJM87A539bHDL7ZLUcQGoBds
p6dEilnCoxMqs11R1/CfduJkFD4zKfNhdYqxSgXF951ao1wv55ZqaSYrnH1TR1kU8Nt2DERaq63D
wi+2EnnAZ2dtMwVnxj+5W23dSeWN24VIkia+9dtq/SXnfX/uR1JdNuA5hi63Jr4URbvUxGn2uDyw
BSgLjVNlbrVAo5xxYy3MvSeQFbOmUd5z4EM8y6YYuDSdF6z7b8bSm65KShhFuigGPk+bEvt4KKou
kiTTzrqkTPUNP5ZtrZ47u+2BjstI1HlRBoaQU+GRSTHXbL+KZVlvNuRrr7LhIMVpwVnYlnttgYsN
6vkq2HtXX2yjtC7CzRaGllBoimO7JEl30gQt35IVM8jUG3b3OBTe2OatP9YPjR1ad340+E9atFWV
mjGMHjDzbr+M1WJVh66JgiHVlsv/ktGUaM/CYAYL2y9+QRFg3bgvFBkjjARO7yYvp4KCH5U0GuZd
t01fiWTrz4imuQ2jwgJmWPoxHaxK1YYJ123HnlJ77Iqmqcmzos0egB3Y6OqXBudeEu3qR+HNgU6n
mYnZwzivQtKLcXWbor3Dx3hnqOaZmCR89OUa6czIeL0S/eAk6RAF1qWct8m/XsJxuZxNa6oLubnl
c7tTQoIm7+sRftc0MMstZ/IS3xuCLzvZCip/StzcCTWlqospiosENpqMn2VrgvpYSr8PciO3EQt5
xxUPiT8wHbw5lKWG3klOaObNlwAzPYxaLBRhqCvty2LmtqG3pNgITZs0N8wd8h9gn1bdW67Dha7M
rGsISF3xTaC6H9JxVpyGa1NVSxrL3W9TyIzRU7HNDrGj7JrpEM6F/rzLrlwyhXzbTefEqGf07daP
mgXwY4oN9vZ0K4oXv3HrOz0RNmT7MnoeyoqiOJldUd0rq6EzhzkU2s4o5sgr2RlLHB1bgzLltAvP
yFq/y/UcFd1Fo+XeZuGkrDYdqpDbRuvAufH9yUSHYrUJuMh/pc7cqCqPiXIFI39qdC53SvR0FvrR
nICXLkFqypV4NWznJaa8Pk4dlbPQ53bmiCXEEHigI9wWG23ipP4AwTwhJgp297W1xPS990VDtOtI
h0BgGq6jRFSc1MzjmozGm47SpC+Ymmj3ysGTQrRROqlN4WqamM0/hY60BZlDuX+eGPKyM8ShvZdP
GKtNhBAOhiKYZfufe6n34rr0W64tVVjTh83aEifD68S5m/dzbsnhE5TXXqX6jwXmXXZOS8V5DIie
dUozjYZuK5ur+RzpMNU1WU/RCHYgi53avZOkON1D4bb7axuVXnzZ+515jqtK3IdjfKzEYOsLht5L
FCChwvuo87fGT0WfJB+mZFteaFbEwwX6qfaaLGh8taTgZFCry3/RtNZ5/GLXCQHlPC2oYGV3N3D/
9AcJMl2RxM8O5ZzIl+SZjVcezln2nAu4GzkHq0go2yxmvOixtKFuNEh/yza7XeWNOkOm2NJLfbv5
xfpl5K5+9Pg40KKtyf3VxyWhLoNj083kJf164jf2d6DTB2LXei2okXv8M7tyCqq8whFTvjPhTw76
HwDpmVR00Wzt7OYrH/bBW7Bx5FCvg6/hGhE2uKqofjhSSe6+crPqNDL2knygtUu5L+58SlOhmPGv
2FihAce3tOy0CfSk7spOtHba45hLSXsPJ4Hz2zh9RFZbzNeGloY+bHLmsHHx1YouhnAfitSzt/gb
BKRmOG4WifXBXmouG1eVYj8llNufi01654JxQLqyzTSbLjbqVSaddDMR6CpHtJklIoZQG6y8qP5Y
3B1cD6FA3bp3iASJ9BgBrPYmcNyDHZvEHlNvXLbgOHtTa922VJ2RAg2NnIafSH9UebuKeCkuFl01
RDmWIk/lFK3cxsVhebVsmc4Ca0x1C1Qp9rYs1N5onkczjvuJqGUQFl6gnq3vkhXzl3ygQmM9udPq
wwQY3AbP0FS0IefgIRqdrn5kln+cwYd0tZIQt7bR++j7xdDdjp212lRfuHR82NahFrfCUi6hNdQG
67ON8qi9rOH2ROf/rq3667IcWvMUOvNOfMW4U9z/jPoKNrpDw49nTAPWEFZqeivAsJP6qu1cBGvj
Lh9Gn/I5vYJh7n55FnSRPqORTPZ1VEMoil9FsqPcoZio5bXuRsv53AgpptfY4e68tZkyDzFkoufx
iUaLsj+2c9jMmLYkYet86SGP2+FRSrqDF4Uzz7STtbfH+6u19rzPjRiu/NYhmmtOPEbRRxQjq2Lj
Smx1/eL5ls3mZjTBpUjWUDtzrDRWvvZ01iNNoOxCL6Uc8oa3Y1+02kTBxRwAYntqA7cn0jDLENAm
KWa1xQcx2SNbKkBxEX9nkjeMvpswbqLpVNEhxXnGX8N60JSdKr99wQe67l8T8tXisMarV12vVSWn
u2AbHW1lUykd96KM1iK6XpUJ11PlzXN7Y5OW+6cYXfVykBTN94dw4O/vUzumSSDSeIv9V1GJVX4M
SwzQvhbbyrVBl4S5dcX65qeFTpOcKIib+dKBHJ9kJcgHutBdv6irzTJzcR3qqJkvdLus7NlOVgtX
Jd5BtxYWkuOxXyLTX6nd3uvDHDAZ/1WrphhJbnWsDtQ7fftCITLBvbYjfs09a2sjuhhUWDJUol38
0rBjHs2m6vVGbwEpzG5zvx6mdQrGvPKn7YsRa/lTrbujLkMOgSZf/ab4YgnV26mw5uU56CgDH1c7
aR6rvvVMWiSDjPKa688/4GHS9F+FxqiYBMtL1gvBCDRmjmG/FZeC7fJqAlykc5sZg+0EBMh5Nv5C
YSmgWp+kJqH4lmKWaN3TQxUyb+J6/7qNUf+o+Zs+brGwoax1ujrosaw62gfEiGk5Ji4ZpiXLDx0J
933cyQGSsK/BuRRhUX6dtNAOc4FqmtN2GLaX1t23hUB2tu3cMe74Y0Pl+bKYZr3C1biSCGL68NLo
ts7JzMKDhRT71iRxc+mBgEMtMO03NIBmeejF/D+cnceS40aQhp8IEfDmSgIk24ztGY00F4RGBt6b
AvD0+1VvxG4TRBDROkgHTWiSVSiTlfkb86li94jDog80buo5bC8DJK7sOXf0/lmAW+TtaNR1cRhj
ve55zBagMWoqP7+KRZu+odoFHXR28rH0m9zoI3+J6fl+TTkRvyGn2lGNLmo0MAcLgys6Ggbwg1yz
gXvEzO63pLEgmWfV2P4O4sj9GmaFlp2iMnScr9Vghj+afEmB6piT9bdXjdlMBcbqZj+cLdSFLTFl
QRt5aH9ReXMiCoAZdTUxTXHy3PWaQHchb4qHURXxRUQQgT9Y9kRhwkgsrm+vLSlgoC9Hp2ZuGwo+
QlfjZ9edrfxYD2GKSnjTedGBi7+k5Yndu3loLKf92UTcTXC6sWE+pLzXuY0zD9Ma5BPnC7WsyESc
oCviJ3BUSAVbZlLkMKuX4fsCQKALeDvOvwp0P/5Klcp1DyK2pidoK/V4mpsm+dn2AriuC0v7c1+b
CU1L3a0A6s7QsQ52r7dPvJd4s6rh4n2gw6hFR9zvwLaC8aEDQ1uVPi+eOoIiMqLx48E0qc3wX3JT
OTTh0r/EyKJnBzWr3PzgkOm0vjnN0+de6kgzJZOlHmJOoOUQtU7Oiad5QK2Q+uU49zxcY88adcwf
tPTBPIyZ3lHJW2aq1emS1E8R3F0tGKFnjhxu82DzlE+aP7LGML+p3hTmB4591o3ezb3+rNRtCwSS
HtDvUdSBjEzbru39qmtT98Rh5MYnbeBfg4pHGTpNqA6fcs3rvlhdtEjUn6V/qKLW/tzGeYVQXMUh
flCWzJ2DOJkxjYCI+2IkTVM8tZ5dxWAsxzQ6NsANpGVMGLl0eUgyTm5LP1zWDajlj9YQ1RQwNas5
aXqRFqehNj2KPjwAqbz203gckCn7WXL34tCktSONEUeUC1ptoN4otsVI06ixl0AXdIzuifbJDKg6
XdwkWEzF/dPBQADqUlNOY8DmFlCdi7KoD8vUeeZDo1b9h3EK3exYtSOldbcoyke9UqhbxxovuRMJ
gv5bY43tP5yhtLWyRJUVIsrZeAKKSXOPbRonw/c0bZdLCogCZGum0JQFGJR9b+PW+qZN6C4/adx3
X5ZCs8kH7mOrbhBl8CbRjnBxcUF1CnXla0RZmffzQFJF8bVOIdRMsfUwprtR1nBeCGeA3PGgBqns
Qf2QINE33AUeKY1dLCUWKTWFZyfn61uVBuopA80xzWiu4K68R6i5QebJoK9AUGDmlBHln78JOkQa
N1HogqfpveapS4vqpXK68FzQvN+ZxY1QCCVI7Q/N5VZZ04SSMMIOGLj3sdZAFBhu0p8jOxvOsdaU
O8joNZ6WqcSeCtMXSb3Eynb1wWJRl2y70T2GaV0eshA9A4hayXlOU/tQD8sey2VjgUioMP7gSE+D
CVx9umyulxDwiAdyYNYf8mWcHlwO0p0J3BoVWGao0Ki+wq9dRSnB6zrZlHpHwHuLXwunPBqhlvn5
iHGdBen2vahNZhEPwlenA2DXtsQbvlkbekUNvgtxV4Bj8Csx1cyPhFsek6Ha00Temj98HOB6crCz
Glf40Igudo1lpHekAtK+AAVwPuSkvTvzd0Opl8vCg0/KikA1V1/L3QBUt3gd8pmUnsp9WA7WB/DD
WoD6j/I4Nu541FrLOTahyiuuAfBSZDG2EnFmyu7iEEDs6V7efbRIR1mpXwjJAibZ9Rzz0sMgs2OO
u9aBwJN4YFaAaxlGvDf4NZcDlSFNLlGXSh52UGvSLpLMbpIaGpGmWvUxmqU6qODdCVYrP5VqqPNh
dQsNUtDEUG4rzcfedob7Xrf+/THfHgTsSp2uFwhdDtU1sVeJtY7mCu99Jc6mX3RYaH/O3tL8jul7
sqeLuWZJyWG/OioYJhphDP96gtO000IaIVTHMBP9UDvlnw197BMp0F+Uyopj7IEyyaJR7DD5NuOi
vyY3q0Q+r+I6gMSpwS1MN/IOvovkNy3OpTtDF619JUIUVlPFT7eZ0tP92d0MDBuVVQUuGR3U6wGD
O5nMJqP71FP98JcSVDxwwPk0VaN96M0MeXytAXRawt++H3nzu2KOAk0L9rRjrk7d0my8yC4mj1Xc
Dd+nbpp+m42c2quYRLHDjLo9MZB8QGRaXphcYGsKWmJ0aT02+LbRr3HPqpibs7bQbXj/iCyewFCY
OTBuZJZ4x4fUXR1O3Mlqj7Sg6G4NZfE0A6XfubJub39JF0Lrx4BRIztG159tQUOjcVSdwxZg18ep
n8OPJjChPzTcxNRgKc1QHMga0j0n5q2JhP+JaBWKuaazpngpqUrBdOApvAi9+JnrkVX4udcbe+KR
ayqb3IcYTzmmZGVy/Kwuk07RkG6abQ/WgWE/VHbCrkt7zaeFkQFtRZAQCpH1dwte8qMw3Di4/yVv
707gNdACHPqb8Ijs1docRp0mLi3oY1iQx5kN6WeqO73fixRVO7Wf/8MZhwIF+SIXKMYyqxstniFz
zJWLM9GgjqduiL6ExqD5ZWK7Owf71q57G2k1sZguL8ncMLEI+lsBupLpsUkhhBdNbT7cn8TNULgW
wBmGgYWO0vUapf4VRm1oekdTScxfSNWpAeWb+rc6ie2dU2zre8Gt+L9Qctm+yT2QoLEHOlMeFhDe
HEgnTj+i4IZTQ2yB3Qz35HbWp6Zukelwv8CJpv8Ns+06Hq8hXVOGbAiEIrQzRKUJANfsnTD+iR8M
YxpPTkTNB13LbuckW0/qa2QP403WCvtirQST6gPCi7o+BG6Xuf8WVeU9ZPSITzpycu9clDKUSQjO
ZvROrbUClq14Sj736hAoy+j+C/oeynJofevHVtl7V6y/nwwFswzmHAk4OfFqqaC33epJBOAVtZUP
tGi039pCtAe6GfbX3M33CHTr05NwKE5LtSTgjUg/rE5PrR+iIsXEOZiUBDil7Z6tV34FdAu6rFXF
76Ddt/Pl1keaDMpxQuZmypfhWkcjscYGq1JAnC5d0Wcdz+bLKJTuO0RTkFRIZQZUharHeGjcP+N5
Ei/3d+PGkgVfxFfkPYUwsbPa+GNE1w3rwD4o5rY/99mpqr4aRTR8LmLXCujNVgBLULC6H3VjuWoI
RSJc5CErD8HqeqOMA9k/Qfoga1MaO7auLCgIlPa/CM6COLgfbOuzcmlIJ155xDmrVdQMwEfIz3o4
VUZy9ApbfKzauPscanN86hsgaUpdqTsj1DbWrsa8OiwoFd752hYmT5xIjbIamrXZ6h/xNAIFC8at
/5X3lXdpRiG+OfGSPaZ9p3/hSZj/oIpsBE1mK82h8Oit4XKVUMqC2RGEVWgcNDTR9rLozV8Jjo2D
CS0XZ73kJ171eVmk4JdVuHxN7y4HKV99aXOlu7S2lf91/1vcvJ7kcpdEWJyVQDuoN+ldB66xnach
iGGUwWOcnO+9N4wvohqMjwl2AtAZwwQ9JWrAeTOVT8ZCKRHuU/iUJXl3wWxHeKedHyUX+VvO2+uP
khR1BFDw1FlrTbUUSvV45EjLart4onRXnJxwKC4O1pF+3c3LserwZ+rUBVu5vAIEzkcPmmHIaMeA
jLr/c7bWq4sKPKk3apnmmhoN/D8KK5029SLi4gnUeX+qe4xWeGf9ynD5oE81NTvLdSsmKj6kw8jQ
cIGtbi6Rq+qiiKgP4BWloGb0UbazeucL9pFjdqABSEWiCE1n5zLZjIscKD5jKLOh2Xt9EGh00peY
Ul1QYrdADwJlJhguwwIuUXVjSLeKGp/SrNkTn9qMix67PPigga+/eNXHUzJYJR7dem5cnBRRBPDI
ffoUwhn3R4QFaaxARds5iuQ0rhcau41bDXVr/AbkZfAmIRHgggfdgCeClNj4PUmmztcH2/p+fwFt
XCnoiEA6Z08jYnQjylKOudV7SxfYbYUHt1lmD5AKAGJ00b+QnkdekxMm8jDO/HgajJ38bmNq4Xqq
+LSaGnC/dSpC6jC3mYY7bJunNj4dYO7dsuvOJK1d0KMq6FdN1+1M7MY5RlAqMiQKkgO/Wr9cbojv
eFxjuKoPB2fOuLBnCvOZEyZHxxLj+/coMhC6vLexEFXX16bbIYCKO2EfmPmsPGFS0n5BRHauTirM
yuSo5n10mj1Mmu9/2a25pcxDlsfE6liCXK+fHr6FBQy/D5Rh6c9zpRWX3qrVAI6u+1kH6A69sJ2/
/Ieg6PXysHwV+1rNbV10iZpbXNZ2FldPk0ntvHUt5a+orqezWuofHYUJ3/mgGxkCmQFLWGce9Rsf
qDlMHTs3wz6owqKjUG4ML/3swsY1vBYC6/0RbiRB6KLAfGbVEmxdBxh7oIfDKMjBZpjJBuSzR0ss
xotCL/TQw/0+GkahnvpsaX+/H/nVSXF1ItBMRe4HdT+U4tYprlou3PqzByaJ4gE9jrn52NDI/Bfm
xnyKa0O1faNurb/cOqxhvgNuBhCi6OpjPmbYws6zeKp1UcY+yCiIBvd/3dau4qZmY1Ho5F2xOp2t
UagKJzf3ogvgze0r4P/gIj7QXVcPYTROO6p5Wx+d7gHcIpnzq2ufdUSqNKdpeMXEA3Vvq0f7QKei
eU70Xd30rZ2ErBGAU0SRVUtdncT0m4wuhk0WhIDTz2TBv5Xs8jMHDM8Zr7U+eXqRBe+fTqnCg1IG
Ny1tmuvdCyGuskF/D4FVVJQPtHL4JJJyDhC5A8I7o2Z5P97WGNEfRfSQ/A4/3FX5wC1VhH/mcgxG
M1QvUzxoMPC7/jvcSQ2OvhbyDTWxk+FtrRn0kdGswS0KqVe5195ccWMSeyKCixBQGDeONgp9IPgS
BS9PT5F6BsZO8raxZgyQxeifkr3xnFjFq10OYDrXIrDmKPuAbVb7o9XN+UyFLfvj/nxuDI3quiUt
IlQKwbb88zdDsxaqn8uSCjqZIDgdt3HgINuwF5UB0HgyhstOVrYR0ISizR0uzVhvrtKyMmGuQLII
siYKT6Ut/inMRL9kdQGyGXD3zvrcmEqsYJAbokmMIMX6oUQvfqB1rIqgo/8RAA7MzkAjTFDpdr2T
JLxq3q3OPZkGYeuGsRv15dWjzI5Bn9nJNAV9Gs8Xy0DyoEmU4Us6pJqPumPHg1QtPydDpz52Nbwc
C693HNiG6GeyzPYvKOEm8ghGexnDSIrJW+FLFLbDR5dn4CPrIb2UkF8uUZT1e67HN24+vBeo70iR
ftoPNvbq1wth0YxitoHQBVbbVaCMQghclj5ZT6XRlT8qwCAksfMU/e5xHePYlSBaAtpI+ac3qgQy
CWoCe8q8G1cYPQI6begOs9X11XyqCr5gdstS0ewen8apcI8gx0ckXQCF1ZqZXRbF62BmVsbOht+K
TLWe0jYdCmSO1qeMNcS1E+OblKrO30NIqg6xvP8IHd0KNNyof9iYoB5E5w07a2hjuUqTPtTr6MJJ
2bzrrxDBGiv7WpuCpuljEGp2dnDoeQWogJU7O2PjJLWZW9ntexVHWY3R6PPI4DacEHwIJb7fFMUZ
sM9EG3gCHzkv7cVp9HFngBvbX540aP+SF6j6uqo+a9bQZhWs+HpGHkUFVAvcG62PyyKmkhMAXZD6
eP+Iu5lTVjP5pSW7FRT41g8U0AOVNrnDzO5Luo+dFpdnvTLFGTTmXi9xKxQLFnkLkhiX6/D689Vp
Ptqpg4iGxG0+wtlDk3d0gSpR497JY7ZCIVOF6jiZpEVicR2qRFwxdW1lDuARU7MvWnM4WuBeYpBO
Ys9A+uaNh9Y4pUr0xjklwO6udqILvQYwLZoLCYjrj4C4QQssS4V6y/1PdbPvpKY5MrUYiqmIvNur
QUFqEBBfdLQd5mX0bTeMHhOrro4mrDEYNCb61MNgP3oTWOf7kW92A5GRCELZmMQJ11g53W/uQTvz
kDOQFXXYr82lH7o66CBp+v2gzCdq4/MPVcvF6X7QjW+IKyD3Lggu3gVrj4fYM8BV1RowJgBxaHDo
yddypqjn9MBt/0soA+FfOTgyp/X4FFUDBykRU/3oq1YHDkr3QOhXnrPTsFuPit2GgxfyUpgfUFFf
u6HFbldOMafbkausuGR4cx+o9TTPoa7uHNObkTgtecVRlXTVVS6fYY7gIe5korc4FX/k9eScPLNp
dXD7mffj/gSut8DrqN7EWh2XU1mNZTSgSRIjEfGC4oP9s+bd4N+Psjkij7xI3j5UclYbzVQh/+d6
bR5LLQI8OzVAYqmbPSZVWL5z8ckBaXwk0EDUFyjqXq+IFFoR4pJg2wbQ+5+iohUBGEL7Ag7k7/uD
Wu+t10iySUzphvrouiA2Fs4kdEjYR31u8d5Uk/qkuALqUD1G5yxttK/zVFh/3A+69b2wWJXrQpal
1r5rCWhipxr5XvkMyFdNRtfnXf7e9FIODaA3b135BCKlvZ5ExOYGe24YWte2+h9RW/5Tl7rz1W6y
/7DUGQo6cRaMHRrh14EMZ+QMGSfjWMVj8qGyGnhaehTV/rKEyjvPCjkoxP1elRfBHrmrWDXkaTv3
BOI+ukBqkR7wgQOxP1fzHJ/f/5WQdZa5OfczXf7rYcWzJqxGgPfXYJWcYAvFZ6cP9/BaWwuQewVb
TpolNmv+OkpdWq6QikxHp29/UahvJKtrOZnCKo44NqIEYo/15T+MDLAir1RpULceGS1FpJzcAbV8
CsDP5QAm/BjmTqj69+Nsj+3/48gT5c3FJUVQdUMhDoAtpCg0WH+62UiOnreclsWDDgaudecVvnVM
WcDtLIADusX76jqoGCFT5+VC0M6sUa1BwuJHNsbV76Dym72kQK6Bt88quRxRygajZnH3I/59HSzV
si4dVJZ+nKJUlFtwOMtI1XdgSdtRWCU4SpERr53GaQnAM4dgg67d2D96TYptvJ5Nx/d/LQlTBK/i
4KCwbjSj21YWSa/Db8Gl7NkhQ0RzLmn9co4hAIXuk/DCf++HvB2YrJdT5mRTU1NwVzlVynul1iDH
HnM6pb5n1fZXbTTcb/ejrDM3Ho5Ii6Ns51F0BL+2Ogg7qF5xLFSWO/bz57iG/zUmVJDLJgQahN3y
AQctG/td+nL/ITIvJh6vXGcghK+XBzTHWmBvzodzy+KzoRjJD8y1h6eqb9qHZqzcT2yK6UMl5nEn
W73dBfTVpREGZXqs7V7roG+2HmYbdPTYfce5F1JkG8K9lenapciTYec0kWv8eg/IULzN3f+d6NX0
Qqq3oSzJUJXdHhFDAa/DFUoTsf9rVsI909KtcJyXgHY5LvG4XG253krVFq6OcczGoTmSf9m+DTVe
ijVk37MBMtv9b7i1RuVR8loSor2sX3/DRHNSVUSg5R24MAfPKDy0FUJ95167PSrpopDgU/SkXIlf
33UUREhKMoYRu0OvSz4ixy7OikjTo7qI/pgkjesLC5GRdw9NZgi8sWmNgXlaLU9Sf68Pu5Yvp0Ti
KdfzOPBGjpn7UTaWItV+F21XkB68CVeZsEmhpOhhx4MTnnF7dnjZJqYNMdCxsp30fmMWWfQ0+/h/
HQvE+vUsCkwRRrtgp+upGuIQj4KJG7uLj95IddTgv0ppmGpnq20sSBt9Cl7wPHnBqq6Cls2SmLCc
uQPM4Q8ti9xHkDzlD0VBKMIFubazUuRHud5usoCOUgiavHhsrZVyHdi/eYHo1FF3Z/HZTKmS2D12
xLlJTS9HhOKowA9+RJap+IrgUbGzZm6/JtVDEgeV/hQYoTU0N0c+GRlQuJYASoDC2sCu/RKZ0WCp
EOPbmdrNYGAE2Og8DjFWu/6ehVgmdVjKwnebrD1T1zOfW6qRZ1TTtfP9Vfo6b9fzSqcYzC9YCXC4
NwCSUnH0vBpQ144FzF+pLBQgfp0HXjrMT1E/Zc/WJNIneCTmo1CmZ3N025124+1RQ1wgnfKaosaw
xh9i5ajYBiJ3voZu9gME5jqIkiU+3R/pZhR52ZJykvutwUCow7NGc7fwhT70l4Q81xfYTe3s+ttd
ITMVCnjSckICca8/ndFLiYISawcDVtUzUn7jg96P1ExsMRcHJDm6nQ+4NSzOMOodlJwscGzXASOz
0/QFOzt/aYz2a69l9oexdrt3X3aMiAYdtC0dA951jbBIHdRAlxjCYZaZF9r5FL+Xago8dSoONND2
4t2eaNfxVrfdXOFv5ljEc2YFeoXl/Sgmdb4kFhLEMJt/9h5Fyvvr4+bLSZjQqyU49znP79WtoEKx
qItIRbxVb000hgbvKEynvZjS/lxLqj3v+JtNTjxa+qDyQOHIN//1h3PicukQq2GlKHFyitsaEyJU
8iDlGf3O4fXKzLja5DIWlIrXRSKRYtex0HsD+JRitQTRaAYSK2gasJYQL1ygF+dlgpyUA93+OBeD
FzS1Z/ypJmjmoI+lps/9EuvfF93In3OkDp8R2ZT6n6i6+YZZFn/akDVOMapWP3jWdxcN4NWXDhr0
cUqMZkLdtN3xzdqcOc4s6QcgL/LVzJV1o4NQ5MhKisl+FqpsdaJMcnK7bg9Jc7MO5cQRBmkVniD6
2hNvmBxjEjy+fWQlfkI2Lv8UYTGfS9SIsW5vOsSGkAJXd+66rajSoRTwOf8466WIWgc5JTo7fqVQ
ifSWqfa1HJm+sKmjU9ErKl7xuhbcX/9bs0q5xON16vIQUlcHyZKldFUQYOY5Zw9+m+qz34m4o1AI
BeU/hPI4Smhzg+JfV5/Qz5hhw3O/9YtswMcIUWQJSm9xo83vPY/5gJLmRtJgSmN4OdVvHgTwaYUp
XDMHPF+4ZweHJ3+0+jFQsjg+GV4R/nZ/aLf3qQyId65J+5ba7g3ufKLYpjtYfWhol0ILNivvhNt2
/ji0SvUsoqV7UiboyFqaVX8DAdAD5DmqnRt1YwERhY48aA8aiGumpFfgXluVbobATOL4bWJU/jKZ
aLCJZP7ohbCu7cIsd4JuLCDZpKSoSFdCgpaup7oreoFgEBolNSKaQZiG4hvi592xmTDtuz/Lm6Fk
Q5cuiynzsutQTcnrchaEoo8cwcjIo9Po6shJWW3+/sMG90jbeXUfJENajSopjNE0SoVQUHgOFbT0
k9I0CHOX7V694ybFJfuhuEeRHloNpebVqECFg5w2QqTsQl5bwHqtc41A49EaPe8v22omXMFiE30I
RBURz9t7Fm1NKlhQgxxQ4gbX7eaGjMhW6XL7bawhczIo4amr6QhqdTjsVHY27lqUnCQkmxYBh8Dq
BF+cNG4Ka8h9qYPol2Fbv+Th4jC9bXnRCiM/318vW/tB8haB0WGzSO3ler0YA1USO5sQiIj0+rHA
8iWoar08aUqL6r+GJUkao9NwP6gcxOrSBSf4/0FXl24yFwtkBYJOqG4VPAPz+aVKSOMrlMAeMmiT
Jy9ztOowmfoehmQzNvUsj84ub6Z10wLlkbkfdenaMvXG0wLG9kBmaB3VzoiPbTn8mXml9jhM9p6J
7NYionasS46IRCyuXr3eXJaugkSKr/ZLdJl5+35PVVQEOa72bIk3Q9n0JuU1CVlk9UqitJWXyJvl
+NprcOlV56UaUQdeBjXcgWFuRYLqBj7GwUaOXXC9fJi0yRQL9jX4vCbHpcN5htY4dh+T0+5cjVsf
jreYieCtAZtvnXCUFAZTW+W4iWe7fJiLFIE3Ly++4vKgnI06syD7agptgHb6fn+5bt1cFCPpuBDe
caHaX4/STsTYO8LipFtQSde91Dghc40v0WzHx6GdUJ93EvfH2MRVK3WD7cNIfW0nVd3aqZCLTTq/
Gsgdb3UywKHIZN0k83Fk8h4GRLx9hNJiUCblnxo2Wj7NnD2gjTzC1xuVzAAmlcz7Gfn1wOtEL8ao
nokJwwgFm274gtinu1NQ2/qygABxDJF1jJtGOr4y8wSROON4HaZPpcn3dOcpPHFb/nRC1FHhRTj1
x9nOsIS5/2m3LhZUDIA10tLhDlsNUJQjGsdtkfto97YgOnpkiVAYjC6WlbU/0r52/3Q9lHwA3EL9
7RaMf3Z+wdaBz+vRBZZIt/uGYdwPWRNPkZP5NpfckeczUsDxgDIukmjHtDSTnbN3a8fKG5TsHRUC
SvvXnzTJkWfpFeJZKboyLoxtX2tstAa9Nt/ZsVtDAwnFo5/qENt2FSptJ6cD7kTa4yEK6VWu/ZLX
YXfJbTCXolvMnXV0OzTOVxADsO+YSg7366HZZqtBbYwyf5zE16jthsdeJdHM8Zb8fH/ZbEUCXikH
BS+UWvB1JMjEFTYyKFEWaT2cBdZsPgod4wk1MXNnfdxg3ShcsDTZf0Dd+Gbrc8/rSpNiMAJSHaS4
P/QuG5uDOSRmcmg7sbzMdPT+FlM+HQF4JafEtoYvI7ZrB50+BtKcoto5DW/PIX4MDQTYOiYyIGtz
21xFXb5fMs5hJcm/VaWFfmtudebFFpSrDmFRd9+joS6jnYW7GZcKi42/HmCDdaN30On69yPyS8Zo
/zUpyIaCPXCeB4tSOK9t7K7Au768/zubHPvAbbzX+vH1d8bwwDCLpsp8U2j5R0rv2clJhfphRhf/
3dm0DoJCQ5eXnES+k65DLQAr+Uv5zC1OuyfLRWbJqxr7GLXtHs3ydl/KUOCDubFptBmrm6Tr4t6S
fBRfSJ85vCvaY0+O66Pprl7SZdhrZWztFnlrAbGRPP+1OgaMwkHHEobdUlqfcBWqjtzl5cnt4+Xh
/vfaGhkPBVaHNA6+ua/mMjFcRTCy3E5+4mqPSQmqzdEBabrupc9FuYMPvr0fJUiErBkGgYS2rT6a
qc+R4lRO6tta05xGR+k+NW6rf7k/qq35A/fC9GFtgGSM/BVvXuqaXlHjL+rUH1DqO1D5sAMro9U1
cOYE90NtDehtKPlT3oQqka4r455QaIbjr9KH6Tkz7PE/bGXJv8KfAro0ZMTrKBNXoRaZHpJwYTY9
IQblfggxynhEXy/8BQs1O9Z9teeWubE26FDwhoRih5motbodoq4sVK77xKeL9ncYUropFgPHgLwb
sWODe/jumZQVTAOjYx791isP881MhrahuBV4DXyKG0xOYnv67MT5nu7DxqCIQiGMbJ9mxXoBtpAk
zLghylDUY3tAkb86Nm2d/pxiDEExPd7rSGysRVRJpMYPdT9NXdfCJgTmiWjItTi1xxRhQCwrYkT3
sAHYmcGtUFx4FBaoZ3L7rY6pemozsON8sDwsWr+24+40S7FwsCN7PaytS1bWMU12sUSorvtKRoxO
qODQ9XOBYJmWtgj9hopZHsKEGjfNkTpAZDaGruep50gU+lG61pzLoURMHyewP+8vnq2hS1wCDBx+
FhWP6w1i4nAhECdJoF8qySdtycMPHHoLSSHWj/dDbVyrKDmS+rKGALCvsZadGlfoleHpUM+I3RlO
056yesABPE7a0c8gqQRV5i2X+1FvB8jtAwpDQuUhad8UH3XaeK6aKbh7Jl6gTwOahfhtkpQm6c4T
9XaLwO6SADEJJbV49l/PJQwCp1ZRtvaLSeSYQjRjAGStDQokUo+Ixe8t29sjVCJKpVjC6xW7fqcZ
YQROrLfQnlza+Ae13iKwl1g5v3sCqRLxVmJz0GJewznQ17Rzm53nT70wUAlJG7xnEPX28iY93A+1
NSC0CXiYwTwnW1gtRlHOc1pqCnqWKAUCezPMs6DM79+PIv+W66cmEagKw0hhFbKarz+TYVm0BRFH
90ttLL+orZeebKsUPlz1+AzOGg+MSCm/dM3svn+BcIlTXSQbki2n1TNFiNLBzswTPkN3Tx5seDyp
uvmfcknVC7aW887a31iQZEMOsGbZQdHWpL6EI6aDHiz8sC1mMFRVfizwc3zw9GY+27nrvL9Vw+OB
TI/+KxI2fMPrqc3r3itRc6RrkTbhuUaA95SC3z6GSWs90qwyH41kSHeSlttzRQJ16RfyTgCceUPp
zAwy82ma/DCaykDPEGx3ENDxNXtQnm2E2r8kY6nuJBYbx8pVUDn1by5dFbKiivfkJLW2w2PVLO4T
TSgU6+GPfL2/XjfHR5oO+YWdAWbtOlSf5a0Ya9arRsP8l6YJvEHdRClPiY6BalewlMrKETvbfmPt
QGiQW55aNFTZ1ac0q6mrpjif/Myy+4Cu2+xPk6k9koOi/TRY7k68rQml94umNeo1POTln7+ZUEQW
PY9+1OSnDvZLpDoQrkunOApsn0/3J3TjAOBpBwaB5iV9hfWbOgyVbqyGevI7ejdPSzQpARrjpedj
CKlplzrUlHOIfcmHCoH2ndgbRxztPdkNowxDUWS1bjJ9SofGWwT3nXjpELv/NDVm+u3+ADfmEgqo
SrWA49oGC3E9l2RN+HSJRvhDbFhHxR6SM9c76twIP+28SzYWJ5gxepbyYEMqaFUAxlUqmyuP0xNN
bPOxzUbs9DBFeiws+n15nXa/KcWY7wTdGJ9LB0FqTfMm4sK9Ht+sKvDy1ET4NnZVh7jMVT/GNOKC
EO171Qa4HnRwY2h0UMhnUldXko19rOYJBW6IbSQ/MQ8tj+Yy1l+p4iFXTeF/p7J0u+2IB2wTJA7g
I6ofq6GBuKhFSz5kzpb7WORT8iHOozrF7CoqfjXeUOwEvF2QBKQ36/KG5dG87jh1qJQjmgutSGtb
K4iasX9KuqnfuYk2ohioxb5qxvGyXGNXYuRvDL3BT4gFm18kDOIx1Lty51DemDzJTlR5JPPcM9YF
o2U0ugGz+MEfY0MYZNQCR0IRZT+UdkieEEgPd6oAG8MywRgBqpMcBO7Z669VWaJKaOoOWJCa6rl2
RqzJjLbeOTNu9xhpK40I5AtlnDVUeXH1rPHsZfB7q0s+R20fPirtnHAyC41y8uB8LrOu3fliW3Pp
cFRJnRw4WGsKRwJDl3wFT1HKGu4vLyrzYwQ55hLPA/ZY49QE7z2zeIFRd+SrwSSnEHY9lZ3X2DES
8KPfDcUU6HHSPLYmC4bq7R6Md+Or0V8BSUW9DbmQNepnHlIUU/qSJV+ODS6vhnbOYp4k7x4Quxg4
GJuYGuL6QlusVMEVjAGh+51/1tO2D1KzaoM6jnegp7fHoRRfwW5Kvifhxq/ODJpVMXo2FbmIq7af
zE61vuGAuOiHRDTeHpfzhs5N44TugfxKJrgfa62HMg0wbVqtmPwhiRGYqYpSYvSXxHUO8K95Xi10
WTDgLPA+s8hp4mM5J9ZwjMpULY84Mw749naDC2ZtwZ37mHl99V1HfPlFwXjreY7N8S8SVw+kXpO7
WHFSYzYOudCNxb//hW73lcP7S8rXuIzoRlcWkwiRGVHS+wnWKdi+TEX1PWP40aFwXOMwti08LE/s
bKxXLYbr9wddLiRlqG5Q1EX76Xqlexy5SORjKjDC8foxhQsqYCVmGVpQD8OMB8Yg7JNZ48h9agUi
zZjpGFjHtjXk0iw2vZ0z7HajO6Tq1NfBcCB1YK023hRHeSdoMfiV0SVPHU/lAHPl/GiMWY8QlxPt
XDhb8WhKAxuhN86ilbvzTaJnplqSaWlP9oU1CIrJaCh6jRUeYsCTh0Hvlp1L4Xa3U+eGTcqzhBPm
5kbtRvoq2OxNfuIkDWAHXG7qMttLl7eiyLNSqqNzTBtyj74ZFRY14LRBY/pjmXpn6Rh/oie1p+F2
u9NBejs8sXiOA9dfC1KPS4urIQZOfqQjp0/hrf1ihg0CWmzCd8NDZCiSVMQv6ASvQQTpDJo99xry
/wJVZ2spxM/CSduAnHy62GEV/XZ/M24NzUbQmuQYdNaNYkqtFgZkJhLj2pyQ8K8bFPt1VNmxSrH3
pOm2YoF5ke8MqvfUbK4/VqfUAwtGEf7cmfET118YUH3KPozKjLnj/XFtHDIsCJJV9LnQwzNXy72d
ppKTIOL1pg7qRUGG7xDqiEjUoJAeGhxdjjrv9OB+UDmA1REDs4knOO9+GPdrGFioNRPex/KMnpoB
tGISvxSZwFcwH9yX2QqThxrvtlOH69rv9yNv7QMUGgAWgfSj67u6i7Cy95Yl5zMOzYBPkjCnVuMC
EO6v+3G2PiHpsSWXqOSMraYVBU1nSARx3IUSMY7dXBG1W38wRT3tTObWgYVOEXG4XHmcrkLRQZiF
MoeCelGFESPKPicUDbjN3fbJzsT4x/2RbXw7ckmq+TLdMwAQXi/OBZXOMG7k67S0tCf4hAU3rYcz
EYI02mXu8VnAxMQ7jMaypyyysVZl5sW7g23PiFfdEuAZWH60GYlEtGSwJI28B24CWMDQe+V3eoTl
YXJQArs/4I1PeRV1Nb9GHs3LIqg0GG3nXDJUfp60CD3d2sNA5X6o7QHK+jNHDAn7KhSDVhp15lCb
1Cg5TaY9g2WpKGoM3MF1p4onN9P2JMfkX7rajLKrgDIT6A+ue/36gzphNeWRrU2+g5AD6Lc2+hiK
5f2AbK5UWpEypeKJsBZNyCehzq6acM150e99njpf88UJT60x6Hv9rddH73pEFPiodpNAoX0np/nN
ZYd0AVY6FRAZu3OLT1acDw9jFJpgh5PqozZNyt89ErO+3jndI85JyMyKrF+OHA44UOFF+UUP7b+j
2MTBN+u7f2mzUnjNrdn3/oe082qS3DjT9V9R8B5aeLOx2gsUqqrtmB7PG8SQHMIDCZNwv/48aOlI
U2hE4TRPhKQQY0hmJdJ95jVuJPcajVvnCRId2Rk9bwR4V/FNGA1zlWO0HOjxXARTMthB3oCrrMAX
BY1dV0ck2ucjLX1l5wl9uduoLnMZqlzEND3Wu22wO6vLHGeAKy6SyV8M1d6rJe6rPrX65J02Y2R7
K2H6RDsDvzxRVGKQ61iqoShfrgEMfW+AFpmo+3aTbZ/mrvbuSexzf+7D8NWXI0MtFD6P+IaW+3J5
/rQV7E4N7XHktkrR5oK/6/S4FTSD/RZHiLrFKs6wX31dMOKSIoILARezFiFSMaXvtB5Taa2zhiBJ
PPtUGPHgJ3qj3Vy/Ll5uHYaipYoEFGhyNs/l5KpQ6qlZsnWKzjFPnT5nPzKldN/WVdUeBe7hgdXB
AVXVbA+d//LNYWTuKPpy1E0om1yObERGjUQ7pxmnmPHgZWP4UBW8cXGIUCwm76L5cH2qmwM6+J0s
hRNqzaubkaAV9fJkiZJdp753YO/5mEpVh6IZ9VOcgAu+Pt7yil1eIUj685wu/YkleV192sjUcDkT
3MTFYKR3SWMMd56GW9FUz+Buxjb/UIHjOFe9mH1zbr6/enQTJTloVPwAmiOrKznS81rSDiTzs01a
ylFCvdY3Cpfby2u6Qwa14wS7rHxME8QwNb3eA6xtnNCLH7B+aQcMHIth8ROo6d/RGQE+0hX9Q2uN
exynl88P4QRdK34vWFYaz5dbadQyxyu8UgZx6rQB/u/mQXW7PRDC1oS47TiQFBFV1P4vRzGGwbIx
2JBBbdOtDycumimUAkMlL91J6Da26tL0pCtBoEK7YPX6JPwhKmd4o6uZNx5CBM/8cjAtX+AvcIiV
0t4Zb2tqsAgJGZgZ0d4qIOtLHNMtocoAifjyxlW4SOOumh8FIM2doZ4VIlbH4llu7rn7iXXTal9g
VFZJcCUUFCmfqMRdtK/9bFKc3+hmeVgIWpl1cjp9Ks+TDsX/GKO789aVMZIdYYKU5gKUQMWT4nL1
IZtC+0FEhP87V/DWlqJgQFeYR5XC+PLFfrr0abZRAso7GTg5SMuGZMAvKr3aecU2CiXEhUiUQfEH
BEht+nKYsXcjr9Z0FroS7Qn9vfYQ4QZ7K5pUHJOyTP1GF/JkqubIkVXdg4vW8h0krWZnWTZ2HD+E
2IEKGxnA+smpJ4i3MmcHVDLHFhFiLLbBOhuNXNaAoRg5v12/nza2HJz8RZ/2Ga277qPGetKLIo2G
AENHeeu4PRXKHmk9xQqVnbltXMRQBUCcc0uQKK4bHLi0A8Obhj4obcxcc1hht3OKhyYeV10AmTCB
RaD2N/WMRLexqNS/fqZ0+sEWAHgnjVtteGlDnk0ql/5KEql3bm78VlR2+blvds/WxqYlfwP2iG4K
td81ALtGkaVUE3yg3VIYR9ll4uMc1smra7EgnmkrUlbG9oAe8OWetercjElG+6AZi/kunYfhGOeJ
RplU2RPw24hOKM4gfgHDBVj3OvSqHa8s6Ln0gWXHxSc5t+VdHnrGk4ZRst8L08I9Rhv9ojNfX4Zi
ktROKERpgOvW4r2Owo4CY94HRV5rASQbQlzECo9T3O152G1eArA+FmUYADxc+Jcf1JwcNJYsen0N
hoMnVSuic1Gm1XHM4g9dZWXvegvHVj3pigAf3Qw/Wrc6S5KhnY26dQcQTUMpXxT4kDe5/B04cbq1
W+VDUE2K1vr53NJhQvxu/BKXuIxiTItm2PWzsZE/AOuDMQxvkm7u2kYSaX4bF1jauF7dJfT4e+Nc
wZK7d6dSBWg60doN0Yi6PujWMVkWltY3Dn5kypfznCAPSt2SfG/SJj+3R+UJA8/03fVRti44Aupl
AxGBwR2/HMVJcaI1mxgkTBdZR/RVKx/FuvrNqFd7nPLNr8i+4R2hUgSU4XIoL5pSKTCPDrrQVSIf
Z/YpwNAZs3it/dGNRf8pV829nH9rfjxYYCfYMShernaLWSDoiTLkECDFMbIpZVsFqrT1NzK39qyI
tiZIZXuxAVjaCutOXd7MoT7gixw0Wh+7t7bVJclTjTWq9ckYl1cqqrBht/Qh3+sFbZ0J8KbUAbjS
eD1WoeUwT6bZIa0QCDVsTxGxeyD6Vp5koiHSbM57mhx7463C9lALR0OkjJeILg3Uuo+Ped2gxD95
7inqjT0Rsa1VhL8CdpD/WZbzcussCkK9nKo+UECtfSnDsY59GZryqDVVstMW2RtrtU2NEcJ/RhuM
NsygH4fJ8u7KiQJYNcV7qPzNoagO00xGl4qm4eW0os6oEYWk5W+IwvrUyS45xP3izaXYr2ft0dMF
o0GfbUml15WIrPeUodLZm5XSeGcU7dyz3tD39zgep+tXytbFhQIOOu8L2o1OwuWseIDc0tL7PoA6
ZWrHku/ZL7yDvVt5axOSBLDbEWQCbr26uuIsobZuukSlpp28N5Xcpo1gpXfCMaPWl+28d763lgtQ
Az06BDB1KE6XE8PBrEWiJgIiS4R2Um1pnuqytIJwlPpOwWNzqAXRgOr3BjWEXm5U6nNIoKtO5TFL
M+cjG0NSCrDSnaG2lgs8Lj0RqqIkjKvP2ISu3kToTwZe2Le3JSndB0XZhU5sTgj0OKYLhNJ0OC+/
HZpcsxsjHBRU8CbOqY2aum73svKTSmQ7b9rWPQyu7N9jrdYJwW/DTR0gC+gL5GfIS+69o4zu9y6H
yom5jROkkMn+wq6nQYeuAoByypxLkPhTKpanoqtlyhVFRaP6UWgNnK2oc8OdqGDzOz4TbxcqMwCb
y2GsPE9lObDp4TSn6a2WR+adG5kcYhnOdXD9JG8OBvNqQWcsqOPVojWAuqpoEuQEfWuGviGs+G7q
GmU6mxq3vP8XRgMBgBwlqkTamiKiIVml9ln6DDyp3tjh8CDr0biL8l21rq158e1wKQTltJAALj9i
qKWOpsCqC+xIpfLjTs7NpLqf4r5SdoDGW6kBuQcpJCm6Sbn0ciR7rhu7TPiCAiOxL8qIloBT6RmC
wE1y7LtOxRJRyQ/zmH+5/jFfeKFxx1tLiGyh2ELlct3siGxPyYqBLKtLzPneHtwpqKypOqeyT86a
VKxzXpjju1r0yVcUk8L7Rk+T+WBh+H6s4qo922lk/Iq1TmE/5HZc/pBGP/15/UdursPSEuAORxxk
vZlrWYpU83j/PHWwPqTxAJ42V6I/vD7tds7N1mNBUwZYBRDJpQVxuRBWCRW1dniUytBDlJb74WS3
k3JQdMAOY7FLo96a2oJlIdIFigDI9HK8rtQSnpKRpz2b0A8r7fSLOavJt6pz/0oSCIeQntmSe6Jy
eTkURzemN8nU7DqNJK5eXvNlwHLKPiQo9b+eTLwIYhCJIQAEoWudfkUV5I5m0thXVuQGnddGQakn
yAcW6Bxc3x5bawbubcm7gKmAML2cWN9jcWAOFIf7pWMf6TV89NKcyKQjXEUzr89/vT7g1qJR0KRq
AECLhGF13/Vm3blGkkr0ykzlNsp1RKDLPp45pF2480htPbuIzaFrQOFgSU0uJ0cy71STyVhVb/ZP
WYaFREA62Ds7G39jnKXFClkM0iKtqNW75OjtVBYI1AbWYMS3VjHVxzysi2/Xv9zmKIAAwN2QZ71o
rcLhKfoiSiSKgG1bnfoq1m+jRB+88//fOKu9TgUHLCJPYAAWa/QndxRgteJkp+D5zIhfVX8pMlPt
XNATBLGrnYfTbNLj7CUDoRvxdGfn1aj5lci5lvo6z76qXVJ9H6aqkTdGlWskIzKGX28CI/k+lBFO
LupktbeaGilxUNBkln6Z4DXqw8rqfm2w9lZ8nNSTD11S5noQipLiQqMhYfqmb7JyuQYno/f7sDTm
g4Q5m1FmSM1btyWVODZVNn9sprwJd0LBjQO3EPwWsX8iNGqml3tysFqIkv3cBWGJKq5bJNOHporc
G3VAid9otfb0+tUkHGTfPAPI1w2ELCxNT6AAEbRW6L2fjMa8BXVh7MXtG/EglTmotETS1MPWhQe9
rYu0F8tL3zQwz3Rg/gRralCXojspgkAGl61mZ6du3CXQNhzaztQfSe9WD8BMP3E2Or6liojHzZCO
2VMrCs2HEGDuLNvW4SPuXNo9SCAQhF4um8wpqmRm1LFbM4v6V5F9wTPF3glltkZZWgCLEOdC31s2
z08BrlD0XleiklZdrSpfgZIOqT9QHA+u74mtOuMStdCwX9S7eUMvx7G8LjNb3e3QnE6kisnGGL3r
8yjJDyUm3L/X7QD5pW7aaHgcmrL7MMTq9Ftq24p2NLWs3/PA2Jo20RtVHXNxa30Wivlp2trYVHMY
07ULzXTy50jTb1qpq68vOuCkSPkNZBoSudqyhX8apR7UUQ3nCFg+xbBvvUZ/Cz3ZbPTDFkbq9S+8
dRyWdSR9oCoGlfhyrGyMsrw1lDbQWsXRHvXIcQAu9qmCjwk6ttmTlypu7qP0N/52feSt+4XqKRcM
cEbeiVViNrV5g73N2AWxpca5P3V5Edi5pb7VvMg+QEOfdi6YrUNICxRGrUM7FG785VRjS3FNRemJ
IHI98xVME9FRRshf2LrY2bebcyO2XNj6FOLWCgt5YStmNlhdUHVmd+sMuX0Irbg/97aQt9YieHz9
W25ODdAusm9gBehyXE6toSBMUMv9YrZ9eB9XiuEXiafdGbG219/YmhotZWDmKJ4u1kiXQ/UIE3U9
MgGBM5rxzUROeMB+Kjk5bdh9Vhh/J2TZvAJAaC3WjLQsGXQ1YO8MSJpCeSjo7xyKXrqe343jvRjL
OfKHoh0/lbM5/W45Mmx8Q47pmQZt9N42snLvtGx9559/y+pkUp9rzYg6fNDzbRDDh6qJQrCF/kkc
/YUng/sOgMuzUMIa+hHHRl/bPawZJNrkITFLDdhm2iI8NZrH67tn61ZD/Hc5hAYAsvVLr6lDiioa
GXA8Kdkh0/XhgdKr+vX6KFtddPDRi/oCBZUFCLVaSBfLuFEZuTybyrGP6aBhVpS4dQDMH3Kx7Q4P
lpFWD3EJIK+trYkbNpRjd2oy6cBdoNRyBuJdfSxDy7rtyJp3ovBnkPs60gMfCzAYlU/2+OqZxt8I
OkQDXCLVm+5HNafOo6lO03guOcdnIdpCCYrMafuzrmfNR2D43tfYNLJTb5Xp90QYWnGwMEkVQSOG
PQu0rb1H65IkUmORSCUvP18paHBqVL5BoDZOcqiH0L0Bmmn92kKr3blPtg75IghAmsBLBzzycqwG
E0DLHScZJP0wfsgwJDmUbhj6eafMfp0k5vvre2NjbrCZAA2jPwDv7cUZ51mdCdeo3vZNVB27euRo
WykhXKAZo5vt3ClLmrNaZ4ShYXNzp9CjXVNNTeRch96FapSGrunbEu300hwcf6hF+QioVz8lmfpN
H4d2J5fYnOei4LYUZAieVk+Q01bQQ3PYR9Qkh8DU0/TsZgDr1d7dU1h4jkVeTBKwIa/rYjixbgeX
EJMmQ6s51aWR3NST1P3SEdL30tQ8KJ3rHLSwHd5HCveJMiQ4CxjTq22bGJl+JaRetN0gXK3v7hCU
U9zR55LS05AYs79L2ZbHFoGLnR27PV3SM9AZi7uHuTq7jpvWQO4pufazpry1ysh6guHl3nkD5ihq
3GR4wE1OUCAU7zvG5BzdNNx7HjaCKcKof/+GNajVhZ1B7oFYvNDb5uuo0oC2sRT5gJpBeTeMife+
TYvs9QE/gSiNaI4NSc36rLahFytFAVSkb/vBR09Dvw+hMu2MsnEjLLwF2lMUDhaLlssbIUKCtctt
RtHwbPgYxWmVHmqzc97Mw6Qew5iqzM6KbrxKMHuXFip1rKW3fzmiqiatDFuVj2nG0+wXXqNWvh57
5o/X3z0/j7MKaCAExjUYBYqBlhCnYSzCYy1A2QzFUO9ofG1OSQfRg1UJmeA6AhXxnPezI1mqusIo
FO29k1kne9XNrV2IuiraMWxFLERWxSTbQJtSpCyVNInrIz1cgl3cCOXU1EHMVXuDeeoe02rrZiPO
pUAHSxrRh9Wgrl2hxSmfq7dVeadOyFV3FlZjWCTEO7f35lZcigRAm5GmXCfT2gxEouvoUdkVSuel
aD0cXV2uN8BxeRBhdf/hL+yQRYDIgGwCmn+1EwcXlWgMqrm1awN6eTrTKVWc6JPd5tn5rwxFLEaG
Asp4ramsTbOrTEv/TWuzDFbvVAW1m7pHpzL2aNlbK4ZBFTrq/Jey9PJI/pRlmg068ZqyXFZ1VX+W
9Rz9imGH9TCUWvjx+qy29v0Sui8McORH1u8tSXvnyGFpHamp+xGCdP5ZQZlgZ19sToiSF2ks0m8k
6ZcT6lQFHknHg0fFTjnh3VH7Q9aIm6FU916brS0IdQSgMkoOqDOudkSEB8moubzjIpfRCSV15SZv
0uzjbMjmhAhXuHNxbB1pIAFMalGo4TNeTq2BaB7hRUAyYI51IKTqvcXwd/RdShzHJDbiQLHn8Lfr
q7b1PVkv85nxRMCyelHtVBFixAElwCfN/QiJf/AjTYr7cEAv/fpQWwHZT0OtMxCS5azGVJv4z42L
8ZTEifImrxxF+DaumQens4rHEW/hFjCp5gXXB99aTN5NhEqJHSiPr/bNLNLEFApFncUZ6JH08m1u
NWqg6tP8mOixtTPXrcMAgAsiwVLaAcJ+uZY6bohovg4gv00VJpBpjSelVV8v2oSHGqncQhzjplxH
f13YE7UPShfIKNZuNVdgWZPtijZt7Uv24yI8R90B2NjlXOIQhSacvdiXs5zA40zTMc3T0u8aSz8Z
mYFnR4zw9PX12vyAgNToigBxAiB7OWimF3oatdQEgellZ9FhMgHrY6+RtjUKVzDbnvojCI/VrgiR
9zDsJKeJMRYCyADuMVMXFsfrc9k6Y4SrKJIAMCctXvbmT5fwOEOwtXo2fooC55ckLUesw8UU+U5m
/5WAauGgQQPlZXnh90xx2smlTfHCEa51Sq2qgDzj7hG7tk4TsSg3owFHmQDkcka8nloaSxUOkNJ1
6KibSyBgFWdRZMWt41TRzundqg8RBYCOWYAJjLl6x2jdqYAsoEfOlQ0eM5m9c64k9oOpzPFxCEHq
G7OwTvWcKn6X2SVedGZ4nnUs4a+v5dbM6Sov5h0IwNEuupx5N/SDnjsDeZ1pyT8MM08PBbAWvM0w
mdCi1Px2fbytvYNa2eITgoExwP/L8dRJhGFh94yXV8ojAXh2CGs3eXJTOADXh9o6DHRBF5gE8gj2
+mktk3ByvQHqWjw23iny2uzTgEnqXwh+kJgiykIWkEByNSEtz2NDG2E7iVBX/FJLo2BSXKJXxfsL
dDXYN9DV2DmLaMbqDqmaIQZlh3pXanehn1ph5dda2H/Mp2HaaZVs3JH0C+iRA9FBpHNdYW+zllKY
twiFxZZ9MtK29KdcDCc00BqoC457oAW7J0K4NShyh6RPaPIvpgOXe6MPZZK7WjegrKCkv+qpa9xU
TS8PbhYpv9na3J69UBqvR9nTvgNRSBebrH/dMRfAHAa0sIegVxKYWkhoHapUiANp3PdX7kcKRQu5
EeABXXOoeJfTs/tciiSJqbPFeXuYWhABFd3Vp+ujvDjQyyg8bawaGCTaPpejxFldUqvPGaWXw50N
hOZNiQvIicjwKe6VV8uXL8MhtQC7nM1C7nY5XJQbQ9OLRARV7LpnRZVNoPRmivGqZpyvz+zF1QFh
hrgAfSluDx6EdQwy0asMq04EtTfKO9Mr5qCd0uIeIa29qHz5V12UoRiKwJ+WJJq7gBtWQ6ldVDhF
JGrwDMNiEyEs32nsDClXxbsJgfL66LLUt4Iqtz9446tl+pbhSQjRN4UsRnHx8qMWKHdVSQvKp0DL
6EiVrH4SxcIdJQ4LmrKmzdVMexHK1ufVaIsuQH3egfWchdrgGFZEdbBYGR1auOanSsG200jC6PT6
laQ+Sy7CaHQMV4+OPfPetpYhAmd25nOb6lwsNpG6aJxp5xF4cafwKYkckJGkOr747Vx+ysWaygbF
IQLVi9SGIlrYftNpho5+JEzlfWV01nv4F/Gn6zN88fYswz4DA5YUEgjs5bA1P6UZIk0Eo1YhRDDx
4CVR1f2F77hMS4eijR7N+qwP1hiR97JPyr4rz4al6IGbuJrfDZF3/AsTWtAAXGGUR9d+tdHkKJ4Z
MiFddcSTUXBIKaXZCAldH2drF1JsAqzJS4ck+ur6GjrK3HFuCrS7kuLo1umfo/RAoPTeXgNpa6SF
hYceHxOijn+5REgIewo1kirgZXFvXNApfp166kOfWuK1bwy7gUYVawTCYUGHXg4V8eYpg0NZxBLJ
4Ff9oJ7deeQhbc389vr327j+6YFAaGdTQIZZ8ynZAkmPPnkZRJUta7+dcjV91AnwbjP0hpODcFzx
7fVD0hgA2kV58GU3Hu83I2GC2Ju2Q3JMsFDy03acfQ1f7HPpunst8a0j/fN4qzBhzEMWs8f505Ia
j7XolEM66tOtK0MDPYY4Pos629MwWnbD+kWgjsHm13jxXjiQlDzXVqvWZaArZXmkIK4ecsop9+Po
2ovAduEPueoQZbrRwRhtfef4vZwzrNHFHoQEEqq7s5qzk1iNLRqusRIlsds8mo1g6GB49FHefVCz
ob51dM7L9YV9eUIWqipFBpJkWHNrcTtPB6dS96gw8L8GnYhSuRvJJHwdGYhX32RsWf5DQQMNJYa7
PCGyIj5jQ9NWzUfrc9uPkz9aYfGhaByxc0KeRewvlxKhT5gkNO7AVcA6vhwrtexcmZkZ+Mu5S7CS
aN3UL5Uq+5aPZQX/DyPgQ90WUXeQo9Y+Ai7nxc0gmuk8WFHyzQ4zlBNcEyDszu338tkgrSY25LaA
6OKuTy9e6nWRmTafQTHSDynluYOKlcqn6+v68o6g1wQcAuFqigRIRl1+APwguzx2iW5SVYcSniiW
Hzm991Fm4qs+dO5O/3BrUgxIpk6tAJD0ss1+KhfMk92YNTXOwLU789TA9q7fqrFr72kXbk1rocvC
7ESp5EV9c+zNcmbj1FCNa3TFujjPfFClkV8C8X3TSmWvpv8cca53Emk8GtzAgdi6q12LapNK0Y1d
66ZxdDtGY/XGIx/82CnQbPBkFOZHZwphCqKQ1T6G0pPfMttrgzDzqi9p6dr3bRe592pfksoZXj3c
ijo2MclNo6dcaAl9q3oXdrNs7xc/Gs/tpSqLhMOa5uGE5MqGmTSQbbvS8RUvU9/Xs57fGXhqvvGc
Tn0orcn4OmmKt5NVbq0QOIUFg0bgZ667YxOqWqPbG4TVnfmnHCPvjTfX5TFxzc8NIN+9cuLWcICL
4NjSalxQypcbzygTL1SbpA0mDIj+KBVrvJGYW6DzYLi+LMy9qs7GffksVeZwWRLArAsOSWmbZdcr
DSIcev8m7hrNp2xq3gp32NMS3ngPGGrJ8Ij+ybtWZ0o1407N8MABd9r088mtpTiWKvnBXVRzgHOj
dYM2SpKdkv7LuhVqXvhn8BKhYUbFaHV3NhWOsk0GAWDGMBXFq7QF0a6FQ+OneRR+ihUxPVWqrIJ0
CMMaW0uvHe8tY3KF35hRvied/vJV5uegFr00d5cHYlXvLNswd9tKbwJ1kPJrKk1U091ifGi0IT6l
dNm+xc5Y5adKH5Knqczk6fpNunGWeKu4QVUqrrTZlh3409XmtXMI37ptgyaasq8CYw3fiZP4tnaU
6OAm6fxxEnK4EZWz13zY2GugcoGYLmvBE71KMOANWlo3yjYQruIEtT1E73Q1iu8BL+Tvr09ycyg6
bvSzl2LlGsPTQYimhVIh+FJiVVzMkelLoHuHIgHafX2ojRNL2WdRl3GX6ui6S1pJDWo+ohuBVPGd
Oc9KM3Q8zRbwTq2bimOrx3tp78ZJ+mlIEFSXS+imBrZLSHlikezQKG0ACN5peqn9GVm2chgE4hGW
mY5P1ye69U3/M1HACZej1o49pYoSNkHkznMQ2Q1Nom6aH6zM2LsqNr/pcmBpAj9rXV0OZWGRkkQo
bwZN7lU3iSfzh7kXCj7UU6IcwngIk50oZutUYCNCcZu8lAtqNTkR20KdExRLY10mfliV1a3XJz8S
PWneQX+e7pzW8t6ggLDH7NmINKheACVF/gMusrGKktE3aFsjaZoglJl9VrOiOaCn9frEEUYaRZkF
HLS01ld371QX0rDJvINIFd+rMp8fDU0LoWpO3fHVuwSvPlqnFL108H2r+bStqOaoJ7OyQ/wkEeKr
g2HAGQKN2z0U0MZNSizEtOjtQUde9/DNSdOhTmgcAMOQ7WHU0vq+kVD/0AJS2jsX8azPcT+Ud6VZ
Zg+pBGZ3fa4vsVBLy4rxqXmRJHMDXO7T2XV6p3zGKkgIUlDp/uh7Cnu1UpnnxqB2o8W2e4wIi/yy
s70zsfuebeHGUYFKSRZLbMJveKEklqrT2CUYtZvFkJ/s1BzeDrUHPnk8JoWX31yf8cZufS5kQjTn
qICQvJww4uftGGbcOQhXxPd5ZcefetkmO6NsHEZGgaRFCmeRe68eilxqsUMkwpwwDP7Wq5nte0ZR
P3qOEPcZNgdPhDKCYHDeu3i2thSRHlxzLgPUrlZpxjS6Uzw0KnWBSLNu4ka4QZnSWoqSdLhpk1ah
x6bpwTgb1clxx/zz9c+7tZjQjGluLf01apqXn1dPszwUJmWCVDNmrhzna02cfEK29k9VifWdO2/j
Ql/I7tx3YBeJbleLCbLHjMuES2Fm24x+1ZbtnV5myZuZRsDOUXm5pHThGYUOjE40tibGVq7XpH2N
Aps3hNP72LbCQ4Fxhg+Kzzoj1C6CKAmxSQ35Ide/6Us4NLE04CVqIAgFAUNdrWkdRq2MI9EGjhVh
65fFVnLUpdJw0eL6nfvqpJs3zjxYx9xtXPc4OW1+aslvslNWxaavdnWT+qnMHN0fjbgNenPovu/8
yOVbX2Y4oH8pV8DypIhIjHS58q4dpVUyoBrajNF0r8/LSySzypfdWCJ+5XYPs/1Eiz/wIGfGvjra
1k1iNHs+xC8jC34GBCB2HyUCuiOXPwNZCVtEkUT6qjLs207pv0Utxl1Tb+YnDc3TYxrOe+XTl5se
mvZCF1m0qWDiLH/+U0AazXqVRGELxQn/mfSozGOv+TnSmeoZ5DoikF7XTOn5+gd/ufcJgE3adsB8
6KSt0zpAZo6RSxJvid/IgWZkdBh7O3zbprm1U0t4aRlgO+SsJBeLvDfNkdXayokj4RXIUIVKZ+Jb
VIfF7Leh4em+JuLhrkuQID/jBlmTUQ9gYw59aY+/zY3SG0fPSBF2UWfLfXRl0xQHBVzjt0Fv8KFQ
3Mn9bDuD7QSzV4dH/Iajzm9LtX1b9bm7lyu+XCgWyOKroSSxtDtXTztw3yrMU3amTMmKTIY9AJVS
/oyqOIcv2RcfX71G5CnEEdS9Fq3D1W2IWTL/eidrAic1IxsdTOG9n5E6/NhYA99uZ7CXNxRINtJE
ejvcvvyfy20osjS1psbB2DxXq/ox043Q+jZkA5b1aGgU7hugMNbgK1jwdoGSK5hNWoVMw5NDMz09
5cMiTT01ufii01ds/aqy9dh31Sp+jIqEyrns45BaijK/MWTRY7jgCe9TLaBx+5TWsF0IB9d5B+gx
/jjLWei+6iA5fwpTK37rhK58GFxFjYKqIijy6zxu5iDLDac8ACtsqyPQIwvD4hDA32FQpGVhWI7T
300P/2s6jGKYktMcl6nwIxi00V2R5dLwswq58oOXjyrMMAThvHssXaIUf+wk7U+dUrvyvifMi782
gEDxKtC7SD/WjYfmrRGp4TtjzDRxg0wZNhilljcOdTLb/XUWqCD9M9P6r9/H/45+VO/+eR22//s/
/PXvlZiaJAKyfvmX//tW/Cg/dM2PH93jd/E/yz/677919Xc+Jr83VVv92a3/rot/iH//v8YPvnff
L/7iWHZJN72XP5rp6Ucr8+55AH7p8nf+v/7h3348/1vImX/845ffK1lyVz39iJKq/OVff3T7xz9+
WRAY//Xzv/5ff/bme8E/dvreVD/+dtvm38s/2vU/9uN72/3jF8X++yI5Rxedx3VBdXA2hx/Pf+L8
HW4qMCGOEGhoqJ2//K2smi7+xy+2/ncCneWqh5kBgG3pxbWVfP4jjT+im7tQFVFM4FD88n9/3sU6
/Wfd/lbK4l2VlF37j19WRUeuPo02ABcfFkFctagtXp6ttCpjJEtRiMOEogWb72m3ZhN9DN0OPY5+
Cm89Sl48yjMKdgKRDN1NkzdpmOt3SZqVJ61B6B5f0g+Rmpk3cxK/cRGPfVCVLns/as67nz7uv379
z7/2OeX6z1v8z1/Ld0FJCQF/QEar+3pwRZhWi5zzGGrt57DMNecgqsb9KIzKphdmCgq0qXer62Ko
/MGUNSiFphj9zkm1W+TH2vZIUaI4pbHh3hhWjjh/nHeV73kyjX0rmdGvRzD6Rzam3Ru1Lro3ae2E
KLiaWexDlJ4JkHQlkNVsfRBuGDUHZaR45tuV1f1uW5nzaz1Vxde4tiQuEeAl3ml6qB7gugsINk2Y
/+plRbWXIq90z5fvwn8BbqIU49B0X6ca3ZBTQStqHUU1x/ek1z7EWdU/wJtN2pt4UGMIiolj+JU7
GLdJpBeq3yJy9ySEUxUY4CTNAf9T55irU6wdS1vo75O6pA2lgFsLJtPYM594jpcvVxJLJcKZxR0R
8f41UIZXrHVbRKwOjREpH7oyzG/VytJ/73IXseUmQVlH1UX4KbEiq4NhSGxjz1GD97iM6oMdUROD
katOn9Xa6D7juC4SQDYZpdEubOOnXrTj+7GXcjw086T549RP4oBnQ2jxj43pr3Oa2Y2fh7ly7OhD
ur7VDRp1R4DEfzBY1h/S3rRKXx1K94D5zZQHYz0NnyLVE3eSp+Lc19F0DHHsqA+OMgG+G5z4o1MO
4VfJq3Po0b586hJHfJcqM0itOdWJBYS8KccoHg9j4SrfKGk0N5Pmtn+0uQCbN+Yx06iKZoLDY3uP
wDmUdwPJ1duqmPLE9zoteX/9TD1DytYr4aLgBcZnASyt2/5KXTRNqCraYTDq5Nw4YULZMeXjGJgc
JYcxAqpyHPQw9lEwdo+lFnknR0rzKR3IEA6Kwsq06qE3m/5dgieieQQepX2s+4iube4a9duIrKo9
YJwIkNgdovTRm4Q++PUcNsATNTE9yrC6EXHZDH6DIL3mq2bYH0ZIfYdB6x+msM3ig5VTkPVrBVE4
dG9zBIYzruVSkZ/zHt7vKcsql0wpih/LJp9jP7Kz9EMHX8j1x3BqDoaaQgNp+6jKmNQ0tcRJyvTg
4FKjCRMjOzecqqMRG+rRUFtIoK1e3CtR0T46sgK2pue6eDMroxp0/RDfVcMwpn4ydnkWzLlZP8QF
f8NB2onxLtHtt0rrYuQqSxnf1Nl7XdZq4XtzfFKBtp5KETpf7Kmw2hM3R/yhcccm/z/Mfddy3Eq2
5Q8NOuAS5hUolKUnRUp6QZAyMJkJJBJI+/WzSrdjpqW+04r7Ni+MoziUyiDN3msvs8uH4BLOneJ1
RMT9aPPxS4ZK4SblCXuKfVnYvwCkvxdWv46NX3wktLNXl4s/mUEMvvHAv7a4VgyLa3AyvKFJmd0t
ELEevEmyXUHY+jH7PvwLh+EPnek/XxqXIkwaQWIG7P77vcM7X7TcjHG9xmJuSCDsFzD08gtY05e1
0OyUbmo5EBCDsQX7mpVIiYwH1d8G5ZI2cMkwlVnD6S8TiV+qhT82w9XOATMlDOKgILqiLP/S8UQW
8aLwGonq0gxJ06e5PoxilUjsy1XlR+P3CTjRNaGSVURDKgxonn3q5nar535NqizR4UEhtBOWxN14
ckuiKvDkkr3s8xnZ1czyik3JNxQFC6bCf7fcvALMf34AvH30AWiswQv6o1Z2KkVOSl9GNaK7x5ts
Gp1t2gi23MeWRs9Ti7quHkdZfg4ZD7Z6pPKeCvGz52MbVxQCfVHlRuVjxeDQiJ+ch/cpjRZEEVu0
mwBdLQpqj9jHyOW+NgY3TNVOZmlkBHtvN/j1Lpkwc25TJxqCL/ONkdzVyKqMGjNHLfaMCMVlls59
j6F1RUym9eayyuB+bM29z2RgapDZhpd4yzo8fVrKe4RxzV9MFPmxHkZhb5VnuN65spdkTNsnuMDZ
Oz4NWL6hq1KcWNUsu+gSZM4HVWDK4gK3kBS1cyyGPQb0/igpjqsUGcef463on1k7Rp/5EMW2gt5B
69oHMT34VcOQbOw9vs1EgqbnGNS4bs127a/rQzvkR/5lT/53dzkUXTiLkRN5rXX+GCEoBDtQuBtH
dWKG9iUGK+WIPlLgBsmmw7rla038OtYwNQ0vifXDMQp7zN07vyCgTc17xsN3t6Hv6TH9rSRPB2D1
pK+EcNtfoKNfE7E/VhvmK1evSUCtwAn+AHDWTrtE9SHuDg2TlWVJiksQ8Crp0mgPdC7bYxUlhzCb
o0b1WVfLZfmyaIpIhcKMh9gPJdZZChuBYEQaH5oZaNr1gkDMoprWbtxHSJz/tDhPELy95U2XCfcg
+hHjBlmRL1TP493Gs/7Ac8WPMlj+5kH+78cUsAHciqCRgH4H8CX5/TwIhqEt+GLwASMaP8wiKup5
9uYttlt5IyGEb6J5sbivdgmrdGmHJss03rwiYdWp7HuIO+2vsNnviBTOzitgAfkkDig0w6Aa//6m
RMFb+APwqI6mdHxI80k3gZOqjnJ9okXEjoOcYBBRfM5CXJNRerbKlPv/XDb8jtL8eg9goEFOCIgS
x8yfkgO4hmwgN5dhLYT5RoY0O+pSR3sed/4vZ/Ivs97fFtl1PgI0FBAXGii0Kb9/XAtabsBCFtVr
Z9mD5nn5ig+GcXCeYw2pNvg6eFTa8Esh4mGNp/UrEnS6VwwgwS5vbbxWmpDgAgrBgNSokkUfdFZH
sHW6Ac16qpFe6MIN6ZDMH0aAaxM4dQkdDxxn5W2coRyS8D/DyNmVYkJbLt8nlm+sikJEgeZdaYsm
Tca/JQn/N1/wVWx5ZS2CVAjd9u+fGi2bDodpCWskcsD7xzpew/V1urmiUJ8U/I2bpLO6w6XUjUCW
TApgKc055vQLfpWM8laC1wXXwq37qXgC97sMHIyPzgzrcxSIC7jV8wuXkIoin0zPpHK8kO9L6ovX
q5x+rwMwTKuIUZTbRIOYHLVFBMeKLK3KBTK8NBJlPfaDuU+4F9+NDILvYcmHL6AKFp+ZocUlCeL8
w2wp6mqB0dcNXeJsrhAkkV1yRaBNXHt6ivzGlopPuUqruPjCY80+CxtNMAmcP6EdQ8KA6Nf5kEYj
XgmBeKRf4+G/VvP/CL/4f6ISvyEZ/xHl+P8Rv0AF8x/wC6zVbz9+Ay7w+/8FXJT/gCAL0AQQTkSC
45zGvvsncEH+AbweRTtgOWDD0PNjcf4TuSDRPxDUA5Qc/Ds4Z2AE93+QixTIBcwQrhIv+AHBMCv7
nyAXv0OecFOGLB6TKIAAmERBT/7HqUAxtZTwiUPr3S+WHjFi9K8pvZpTS77eILwz/Bs95N9eEeMu
DPOuUhLMZOBH+PuODBGUsCHqQ6OAk1Od9CSHN7wxUVjPVsIgmMSD/0tz9m/3z7VBhjQZvTIGxODx
/XEKzAsZ5jakqrKZ52hPteNthUHfCAZl7HM0MiJvAOK3Y8MG1n1W6RyklevSnzaR7MOIWM91lyT2
rdwSU/zlErh+4n89mYH+QlcJaBaYAwY4f6qVEuzkdusgcaTzdeCnpxUsntavCNmK5mCoPDOY0pH5
7+Pd6+f+7ZXhHos1BKIOVtp1xvv7sxhUlo+9DObKaeR51TMYfAeoRzxOmhnSu9MA2tBaDVks71Un
ZHTBkYWKm6UrGl3ZLRlFoBMEQk8kolvwF8D6j7kWVmOGt4U3B24vxHDocH5/dym6CG7gsl8JROzF
VQBb1AeZrhjkSToOlVz4kB8DCTx4RzLpskOc9/PPGfq2sKY8WL8qWOU/cjXR4LZfhy7YuSwo/0b6
wZTvj6EqjFiveDpEWflVQAEE4Pc3yoshKy3BlwH5FwEw1MoGn2a8UMrCYx7K7zMbfYMBv3ztO5N+
LNPYySrF9Xcvi4ndgFpIvoAbCZcPRFavj4FF7MPoGHI+VCGX7AQUgHxOhmDpd2LoI7dbNYnelSwd
eg+jGRLEHO0PS1eyfmeLYPMPxgHzfoTjZPTh2zlLjyJuVcsqoeREH4CiwA4yKOckeRwh2ombRG4J
7mg+F2NcxYh+Lpdq66TVe3ZtGB76zAz20OXXWJ62g5febsPh1pFKb1m+PecSDt94ULb4gEV2yHZy
WIL1pFiw7bUjfDpsWozQFW5BTpCPlwuD2xVrLrgmDZ6kEmt87zCTdCcPoV1bhTMImxWTxI51loPA
B8Da2Pcu7zNe+anEZshQlA03CJ/2BspMShscOPgXvbjWITrUKDZaweNH0Bi7HdsoMpTGfB1uU5+n
8nYa4KFTxaHFz8AipK+GMrczwP4ohXGdTPFVIgaqXQ6QNm1dNWOMJyuuYfR2cEEYfnSY8QJLij1+
scOkBOmrQqqKmG45i7aLkCiHUQd70eu2XkDDTwC10X509wpI8lih4mWvMKYAKRChqsV35nxuKiKT
vkbCk7U1L33+ETq5wtxZjLDO61JmH7J0wzntkf5wgQPdtQ/G3JxUYbHiSBNzEX4rZE/pfizL9rbo
YEieuasMmMNZG/Y8ZAIHcS597ZXZdGNdp06pD5DLPcYKVRKmsb5qR9U/egwVvw/AZ4LKDVklkT+T
VQifih4BhmzyjN4NPLBoJKV9UalGdKpM5r7c876I6q6clgfSWYCQS7xNbwFOFn1skz57FgRhjScS
QCxQjbwzjwVNkZ6o4R8IG0tZDqSZpJ5PCxHiENAN3nOseOc8AP6cgRD+7rc0iL+JrJV7pFmP391I
MBcKMoqjSibORg1R0wJyyKQuzmcXIzb/PWIqrBawOw7QRehvZI7H21CO4QuotdzXGFVOeA/ebsfN
yORuawk/dZla34hUQCG2tqsQ88N3M6hodb9u854Av9oqB5EDHnzRNd3aL7xCwJfel6Cig71OUqzd
VGyIiuYbgD90zDjHzRp9810hh2ob2vgtmqB9ryI6maSe9SiPkhClKgS/FHv46v/Itm58Cca0/LkE
cDKrN/z9sl5Xxl9mAbVoBdbecI6kDWpHi3yXTgkAA7+K5zENHKuWbRrf6BzS3SAL3TVmiXMcM3jc
MfB42oVN2JWkgr8uzi9vHFgZTpHn1I/kY7BuukdAoK2zZWnRiU35CS4z8w1Gf1lQiZDMF0FinCrI
jk2QFb/BGAAUnYlIUDpSsXdLFPy4UiNul9wigzMSwtbT3PZnk7o+qYpZ0Z/z6ofat+gVatcHuqyo
AeBvZVeUB5vPaFoH6Z9CCmg6Gov0Qjv07XZcgx46+kCVF7agbYk0i/SVTZABCwuRAY4KvaynEDdX
GPp7Cp8V3GrbZj6LBNrxqs265DZee6Qkq6V7KCA5PYyUhhAJt9vaaLLFj0ADNsj91uSYr5BWpQAw
X5dSzEM9uAHetbBH9PtSxhjnD3E879UyFkewznM4sZt0ODu1uEO4MLLdzB1LT8kUusPYz0hsnQK9
YhA7qWfc/OyjAN55O0ZS7zm3bfu4Rd70O6S6Ay4BD3x54qD0yGPglYKhbdaHNaKusgvRZUEv0Jn1
jXbWPwQTwFQSmsFjLstwlvUrUH5kVnxNujWFWzBGq3tf5tfbp5vT4pECJQ8eOVa6OA2m9OURF3LQ
njS2At+Z1fbIojAr9jZN79YcFvOlyUyjY8jyx6wP6pjCNTlYyXq2jDzowpxg+P8yI/3hhmrn9jCO
OCCv6rDk0Td0hk8iLH+skXiK5rLJaPzhuu5eerNP/fAAnX96InJd7tMErsUVWwsFG8YOZ2ofPTOR
3W5oFvcrlJ7EMnO2fMF/gaxVL3D0wGQY2FiE3fyphfxzv2CeCIT4OiB2a4To2Tg54abLdwG4Tj9a
EfVNGnTLAWswb2hmtg+dLvai8RI5bp85a2SB7xESv+V1HoHt7+ALAyMdbxHSIYsMyGWyTcNZEqdc
DR6nuKgx0rSSIRO1nGPFKmQtvY+L30OLHg63GafIXYqCPtznoMKwtcIX2nbv4MArCKoRX/Qshq7b
43yGcmEY4b9Us4QzAnVrFxa3pqCkaEp0bi9ziEM1HgWMDw3ljfGLap9A1PO7tEtagwFMJ2pgDi3G
4NMao9bdyI1GrO8+B5duPaDUMHUpLekhJTX2jpqxNFVRKiNvEoeI7UGHXmDYEI6w0V/0sjage+tj
VEgCXHtB+e6SVOSAcQAc1c7mLgSPyPsneKEJbOGAJFGd9px8WVTewx6Z933tlxAUApDSY73PUUd9
wp5dbkYXQjc7BUVuKwliCKJmuXjwOID2Y4LE9kavHftedFty/Y7yxkmATMi2cSStlnkYX3LU9gBq
YOCZ1i7hWXwoTJA+5sHQgp9Z0p8i6oJPYOMPqqFsmE5r33Vd41MqoSACEojc4viTxYjjcx+nXJ2X
GRBFPYLLOGPambS4ObQzhx60iWM66Qlagq5E+toiMVDiU3/EbYKUxqC0X1TMxVM6EnlGWmXxqPG/
MX6K3nQxruecpvHtjEDsVyTy8Ur18RZ9BZGeXCANKY9dy6Kf45rknzolV/hxt+obvlnyZYva8IIH
hxWDjweCMpcxUOcB7jJvCDiOaJWBsNe4QLGdm+QHUrZsAyHcWNNEieMaU+kquOLA2QI6xbRhaZCY
o+pY9FVQqK0KSctztFwJ8YXG+6QmmaY9TfWGfT9PtZ97uKIn1p4zDstKtUB/bcSsm9aI4W3MUfl5
kRXnEErlqEaCOJ4ksirdPg2IQnEVUXOjs+QydKM+8xa4MkhW+BGa/MOFaqwLge2mWnVqk7E7pIV3
pMHZZe7mKLkYx+Yn5GoZX7su0SdjbdcsgSge4IsbvYDuNl34Fi13Lgeu6QRH2pdnU7mnZp6A2gMs
8aE9BU7Tr2hN+3otjX0scWscirAI2ibnqb/vk2mrrm5n1YKk6Bk3Glm+T3Ha3vBIRxcpg/UTGKPR
cXTpcubl1t/GZu4elpBeunG9z3073Qinwhii4vbc5cEJDqD0c9bO5p20av6kUOwcGMseQzocUMQ5
WNogECMNwqUCz5bdSKgZaxHytephDbKPlkjd+oDnO+LjERcaM/uZcbJnskQ6fRigYVy4eEkMevS5
SNjBTZjOxkXfV8NAo4Nx4iaHZKkpu03dlRRMGpPx/hLnTNbbUhQgJ9r1PqG0PZlM9Thrjbu4VWxn
oU3wgpIr2kkyBRdM6jAKLPG48dxBFtwtPeJunEzjV9ct7FAkwl/MNBmM6shHL3owWye1NKbkuuF0
0AfaJj+WVM7lXlHPm6FN28sSYACCgNOygkVzfB9wN79E/TrdcuCyFjcURum2T1BNu8BWXlGzR1jS
dnEiz2obOHekiCrciUC5C0+n9aX39GdpMAbmpqS7TiNnpurjrqhyqM2rQZn2ILqRHVgIHlkd9FO5
yyAu5D3/7tr5GqbeT5c08zMO5o1WyNFKvtKkdXUnrhxBua53uSVw6mXzijWVIVcrGWWVTag8Wo9O
XWcjHvFAD2tK/aMqtvglT/vxaBc9Yd6z9ChBpqW8VeOK9Aclfb2OC9ZBIsd9iHP3W4nK8EeOwWul
NHzxw7aNT3xtg1vAm/Tg1rT4BMU3eqdtY+YSMKGaXrPXwnc4cwnhVQtzr1qXsXyLZrC4tnY8b3NZ
aIzrM7RWkcbVzzBEReNiuptAanKtisNmgFHqTSuyaG+27hnPxFZ9MiS7tkfymyrNawGHphoOtuxk
XfiwppFvkgCXdDRPDsOS/NC7YWoS5DSKekGC607DVG8HTRaOF2Td7icDY1BK0cbAejZ8GYYhOQYo
pU4F6gs0dJjmsSzke67MU7IJ4nAXlP1bOAQPcGn3+yAuflwNSs542lFT4Go5lcNwABPANXLZ7hyz
5oKzAK2bCfgz6jV/pOnG6j6OcZfa4SZWVyNgZGoWyNItc1C9FuYOOkAMYghN2q7D9j4C+mr3KI6/
8Nz0B+iLkjc+5uXt4jQqq7nPKjJ5tcdwD+cILT/WsniOtYhqUGokUHw4LEcRm+HJ4o5IHkKWt0mT
G0uL8fvEmHkzvMBXAFWiPRUG5ADnpwc2Yj5Ym5zmz62Dc6Tecq6gVAxR1JC+PRLvP4PJ4fdrijko
+l3lKlxgvFm0QMgPIgrUqbCZTSuuFFg4dNN4hEh0nStA2dhIC1qEquhQfIRs+mi3+Y1BIv19QdbT
BX+R3+cgEGendlHkNu0EbLd6KdPPnZrTc6ZnfQdOoHunQSQfwDOwmFQatxzhO/+eCjgo1lkhxa0G
S+udpaF4yMZwPC9pkN7KeEoe0pUjknpGe2GiIXxEQ0nOiAOaDmJS4gzdg+AVLFeiEwgH6oz8dXO7
YT76CNKlvFuGEn/koCEpFSTPG7dgcrjUfJWpjj64QSwoWFJKHuAfRnPk0VN3LOlEk2oF4nUiWb7i
BzqBNVlMg2D37JPIffgdc13flKpw3xOs8IMhhd3LfDYR0PSIXTAawoAwUOJgGZqgpmwpuKsAUyMk
L8AiBCwOa4elkitPPkE5ZVTTzvBfW/xWvoFxCFF/zkPyQwergmK5XZbHFTkfr4nHK+1GodVjC7rL
2cocQCil8lu72PKIiWXyGbGS87mbyPdgYNM5dSB9BHAffkHZ/sw0GW6WER0tZuT+0WC69dZnKGV7
YdUxDMP+g6YF/SFglgNcIEOZJbfDzML1rLkvbzYJjpq7ZuMWeikew1xCN49FcyzHMNyZkXaVFaOu
JwWbAJg4Bk+xmR6tE/0uJepRzXH0ja0Wcno+m1t4Bn6BOxjoX30Ugr4120B8wC4Gw3ucSLKe6Yz4
CHRJmJuGg22PXAXis5UwTDEzDS5dNlIMXfpIVCrsbnm05jDuD6alAlM6OyeTNdcUJQ4gB1Vsum8L
hvUOhV1Xl1CLHDcnXfskmIPDpU7KLdh7ae1BxC77gWGvb5bIjLeim5950tr5W7/ZFOneOiZT9Ag3
Ge2A6qzTvaaMtI0h1wmllWF0jpRcUJ0rHyMWBQdL2nQRtf3rAvTJVBGkVB9RKTK3b5lRX0sUXnDu
lkt5aDcVYBXmPr5Am5w+aioBLxVIMQJolKYBWL2diFPQ66AnpsMxkXnX74HgoToGNSkrLmTRralj
SV1xLJEqtZ0mD8DlRsQdoLQ5aDVI1QuJxx2YAgHc3gp0WZFh3QE3nxuq2ZTqAcfpRN+XDaPvaqUZ
XDSui5Z8RozoGt31VLPsJxA4KmC+4vQGqhAGkTg8Qf6FpfU+4Si5KzC7RHSfZqxFBoDS67jHsJJ+
1yD+vcRoCMD/YOoJI3jbXvIUTpwbl+wV3dPCUNrx9KuXsJ47DFNB/F2o53g4DET0DSEmvVPYZWjP
x5j0uwUp2Lxx6Fpvu9nZ9cSBJTogF+36IOO2nc55rLalmpEItQvSid/ASilwcGntr+XmDIcAWFog
SbsKdPfYkzZnFY4EOmJpDVYg4EOwn2AmYo4JD4KMfMIcfmOHeZA40/soZqzpYgHkMIbR1dKsxpi2
2gKYrd1FoZ0YnqfMAMMDmKTHZMkwQZBxjN+fvMdzXXmJ+YlfF/ugvcb2zros1U/9EG/xvV1X/HqO
snOqKaC8l1Zgee4jHcKJWJjVyIb6Ldpq3/WprvNWAsbrtUQxMTlYpOsgysL93F3RkTEO7G02riCM
dFGu3jDwMEdNe0aesjkAB6AlwVInpAXrDE0iemYyJcUtqnIwtDsMIOpEWd7v5gGjp3rFggClEtVn
Xo8dNSDhKDAzq6hA1nrFoDsDG63kU1v5iHq1Y1BhiRpu3/2uhJIjf/TJgKE5+F5Ddkr0kADUEIl5
6EgX4JuZlq3iCGyeasxOwxXHCuD+CneLfRl7ZGrsMG1OuyrTDheITgebnTxYfwgJijnODDuL730K
iVQNg9T1i5Ft/7AmyfR9g/XgaxabEhi4WO/TNYzWKp5zMK+It3Bgm7g1BwVue3okGfitpx6ZFsVp
hsdBD9PidDaVRiTRzbrAvxuOB/QBGmYkLyg9sdcE9fubi62/K+e85LVYRAkOOYKoP5HQhaxGeCEo
TCiW83e/gA4QACnHLW3hG1AVItf8bQALEwU9X/PhJ4b5gOwh9lL0iNkySn7gzxPfA4ZZy5sO9+2h
JLIX1QDWnN3jnSfvWpcgOiZBW2DFO0h5lIVbUpXQ2JwliCqfYz/Ll6JLtrtI0g6je4YlA15afs1N
81133Dbi6QV5y6GBE0s3FLs56TjbDSnHVh49T+IDtyEKqyCI4gey5Dy5ODYxWW0ZidkJfjVw2wgg
Z8LF3Xa23eVA413dR7y8WMy64/vCBTjYNrqymrmNnNWwJfwcZqgSG/RqWNxmRL2/g0tk+HUg17Jz
CLl5TjeYyNf9rLArQjTu2HOKBycHx/EEbi05SgrX4quch77EaoFypFn7bEW52lrJjx5kkTs4dpbx
PUjdYQxAIkJpBTktZ2AypPgIErtS15kI0AbGv9Z7WHT9D0vHOGtStHl3yFqJk53QmHIWa4TYEYsh
/teVGMh8F5NFM+JxNvYMPLd4H5aNfnXx0lsw2BL2CtkAdoHvaPLqQ2ABlZpsCHA95yB2b1bfF9h+
I1qC3L5Fjq5mt5YAV07hYCA+oyuU+lXOY5o1/cw2Uo1dO/IqhtLgLpUT+Wg1gGe+Ldigqtvw6PrI
hv0hNwRCLujZInQGYBQj1C1tJyDdLhF7WsyoXscl4DeYYTqxK8HSukvLBR9NsRAqo00GmG+2QdbA
/b1LkLUkYLyBFqPdTmEcr+YwRXNiDyHxDDeG7DFd0RM0Uc1sGCieXIMI3kCyZEyFg4vljeLxcj+V
Jc48XMKIVOGTbfdocPh0o0ZjblZQINAn5lvuP2cpn785BLytO1zjsbsQ9Ef2ce2nDuUpN/EC5z3v
kFVWzMsns+UCElN4q9GjC8ZCP/2aYsFjmvMTNMxpgtSzPvqYV1Peafh9uP1q4wIkY9yRmNqWontG
3mccH6+HZ5Nhs8FRo1flK0Xa/IB+tNieygG4yamQZpqboex+rGU81DDnRk03D2l56jXgospvxfZK
SOvtDrrbxFcz5QQ494KrrpqW1Ny0S1yKvVin8oBUIID8G1D+CZqUGDdDn11DRrtpugF3cGovtCh5
9l3la+8exnJbujuZbdi8hFsPtr/VC3YggBJwN+Fs44+z3jBKRP+csBMCrFq/W2QgVjwgLn/KGVoo
jM8C+iqSJXQXY2ncfol95peyii2o4MhWk9t7OITUv8bttTooIoOkN0J1idgCYBTLc9qOrsctSBsR
baWqsxlksR0QoGE3ZStwH41Yvx5t/wYLBVBQB7SXRii61TzHTfGR+n7wvrJGcvUAVH5cH/kyxOCc
+Dlv1qVM7D4EnxgiI7D5yb0KAoZqrht2hQ4vdIriJ9VNdC8BDb7ljPpv3RC2t8TPEdpfQi5Q0fi3
FN57qLDX9SnvPEjOriAV6TJMc7asOCJXm94vIFXuYhGF8GNqfX6DYg6vFIsQGYUtyZ/TJNu+UZ53
WD7lkB/Cvl8eMMdmPyIh9c/Vd3bArnIteMh6eQJBciwvRvHikoklg4MihcwbwZ5lWZuudW95aIfj
OgoQ38tt2NHe519tWrZfVjhhfQpQ+u7yDUshpz1MfYKO/OADL0D7SfL4VrsRaU56Cu+R+kLyYw/u
QnyGchRJrmwW8IGZx+2Iw4Ac0VZJUQEqmT9ELzIc4MoEdu/CZMI9tPTviU/HYwApVAWj5vKSJak9
E7A36gxmMWcHQnXVWZrfQY4VN5nbtgKsed8iV9CSNMAgpI0OnPX+GV7ZWYg51hSmVQeBzW3hU3tk
QAjf423tQYwr6T12kAh2MIJAUZn3q/pmkpIBN8QoCkNvPd5s4FfFNQyT/IKx9AAKXYdOd6/LpUQE
bM77ew+8tQN/dcVolXRuqkCCAgUrhmzw2RPW/8QsG4ddpNGx9RxO7zUgZZHUkvcxksz7zVQQkqQN
6lqEYWwiWXcLHXqw0NSMxxpRiA6G9uRKw6qxKNSXzEdspxYlb2Lvu1M0MwzHovYNsqEJdw9pg7HO
o3kmDbjJ8s2Z6GcxpOOdUPoTPKEcrsKZNg6I1g3mp+7eip7aOkjl8DRvhuxyWSByGqjnWMt2JefN
giSRJYF66V1avDtm5psIFIsHgKlY+N4s0/5qUrSzZMHaKBFpWckWvJcab63sUF/F7YmBOJjUrQ7M
Poel37wrebj0HzxZgzMGb3WhpYBuZhzkofdmhVgSL7hLwQjNKoPuuKaWPIe24DdgkoAvBup6XuE8
TY+wkxKYVqPRf0iVc7B4JGa+9a0oT2iQ2SsmDny3URUDZJvg7YHwXiSxpqYsL+Ok5q920LjFjOvn
T0YU+d3gR/flGnbTgOioIPyR0dsEcz0guhuu1AFqPIf6JRz6vTIAssCmZRcS4CZ3U5x1+y6EWYwJ
xM8gj/WRID6R7a4Uofp/9QZG4CkF29kHJXBRlW5xg68dTGgySNRsXTufxwGg1Aon75oVf81K+p2b
AwktPKuu5khgJFz9hJMrm+lfmOzwrMnDCcy5ah0XnNQFZPUXZEnpb4bEmLeFPL8fYdbc/4US/DtJ
6tfLQq4GRjDYqVe58h8vO6nBElhXYKA9BVDVcObSdseAeeNIheJlqMBWLf7ymlF4pfv8XzoQXvXK
d0fgAQxO4b0IIfsfH3bNyo0zTJ83nV7RzHEOMYcKcXhVYBBtct9bo15su2GIG6GmBhmiGI8Y+qPj
0zTzW9O7LPxwbC01GqghRPOar1a8kXgjwSkLgJgzADPjTD4wbkYNLWDj8hNCTTdi+F2ApULC/03d
eSy5bmZZ94mggDdTWNokmT7vBJEW3ns8fS9KVf9/TUlqDTqie1KhKCkTSfCz5+y9dsn5YEml/t2w
KlpAwxXSwM5slcVGy6vyklLWELB+rsrNKNXDg8ktd3KKnmPtpWp1CRmQONT9JsaDOnh9OoGSz6YQ
TIfUa7TnUi5GzZu1qFcFiVBnrKJMOkplJI7dWwmpbyAne2ErhkuGl2iamtox9HHdagjyb2clzZla
3BXepnlir4tnkxosRytfEThcOk2kKqqbRsLKsVAowo4aHJYh+MJEo27NRBxjd+nKZavnxEzYM1Fc
rJ5tU++kTEcDzaFMecJyCdWw1irhsyjNhLPGPBtGQMcK0F1eylqAedXsPeCfy3sOJlOE6jQPjZ2N
cyd66TgjDGjiVXf7mko0F81qZgmgOiY4YqoMzTYv+jrjNpNROLaMtt1ba8Y2Y65TikXLbBG8RCQJ
Z25dW5j2YyEpA0w8COYqXVEKD9r1MFJsiHPKAlJmsXwjm0H+mg/tTpUQrPvNvKzb2lrEOfhdXPmP
ZKb3FfqG4mfn6w8a0/+eEjX4rK4m1O7nX/W/UIR6DbP4cxFqkLy1r3n/2n6vQ73+yL8MtNpvyh+k
WPJcab7+LgD/f0JUpNHKNd+LOiI6NvH/C1EV/TcJnA6RGixtLApXcWL3h4X2+q+wSpJzAa+OSQg2
/p9YaPmpH5YfSrHwt/mNRJvrcOgJgvhx+SGoNAbzWn1J3Mu3DJ374lZ6vrpKe8ec7drVvY9sV+zo
Ix+kDYO9CqYg2xh7a7980t3+6LcI12/Key6wp/wj/ZBcbZPfw+433qdH4OzNK11sp9wuDvzmjezU
22iDCWq/bsePeKLnYzdOtMvd5tLs9Nf4rH4lm+qoHeRXYLdDvqHLIz+29/2h2wk+9a9T7+Z+6WKr
2maP8qU+TF54SbeKX93Kjuzl58VrLm2M7dI17+l5bVTqln55qi7Tw4SjEkXQZT2YwXwYHvttcyuc
lHd5pzoUBIP+oAfZDWEDQej2m8wTd4YfO/pXeq52/JU3yt7YhI/FLUuI9W5+0bAkNj0enWgzABJA
9qMjn3DNXbMLeSh93JPlaxvxIZpP9NOs89twTHYFvza6ic/Lzjotj7zCA5/hS/ZKP9yudrLTHdHT
9uXJsA279vM7fDRbJOQOrQ/nvnAMr/Dqg7hTDrE7OqKPa/k+3NE49mBhu5R/gumzpKvG+visbaqd
5FMv8frNcAwvbcp6tA+/wWEO1LuVNefCmY8LcegntkAblPa27mYiqr8NdjU2mOgtl/YssNNe23JN
cUof2xJ/13xAPVA45kt/t5Qc4Olx2trzeig2yaXeN0GGzGzbbDRXd2ANbHs757Wk23hr+MWmCqK9
vCvvu2/CTXE0zzzhyfIl6ilevMUEZfLasyAJdNe4VTbUhNOPyHKEJ0Q3pykwv5Zji9Twybqlbv6k
7Pu79sT5RoqDdbRVcXO9T1FU3Yg3iS95olsHtIf84dXcLbu+dFxL94q9dBLuGJ+jk8TlKSk2hi/Z
1ZGfdxOHcrGv73P8W77BNxLkbv3S2aztF1yijR1TKLrhpRVU2dyZLQ/xiSuxQ/tx6QuFL8IWPoz+
5AyFXbxBBXSbAFUjtqfjuXBsQL23qY+91Dc2+Yff30cU5B5lIFopYhNe0zc8hSAevNAZHOzrnuCM
Bn9F8604rvvS708IqTCXscMw3xhGojNvZ4Pz/ElvKCCXh6tH1G4HX9KfB6NlJn9hZuCK/pWHe7qV
oCdmZTMrx94+v3c+QuzZy/eqbTiUYNDbOMrDeFnutAfkdFzw62LP/0eLL1+cKne6d6Jv7Pkh91Ac
btoKyYNDAKPOWMwPRQOAG8E3qDoNu6o9WbucgtWyEd9ntXMoA3ikzQVqay+vzW59ooSbWjuEBa6E
s28Xvlf33GczOy49feRj7Jpt6WXGa75LTtp984U5FSjEXXhDy8Lr/WVXHtSg9xXxU3toPLlzu9Nw
x1WUcETF707jEXkhAruj9qj6kpM4uUuLO2M58rnolgbWZhqzNDrgZxFiZKeGrcTbKEeRyQc+6us9
aht3DJT7dscUtvUHUXYA3Y/VZRy5aNJFylER2OmxOqsfpmzr3ux3nSPvmoRj29bIj/lrcschLLBk
v7SFJpi/EEQ7YuM9VZVjIfq0s4vgMam3CAi0zuuVV96v+AwPRVafdNeCaPRZt0+Cl1EgCBAPUuOz
142qe7J5VHKvfEMrmugbw3JyGg/tHnVq94JH20ahdNs4phtJiHb3ioRtyBM5xFLu4PWBLJKecPE6
WfUtxkZMpXxy8/A9THJf8ZW7gZy5+DyDUB93spc90kmUXtQ91+jyoaFa9jQ8Jatm1+Tbb2iNi9xN
AvGIRMv5ZugBrc/uMYt9XX/sM98Sn2htVJsrYqhHROd1uSsCiHoeLGQWQaU7GRfHV971cqdk/MLp
brozHhlTTsnovulvxdHpuI9zi9n1l8y9M7YSFxE62Ggw/GX6iM1DZBGG6U5P3ZN4EVFI+6LsDYKf
2n0wCM5GGdzyQTibt93mwyIu3i5El2NxfRTUV+MoCoMzPDenKxwJAks4HaXotvQVFPjOrNnlN2NA
SoKcoTECWb+emwVnfkc7SbasXdjGNnFzB9bQ7eQt1PwWxzhSh2Mg3/N7numHX2IU2NXkMzkkV4h3
rTfUR9k66m+Fza91U2+0cnZg1g2bClOpPykJ9eeg0UdParxqQQlro0YrVJf1rWhsY3SFx1y3ixeL
DFSqrsUxeRbLZ+nU9t+kaGvQAY0O3ZfSz3ZTv2vtg3XSsv2AiuagioHbeIPNpKLkODsPo+dN70Xn
0US2mYn2DPLlKVo/xqOU97gvZTdiofToN5sOizvaWy7eLKwZ/+Iy+D3qdYQ+OgoY8cyOxen+vTNJ
9Ssf1QQtdFY8CW48HQnpyu7C1BFq2xq9MhDQzO2G7eSiXngzb80bvLuJ2x+bzCFmRX7jf/pjvlsO
4QnIptu8IdXe8ii+VGRyXn4gXQaDs7Cptzq7i/ot3g5vNblx++FNOU8bdY9abRoxoNjZuTqQVdw8
T9pZ2uguwVA+n3VyFMk35oB/wHAqYq21QzoDQuUjMGOsIn+lw2VMGzSARhY09TZNdpQEh2rTa08T
0IoP9FNwblfc1F5Z7ELZzWa/MoJdvGOQMZrHo1oQhmsPm8R9NTcU9ySUCqY/6buwP4vVDskoMeof
IuQw9X/m0P5/6Dj+u6f4z8/jx6rsP8vPqK2+P5D//kN/nMhlESMXIDyROzdCEsyZ/3aGSeZvAOiu
HdnrfdxUDf7Nv4xhqvLb9Th+9fpT/iHekaP6v87jGMNIBqJQAQ0ffdg1lusfnMf57384jmPWpfRB
7QGsCHAvLgg/uVoEYgu0QcmZYgoeSrurWkbhMPYq+rR4Zl7OfT1/U2EMsbqNCzZ35H0sA3RM+2iT
S3KqezXtXG8sapmDXGTqhw4vxOqlUK4pg+WLeK8CT5BoFLbGR6ZQvnS6AqjjgYLB5E7UoZhqMiZV
tVfbT0NFio5ezuLkRs/JNemWNogrYuRSTTSNJxUjbw2kJCyuNcV0eYBbLwIdAJFhDw2CmMAcVNOv
xrVbqWfVygO2grGhnTCAzhWRnKYI+ttvC13io6pEJmf3zkD3pzZW4qi8AYEOLZduW60raoZ5saId
0iTUOgKsiZotCBgvolUqEYqqfoKdqARHQva2UxsB/ZMQV0nhrmbCaXXuq5JicI89NEwNg6MColVW
YE2rDzAJsp0p1vVwQ3dNNgOjqWLEAjntEmuFdbRRFzm6pwYS7ZJrhKTd5TmqcwMx9A2FGL11Yl73
i0CL6Qn9uoxRYViqvQF6bsECVFWz01tp3Xi1BVhrkmvuROlSs8qIhc7pfZLHswiNno1CbcaHRtBz
2Y7BfXDe00KOeFbYpZE9GCYfolaX7CsbNPU4a3N2ikZVedPKQRmCojDpZaKwtnQCqgjePS5RIe3k
ZES/MIHB3FgFpVnDtJD7qCOVlBLd+VYGoh3TpY0xGSRC253LCmmNRfIz33OcHUxBTZ4anLM0gntR
o84oKjtjGDDV5olFo7IhXnyxC826NTKBph0FiZjKih7OnimgfvCEsKRk0YVabbk9EIP2hniO9rz2
7bqXwQvPrpVUJKSrDD5zK6BwfSxkvNMDvqvIy6dJx/BB8Tb1APshtY6E6JXm55CihZ+kB1UXxteE
MCjSkOZ+Ap7WwKGnOqP2urNoERtwvVgC6oPaaF/wJ+QqvaZhPkaZQKE9KpV2xQ2Y9bdZ1IfHCYk0
z7DUpCQ9PS7Qh1RJvi1KHSEnsBgd+gNoKThD5pCdO4t0bgc1ddlRlq8r1THXmO2sl1t1pndRCa0d
Cx1PoGMlsW2TvndjUmdM2d7V/qSmYyV49TyNLdIMMfmMZaRk21Wsx6MldNEOM6u0MWQhzSmd9SWm
mGxpi12lKvW2o8Lf+FohpUTblhH3NUkkvAX1pnJcwok+pdXMFwORJi6wqycbPZvK0a+IO/FSJKJY
bmtFmA+FQiXeiUtR4xLUUHy47wujp3cqGzjN/3k96b9XLPq/Zlu+EoP/fIcKPtvitVy+356uP/DH
7iRpv0HOgBSNzUvWMM5Tgv6jXKT9ZlIokiGnsXWxNVzLyP+2LfND+JgJSlSuWV2/J0P+e3cyfpMN
RgY5OOjd+Xntn+xObIDfV6pF0k+u+ikeQnHc1JRrJfu7svxqgKpSenxD4RJGBjNZL6fI7tVQTJE5
zFp7hAw/v+O76LbfvaLzH9Xw7+FpV0P0dzXy65N5KzKWbcjy9NJ+KlIZU5dRD4cvhbCHhoAR4wRs
9D4Eq6Eg/wb/ShF9i/Q3++yKoaj+GKsULv+ENPfTrszzaUiw7eNIM+Cb/M4S+e6Ts/vWXa2n3NiI
wER2lOZ0iUwda3/VzdYDWq78kxZ7KdOwXLlo9rVUBX337/Pcn/4hPxbrjOvfcT0iwFfhj2F4/GQc
H8UqbxraSVyWV20vKln8jDp12g3xTOvgr9/5T92Q67Owp6syySiYx8lr/fHbrqd6WlFSoh8uQnW8
RytjuhpdIeHYK/JVqoD08vzXj/x1gPHxMGRbsnoFGBk/DbBunuZ+EDGs9rivExsOmpZt8x5BFLY9
YQ5aau71jbF24ttfP/g/vVf4lnzmK52EdtKPnxWTpbHQxc4cocQocaPPKRJuZb7qRoSoy/7mzf46
mlXsJbCjqOMizPzlW1ySYpihMDlZnmv7rug+UnXoB3+duTCMUuYLy3qNkUDb/zfz6D+8YFYQZq5E
ufeal/Hj56yHXjGXq3crm3VtP6Zz5kV4r9w8Sj+KVrK22XVc/fW7vX5pP85dghKIgMNQzjcKgfvH
Z5KRO+i50iDrEjXx7Q9zfcpK9TeP+fUrpMTO2qnBZmDp/BnKR7g08dAEXjuTxvJA24X2YVgO6wd2
YHQjf/2ZfgdL//iheH08BrgBay+V+h8/lCHgHW1wHzpjqqaPKNAABBWSOASSlAydN9e6mrlkC1FZ
SQf8VPbUXyUAizEL6KFLDshFDHjqb/6sX9/BNeIVBZbE5P01OyozxajqIcE5Q9woy14Mi8Upe6RQ
R9I2reCv38F/ehgsDO5E7AiG+nNQFdwZNZ6jnDWxnrQ94qkk0CKFKlbHIf/lr5/16xi6bm7SlYbP
kvQL61hnBUqZI5UzgUIIOKWw2oFN5Az418/5dWaS2sYlEDQE36r4M0KtD6UZGGlUOUiUxiMwTZI3
JrQGOVa/isKpFb2LwlzcF6Ewpn/z7F/XW0Ni+F4zS1nbkZ78OKR6oFH9zC3BiekWvQF4WBfyxUis
cHQ5lbPjUMtsPX/9ef/DeyUgQpUNVgXz10nTSGakl6Fe4NdY57Ow5vnj79yLv37KL6sOyBGTJQD0
K14R/vHHTwaRbU3RnVJGayUqcGoaHkk6VndZMoTOrJr1ncTk/RsI0e+5Lz9MUdZWA8LL9dp+fepP
3XyujbDrxhmPZ27F1j7kZrnhKldjV4iJORTydYkCYtbzySurgQGFEjz6QChabjpxXK1tKnKz22T4
S/+Wk/bLe+eLpviAuVFBd/7LeUapMqtfRu5MK623APpuCqtP1yKcPTIILqM00j1QgPgcFnQ+FujN
2y4dI6bxmn0mBt5QR0PGUnmmMiR/N69/mQRkhqFFVmQYtZDZ1Z9e3DgniAgBIzmA2Mynth+Lb/Ab
r6I+MJ6XNSX75piQ0R05nBM5Bkro/2VvWekxlBwQnzRjKjfyYIwGjIVR3gGWmCZPbQcjcqFGz4Ql
rTVLcgYVdvbadKAYgNlJxerDy5rdpS6zj6plMDmjnJHpRH5CP/lTWci1g8KUA6BaL7CfxGgWjxM6
48+xkMp50yECTf0ZxMPk1zKkMVteAAF5spjlu2ixhsSPrnOrFeFO2XU880dYQ387t1JyFpWw9OUi
gZUrTnP+bkj0O8RpQuJqot+OHJV3EnIzHudzla0CbMRZMfeIHynzjfXIiQg1hJm9pHo63ySiMv9d
BsrP3wurOud4wEWmKF2zk3/ac+YcM0Qx4gwVbnIs62B8ck91Cbf8m0XhulswI7+bOxBx+P0y8WfA
Vekzq9fx+915N0Wb21ttbNqymujxqyALQOukeUEeJIvJiLez7agVYN/3VhFjDI4I5RwmLQ5/MRzR
7fStctDnSLvRy6imtaVb8Zn6j59n8UGZiQenFX31Jk2p6rCnhbdrVqykoTHxsNUUK9L8ssgDeSpk
2wjDtcUhl3xb5VEQbGR0tdNNiJQr7JkeZgPxdeqWTTU36bOIOrtFHp9Nd4k6glvhwGPaJDaLOP9r
ebS7BbCKC1rhcl0SE7+pQhWrt1Gfsfyb4wETZ+rUZqW3ARL6EPyyGbP2R0RqYiVWDDcu1XYGFWGU
BNEk2URDC8L6Zapb7ZjlMeZ8QdT9IRZECG6W0Fx5GrUexDFacwjIbWVLg7Q+KVGyBd2qrK986bi2
O/TRODznvAsEhTqW3bHztL6QF+O9iAgQryNpNF2N32rol/QijbWC8JW/YqGCoAs67R0TkVqxEjkG
+fQSkjB/26hGdifLcfGpdkMHxTVuOgMymtaBC6mBqoRDdBqQkSlBS05FbYtdZ321tdRWTDVBew5H
8G1OJa0m4kFlNhzEZfjhWmMeztAQmoukjfkW4lFyKJtQ2wm94uutZfqtMit7Xr54Uy4qJj1VSIPE
HDrFoWrXt16EkrffoFf4jMPlGwxFqlw9rL/nlhF1GwtaTQt/oIWC7aHCGSEpL73YSBuAmLg48/AR
75l8xjcEu2mVP0ibx1SVmCaG+lWgnF9BTQYTkVvADHE+HJdCT/dFoWm3tSVNLbWRiK7JmFKh52Ht
17wYFYBEgaNpQE1Mym4ITXnHenSXpPQyhlae8C2i4YR5ANyevp8iPeLmKaMgjGTZr9NavMhECtip
qM3wDmqFfJf1vZ2gWA0aQrluhGxQYw6/NfK6R9htoTMAjpC5XN/o8Fep6egMRGIyYA7TmBt4g2Rj
6V4nCP2O/IS+8MgPCUMnSVqDzlJ6H8tArHZcWlBDtKJCPDCEnQB1tJZ6K+DnJyphK28y03JWjChi
GxHU3JnzajgXqyAG+KxEd5BUXECDPu+4ZoMUbJOXEVeuDYHhLlToAOF7xbGq+LG4Prap9phyc0Ri
BQKnFZB2zJT40BjWeA2pFsoxjmUdpSEFuEFC3om34kNOCTgknKWn8tjhMTvVVTficqG8ac+ZkjgR
VnMvyalwr9nceqMaYeSaJeEkt/EZ1X7thHKkOKMWP5TIt7aGFd3VTd9ciNtIPuJRL7ZllR/SvkNP
pkWuXsgMU+21ntdXrEQ5vqQyG79x2vmwVDa3WRjfWjCQzykIIMazqm7nFdTGOBa3sxWdhKUq9yKG
yifCSU7abExOFiUv0vrRlsmDGVmoV6TZWQnxWrDRsUhhLxtGz4B206xkqlo6gY5zp77gAhqdXJNP
ktAlJP3U5PGtD4qBoK8QZ/x487GEQsBuWj1EAmHxGpXdYcFjbcovlla/iXHyYGmTZus6rdJiaMwr
TvIVthig9qxe3jnfoZFb700xE32ho/5BCnFmUxynP1rSLEy76FAzxvI4tMdWuiW9xnRiNt5DVSh2
K9X0D0cgLm2VRi7WxlOuLnxDK73BOI0OHD9xl+UVZZ5al7ERLgg3enUiOhK1Lwmr6KM7UdvNMFJc
GU67XRSVShcfyWCEoauULHTLDYiMXqkN7kLKRoAPZpdKeh9NenDlH3FA0BpvZp6ANsMKhZ9AVphD
ZlmdskVETjMVnISTT5z26pbTG56vtpHpi6SS9pFx8AAzWwjzRw/55VnrpXKHJa0+qBVIDbC0vlQn
/OkzsfVCPZ6yTkJXIcjznSq0vSMV5YO4jPsVVZ7XUvQOWJ8HR9ZouNSooui1rx1SApJJP7uV8O98
IoY7h7KNY/y5zMJd1+ZhkMzkHgoqCkiVYhHFHMvRtFlxo/baPR3N7iY38geDIAeImJLIF1MY9826
Clg0hocUaJGgRZec8xdNCmW24S9cstR8j/RldFhjMY83Wu/hI3nvZETNo8yKWJYGFqc2KsB5EEJp
yVl0TOv6XY7bXRNn5g58HkLpvPwyBXgDPDv54noYOyr50Z65VPEHLodyD2m38Elayu9Urc8fgHDx
pcg4gsZaQDlQlzULtBS7WZT5aybS+R6CepJpbejypww4i1FHUWPoluQIB8rctkRgxiCApWm8K8r6
0A/1bdnN6TN9rEsSJQDYY0TFcm2+S0seeXiPle06tjL1rCVFaQ7zXGpaL8xniuc9CVKszrdtM94i
xYaMMM2Bri8O2Ouj0jTIJ2r1ocq4XJi0GUz4Qinh142gHWjAXOS4YaEbxhtZzW4yo74PV4yIGlWL
TTaNX1DYwU/UyyGOEHi0uEdGrOv2FF393IL4hXWsxvyoyAA1FHr+mozxveqANRcyurN8OphdFOCf
oTMjj8Y2hOGvlIx+X+JFYi/gCy/6FyMaSYya1QDblAo/q4yzGzECSwKYxZatsnxADPzOzSa21bZD
2ZHJCNlaCn+MxRWdd2QsN02HkKlFzaEM1gsLuEabev0WjkmCSiliE1f0lHMKfDEpkcWjOmMVkMHd
V+Y6XCYYtA6li8JeUADbcULgbjmSYNWuPU36agmdMkxxDiQelI0gNoHVqAv/TZ/cZrLFTq5NotPW
xetET9DJ1vIDXAAUDxUMmTnQeFIJ6i1UqAvdqJxKztGQtsN7vWwOOjk/digjjC+s+jWapD1Il/mU
hdmw0SJVclOla1xhEZ7GWk+OebEYzlCHN/BuQiBDKLGKbCti5zSiTTgt7jLWntpI+0SMj0aceqLZ
shtfQ6unUIAfg33c7UPFG/PmIxnjd91Itlgycd4g7dHEtiScRjW2k9YiOChafqKgDNfSc8JZUptA
oHQArgk6BQS3WiufTdgLmnjXaGroz00XYDd4DLm1TSkSM1k9c9LwResqQ8tql4rGh5yPuy6p9qso
BK1Icg+mZcvuNMGPssUfDfNMVflBLMKPtFShm2kelSNPHRKvqoy7SStOa6fl8H2zF4NknkaZHioT
AsbADttBplZHFeIdThxfMfMz9dPcn4ex8uRCIRyRQE9qYKiCpIGvw9IktyrT7iZN4Uj1egcBhPUd
ctHGmhkFSakEsUarMprauwavMVjc2jepp4GLvx54hOpR7FHaGbN4yAXxVo6MGxV+iKPPwh7yBRxP
Met3+gJPGh8bfdw82tM1LINKW3lBvVDSLdOtbwnVHi+kf3XdChDIWRBklnSPXuSQ6fN4Q9rhu7Fo
9H2nND1UJidyTtNP0KzPBm6DEyEX8QZkKbPGZOsm9wo0D75uEqYfEm4l91DM3qBrUS4ytqPY3Jq6
cI/hxOk7CoSzjsbUMEeuobh5RsP4JlrowBIdJMJkNJI9KOsxMeXSwSEIMM4YXyivvw64cO2wNWpP
L817fZLozUqyf429DOZ1TndmodxnkXkXxwKaOrW50L+5GLQgb0RZI6SkWr+pk7Bre+JUYsysLjFL
t3OOCcfowtArovosZAkKu3DGQqMbWw5pAZy9zrdw79P00HKXovkpIUPb6Sq98Wm3XKomfcta9KeL
EJ+qOue8RRTHbJtd80UH9lJgtrRn6ki40evHTpQBdy31R6VMF3q510jmRXkQpB4/5NRrTh5GizNI
3bwbp/XUGxo8EzkafS1KMVuCZzZsDOCvaTEc5Lw+Jmxgu2YVQlfh1uOyXyXo/Vg4joy7dY9p5aUv
c3SjxcI6x3FkZQk9GPR5Q7eQdMj+cfVO4M6863sUx0QGn3Cgn8ou2U3jMCA+TK2grnp2nQWBjaDi
mJbaGhyAiS2pyiRM9vJKgJyihy7kH8m20uKxWbsNOYosZ6wsNl5rbymE8pBrOK2pe7jrUD6AYPtc
tcY8izAEj6LZLLvKaGS/SPia50oSvJwo4aMyNr4Iqiee5IDGkPAyljwYXkJgFQYzyARvU+bCOTVL
3+yWx2jsHysr6ZxpQYNltAGrmSv2cOu6WTlUfXepBvnqkGsOyhpi5wcmmi2oJTUAmrRa4tvBMu6r
dFZB5bfnRtSel9I6WYOyGQpR2rYmr0kw6ZXnw+SlUfcASPJBSgDqNyYaZzO6baTqthjwHWZr8iKO
TQBXCnqnph7GHAlC1cng06zdutKXb+rjLNKUrrnBsFX7wBpYoyrDV4c2gPnkUcfY5njl2Vi68sYE
4ShBHimXg9xqIywUa5sU4UVSywiV6pxRMSF2qS6gGUxYmgrUh7nkzRKXWnAs3JSlL/Qr17kLvioW
Dd0ziBfCRS/RWLvasUTurNWoQEnK5axym5Suvy9MLYj4TJusBy6M/Z0lIj9xGlHIClfAF8aqkqYh
Xl2U7uuNhhM6u9UByYPY7a2822C9RM3cCdlljqrmq6tGFj+h7TgyNvB2buS8xbUrJb0q7MKZmg88
Uk3+oJKjPQpjMW8EMZ5uekWP+kDCcfYId6Y+1Tj6Q0eUEiH3wcPI57AWQjZraQz1LcCx3Os1OTMR
VUYoz8QOXEk9SPfVGA/SYdB6416v+/gsU1V2h2g5rXJ4b5nLBdCa+DbPs+pihWa9q6HSvqFNOE1G
q6BAlNOdHmH3QfGcprkPf6R/AeI8MMI6BY1IpXPjjceLJhcwc6hnCR2XhTQ+hkJ0P6tgw0r+7nnO
bzHq2/k6nOWrdlIvQQ21E+JCSzvNcU7pY6nSozwLWegguAjftDjNTjHmyypF9oJPyQlX4JpLA1y3
xSRVyOG0zWkSs7ZXk8oPrQh8BMauo7XsMu0U7VZYY4Q0zdWpKtv9OIxPGUhYu2vE4b415JfSrB8N
A18h0BxK4XVsvKXQn7hzIACiTbXuE6vnpG/ET3GmoXeWWnHcFKwlSO+1x3wx87uijp5lDM6MubrS
IFsOjipUimvkPejpETbgNYq5NykcgIyJoiZWUPGTBlZEOEe7cSsoWFEH5dSvVQIVQUY2rWhvVZai
XE+W+S6uhWI8DPNQvnIvi0ALt+Y5r7PGnxMzv42ATThAKgBW9oJGL2G6pUDpLpG5iwGknOexA8Hb
RksAhJr1LJW4SaVxehDLSLtjgr927XxOOM2fSgJOKxCBOCGBOAgPXISpuIY0du4WZDNbtkXM92ys
93XBHS9HTXU2jIFg6dV6WsVS2JmScY6U9AkF17CvVJzXsWGtjwIZDDZm+rjzus4UH/KKG/0QZ4Qa
xX3xgN7pegAvtDspwkWMwyuGyqiY27knBnjW9Olcr1b8Tmac/q6N2vgIf4BAsl59bHCb7GGL5Cf8
WJzDtTk9ksY0cpSgiw7zBM13MyOpWuS92Y4DIYLaNVsJm0gs0cTv0NUaHeyMhg7a1L7S2QZsrNWX
qQHqVsdUn5gxYBuwe8qZGu9pj5QeXq5iO5b9sCVNGxfCGNabqtbGBwVlGg5RS3+WJTRzDYdoh6OU
5KuooJASyOAJrQKMsWV5CaUhwE2LvMF1ZjrjvCBBHuh7Y7+/08ckdipZyXar2I0+EzCzE5IObIOA
R7s1u+dpmb5SpfQXUwlJfZXwqAyy7CUxubd5tXRpsIyNXt1FLTx2FwVQe+yRPcFRRuv3oGogXWVC
XohStNIXiiQLBRVdnB0a9NIea7sYXHmapFYtgxP3wxkmKZUxTc+3YxaWbo9OEQ/KlR49inW3WWrN
cOfiGg1Wy7mwrRY9vWkLvd4lkYr0toqXysdYFjmLGUV3hphpxzIdDkIhk7NNwNxLjv38pexSon6k
bkLbVRviqxxnrW9ROP40Me/RJFBmgAxR0r5aFpCRQ9qFII8JRYtR14Pdra+VZu5LTerCVuSgwtyJ
VGeW45QBuWiWaS+cBTkuQjzSFb9eB7zu6Az7q21xVgXj8l/sncmO48iapV+lUXsmSOO8qI1ESZTk
g3yMCN8Q4REenEczGoenr4+ZXcCtbqAbtW305i7yZsbgooz2n/+c77S0SRBpHh0eyHgZBpQKA9Wa
7/fkjvtUFeHP1YRpwnCyZiE37iDtkouV5UN71gnwC1RqtN2LRQWZ8wWOVvPtBVaTwPtam+GD8Oww
fYf1yrsAprqdfkImzuc7c1Vefp7qUaYHMJTVu6zV31sJj9NupMLJ2BUi6MgBam5ve0KzCCnWaFon
yL22e+Zd4bWMQF6av8Dm8T5ToK83PJFrGvt/rxOGvpTFmevp4nChaGQ8mnkXPFVEqfXFCbVvHxMl
yyluVa2+tV7FQ9WUHv9gJm5YbChktvwIIb5RXDIx0xUGRsIGZy3FTCR9GpaqfrB7Z75Vy1gMR1gr
dkxJkBfuBzdLmK/QHdGzh3oxP+u+Nve0JgXtlxKGdGCDQ5E4FG5Nk6wuXXpCsXySgx/mduxjZPma
qrMMAPiB5WUNACEw8df5ugvLi50nKjgUqKrRYAjQ+vpkrcbT4swoskH/WZOttMUEQal7nqdy+t5i
I8Vp+8uYCoRC+TiUUNkGCbZJdRw3odXHwFTdpxW5NQoIlF75tH9k3GrhRnwFylyJikzrD1nlJLJR
IxcZYP9b0e6YuNAboB0x+ah58qKlQHDZhvjs6LSdz6j5MWTTkO5Nz2BtlErryBSf1DsN43yfDr/z
MIBsMeGsV95D62lai8DdpjrtH/lPnBck8/LVDkf33bS6Ih7d+TNQDq9uCAVxz237wAhFVKiCBH1p
+bPuitIP+IiRKQ9ysBv0OgARYXVyTNV6TxN4a5+UuuY0mAdvOUmcmhmwn2XmK+L1tX03EpL+TB3I
53vI/Nq59HKqaTsEe1+s0KkE5eKFzBnoHTq/gGBnirmAfhnGE+bGcUTdqcJT2waLc5fjRG0PfRe4
4T4buo0qOPWef23ovIc03QgAOjwwgTzaWs+AUWtpuI9ksn0vxhcJ6cQxsBgkcLPKe4CHpgcC3LTb
Mx9vvpLiE2Kl0Ebx5/b9HtsYnhG2sLg5UgCbvRLlEzfmOX1V1VLZd+VschR42uB/sS2ziTLNNlSR
3UmT3pgmuRugPqjj3IQyO2au05mcLpDXd9QUtDb40HWxX0p7oj4hVK6sYjOv1ikOarfs+t0/xwR4
2LH+0J7X5zdH2kV9X/asdSJzGiWdenaXAowMQQIa96FHo27Mr0y0mOa/6mopYBjKHmgIdAYmLOGX
y8Vta16JTikfeYap9Ru0rYyDjVFheh/DJoT3PwM4CY1MxjRyCHIUyBu30uyGGB/ZtO183nslqZBK
OhlGA/WJh5R758NKz+WZXdyf0F+/8UplyOICfu0He3nk8FZXWoyupNMrQjuhd8KusDk/JrQc21Wn
WrTrAZhou5fG4OytPuRu1DjTOZNGBk6P5fsys9fau95o/x6DwjiyM0++J42Q1iarZd9rmWfTUYJD
bZjyh6GIkaC5W+pBLXfNAGGs8XKeBRfk37XybYQgEFDhQz0vcyzyQDJ0hZsl1W0SmCLlUkQ8y9zc
a/rhX7e1CsBLXtIzVFwecztofgEYXw7j4N6lSVl+zqm1PBlWKJ60zKf8NAWAhH0DssRqmi+jIEpm
uICqsWd4CDkVCSRRyWS/9KE8GulI6StHRH8BYWqcwDd9ValRRGWY9C9iEEw1CHIOf5NlnRj/hg+A
NhNIzll9gNPYGI4h2bjGafbgkmBYma3Bz3TJQZQ2C/LWOph0yEo7vzRWMt98JtUb6B1KIoT9zWlW
QDdsasVnhYrA4sxXAmi0s7yVLFrfs9Jun0rL/25PCDuTVQeHetbJU5KMUKHLYLnVoLA5Gcjf+aLp
7oNh8BHrVQBiHcAqUh6fk0l3BdtJWeozrFr4sB6ozIkG4hNgWVgYsJAewCoTZ0GhZPp2yatl22nX
Z++WmRBu7cbPoRTVAavf2c8TQp5zT1TGhHoVKt++YC/q2DAN3U8/L/MksnpBzH9oNo20sHV7ZJto
Hyq3T/LIJXj8ORpZCtOKXgLrIMuaJ6ycPKJ/flkQ/UkMwdhf5LeQxd33zFnU96kKeE3Y5pPBr3Rv
W6v3ONpshrhgNOvFZHMcRgsrs4eJq8hRGo3+7bi9fGrWTN6MYbwUlo9uZHmTHyMooFrR7YBQRGMC
FQLUUts/YHQGRBKD/mC3S/MgnZTYj48PYBdgroQGMhblqS6oH/Mw6qQcPGv2kSUkdggSmDDq2Guz
gu06ztVgxMjVERCboErjORPXlfz/idC3QCapxbSfOtdE3Z9Si69KEETCDvwX22wYB3BU4tV3Q5Z6
WSJOWSWY2X3qwvbp1KzH1TH7+9TQwyfUQvuhKPXXaDYhzVP9emamSYHwJSQ67Nowzw3gpnPvcRF1
y9C9WjlaVrKa7snppxygwpo4T7Pwpx+d7EQYJbpfSJ+Z7nOTTtw8hq46rGsTPCDgBHjgk1i7K2js
FfC7OQLZMudnPCHG6+I16mlgK8b1NW+PPP/YI0KzOPZVbn+TlrtNbolrn1OXJ3E3z63/nOQ4AIK2
qOhj1mHcFWMSj+BdP708jAqqzC98Zc9lk60/cNOhaqcb+LzwhifDIZCace1nopVF+TLak0WAS6QP
Lnhj3s0iQ8fxxKOY4UyRbcc/U9fFaXStPDJbvAXY8TKAOGHNbCdFXOarfUqyElhjN1ZcM6qE5z8L
v+wpAWBcNl9V0UxU/Y3jT10I/6EniSF33YgD1Zcjvw87PZbdM2hVXEHBJDIuNkV1WXx5DLYuBJbb
R2In8Zw0GgZquqKWuhchJhiBQHz2Ybv8AJtSHDCSEIQpf7kKm0kLs9ZaOgfOrXnXultNqAaDxcqT
qJxJ4w/NJRD6SBdv9xtgTlGzNN0eXWW+K5nGYfnO2TNSeHOlcv1Zc3Om6YMsdysZJ4yRdSR9oeGl
nU0eVndhZE5rY8moriSpGmqdXvF5KD4IzsRwCnkB12hYlV5fVnNqo5JD9KB5iPfVJLFSmeEhHZ1X
3yw+a3qSjvRApRELQYKdufWmrDJGai+IGi4fnbTkAfyu9WW0vI9ye8qdvWcvb2vQTZTX5BOWwRoQ
Wb3L5yC7GGsdfkvqpEaw9Bdg8rlF+bCjwWBEwcbCHv/GYvcbIbvaWNntRs2eJfxssZG06QHilZbB
/qOtOkOEB7Yt/8ZubwBu1sTZNdig3BlGzYdgA3U7yM4Qg8wTmiJDyIbzbjaw9xpqcw+ApnvN/8Z+
c6gemg0FDp5tojsBPPiygcI7tJf71AIe3prgcprckntL+uFVNeTUM0qgn83EX+7WZezf3I1MXqNU
fjc8KEiLcaFhCnw52Jf2DhV7b6rhIx/d+jaOLlypos4vYiOgAyGTb0ngQEXvzYBqi77/jXhsXiko
Sq8WFUa7xN5onGlhPuLwArHOecbWYeOuTygbe1cVNRAvTIRhsN0Z2zXnC2rDWNq47UIYpIZoIVO3
0WuMhyBnbUEbqfXaQcC5JThOD5WFFkZLImlHvfHhTdH9DGzZ3EkiV+1RLrqNwch5h9yBLaPmRX2G
ii1/hal6x3DH8VzDaJ0Zve4XZO7ndMrYDK9/E+w1Uu+Fdh0kXK6MbIA21H1vlVFi+vMJzcS6+FNl
7LKEv0EzYMAq/iHmV1JevHmmY4pe1uBCgAeKDneyj4WTZo75VocvQ1tW6b7YaPyZL+XCJtNoY2pr
OAPySh0W7Gpx7S/qgDeBb1vuDsO3ZOCKifZBlUpEs1FJBG+0zOs8GM4lRVMRe6Au/puTCvNPFixh
rAbuZBSrOuZb53ryaXIc442cm7gfGn+4rGr9VvRBfT8zYj3ZhTtc6sRrn2Gw13ScprV99vx+HJDR
xQqbmuVYZG/NB8qcl3uk/ergMhiaO42M354rr+GU93RqoV+ngybDTnfU3vOUOe5bt2t+LXaTQdwW
a/KWgVT8Y5dJyE7F4F0QBGwalDJ5bOAGFTzy1I4Bf9yqHQimkZvFFUfjQ972ZIY8S16VlOWJA407
W+WueMCYGycsv751lGqlRYlF+wsehhk9e2xvRsa08FpPnH7egjNuq6ENHnsEvQIDjTVY7w6eCi5P
hZdegqaBdqBGz45Fg9BgdnWudnPWsvJwZu1ClNfQaUn1jemXqQrC68LHpgUS7CLsxvq05dRfAHFy
Prj2zBbDXu+6kB1gWunmvp2M5BsUss8MZCgbeXbfpcs5NuU5bXv+/GDPZnn0O2PqWA1uU7LT/gbq
dVZmB8EkJN/vjz9yHnLUxDkX+7zN4PDkhIL7GdRPBF8WmDiuq+bRxTGVHjChcepx246txICsLHKU
pdEuoIiIpD1ZKbi+nbfULX8nz/CxIAGp057/CxkvPw49bbkQew/Z2Mj7qtDDfqjAFjAZIBfScr0z
LdwtxeCGx4wU2FkwNOztOfgFrhqTA2bKU91b6lthkAQP2ySVVHH1Q4wcBb8iwQjBsEvFVD+nN37e
+Ijw413LuZjxnk6UKa0EcY5ltiAer3xIRqa6CMo2Jd+hudavumX2jLx6olazMZr7FUTmLQAXhyoP
v3q9cK6yo/XZHnODQvRiP+qwDAI7aTjBYc5VcZZpwx2d/888SA5pFsg1jaHViEWFgSSNQTLaQ+Sa
kz6kGEuOyH+E9CG7P0+sGUHWz+yHfAcT1ux+aNulIsDiFrQvBWg/Jiz1fW3yKbbsruLiAPCeWl5A
2PboslAloOd/H1wDr6A/LPU91VPFdTJn/hxc+hJ2XszL6WgSstfyKbORNGW1oIGOTbuecwTY/6vp
Ekvlf7Vc4tLxTHhwNjAePOD8//9iuWzB/zh62KAQm51+BbBJbLD2/saaghWRDlcEzqxt6lQ+nL0p
UD9Z1vssgpUcCMiETMHxlCSwRPu5weDKaTjfYE0F3MaKuYGDoexRRF2lMghXis7UaGsimv7xD/9/
UNTr0n39+7/9asdGDcvzFyad5l9TfMxL/2KLj36qn//jC1OEWjbS1b//231b/W71z//tv/gn+Geb
f1lgoEwaS0nBiJCA+T+5P+H9Ra7cocLUZHIh48lv8p+pdALrIa4/WhoJ1hALwzD8n7k/9y+HCAwP
Es5W4inufyuVTrrwf7Xwuxbzmu3zB7Eg1eHk/69P5wxufqCSm1u1pykm4R56cOSinoqyN8C8aIub
BnrJzcCIvzML3zrk5QhZe/LUY+mYNcC63DMlWKI8aPdlkCkBY9O3v6mUTioj0L/twQWBpwrWrVTr
Ig+BVkoJgKGnzUDth+4KRTr5Xph2eFrCpHhedeNEfuPcu/RLnuj6lRdz664aauOP6Kb53vKWF092
vxPhaPuYmzNr4wYbGctjCfBtRz/A6lwy+nF2HH/j29rW6QMqPAadlHqXG/WlZRNZqc7LqDATERyD
fjLUr1bjN3kl51dxKI2NF5f9Uu557dSvaz19iLYDnKVEg6FoJa5ZU+WULPCFdGjG1tjOILth1+9F
So3wnpQHSiytHfda9O98KY3hJMQG2Affuh70TIvNHkOBw71yzs+WMTqo1oUn4cn26WMh1ZuA0PmN
ognnbvYknpYpBFFcpltq3G7YCFiyb/YjXee7phwKPqyfVQnieje0pj6MfeM/VrreCMlz4h3Kck4e
ZVZ3n+grEz4eDNhbmgnchZE8kpHO9GVIQ8jcNVDD2PD72mCjlMyvIaPPk3Qq2qUVBs1fptvgs174
cDBQ9RLYBZnJBn1hs4mgbO/GcRp/urVf3SFDuZfN8Wns3N4FyRM6xaEPOv0rw5pzLsY23OXD0HyU
iRvSqVEiuLkDfTS1Z3DhomTymhWD8agwWoMTCRN99afaHSI0iLdk+8OPnrdXqdyWpEvZHxB8vOcl
vLVpm+Jfa3QYlcotPgS2dkYcIAOyFDQtzAu+i67P72QR5kju+IQKWsv22Ib4xA3YtYDxGU6J0cSa
r+JOmBXdLhLXQSLz8KgGXijklpajrMfr3AbfUk+1UUUB5G4xgRBgYma7nY+4i5yI9ut7r1zY8ZLJ
PLQ+aX3eBafQSJKIBY+PFd3fN3D2B684Ogu3mEAiMfSGh1IkntAl/Dser8geBKs4YMZQ7nNr1wZc
8gxzTSJaVH6kuFy51fE0ZOuynDoHA07v8Mb3QqCjFu0VOlnBJeAXiObOxKSeFneTSi4hCm3VuOcF
NPHWOkZLHHcUsL9KXYLeSQ+ePRoXJSbWYmX44nIxOTFVUWg6ViKqQloeKZB7t2BuARTFiBFakK47
ysAng5EtZx7daSW7NJo9K911Vcpqjb8EH/JyNYL2EV8hMmVyR2kQMq8mEmI6aCVcjlzMpqFRvYUm
1lxol+xsHLQ9bb35S+lRwUYvehNs2KyBBAACnsL2lP9BJq/3QzB9rp3vHSs9vAnuvDuWKU+Ln33H
tlvdI03zhNASPkRDUFOZMcNMQz6+Nf2ynNO6jAKIGsfc87xPpYv1lNo17kNjaMivGirujcB8B/XO
N7Bp3LchsGq9S+lwE0VPnJmv2x83adC0a88C3jbqWcR1arZTxNAPd80l6tHJllrABP/jusF4+fJi
jMywiGS4N3X1tqydKMGuy449qi7VI+NrxBB+V7U6ufOQJ7nk15R7OdVptuuSsUU8ke1dn4zVCPb5
lH6NUweIJqPawLByj64mj7vzIrwu7jbHoZVX00+bVq9rTxtb1W0xB78LDiPuxPY+n1abkYwH/t3t
PLBydN6XL8rPMXNTjkhTCdUw6RGrUL9jFWUdhFsWTzwoouNOIn44JnojYibFU1Pv4FiSUDtAZQYX
VQ3de2dUCQdlZtru0eUURRyFUb8LoETshBFkyEx+ZZmHicXgaSLDtuv4bhzblnabysHFq9aZZSRt
VxKAWcswoaT3M02z5Lh2lXOgJcKNfer/dkmwit2KrAbJhC1odpAu2zyII7g6FVb9k6m74VDpGeJg
OXKxLX3x0PVhx850Jl+iyvU51YZzRw8b3h6TQw7pNb1rS1i76eDgSGtpgXvOmUExZaGEuJHSfv7h
4UF/7OcxhFBcl/cpOes95uUdfAn3XpYDq+WzrviTu94Q21YDxx5/ZOd5N/Zw7WErP8SfrddraQg6
8abG4QlMhgGE61xG8L2Tfc8mLwpG7NsihSN6bHhWtwXV0CvjW5OkxiUzZUvtEwIWFJeEuA7nGV5X
ZFA7EtxOsZW27IlcntW6eaz1XB0Gp+4ex64/lho4vt5k8orXnWFELirdYck0BXl9Od8lrH+PzTgK
LgeyJwKCTVBW6fPWmgGi/iWf088cJ9o+19qIEU+GkztvSZXV1TU32SKsDl0mbqHNo7dk3QMb2Bsy
FFVGlYNpYGYFV1RYe0rrj7as9q6DHv1rwegV+RbZ47F4wBBGWXNbsqPgyXvuWVGnwDjWl0ZjKaCE
NrsDGm8cfQnEPkR4ufPt1rw1Xo21z53Hc1XxgxdoFY/UXeDVYw2CKFhbn1YA+LFtEpBj9GYzLjr3
uR++hs3S/hBWn8WedHgeRziWBtR2Fo68v/JioSES8RrkHHpoyappnLv+ifmfxqG1SN+h+PwZc140
YoJHN6OePeSbxyQLMZD1VHYhRXvPGn86v+SYxcLHIeuxYTsExVB9arvSu242hkuvcOz2jpT3jUv8
iqltn5nAZwjr/syMoXsxoYW8lOXUXelhsPneN+vZ7LgoNVYx0aQ41pDBEL6m0PsB66U+8SEhzDUL
hTEcWMFd4mwcHnO+tKaPjcXkRZ5DXzpD/tL4Dtbql5yEQwyFwsrEmt661n8nsHOsBnu6aMQAvmlh
c/M1QZJc+e2Bnb3/NjHIPjZcih+zqnmzUCzodMHY7Ky4t3itPxtLkh/MFNUJ7aK9DhwrL0GQzte1
K+Qhb/Fe7gUEfLmbVj//0duOYUWKbwcoX6TrqxEmzYtShnHAMUbTWg0G4dpZeY1teCinK1+kivkK
VPHP0iWFEbUDToMhbL9bE9WigcC8cSblrQ+GXa0/J22XASRuOX5gxqEfZibbU6m5fUfmd27LiNXB
y1x5cV3/bbMGYTPxWSUGnIvDnJlPYW8t4NZklr2OS5b+mLxM/ylnkk0dBKeoHmqL3WVolA/rWPfx
GszTnw7l71lbjX8t+yI/JUa4sOob69+1P/YXAPHZnzX1vjBssgykcDAexto7pkup7jCee8/KJlCA
t3TaO0h3S6QnkoVicUzI3q0h4sXRI64pN4D7kHmtQVeU678W1faBF2whMFRW+Oycxo20DCGtSmG7
ON8YF3YJtrxzQsvXdVYu8TmZPcz5OMRewMlohAYRxlatx06X9sNKmONX6XUufyIwxI1a5R++I/RD
OquZHQHvFcTdqK6/eMP8jb3CvhiK8ku5nM1tZcMZ7PVw5fnrbozGn4Wv0zONb8kdDgS6vDCdR73R
CtpT3PENAFN1dIL8h+8F80FY4XgMIDqmWfCWEhvDC3V2hXlxPR3sg9ZPTpmQHWEHGIJreVePoucn
aMrXZkxfeoUBus3ued/tVFHcTMnCpDBWOnQkAjMWBCtT/ill/N+tSead5ga2UmCOce+vP9vAeMgr
IHaMC+G+E2zGqRFIWA4G6Z6OyRyvvoXvlVQTEM+DdFTU1MDnuzU/N1LfD4XdnQqp5bnNnPLCc1w/
0mo9xb02cmRoR10NxbcuHSrCJYvVsM7zg6csrZrDQjzxWK84A9uMaCvtyvJINV4Y554m6jNktPvM
uIf8bH53gVGwIGOomEt9ZwRc6bLV+lVuYintWE/4lJtD3S/jAUk5qrzqYM9Uv5nucjS5bTRmOR5M
H7mulMkfq+hIpqThOWGI2BuLXb9ka7+JGmy+CV/RtQov6kLRDX2QUxJexm5Kj5gcjKjNSEqxqmL5
QUnVofKnPHYt42LMPN/om13M5qq5g7cEPt2lNqQ0h0+LRgBWgDPLMRtbu9voSKxTeUekTe/VQBfM
wveZPc8CvnJR00/Tsor72jDsR05iwOD98NIUbnISSnDTIjhx8RfWvWtL0I+05jMScs83p6KMlFFv
x6agRiEG2GhWkFj9+TbKIIzxRL5WmcBiRuXzEPpRa5NUCGb0JAqLkqGAt1WG74rzJLQN784aWAjW
DuglOhT5ddIUB6mb2WeylfI4rQYHaAv9ys2MNe7C5tOAicNP2ciJmDTBHYmE5DEIlh+Bl9WxyfFM
EjvKBvvAK9/IsnuMazLOpa2OTEv+fprt9pQ43n71bBrDDGs9DiwhYxx0fTSQ/YirpXtzbLz8dW+Q
GpDqGIRZ9lYZZfUREk8P1GY286aA30nra1NSL0PQQOyTIlP7KkyeecfjnXN61tH8wrKj0lgkcZjy
kVhoyhqTN6gFPtLmzcX8u1MpLQhD38etz1UNZ8ZxHkLYifx7jNanyiZGMZT2e1UUoEqLqTyn/TRe
jVFNTJwuJMpS8FLkhuEP+b605GX2i6MofQDVRNmPabZy7Q6r1ybFXo4RI2L3FA9aEjJPVBHJplEH
K8UzNxUyMqYAcilxiwiTYHU0yFOd1mKkicXhD8+ZfyZru7cb1VyKBQgxCD83XhtJiqyge15YzW2p
uiEu15H6kVqxgsAuFwOWUJzcxnAQrGdwGHBXXrFUAawH0eLt8yKHzGwUv+fMpgX0WEuvoPLLLOKp
r7O4ROvEf2Ts7dr+6Pm7RRVYe4oFbaB29eOovyZmVaoqXDo8hHUOCzPqrYS3b/e99Mj4efVHWXRt
vAoYrdWEiqMpsm6837jOPrZ+CP4TJmH8xG9l2+O7Z4YopRMt7v00hg95AK10Dj6TlNDQIoG7Ykq8
UksP/LKY76clmfdhZs0I3hS9C1wgXYN3FXIT19SuwLLGFyLKMsKQhTWrI3Ede2dirNsvIeFFY2Q3
v6YOqRoXvXzRA11QKNkRc219zUxziXBTPymvGveF0g/WSs6KXfqesN4Le1jnwMtLM1VC+A0pUGnM
fmLHzX7T1cETn4488lNIASRbBxywkOaC9bx6LsTd0Il9Syn0A5iHEgGM60RmxRmBpGzHtogp1tPf
+UY85CkuKdoglaCGeRKE4daZ9pSOeypyDQV3rAX0vqjltVLvQViWkdZyugl0K068dYgcq73SJeft
e1ZikdmD8V/IKOx6UbdX9m4h1NitLU8ODCr00ZXo06HzRENq1FA0afV9cKDdEBSp0d90Jh/rbnpM
q5Gpj/dmwLqhDWDYkXSfLpw39ORM899S3VWTja3Dka1dyvFL+eprbov7DL0G4klG0Tx6325d+mWv
Mis4WEvrbD4qSo+JytLsuuN7grNo0ncOeejYcpPHMMTpm8mg++wE0Rpbd/nD3BVZbBjFH3ydir3q
Vle6lvTauSsahcHfDW5ksLNJAkKPJg5Xz82Hzoj71AU/ur/N+RYhkwtlLHSQS+OXZVqcVQQ8d/62
j2k6EOx5K+pTa0Gkzt2Vikw2V4RDJBNAruZHLBEh+22WIAwd5T3X+G0itV94cp+CYDwuZaLu/ZU8
5tylrB+Nnh/NzHbMtsSr3wEFrLytc5TiUHlyC+O5ZiKPe5U/uxN+Quaw5yFT9lVUy3mp0ydAjUBm
6/qCWfuYulSQe+ZvswaJTF2tHQ2UyrFk1xNACzpB2TpNjHGed5Lpwur+m5cvRDJE8TJ7HQYqr771
wfJZBd2Xm8GBSJRn7rNMNLuiIxNciPq173xKF/1jT9daQ6FeW893qeXHeFUvvTP9DGpeDpR+6RNm
O33I5gLIBqUdUemsDQlxjgnBAAzv0vphW0ZzcoRxk1nwUS3spkVAPHgmjt91t8DBFVxwcEFq6JGW
xuWP7pE5UidtdmU9UcCTXD1/FjsbWy0WdjxBbEs5BOdkPbH48iPoKEucw109jjr9WdnVccqInwiq
vofBPnXEjvfa0QKlrmRkySCy12b6JHMIu31AFCeoPjwvvCFBO9FAGWGk0/FYU9CJoZlEc1bT1KOe
DKXfESAmjGxUb85NXu8cj9Ce7yXOTiwEcKq1TE6kcB6Vho3uf1va9s+Q0KW4+kTZkqy+hR4Nz1zh
qpsIPeNoWxVMdwddZRVphB5MymiRp7bL66Mn0/DoLRbTBHe5jBL41BiuZq7ucZzgRCr7r1modxaE
x7kQP5eavTI9YQxGDh4iN/fjAd2FPBVCOe/tHmYKcXW9BI9VPn8g9X9mLYzvrdoHxaH4pX0i1XSZ
YRwjfMS1mstk5aNUJj2h4UaASW95mwWFe1apQWLdGp4DCVs2M3sytzaPeFWolwpRBXikaA/LAlLE
2Jaswuyx51tIwIldWNQs0XjgVf2bMZkfpcO1KZlz+7WyceBiIYi60QOgXha4ZoyXdnU+lGp++c0M
gfzvaiaNjXxhCVgivew7Xww4ePzfvsnuOFCsssmzHIepfmRfTDVB6uVgun0AzFaD8Y/zXLE7jbqy
PiU8zY1LCq6heG+v+e32TVMA2XIoqTcXqqrtoXS5lbMztVcj5YkPCGAZCc9Nb/x2ktbfidwlMB3A
B/K3PK/XFnKvG4QTnFzfSuHw0rcZwSlyIKv1B7+8w/HXspus+2rP2r7ZpaYRw61hldw80g6/Gfow
L6yBRS81kLljVuAekMUC3nYJKd/tjD9+QbikL7+CbubNYd2SuTwP/vgzDahTEKv9nvswxRw7e8Sg
DFshi8dZXSvJVw6kAK4jhY+o5c3/WLaYtCAZ88+awjzSulNH1HwtIBqCkOZkajTdonX37oKfiWDW
M/IErjXOHAeG9TJ479k4XJm3Phmkp1Nu3ulZn7JwuBEOeJvx41+1ZpdMUA/LJKzH6mux8l94my9k
RL+PFBBY/c9chKQyxw/tJN57rYY28v3VvwBCO6StQ+9DnxWgTUzsNstYnkqQJDvCs3Yk/Sa2AoKT
ynt3hfOplPVeUhIUs0qK+GkF8cra3Gi/Aq5UHSUVKUzkSAzLh8IRvqsL8Z2pEVPWLNzI2Bx96Fnk
RdIGUyjXs8mzL9LrWKd305aIny8BodpTaQn3jCVO7Jgq3NizpscJTe9nsem7fT08LRDj3aF6hWHw
FHTGd9f2A5gdBolabAf4o7n5uO76OzNVf59og89h/AjaVtMMhhfQDJKWEGNSHjK6w/kAF+84rwHN
pPSWXVHSr3MVXh07vGsc6hNyf/3RrkQxBHVOOLN5EdZ0WsKmN/ovf53mZTMbHwfPfQS2AcEiKZ/m
UbGGIcVljekr7JpbPTo3sAk37nzzAWfI3g2mNW5q91G1lCc2LpUV0uwcXjTesssp744JO65E5raC
z5xrmTtZTxreGL95trOnrIjGXNLfxw0Jw+HC2yXEWCp9aqG9qdqbgQyfM6QJJO2pfax6+fn3YvS/
tUH+fxQNy4r2/4CGHb6+fn3964Y45N//n9zy8C8IaWx7AyFMAVKDDew/G2Ir/Mtmj2WbAknC/w/K
zmM5bmXLol+EDmQm7LRQll40oqgJQqQkeO/x9b3A191BFtms0ESDd/WEApBIc87ea/NXUA78b4dY
/JeN08EB40Ut1HyNGPqfDrEy/guMlMl/skz4Yuxf/oUMewyMkjBJHRDpDsgoGsWwzd73hwcMK7lm
IcHwi6nAQ2nN165O5VMbEc1h0O2uDHvov5WB0nZt10V7IFLm/s3DAvEyBUX+FhK7KCTeKChef4Nt
CRMfuyB0SdJDf6ugGK1oUFldYWfqDLEvZr26sgVLL8cMZ/31pZZ29/GleK7cLXHPFm32o0tlgDZ6
3dU42xNa0cqKJSyn7RefUIUYRyAuKk8E6hoIAHhZMH6PUaFJ6zsDPbTAK0Yf5DYFh71jsJnfQUW1
rgY7i9GM+lWsVlXO6dvTwRxph8ruphdkTvFlPQ3mvQ9raVorqy6JA6HPd59MYhRMtbkpvGpomSWC
QtBHaWF3WSvL7hOyj7QKndFEJGkESMEqn9A9mfTr7DzajKmgjhJQV/5tg07dAG5l09fHCb7G0LGx
gMtpNKfN7HSsOiKwaN7nrUE5QctihF5DyPGb7NHSOLPxl4QnSIof3o5L7xC6qS34U5f28UBQMvVt
jQJmGIwvFhqnLTN1cvb1EBDHw43vkK/RIS3QQrLxgZFWVd0gIy1Bho1baK8FxnDOQdcgDEc4D26v
6o3QcHcv2ISYAocQ14OTEaNRs51KREt6r2Kn0DoYoYeewXRi6BzhJKWUQtctxfdP3d82UIC8+xpq
mbQpltTAm1FTrUuS/3QaknrPDqgmZymNtfuvH4g8Hqtc0Vi0KssDobRmHvPpstGMlD9prGZ99CBI
/I3pM8zZPoBa/BIkBo2KHCHvoy3DsgDM1nfPaMetaCPiiEodccvhmWxdP9uytJNSlNbGgjpOy+mX
488y3NHmpIIAoozVUi858/z7M8NLqdtIXQyJEOvos+7mPKaFh5U91LOHucY5ERlQduh9XZbS/f31
8/o4foRr2FDCmIAVO7VlFL8RfGn404kSsEHhJQpmjTGj2cvT6TrXfHXx9aUIhXs/X/FqsBy4husa
EGpYDt5fK4QaplkdXo+cs0qxydLSjbY9HzhCEaFN+8oBo7/yXdGwWTWN4M9s1u7NGEwIDiD3CBM7
dqBjb7aIhj4IsLYPDZnswEvoHBCVVCkaey0OwbVupFDIdHdKrwJUrjRfzQj8lWFn+KEHuns3KFNr
tI4Ki/mml7LVvMlv9AmxW19pqyLI5U1rWL57zX/EBzdP5vNoOvQYjFYrz3CNszFEzM9E1VrFTKoW
neGrhkES7vuwCv9Hzvb/IrflZ8/ORvNkWArA8If3RHx0BYYVtaTB9r/yhCzBRjpyRCvujL35AHWs
/hHg42Dv37R4r3qBGwqbn3uNW0Cxx+q64Ad28vq5Llz/R0OCwI1VxdYNAZdGTjQM7UjUB8P0eyQO
mSDMyknQkf3fPuKTpVEc6beW2YCVXi5yMJcVy1oG45vBRh+dgrqJBLrIizjbciroz0m7L0gGgEmm
5yGqEtMi86I1q3bdGOwKU5N6ZG1VvofSitSBKuitM6py3YOySrVGUoujl1IGSJyvf+zx9P36W7Fb
Uxpj/jL1o9/qOzXzzDKxxhza1yKm4G82iFm+vsoy/71dwnkkVPFBUwub2BfHWl77mydSRqMV+EtY
uyhxwaZtPtzWcx0cynGwLzKTUpmsc8LjSG7nnOlY9c3X1/+wZXr9AbTBwQDxZSLhe/8Dmnrq+zAt
A6/l2AbNnuxvMywnFGhh8FAEXYpkhCWCJRgonkfOMGojqZvdid/xcZ3gFzjmMmsj73OPQ2+hsplo
ytjKaHQNt2ETVxfo0sqVMeUcRDAqWSdW588uCFTWNOitOTo70/f3Pc553yu94Vw9hTSzpsLat1ZV
Uz3Fwza2dnZiXfo4nKTOjRGpYFnYA4/nvpahE3ZTSzctrWD+iD73GrZ0/zxouQpbQdO0EHGy6Xh/
VwSBw5ocuKuwpmjcDHq9xh1vn9jifnovCDtx37M5EOpo0A5ObuMz4F5cl3KsqSXQsnQu9fXQ/Owq
tqQJzbYGkbVzdC+ZzzTdA5vzEHfOa4Mgn43ZBumJD/DTqzgIV9lEm4uu9P0TM4MM3PfAlITtEKWC
2ap0PxDHcvv1zXBiOvrOUc5yJpEkOLDOvk7vb75zXY6RadGO97CY4zRWi32av7qjO2FhvK+n7+g1
gFMluTpxg6938H6KgY9uK9Z3dmJYoI62YMwkqqp9JrKJdWCDZK64byut26bhlG+K2YWrmrSzN7dd
vu2MlyZ179kI+dToo+LER7fMmUc/RcFoZgrn6GhT5Th62KPEv0sFZHnYkNcqCmCTMsq9a0zjCRD/
61B/fy0OLJxGedZIF9gMvr8WxPJ6RMzvY5CY3e987S6mqLijXMfpwcD8hSzf3kY0t89Qd0YApdLY
J3um8BVnhS78XraD7V9n/Cu3o9GRvqSbHC1R/IcJifJ1R5lkmqM281zVUCYzelpCGO8SvNlNNzb/
YcKQmmUUPMc0xg/d6LXaGw5arBOf/cfnCtzSNKRBfi9bg+PEihHjM+0t6a4CDEJboneEpwVtt5+V
lZ34Kj/Om2whlMXYtHRg6upo3uTEkALvIVFXy0r9DwzO9gK/DzUv6f4tqrzdff3dfLwztBSoyklN
sF3GztGIcUkBUzO6T4qXVNdirSScAnm2WGmN0O0Tj1F83GRxU5zZWYdhRDivi+WbrzSDtYBtPsYq
JhcalW7nZ63TlGcI9PwtcEp9O0BLgyjlyNuucesD2Sf6OhHkg3x92x+nC0sIyfFRsCuQKNDfD17V
O5AUltB5u5/KRxkMDVDPGhFHVVfIxDrlzwjBiL9CJWSe2KZ/fOTLvG4wZXBw/XhupeZKq6jjkZMS
bnhQHIBARzQeQ2089cCPJ19DCayCHD0MIO+m++Gk42dh0mi4crK4exE5fl7flsGJIfS6lL+dCThs
mJwEjeUgioPg9Qj95q3GCbiwrCBFq5yzHiuR7fq7CTCKtuqncRxWlkpMtZ/xpM4HQFUugXGAMKY1
bBNhkofrEACXZpVDzTFpCKSnSVZdYGTD6hcOY29/YzIgwTKH+IU5Kteixz4l/2o11/NQ3ATQowlQ
LjKQC18PkuMXxX1xzLUNzokYM1gi3w8SYVulqLq+8mIbK3owx0gaxlC7wIVUnHiGH18UzLIl8oiP
n/AE52jFjw0DX+CslR5Y33Y/avjfi16kJ27odf5//6aUYVM2IVnKWM4JR1/7FFLH6VJAuGhjqifk
soTyUXrSwOlb5nDdg4BxPFT73V3b5AXzea8xFYRp2PxQadaiiK/BcicpiP0pBB1lkrGAoCPq/tSo
HDZg67Ua2mvUYhAzEJusQUFCVSg7v1arQaGYwHgWtCGiqdg/teP8sNXmU6YcQSkBexX5HnKZWt+M
Q3eI2rmKERq0aXwv3Kz+BYzNYosb2WdGY7AYj6a8HTEd3vshUGRLlupEHMXH98gnx8ILboszDcfJ
9z+hy1K7x5UIktLvwcX5fskMMgcn1ohPrsLGkDvkRS4XOtq50f+D7QnazEN1qhaonwn/qNc3Xw9/
Yxnf70eLwebQoaCss6l2zaPxH7ZFFHUETnoZnpEa+wP4fTiZSX3HMbP8NbWGuKydsbkt0YBf5XEy
PpSjpYZdXbolSnUlacfhUEb7wGow7GkaxYTJ+nYSrSIECOlZks56sK1jsif8uie3HTpCBH9XM00c
kBzXH6ho95DSS78ELEmbAstv5V9GIMQeizRHezX4ILo8LETj5ZzUBjp3cF5Q2Ic+faL1MbYHMCoj
vtS86p/BR88v0BGjhc5vWLRuejd/SINXA1BGQ/zrJ/hhvTMU+Uu24bJl4E8hj4ZDMvccgxZjExuz
4bGyMxepr53uo8p37rtIJeitmmLcuJEbPvsZJZWcBaOiljB35akf8/F1LjsKm4V+OY2ydXs/NkMB
uznOzdFT8jbxV+jlVz3qT/atp660bP3eDxxqa5TMaZuZHDqPs6DKiaSkQEup9bmF2V3Mhkl+ooXa
g/dSh0AFh7DHqQ6NPZ82pewsHERdZssbvQvk/Yl38OG2mVWlzq9gBrfoth7tU8cm9BHrLZjXwadJ
6uOtRr7QDK67AtjV/W3gtxCQAAitXEd6JKHBh4IamEGdxBuVHn2nI2IoVmutO7ET+Dg++G1qKdqx
K5L47Y5mLHS+g4B/U3gBFC+S3AEhwEZ3ur9mmRTpIapcokFpbxfuFhdPtvg+nBagE27j8xKZ9qkV
7z/7vaNXx6TCs2LY0pG1jw4zXdaJNghIQ4F70NDTge1IOdFNIemN6WAi/FIGpnbY0TXKOWd4itu8
hWmV2NpTFk36Q9sVEhKOFd9lkH83o5unD/DxsIu4Wjc8Cr0Z76lc+fe+aWCrUfUkLmUagi5nf80N
jQb8EYAgWnBTNMmUroZMIzW1MlTsnJn4zC8lrQBoPUL7m5HaWnm9NLt04zq+j7EOIwTU1dw+NKJ1
X9hLAwjLemNUm9CZMS0GWaHI9HNDrHYhuyf6IG4WP7PBcc6IhULpPsliAQZSF/sTyWq4m2OiDzcI
pTGNDJVZwN1mVvmBaD2Yt7kd5j9Rng89lWoRAnjEowEh3artfiuqyXypbDdlAsOI362JR6qtbQ6Y
g95A4abGui2cUfcak7X1Yux1LE1ONpk/zXCAuG9aIcna9DSYpwJL78/cIE2qVY9RIFrFfeuXO9mH
TryPKyxRq7FPatfLJNWDtW/a7gOiRiBIURyXt50q6gewPQRtzHTskI6EhBmuIPVBScen/V2xgJRr
0PXJH9TJ7U8HNPtF4Tfh4AV654S4wOf8RR+txRsxZdPBCOoIvFdXWM26jqv63MWFOHpVUWh/8Jqg
YqijfP6uYRJCG9QHmjw0pqQfkuQprAjZpE60bXv64iu2CvYz7OjxGx4m95tpdwQJORMzPzVjEC2t
YPysChHPgafaOv2VmUClVnE8z5d5AlRkR1O+vaK8lP+AvBk/VmWRAAycagEqsKOLtwX6JDn9WxpA
+VxRaD4vwgp2ha387LKoM3dcj6O0Okra/qIR7LLsClFi42zmXLFz0FHg1lddp7IJn00KfwFTQpyD
P2pH8P5OVUGQ8BtuVbdmBIayqMhIKJTLypI1nf2nmE2N+nghoc4WGDSJlrEWtyKJx664ttVk07RT
eWbveie3CHqegERjk6yT1pvoF5AyH4NxRbkUiZWtt4bBNixBZCsJgz6gG0TUwPw2b4jeaHWiYXTi
LvQpGhK8i01zrhWuUQGWAYOwHTO/vS8h09DDyeLwB67bFlnwPPc/Mz+tiSexxyrcIvNBCedzfroA
fhM+9LIN6+9dr08aNthyiDduYhBWU2VJQABP6OQdQm3cAogROI17YSKofZA34dbnVL/LhwiOpu7B
iAPIm82y/JaiocA4OUXTn7F3sDaUjUx3oAn6eyhSNXr+ko0/PyfLn9pehMGqHe3mIoD6x/agz7SD
iEz7KQ3C7sdYOmpcLfsvHG0m3POVJVoT6cjsJvedPlnGeTJZrVyVLSCYfijdEDcx+1Bkt8y9WBsM
eJstyI1mLcZufCqwNhK4UPbTTTQaOoAeu+6Ms7JMsQxIne3wuQ40lS5sTGRKMTqKlI4+yW8jiTzk
gA5otNZ8wa46hwlnFx4HYqII/JrT+LpqWnfXasReoelKS5Br1oiulTw/goFpLBSXUzrSMxmHGGWG
1nQQcKIYOJgr0PmhOSqHyUPzHf4eg2oGTub44M+syj6zcle7kIryoTdpfvnMSQsUh4/SANNXTyQz
PSC2yImTyZcgJMjRU6WmgUHAs40Ri37Non5EZIotVnlMEzE8uzIkd0sL8tjfdo4dlgc9JEQPvSnx
4yjOs+ihbaUR4jzNaPrYvkqUxxSOR1S5bQWlyB1nuswwWNDgg1lARNWSrLg1XDzRTPzgmQlT7Br4
i8DHPDhKilyBDMTJfqwSvdpUysxv7bma/qRoxdKt3bbqh9FOIRnlgWLxGLAlxl4zSjhbgDMBYRT1
DP4Mbr3OzGjnuM7nqCeEp0EDiTGjDp87O3WGC9Nl0du3JEeRttYOdH0il4MsmR1wZdZxp8NF0ll2
ocJE89+5sFAbS41jLc7uwEUrQ89KTPM60JxdH3cVKKXY3IaVuKQuZQI9xaVc4wMEugkmL9podvCs
lfZzZmo7UrPCTeyP64zPHWb+uCnxVGVJd59H9s3Y5vf4VWL8gTkwxOuoKp9SIzlwhtwMSfJHj5C4
68bBBGCEHO26MK0r3yL+Ahr2Ggcq8K5mDcu7W1mju1syjuIqe2xY3I2yOZ+EH98VcXQ1EIgCXRYv
DRDAurhEE1p0IO4zYudekEWvMmEfDP4FnLlbqBKbKIPil4721o6chEjgWvBUobLOqjYJ8OA2VkHu
q5/EiTPbltSxS1+/7nDSZatQhN0tJmf23hQsxj2dh3PqqvxdhVqXvPdglTZ6dhP49og8utpFdnPf
9dkW9M1akPl76Q8p0y5OYkJ6vxljemg1Y+YOszu4PI/sN+4hgFNtbMPhpw6PZ69P9g5z2k88WZuq
cS8DaZ7z/m+VzB5M8EBmRBhC0spbpwy+LUB+MyH4Bz9cVq87Qf53xkp3zigjkWX4ix0f14Nz72cw
gbOgfRBlcGmEeFzjcZh3ag4Pzagc+pXDHVD+3dBr4K+In6h19UCw+y9R517VomdL+3JHuNXWp+WD
tynf2kL9GDV5I0IqcSG9Gr3Q72TUrl0MbB7MTqrZ2trmNqHrznLXFuGdCkmoi7Fuaj2AgyycN5WW
BvyMGyszf/RieNQqeIPEgGnxS9ymvxt/yFZjk1/KGM1wnGzcAYM5/gHiVzov1cQhDoT66US8+HHC
uqUNI4xdwt386XyYOaKRqzZI/XfBANpU6fw7Uj8BpO0Gc7oeAvMx5Xtadag6Z0vfB51Z3Q4wLXrK
WxbWbF8OG8Czvw3gYdPYX1EO2JlVZa5UALS1bOsnqTXFuoiSmzSq9wXGSTsOdE+fu2c+/GsopilW
Q/jWnc0UVxXjbVcPFcrV9iXpkr4jui9OwPNmNZuk0YYFVuSXQ1vqFzV4ri0Ls/MYMnSMgz6Ylwgr
9s7U7EmAU3unrC+Snraz7VwgX8RAXMCYSpV2ZcXJzIINQ7mIxr3PPmYXNslvjryhN2f1n0WTDSSH
8A6iNprmV99bWrlqSuiFhwGApk/fw4DGniPnhLlmjt+tXGk/JXqR35lMyWKQwp5QF7MHwXfbxOgF
UoFa3XVQ1q9MjorsIdlgueu2marb0Q0r99C0ITJSjBHkp4SNhEdm1ZDgUORD6QOQ084/sL4L4Jjh
FOVrWNlu49Vhn2CSrSyBZZdSWqqWtaWRQcHPI074jzsAQVyruBh6zwUesWvjwKB9UWKqNBoRXSOp
hO2W8VXgtkaBA1zYWURJLrPBM4hf+axDUTZWrWpmY+NkPbhCxDE1281SDODm8xATyyBVhZifTRbB
WjASN/pco6ulCDwwRzowWFfctfiV6Ub+rZLheGtYQx9vURXTBmhzqFSeSElJQygyD866Arv4O4Sv
/rM1gEGvMDlV33CaauO6ShPCVGonGZi+FlT7UCrSAntqQmdtTsALo2fO03WJsYL8gRCr2ArNJlkp
BYR7HCEpZDOCeiocxvh0EhiJCHVZB8MFe99s5iQaxGJ+18DWVRbqbGfoTGx5BrrXV2/dS9kYI38l
c6xb16zIaUD7YLWE8RRMlsDaCN6ye9BX2xAWhAElwBF/J99QAAFk3ZuroEp7A2EPWWBrNShKb5o9
sLsdZJKR7kPBqz/HZ4hAbBK9ulUp+o+rigmWqAb2aIvlXgXnLu4ksVb6QERgr3Xm3ziveH1F1QWP
cIdNtTLtNHwWMD6IP0na+rvWiv4Cpjk6e5RQE81Iv6u47bnRW/hNTXxpOxlLO94XjajPwJ6Bp8fB
TIQvxPwK+XeFqn3GJ3JDhJpbEeMo5oc0RiK1Ronhf7erJn82tUhKuK65+CV9fM94gfTy2qBIfgkn
Q2SHrJ8ztmUE3ZheVC1tvjCHM0saH/S0s6KCQIjpPXA7RmiFUmHh7BA/YrcIjGN22x7JlOQagVw9
16q0eLSTsr/ScZfZbJJanjJdSW2pLQ9wMZtCd4jBAZSHbG6mUYX3lN15l/jyJ5O3dD1fzKzsTtez
fbP0mf8FCLSbryq/DA5x1kc/gjFXQKXiyEYynFmI60apumfdCIobHTMnH7aBmd+SxJgMCZFr5IAv
vV7UN/gtiJJAgp4GufMjdpHuYMtxsOumeTkcGkwJyw5Jz84jsOUo3ylkibUZ+9E3Qsw7F4TERBc3
srr42reGxaKESU3tyRnpr2qVkfA41PnwzDkjQuGi5rbdIrIuLoVdhfhkMi18Lvk//LASZWeswY6s
1hWN984rs8JhD9HgD7B52u2N8NP81+wCzV31nSZ/FZZfXCJM6oTn9hr1NI2N94vGxvlbJLKZk4Gd
CWeXNUaccl5yqIyx7Sy7tR/LcEkH4Ci2hTkiMFcaeqq2WlEAVyRqCX9POfemuQ9KBI03CidNuQYD
3r1QnNHbNak87h2Q6fyGf7Z/SgXmoFWCQOkudNnmkg/V4dclLaf9K6rcJ30kbp7aGgQJVrZlboop
GnAIAoJMQhfHUHKhhzbcg6MJ022gT0G5qQtyaVaWn9DkcN2Issc0NROGjMjAUBPLGek4GKfoUQRh
+ugD5GPWsEf+21QmNV0tK7uutZSQxdZI2VBqJFtXMA6J0F2V2YyFRLXZcBFhCEg2OEGk6fUtR3ZP
BSPfC9hw/4DjBUODQ0wbSqlq1n8P4ADsdW/q9SOUlYJwHTe1dfCAXXiG3wUW76gNrbO2YwYAHpVx
JPVKZtYus83zGJuD19d9HCLagrSpc0ql22E6l6negdTgKNu9RCOGCRgBC1CNIdicN7pm4ibpgPcy
5PEwerUq4EPldTy+EBrD3A+HzWdnm4zdd3a0WrMRuGiwyMzmyKoCM/BmmvLgPtCt5qFooAUi4swG
Y0PFgjFRxS0Lt4tFOF232mS329CywAoNYnQPjLkEjyERz+aqHpKpWRWmGYqdWTj6gv5njQQpQTRo
bMExXw+zG9yQP7dk2pL0TU+qTSayuXqTs0jjFuQwz4bWYqvXFFF/GYeRdRn29qVuxFqwEaKyn6qc
+OwV2mj918R8JrfwQfSnzqrnP3Lq8VYEvtEc5rGyL1vM/LhjhsD/NoURAO50qts7jZ1EBW0oYogB
ySxhpxh2UGE1j5cKl9LjPyLtcP3nYRVN66Gh+kTqldk9A9fGy8icNQEhGis3WjdB1+jsJ7p2B/qh
1r2hmcmid6yOiFjKqJiffM3yieXy8/gb5QBDP5tYumo+5WAmtdKGZIitM7hu4ROSLa37bG7CoFfa
BigaYCOjYv1aF10Q3Jh1yWCwGmqikPAjAjzJ0QTv0UG4gNZYi/QHWWrmb6GzyLA+dRBQOlWygmuU
sUc5R/POmK3iZwycV23ssc+8KdXmat9lU/JC/dG6VGPSXpGxx5hK2BNjpUhrLGxDUl2CxqTIhMDw
VR0ArOUfhTYsMbSLbABCNProQRy13WQ8i8KPo8RzmxzTBhjLSw7HJ5QSH7o1XETZ0jEkzQqbXuz7
ujsoG3rKOadTjp7Rpk55UElWhCc62h+EygZfgOFCPcSuCqjwWGgjNRXWlHpAvcRBeTkJy2YlaIzH
HOTEWoYpOQqxq65VTlmbWnu+0dLsXmI8wgpf6tgGXXONq5ejnsGm6usi/IdO6utvs3SBYttyiTF+
/wjGHDhVxnbYA0hGcmyO28Us/NvciccTTStx3NlfHoOJPtGRDk4K91W+/KYJiF4ilrVPTIc7DjDK
pqbGKlkY7FyyAucb+PK1uWzwioWOY9nK9douCZ5mgTUPdjTgxd5u9YsmUFDpxyQ/AydPvSum6FDU
0n/4+sG8ioPe1dv5uRxr0ZYrhOa0ZI+eDJ3xVKRkB2sG5v0oxo1o2wAaxrqRhy4K621IBvs6ZsI5
s/jxGzYT3Vmk+48umfHrhO3LLSWqgION0i8Jp5RQPDKQUeDpnFU6isr7+hd/MprRmTN6LBSN9AmW
V/3m+bIrzHHpocohaaj60+QpRsVStP9+FWlhDKWj60okzUe9Kl3V+BQjuPpt60cXFHZbYObE8Xx9
Lx9Ev3z/NIdod6CYsnkJy2B6czMcPNzCBgDpOQn22tKR7haFcf3bzEj7RIruXuZjbntzTa6iD/H4
siI2DFiDzDCZo57VttbYB+tkFMVu0lvb8WZfm88p+oVnaWo3u2Z0zDsDNtcGZ5u1/vrnf/yq+PUm
VhyEO/iBjoc6HujGweUO8tmYDF54qK+UX5AJYzb/KplfvioOfw5jFQmU/toqfvOgyiEVQzvg+yhn
UuOKKAi8wC34nqX1UnR6dOorPhYKcT0D0JeB1wjtqGsejbKOzLcuEXB9LEC7QPEr1ibDqDYL7u+A
UMfcVt2s3w62XJDGdrFWdk+SXTNl/6ibXX4IOxvkw0QdoeA/+j51MWWjTa0aZl7X/sFM52N3GfKt
RY2NsntunRCCfHynBspSGpUUe2ieHuuVR19fvMScn9yuzq8to8l/ZFZvXwxGEp9Ylz67FKvFMjUv
r/ZYc+KAbu6Q6FFBCHBxAi/WySj0qYPDoITw8/VY/ThtcKDlMeqWA7KUm3v/pRlmNyoy4UqMMdin
nDoz1mHGMvD1VT6bTvG6MUJZAlxEdEfzRpEMMQEGETqaEdavl7um/+ggOvM3siezZtMlSsDkNKyx
uRFzF2FVNhGFrECoIzq0EwBjm7Tsqys5Uytf1RhUruXkWPd9Ezcae/8MICLdh+D73OsQIr/++Z+8
EYxgBDLwseGsOdZMa2UE/qAPS6QPs7mW4wg0KBf5hS866/vXl7J43u/XHf55B/UbOwbcAvJoU1L1
fi0mBzAiLId+H9YJIXMiKw8VjGwvUWV8Yq767Hqvuy2mddY56+jFxNAcy44zoNf5k7kDKNUtaaX1
Rncz5zqasRGd2HIsW4rjG3Ql3XU2XYiCjKMZpG/FYIuGdSpFqc0pQPp3MZCwS7sW9g7iEGW1Lmjv
JuzJ1E3zJD3V2/8oi7MQ6aDyM5f9iItl8WjIcwJvkcYSZ97m2e8wFu55XOQupeFKg7oJm2vQEMWO
NYC4PNF/125gNBdZCdlspfgMQ88MgnHaECHkPFqCYEA6K3VD0TOzaYmQqOFrnBsnQVWdQI2c1lIa
vhCqiE6giXKDAEfHaKwD7U6AGyaAvifFZsJeGVEyjZcku1CmpltPQDWRFfXo2X7rcA24Mfa6S0rA
Ukk1tpdgrZagimSw70Q3I95CE2dBJphyqZ+z910OqKiVIFZLnRohYofge9e58u88+BTUCYt7bKIK
IIDfxc3fJp8bQsHcuNsjCxnHdZ7gdPSAnll/8HKS9OoqZ6zW5Ewl7iO5QwUaSdnCLXJ10jrXY94R
tE0yYfQEfLd6ovrR3gQcCvU1q3yL372lKEukZYlwmJIfcQ0NwrCLWU3s+iSYFJO6Ic3EtZ+brUs2
k5H+qKMEUWpRm3BI9Zkj936gukwsN90KDXhv3x6a0nF/G3Zd3AYT8q8NQLb5aYxR/wNRmHOx1aeB
gqi0m8rHKdlHFMw5Ta5gVGhyNWHKfNSFMTxIo+g1GsExPceqt4jssJEyAFdGKQP8adScfJUSxsXr
IGLiykgJdt5M+TySvMHpLPb6LszvEuph1P0oUl5wd/FfPYwX2goMn2bdEKD3V4Mcd0BmT25kG4zh
fRyoWZCR6RAB0hMqmpQ17dTaN2i4tASR1CDP7fSZQIsZBovZ33893Xyc/olLYQEVOugTnMhHX2M1
SniCEWmuJrzHDa19ubEG3GRfX+WTSYYjEN87uwZHsN68/+JKHzYMQzQj7CE3r9QAxiSXVX0WKDD2
geK5f329D9J//C3Yl7gir5nLiqNZdAgKPXQAPXpird3Oe/NHugVbsZ//pmcDoX2n6PGfLG9cj6eH
0cXho3WOZtECQk4nO6ho65+H2z+3h8NutfH2w2r9bVid2B18fGPvL3W0YNN6yvS6XwBsDRg+mgru
KVG9+OR1vbubo6c3BUxB+nI359v7Lbey2+3+3p1/O3Ejr2v+0UrAZRCF4o13WBKODp/FQPQzn07p
VZvmYbyovOmm35vnRKh7aDG8Zj3ukGoc6JJDELnRtu7T16Pk46rOtbFrc5DhJ3ywoFHXqPFKlxHR
CBkUKL93Di7ByNu6nZ0T9/rxpf3nEooBwtHm2Ede+p3SajhFWFFk8Niga2bHDHTs32+I3RxnYWtx
7x0792SV0eCc4KzRuEzvqyA3bycjphmYQPD4+lIfNb3YIBylM97xQnAcPzqhzdYwGpMJQxlVZ0dw
ETabmpCgdYV+A2aP0oOfaaYRdI+pYhvnEpBVJEvr8uuf8dkrxGlu8OWxeTVeiw5vjj/0vii48yKp
VgswmlM3HIw4/+7WoX7i2X72BqmlM0qoSME8PRqs+K9imL8sQ7EWDQf0vTNWxVmdmriWY8v7bwIh
pIM3T3epyHwQpqKScWRvN/DdZpgyOxvuGtnh0CbnlRpltpHdVH8v2oQoKCfJ9Keo1J27LCvDuzFw
5kcjqNzfPmnMWL/TRdRh0pMCaeoP7pbo7fbfywEQGHDC2cx6FHCNo5miiWk9oeFZSmhktIrFKWkX
ZXXi2X/2UFB12gJjCi/72BTS6W4jJloytLj77AL2j00kSE9IGff5UDM8FTKBsTkxtj554xj9eBvs
/Nn1H5v9nMrWiF2gPAiEzTy4FVEfE5GkJ+7tsw9pKXSQPIGyGk/m0dIRiZTmlgog2+dGLBGcJvEI
xauKOc9kVuNylIe8vPFVkOHPKkii9Jw47c9dAuubE1/1J5+TxJKLzgdA0uJWe79Oa1HSiFcdMAdN
4r4kBVjkndPOkXW4/vrL/WT2p3zEHIJumr2H5SyL0JtPF7p7hsATmZeNOXbtku7yPLFlqlcZWqMD
FfpoQ35guRnBRnl5FZEBhTMIC0ZZEMFb2+ex04yXLdUXr0RbBdmrCfQLfPKoJWu3XLdZ3Z6pwIdG
1ozNOuvpoHx9C588LWqD+ArZVlLTfBURv7kD4MHhKMgxAwpo29u8RnCIMOqcZt+/C7exoEjBR0aJ
Dzvl64r99lJooEy2+8y2auasPvfosvBNl9caJZ9vMdkNBzmH9beknq0DMnPajFruXn19v69nz6PJ
aan7cQZmtqUccvTKSmtEcONw/BjbxGpWoDTnS5CQBupxvynXsOD/wlFWmyBI9J0mh+gbs4Pxe3SA
oCM6EfxBenlTZPiAi9Q41DNGUIHypNr5vWINRhIykpVg01mO0zTa9Poi78uq+PsIOvfEYP9kVlEO
5gmHthmrs310N76oMAgLokOMQk3faXM4d7Qs+5Wi+r0R+uA+QET4b87OazdubG3TV0QMcxj82Ack
q6RSsqxo+4SwLZk5Z179PMt7MOhiFYro6QZsNNzyIhdX+MIboo05PLNmoCgrNmBsrugTOmxWdiCO
R65NlDiAbfRKctf2NTg6O5I3El1y6tPLhB4KnQcbMRLiAvEw/1g1dJ7TKI8SyZ1q4DUu4v1oXUUR
6cyQZKDN5KGkod7qMtg2MN/pS5wuDoLeWv21iFoHfICGGFgv3TV9EQuntlwO/EJZkpfFFKBEo8MA
z+0FqHeHWGzWXsEBVnRPDkrNuEF1zvqppqXyE1MC7VcJQSffIYasPgyA3JF4LAwT3nFAwxFmWZsj
9KGUMkC1acpf5zjPCcyqUjNdyMXSI9qX+IIovZM9QG41v0kpkttlWhkApwN5ekgRsyy9wa6VB9Dh
YecjXChFntXV1Wdv9gjDT9jwgq/GKrIB3StV+BT0ifnSd4byPoQT1lSgxZF3q6xqfpIsuwj2Kidy
71uo7d50Y0VHkoZBcuM4ESLDOv3ep0wOTd2Fvq8FAHjGZnApf2LMXKaoiiD9ia+yOxhh87uCtHND
cw4UZh3O9X1ESQlTyHapAh/XvJbdZI+jgwqAzFOLuosNEwar6D1WjED7nBzglEfgAHLPdAo6Ngj8
JyieAfoO0AixYnyIDQOhuLnFqcppx/mhR+8V+2ZpAJuepbgsu04WJm9NkAt5y0pvfproqIJh5/ZJ
dlYGPwx5QeTsXAftStWHo97cgZeyJT9bGhmbyKDoKq+XOhWf30wH4MLqqmD96hUqtvbULd0VGg7g
CsG2L6Wv0Cy4GZ08mP2qsodXBFnAWkm0yZDjm5LqkBmBld/htYtmVU5b2E0prH5QIlgWr0YjMcMW
xozuhz42yx1g/v4+q51ZvcK6QCDgJhlMNIhU+zOi0MK35dXurEpWq52e9Q5rdUpbA9ziMICZnGo5
c6dRKkEy6NWk72Y5tT8oFE3pTaPOjYqBHCgco69myQdKPhk7W8Lvs5rCfvI6eRhjP6YrBHagIOh1
oyIGQatOwDWFDT1FjNFwwi9yN2ssYj3QCliSzQzWRqWJuStlM/vNiUKBDReEAknXUUx1aSpDdyXF
YZfvlFSdqv0Ct7Le9VWL6nIAm8wGiN22iUeTuV72uTnqGFMU5WBeL5CyqNa0Ckq3uJODXWch5vTW
olK7xWAEsfJaTucfTaNgZ2+oVYcZcGpmFjq7ojVUBEJGftHwmnalutCpMTWZYyCBG6bL1TxMDbY6
IDaqBxsjPOXKAVadXKd5gJ8B4GRL9dMmtorDUg2ge0O277xLGnt8Dq0yRJ97oMCNcVA83pVA6t8H
LiwMD9Ky2aVckuCwcqeWffCguIBKodlrX5w+RVwrntQQ7kQcfsQ4JL6MZUoiYbWKUd7p7chB2cg9
iyUxqfLs7AGDH89uguAXnjzdW2ulqg1iZbQ+EYmGe2oPbYqHHtDUu1HBZRHdUjqvriLT2YNQEDjf
wTHibIUN46MBvuZVItJ+ivKRmoE8poYAkxaFh+Y6dsaZ0Sk32JYj4p3KZvgxw6x/BRZRvl2+a89U
MKAdQQsjKjQQDNJWkTXQJkrz+H17w9Ak8hMEqLzy2h5vDSAuBsqpTGH0ONLb/i5FmnkjDXCArxwS
gF0FPYSIPFzijcvrb9nkOAAQDQkLGzQI94JAdnyhlJHdNxO6VkA4Wv11pq0NssOQjVuzLGrOnlzX
f499VmF/1A9cDWaoZA5SnyPYkV7W8p9GJM/fdDPW0JGeo+Ln5Uk7U9lFgE+UYQjcRa62SkqhQ86W
MoDjVVIjKe4oswIHa1sFwkoG86n1Uwurs8AOrMat57b7MKbAznZFJWFJ1GGh/ROqUPOINPQi0Kbq
XHBLdRWsVGVZrjI11XJIegY0GQsh0/pKcqL0YNqBjatjVQNir/sapeDLb3UmD+FdIMrB46aDsn4p
Q+8iAwOk2IOvYXsZycADltPpx+VR/i6o1bcFcaEbzBypPUTE429r2iFKAx3DIAW1W/zOr7zsXjsg
EeOjZbyv750H5Up6Sq+n62iPaNTeuSr32U7ZlXtjB9XILe7na3sHmmVr1Z3GTLz1P55stRWaysKT
ReHJUtdyM/8TubzdJ6gm9zndxz7Uro3A8Az773jAVdxU0noaYzFg7v56cg/fvd3Xr5dne+uVVrFn
PIegRydGkCyEkmucb0LAVfvLg5wuHEQx6O2YQhSS0GD1GkqndXQNCdwqmtE7qx64WzRniyt55lXI
/MkaKbc69L1Xr5K0ACYj9KK8VMqag9EZ8t5MpvyxrcrSv/xCp60ji0BWYBtkA3WMdQ0GoV8YFuj8
AKEuAZmFDR2OajDLX2OwoEuOWR/dj2VsX2qpCcdrIwmlraVxmjSg0mTQBzQo9JqQr493SbEsuJK2
E6TVNKWZn3apdl8E7fDRzM34SFSNLf2Qqw5+q9pc/S5adhRKg5X+LEWT2YHv0qadNjq2dDCUtEfH
lZK4a9foA3oF9Ah9d3nKzpQXLJ6SdiIKPzb3yWoRUPqr+8mhv5cJzAzyfsuzreW9V1tF+twO/Qyg
VlZ+L1jV/YhI9tFgH9R8YyWe21FChMchicXGEiHV42nDP0SrQ7RkKHKMjnRr9dSiEMTtCSozjdjL
i4algakx185Xe867wo2rBQOTnGLSz3Yp0l8b03KKRiIpIv8ii4UPTSZ2/EBDhsxfStfPM5oOmc6q
KxEBn8zbUNWnG4wbrINi1/IuLeL5sUui6RXcDfQcJZW+WAV+gCOlnB093PmafCrdO0qAsUwX6Pcd
7fqNZS920OpkFjKFALTYY4gorG5dGX2wmfIxz9rH4b6vgxwVHglLzZ5TI8BDZGNyzpwbDiosVLwc
uoN8/dXc9GNi5cGUeSa9oQdQuxUS+/N0vfEJTsjoJkBvUTtEmASE5rrTvdRh7iQhNthxnFHiCaYW
bQIlxBTYrSdpwT+GXVEgE99BJsvkoZhRZ4+77+EimxtXzOkM27IomwM0RCOCrtHxGy9WNs2OTYGx
653+W6yU9q7NuvnNWLBNAqkZv15+9zP4JkIokGUKFQiYYGutTqcv6CdqFL+Kxm6DPQkuLcouleQ/
CerR0S5vHPO3qVWFSvrYNY8GvIU/uHkhrU33mlYx3mj6PYoPI3rbgYYiyAJclFinFAws0Dv1zzBr
wq/6Mlu/mtGUpx0a/9JmF0Bsk+OlyXugjCI015CyWe/rOmhKrSkoV1uDI33iBD++c0IrX2sMW/06
yoQ7rFZDddAHv0sM3Khsa/S1DJKrK81S/oiL63yNbhMFoiWwNiq4Zw4/gkHqZnxWFjICXMffdU6Q
hQ8xLsDosQSjqgWRNNzP+JJ1qKtY2p94ltqnth/Dt4a6Kij4RlLvnbkpp41748w8qVSRBTQPUSPu
r+MHaVW5TSYsa7xuQvccA2gTJlan39JB2IJ0nmhNCjQYcDB0xoDnkQusjjZVi/FxalBtbJfE3MuT
3d0Ui5k9G8h7PCvozPQu2z+84lLo3dRW2i+ZZoS3rWJW11bRDAdAucVD6nSOm8Z1ecAzZLlWyL7S
jfrp6RlMGYziOm0kmbB9XQHuIiAKHaqY3ozd73dtws4IKZHutkzQ1rJaKYJZO1QHYKv6lnjw6TXO
0AL6YROu08VaJQq9HGjNopWgbKxmmDnIkcbZY6ZFAYWDr6z82o6nL50cxrdBsnQ04a3a+TUkw/jq
yEMr7wYg1dgzSkV7V8RRUfhLm1ummw0zCAwzbBRt4xI4PZTBuFkUX2loGZa6PqKsdliWiJMSky07
u6OWEfqm0sz/H5/ENoEuUiNGWWHdQXRqEnU8UFPPDsvhOcXDDnFIxcT4aDIfu7aeSImDtnPxUnU2
FHr+Is1WZwk3sUm/jrXAIbFOQEC9Zxg8YZzhoOBmoAR0i8+SMAhbyj/gC5Pd5JTCQoIF/iVzQMS5
SaDVr/AYzKs4b4Ovdbo0W1Xic48FfkDTWS4OO3gddIb4btFlLDOPikmi+zkcIMw1qLJYqYMxJ/Yw
v/TGgPmTqxxiTaG89KmMFQCKTdYhqHOU/5HL3QLInzlQ6AKgEInUH+jkdSYuTQAsU7AlnrC/es6p
wuyoFhqH1KZfePmyOjMU+QM9DuRy0Fxfd9+wUtHQZwkwb3VQomjQbfDVOE7vy9Hc6qhY4kA+XgMC
Z2eiFiUOBHDGx+dkFPQtXmw6dps4w85f4ArmO4eWaHKIMAF7gBLeI4sZVbC3pLKjy9OYASzS1tHe
06ShSlPmS/RSgyJUXFxhokcN22EwVhZ/6OuWJCiAyVLfWFYyvy+qhg62Q6xjQM7JZevBHjrN3Het
ZP4A1Kq8I7XSvmdwNN8USfmtOpX8Bu9O/tGYOD7JTrZfhjoddoszxCiYFIuMmGStc7l0WR1elYnV
yvsg7rSvrdPKBpguGUBRV/PqbqfF8I8gIaG1ImVAtj2pGmgxDlIeDVh+O8GnMsKSvEqxblb2EUCd
3kV7H8GbssAwzS0x3sQ7QilS3GkytaPoCwj2LQ4a7JUgsUy/MOEoocuPUzeBHB2Wd2Oe0EJQcoha
/HgsES90Zg3gb9SmP5nKeXKlg82ZoZea2YsW4ry5cYqdnrs0y1AfEtKm4oBZJYtw3iFp6dREmc/g
QDlL9/XGGfdVamB1mc8hxEacfC8v4DN4Fi5CmT6PUHITTdbjVZWOE16QDXGIM8OpMwCB3Rlw5R+X
RDYpz06W6eOP2gDFk4brkRaXT1e2x9wuV782srPsgY7phxCmFmmdXOMegqTqRgiqncagXNUgPkFi
cQoSG64eshplNY4E4g7jGMWnzjMUvs1aF+bQFfWqWscpNJpk7WmGEPMy22Ws7mylUGi/gUb7mdYl
2jSw42MT9GKMSolTlclLFAe4jfR4FxCHQde715QhsUDNN9gEKwZyFvCNSfpoLWqj4et1HzvXcOOx
d4cDiu2PHTvaR7yMcCqXNE2+NLMZ/G473IT3oWPOX1BwqW+4BCPcnAJN+uw6+CxbF/aZg0EUpoTu
n4gY1pGcZgS51NNr8CzkCnaWjCMKl3FGJ1JgZUEK40oNIY3039C+lISWd9lgTldKFECPvLyczqxh
umqgzoU0FIDgVVAJjjG0A7NuPX2Rer8ute6DUqziN3kY4MilDHSz8HC5POjJIWwBOgEWQvUVsLa+
Pu9xs4eCgvyI12RSfgispL2Bnkf8UllbseppAMlYtopMnwzgghrHaiVyp9JO4WDx7AL5qF2Ao90H
DQvlJQ6i5Iek90SQRohCPL3V8RmwLIYT1CaN+0hdlI9GVf6YDWY8+awtL0ZtzZ+R2XZfaQws75cn
5bQeDSQECJehce6xIP++yT8anIT9ndVWdeVpEn4CV0vY1SP2Fphu7HWlnuN7JYFH4ldKVSBk0CwB
/m7qNNLetHuckSr0HBevpLI/u30S9yWu2pW2kYT8ZQod3Wk8JF17+vZYLsO0WsWaBfuBr6fBdZ71
9OdEzfjPbOTAcp1cDd4tY0GZ15rM+XdYJcnbsMjoHMHgJrwpAM3rXqjA1sOUMqtBwipjHh6wTIL4
MPZoJR4QoyR2d0TSqDvdgFWzhEoR4ZmF+J5egRhGXSYdfDSQ7Gqn6hndI1sCfHnlaHiEbSzT00KP
hUcO1TkhLwe/d00o062usMYUGFA75PphSBSaLlqt7+3Iwiy3ymwfMcBh11Mm8qKeJoIDhRbuHZ3m
jbVxcmKIJ0F5Enoc1VxlTeDquDu1DM4rw+TfbTqhrmq0GAlLN2EcKlfqMO3B2hwsDLr8esnpqWVb
p9bfM3v16XkGE3SUoev8vkr7Ao7OsrXEM6jt+DCGAB6RSFbN72ao23iZhbnigR0hdrBkuk0h8jCj
rOCXAuThUWBL/DbCC3wsAiwEw0i+d3SakAFls7tmNPp9XAQ1gjrTdIVlJ9YnAYU9umkyFP4025ml
3uzZ4iHGwA2E+rar93aBFkIpdwiXl7Z6azdN93Z54k9PKhVEJ7JF5LrA++VVLSVJEKZsHYN4pnWC
F8Rlh11XYomYzXL99O+HYmIFpxBMJfCY4ysTFZu06WKYdL0+0m3OzGlfdXDAga+XG9Wqv2iv409J
3gV6k32MLQJf83iszpLmsK4T7tBiQSG3HrHqlqCv5I0y7KAk4yZcOgWNL6SW3IH0xoe8PWHVw8Yc
FSEWJmEnRkPSAm+vJYYnV1l/WMoM/vhY1u+qBtA/tvmedqjgKhbl0hf6UMpj6FhYsSRxda3XQ7if
0rzP0GEo5INmzvWhwFzkrp7Lags9crp/qE4BTGNuQVPTgjx+YWWuZgtR/9xLrdn8lKMiK3ykl6TH
NABNsueiHqSrbGp76MYUz+JrEmM0K8esopHBPMIPRhSw1omY8uF6spP66xDa1ZVSGEaFi6UuX1eK
Dc+gHq0oR4IkM97UrtJ+X14jJ7c1LQM8grjO2ISUQ1a3NeFgs0RLirRPMsQPSh9MX6reGg/OoqYA
Rh0qJEu8dficHZTCKdtAMEzWAsV4c3SxjtkS4Nixe5S1QL9BBvZHx+r6uaTT8qJ3drUBMT7tGPOm
hLjg9iBZoSO6umfiEuFDanwFiIi0vMYNQbmuGsJ5F8yKcxOkeukt/EJyISFEOAtBm1GOULjolQb2
QiJtVf3FllhtGY5gojYOX6hz67tA01GgHDMEPo2YsWqa/VcC+LqxM8+EKyr67+K1uW5OZbuNMK4K
R0eGY0Ln/xlN0Txx5SCxTT+h+3wzRyOghXxq52EflUuEEO0QjeB3+np6JbRoMX6t4W7spL4CIrPg
BRm4lBJRQyUTBVMRRRXFlsur8tzHEmwI0wH6aPL8q2VJnSFNaViBc58b+66N8/B1VnG2hM0ZHTqn
NfwgzfWHEmW1x1kH+YmQzHRnNgNmyYk0f7/8OGfObEo+lPwpUIpWw+og7Zd4HFFyyz0l7pPvZpKj
Ex6awQ85dAiuLo91WpSlesWVyJeihUYHQDs+WHBvH9gaHCyhE0wYNZo3kOv2VKpHRCvagrpw/J1l
ibaTjYREnl1tjC8OrtWyVE3g/jpHm7DmW009RpZgXFGf8eo5yZ8ToyZyQoYG+DpXY7Uk4/tMT/ML
hjD9Tmkr/WqJcbWMpFx9aUdj3ggPz2wSsgja2/zCNllXV6RmqJVCiwq80cHlhKZkXBto629tknNf
WNRuFMIQYKRr/WtLXyI1GhyQG2S7eCDZ7ZM6q823DvInll5xqT+rldpluzLPcR2GOxfjEMZjTaPc
Rm6rpRk/oHO3pYUcJpSV86zeXf4yZ6aCaxw3Hhu8A3H96sNEvS2DqeXDhAYlxg4d1lszrY3D5VHO
zARjMNNoEQB2XhOHYRvNlh7j7jPbiEAtQ4xPHu71XoQ+wsYuP/dCoDbI1nQMBUAKH690u3RoFzsc
gBgoOLc68nkhSjfF8nz5jc4NY8MrcahvwKtczxvGFAi4daTB5QJm1m515xaRmi0jrjPzRgmUcjnL
R8BmxZ33j1yrjErV7mIKnYkSFojBye1Ok3ThD49v6samONXMAFtIss+twUB0+leBc2Og/YPfNBCU
aiRbECkNgVbxpchRNM1KBZHARVtwoC+te1XDaDEtC8kLQt35Ql9R8nt5IDpunO7rBAhsqxhxZioA
7POAtLRp4K0vNqWanQjWGa66+Mv0Lp0r+VNdQvOXQE7Z93NACHlIYDE/VAmm4rsuK4Yn/ia6nBYL
LkDLSc5b17YmgiRN5e5yG8DIW2CFM+sCzrJAp4OJEvriqy8WxlQOwTN51DGaQ69Cy1+0rUv+tD5O
m4lKLSe5TuGev+p4FExeHOCifeMVcoPC/zChkVstva9iHwjCNo7xJE6rh6Rso4cS2dzMR+48+o5q
7vuiSJpvUsneOu3Exlod8ThPakKjwCSkWDv/FEPZgGzVkVAqrfFrpXdCja5O/yDnvOz1ce6vQZHs
pCT/7Ei3d/rkVFejQq358sY8LTxCpSAZFqsEHOlJ6j8hz9DS0K9h5poymOos29HbSh4bSsNPRbh0
6PKiTpoM8wwsfvxIbfWrOqLSYzeD/qeRa1RGwKrtzLpcDkqq1Rsx42mcCucbLB/lff5lUx9/O3Ru
HaMq+GySBAi2a0v7HjFV5zbTJiyR4MZdSdlobzR6zgyK6j57G9IEdiv6alkuVTG0Ro/sUhssHPNo
YN0jxdNd1VM5e3UgFX5JZ3Ar6jgpr+LRy5LA9Y0NC991FR0PkYmpeN/W3tTk7feIZfNcgov6Zlej
/oDUI5poyL85P00zQl2WmouqeIWB6hXU5CB7M6Mu+tUi7/IAekAVMCNr/t6rhfm+sWTOzI5ApQC6
Aa5DgCT+/B/HbA38oU6Mqvb0AeQzRzsuf5miL99stQlzbik1/1XpyfyoSOH0PqNCJ3jnem77QdUZ
uxigvnpdcosnu4bI9aYJkvQTOcYccaNkQtX58vOemVbWN4AewkaqXOvHLbO+lTqZxy2tvNvjUB/c
SVGuvU6m1b+jnZ9urNjToxcJDlNRwO0QDaDOfzw9GcQ3QeUUDQR5JGgMo4ewo7jRA5/cuL3PDYV6
i2h7kf5CMTweCkFvaoIaxZsBZvsO7UTHrexkcGckbTdmUdREjs8rQHoyqirEpQIXImb5Hx9dbc15
goVSgz/RMzCBi/qUsRl/LZoa3kiOPCMAjAA2QUqSSd8q1XA2Tqoz78qmEAQ+AhXqqKtpRc0rQ+tQ
RrNFaepd2A6OX+hF6jr6EG7EX6cgXQsEGBAUEUTSWFynPnaRgOvRxVhBWtheBRr7s2jgGQoDVMRt
00kjc1ZhVzr7yQqMcWdxMi3XVWYipi9JaGC6RHB40MImkpC2zelNmrkdhR6CeI16CPE4RGk77Oud
E6p14EtIp/6ozKRo3AFYvYNBAnH3xglzZuPSIBasc2G6xro5/oZV7YCdyIPKSycjeiMC7W8FffbO
wJXwCUyJ7OdLkny9vP1Or3jCI8CdpPtkM4Ajjwe1Qwp7WLWg3lKXwa6iGOlqySj/+3CMYegKgCGF
AAa+5HiYSelHmIEOnPN4VqEvzOZXc1rg1kNUWdyY1uwBXU1IknpV31SyUbNoE3yFRQ0YMUnUiQil
BMpR2i+tClrp8iycHkI6QCrKVHTQhJTBaqfamU67qpKh9WBt8MPMIsgIqBL5s4mkq9tlZnR1ecAz
8SkkYFmIx5m0gUhYjidEwnxjxuCg8dTIlgdEoU3Hx87BcFDrURbHS6IRckGE1azs6qFm7Xulr4VB
U51liIsGVugWbWb9iOQ8/RIHbY9WZZ+9bTyl+CzHxwrLTCB/UXgQKgireeHQD4dOwmM1L2tth8Cc
uVdlEBUcItYPouMogRnc2Pg/6/WNkU3jvmnxYkRfPnwC5Wre0pDegr6d6sDRM+NL8ZWI7Eh8V0dN
LhUK0sMqmj34+lRwJ23rd1pFyffIqJbPMqULvHcozgS7tIKAshvKvn+mZJWX+yCwMU/IaKfAEkWy
8l1qOu0DjHOr+3a7KLI3LYD6FfoPvzem8jSiJI6kYsA6w7gNgMLxBx9roG1yI0topQwYjQxtRqNp
NqaDSu90B9ZXh9IYTXulMceH2rE6wx/kSvtADdncX36W07NanJugyP7GBzTpjh+lQo2XmBsdyjas
fsJRVm6dXvsNZ6jbuGtPDxcGEoIdVE3pr9niz/9xK0mRFef4hzJQMwaeoqQJDV/aFpdf59wo4JpY
pYjyiMb38SitGiRR3ZH8pG3EohgKezeVSD9fHuV00uDV0yuAc8ja40Y/HkUdShQtTCX14qhsPAGT
3COCGd60qvFxeaTT96E9gJYSlxw9R2Ki45Fq8mShOo9HbFoUt45uUNEf200htjMv5EAihblKNERQ
uzr5O5yoNKUO4OKOqXMfV9P4GQIP8ZsWxaaRpfkeZl3iwsfFPrlfIMAo/eAjvFp7YdHQ9URY5zYL
YyTh097auONPH84mJCSORYEFZve6B0RXQQmCLIN4qtcfQZqpaF+22lNip92Py7N9puGIggf9JqJ7
wdFfb0wN4R+OkFRyUSXs2H6LkrqJorY3QD6T3ZhMWNVL3GkeGFjVD8yofenbJnwjcFb/tUYEjT64
8yBNFCTyQIsdf/qkIBEc6RNx3YHB0OVlOphqmG5lt+LTHh/rRIkOaTe4fmGsvFrLodTPQVqjwVio
TfrqEAS4sU13BtVlkCu6nFCRQC0/7Yb+QyOt9BHxGH5dnvfTLwweGrYFjTB62zD5j18VCjNcR64s
yA5mvI9mUkWKGT3y/PXWrJ6pMPCO5EPcZHAuGPR4LIz7OHNzrAvtqMQJyCgzUaePs065HUqjQKc3
Mow/WblYsSuCmPt55nr2AlkHMqVjUYtVlzzQCFlaO7G8yxNx7umYBhE1/8Xnrz96MWvBqLR5TpWl
J/waEGO8UuH9vnRgLF9QdG9uEnmQYy/UoKsAzAmvkOh+sgsb/shMQnEINTQXNh7r9BQC+QuyntYC
IRE743jO8JzIIqlLc5xX+gxEm54fTJS4/+1VBLIaMDP4dX4VC+J4FGVKOpkUsPDoSEm/qiwub+mk
L3T7DXmj6HbyQgwlSHDiEKdYvn4hpK/0qgDt5DkjbnxDooVX5Oz/umJLWwL0qylUMBB7XDdCikDC
pXBExx1eQnUNzArZ7sa2/MtrRmyOow1MvC50aVg07OCTQnecWcsUIHvrZXYxvdZprL1qyJG9WVor
H0A/m25oys31hDK7ZyBp/++/mq6ZgO84O/5mncdfzQhCnHYA33vmyOHQS05xVdk95OGpNTa+2klS
BBaEjJbPJhwxiZyOh6JekEdSi4yIqpbIbuVuoSq4U91ERMpatyWGCjjpdGZJvmCi8Q8h0hoQZI8c
8naNHQg5OpYRY4/enkcZTQaBUqij4xnphH3ElGvhF7PP8a+bgZH9zBrqY65davpHHIIEvIqMcPy5
dNp8S/O4v6pRQlU9ZHVUEPN5wRUTVsYM8Z/u9wJMx1kgU6sZUM4lVPonkA9mB2+klo1n3CR63YVy
AFiLOijGW5EyNy9RoHaGp4ejDhygGxG5s5pxzm90SwWcWXDgeTCxEWKTQwlH5m7EMWZXdHoa+5FZ
qg+t5AQJOiBDe9uj9oT6fRHZn3k0D9dmNWUSPkfJgg4+aFKI0oPZPAhVqgRBwxGvRafptcijjy/9
TKx4vHUiAH+Q4GONYnsY4p3dj5b0o0Qg8T20AhU7vGb+1lut9hEmpfSjkmOjcOG5R6Xbq6nlcO72
0gNWuRJG6/pYIRZIRFLfDUKsx6+GDnFP2GGo8aXyggoRUJdEOixyFF9NOvpBV3loRotb04NChLSs
IPpjHyf7Uqs6P3KsBnhBiGLfKtxvdVfuZXyspBnu1pcu0jkUFCQSAeTlE45IfTab5q43amymsmRB
whnRWj7ThGV6sqePWn0f8jJX0TtvF0TGumR6Aa+r6r6FoMArFgx54fdOh1cJmNvGcksQ6LUP1YUW
g6HMSC+18HQrd5yr/m3B2fAFIXT6yklVd8U+Y5WEgAGrqdw52CeWN0sl2G7VUuTU/3ukZbEnoJju
D4huDy6rzDR8JJXpRmEghMHVVFTI4pE8qpNvCpIatOUl+0iWdmITIWmvuuFkK981BcSJGzoGBkMg
qPq33skXGVnBgaiOwm9q42E2lh/gIvrp2ZH7+i3VDR1cHygoVghZ3x0FeVnxOqUFSx0TsEQAorTh
Ue5QW/SKyGoEUd5GhCOfo0p4n6cISLCfIjcMRusVdY+k9LTIsR8qbCzuNGaTv84KhZ+cNujLboHg
iBVuvYwAyDPhT8BCtATeLsXLrCxx1aAqy5F3+Yg9hQYK2SZB6qIao4j04vjkaVGKcqqBklmOmgQk
Mqfw2Tf5oTZHGwTEYvpqmgxX6OxqnmZj2AVblOKJDTJKARviEkfHO46I4enyg525xyhFarAO/yvV
vbqYwREt9Md1FM/lyv5SFtn03Lays/X64q9ZXTEkqqJ5JugcgCOPX59CiJqjPZl70kjPYVz2ge7g
RSy/GKGxtwrjDSTPXWIvXj7jtzrrACLqUP7S5MNG7egkUATQDFcX/DVwb4Wg9fhBFLWyu1GFOxRo
c/DLwY/BL8qlva1NrIX+7dSyFKnuI+hPgExd5nioUa/HjPhPmAZU1lWlZcGfqrX+tWsA7TTRzKGG
CS2E1XU8iu7MhtXSysG0skv3ox7qL3Hchhu595lpA9QiFOAsSkx071ajmBM5ZkV9pAmGFJuMZtnj
LCYER62NDOp0QYKOEp0yMDRnkCiNRkfawg/bM2w2RRpb8z6ogMVe/jangBe+CI6UNOPQJhQY9+MX
6nEkb5MYI3UH/Q+MigrqJt4ipwvAbQ2jesw3h+iVrYyOi5TM43utEZ6A7B4TIfFe94de67NhY5+c
eXk2CWg8CipU+tftizaqM70ZRtQ9msLcwQS0d6mC6M7Gy5+GJRz6BCUUJ6lRnqwZQH9WrJbCdmmM
MROYovQZSZfOgx1e7+mbGg/U6pyvyqRhgF0Y8NJUqYsQLquMR0vJktepr/Eto1zuvGiZY7rUucd/
PxVIqtOUc4T+A9H28QcKlilpkpROjhNiMiLLHUGwA0Xl8lSchr5MtaKI6ohorayXgQ4sa+kzihBK
DT3RA1kT7dmuXERxrH9dJmN+BUGIeBQGsG5OxftwefwzH5y3+1u5JSwlRzp+y1StW2w5KdxamYKZ
nNOPD3KWKRur/czuBVuEnxL/iNrr6oww+tQcxkSphNVNgzAOIDtoGfV1FujF1toS3+X4pAfxIRYX
OAkAjicOAEFZcp3XJBPWID9GeMa8JYszv/axEV2rS5A99r2Sfg2DMMa8QjXf9SE1XuqBZPny1P7N
dE+ehKIXMADh27JeQRF9KTmIAeKZyIrFN3OwyN+itO9+kYrEwL0gyrfuWI+FfYsgmPamjHUS3Qxm
PGdejlHXc0Cj5lVJS6z/irSX3Uwt+8PcWVO0y5Aa/Y2aLHhSlRrvbebMVbtfllH+SLsRQ1TCVorq
SZXnf+xgbFS/DEvqibG+mK+X3/P049JnAdVIo0ER3O3VEuoSc6oUUIYeOrmJT2ShI0+YqN8USCMb
Q52mT5DREXIldwKshBDQ8Wo1qCBDaOkYStNi9aaR1cV2q6TUH2yNvtm1xW8gw0ej3nITOTMyZBP6
qxR5KB+s0b9mU8/IwWArNKlj91YkyF5jq9HuNavWfqhROu31oE7fLs/s6TFJ9QwvB74j56X8t3P4
j4KztigtKwg1V3tpQYwGo2G8I+Zl3LdBvBDJpFsM5FOFPKGTi3op9QuannzW4wlOSXnkTIdMkaZK
/ZzbC/bICuRObV+Hdq8d5lALGxzaNOkpUh14gnZaZc+WU/SYkXVZ9BiPAclOWUkIeikASJ9TBL19
DRvRFqQBMrgHGj/177ItmqdoGUu6gEYUf8eryUG0FB+uxxbOMw6PBX0kjLCk3tV6Kcl2VVim6d0U
pKbkYgRZw9jqqwYamC3lim/qYGd8sjD9j2TNbXGd4AStuxyqCODWDRal8ZLO3xqpsSKBaQz66ykk
SnELcvUtQtTJhgBQwbYXdRPhC7WONRsDO1KsC3ElW9r2jjp/D1kB62QdnoJ/eYUIlMbREUPFwhYw
VT4aogOOON7/sUJC2Fa2HA89JW0ru09VKGFCnqu5xpWkvibhDiFQWOpDUKYIA14e++TqYGxOc4IX
yn20rVdrBcqXFMKiRDoFUtgNQASMwVVH++8F9b9+T/87/Cwf//sy7X/+h//+XWJZE4dRt/rP/9zH
v/EDLf90/yN+7P/9b8c/9J8v1Wfx3DWfn939z2r9fx79IH///x3f//l/2DuP7bqRLU2/Sq0cN7Lh
zeBOgONoRCuJkiZYsvDeRASevj4wb1fpHLJ5WjXudSd5k0kCCAQidvz7N+PXo/8DZpCN6n762auH
n8NUjs8X4U7X//L/9Yf/8fP5r7xX7c9//UWsTD2ufy0hn+evf//o4se//qI4/23A17//7x/efK34
vahvvo7Z1xe/8fPrMPLLwd/gfvB2cbIBZ2Wq/fUf4ufzT6y/2cjXqgU+AW9mxZhqEIH0X3/Z7t8O
VBoXwgEsK/6R9XNopucfmX+vnHGQIhYAPOIhxP6fJz96R//9zv6jnqq7JqvHgT98PC1ZqcAm+UMu
HeHVDvakWp8cVJNYZKaAQMToNS4cJr/u9TNbvXXyoT1fhn6fxRBgwMrB7nj2l8IkaCrGbpVkgunB
NQf9Y+fqms4u1/UPREJkD2nrEhRt1QTe12ONQHjWAwJAc5/c+gjQAjW6qmefU71aE75ds9SunNqt
3qeFKqurwkE6TdCD7twEYqY/DLyuEYI8ybzZWubsixAbT+1zFRvGoygz9GoFWYJ7JTx4Smk1Bo9Z
gw6KprejbwihzK+6AtOcyB4K/5YVFWOk3ybJv1/F70N/smesY8IRFxY39QYnslMXGTohtQMhFCws
Ju4Qz1tv8R/t+kPiMNX+98k7//1C617729Lz4kIng7+kbBFi4EI4OD6plhTX0g9dC9m1sLYUaCFa
lssRc6q3L3u6ETOj10MDjFuS41Yn1+N3nmTZNFu1jlhMUVnNiDy2YPukLMdevLOJeUfWNnpnlroX
XbX1qnQOVg+RFU49tebvKO/iQMgYc8gpWIX/2bYoPaQlqjLvOpgPdTh4Lsffwlw2tG+bvVR2uyn5
Ts4chK2TcUe9w7GRrx4bFzB5qMfHAzAq/C7cUtKFdqa026DUcN4BjJoyzCzZWSGOjiCmCtbzjZ8k
Qm7soazedVnuZIdkLgMSysdJv0YkNEK8jXv1lDUifrC7YrrXpiZQl21vkEo5F2u2q410WO1tfM3b
Xde7sBRHXyvrcBIlSdl943yUmjWLsLKIqWO/9Zxv6yKj7/TKMPAO7m1XkUeaq4c2mQEmEYpXiJZR
3u/AugaA0rnEjCdwhhzyh150ZzbIkyXiebQ4yxIhhKvxmjZ4PFpg4mT8qomseiB9lJ5u91HFmvrW
SvOcV8jzvv7bF/F8LXx1KNY45jhIW4+vVaFrdRPO9CGNdewxgtF3I3+YxmuLwKS7fCS2CrGBFg2e
qd9ohdZu0Qz098jbl0OP1TNMN6FN146VNkRN91ikWnm+kYVN3/rtj+hkkXi+U5AhEDGmkAkIcXyn
PvlRBUGjCWufJvZVHiB3Hxbi+5pWbx+QxIpm+/YVX9BcmLacbpE/rigkrY+TamFKCZYZ1YytH9/X
g1N6/s/YrOr5i2r7pA6B37AL7/S0PKCTDvRQuEXsbzNnmL5avVV8GFdTnmjWYnXRLVlRhQIxtoPF
bDV/SDUbjpGaguzcFnOyka0DtSaY4OZESgXrzgmrYFHzmMc2r5Sv46GzcKXDUKDma397dF4saitN
C2YAnUl8o8ADjt+HmhtcaBeoJIuNywdpOOMWW9/HTlvGu9KkTG1bOZ5Zv1/ojng2Pgx6yARFrO4T
J5PAAVLQzKnSQh0+JcoPbBHyvRN0q6ShmdrPdquWJRSDl1jwC2U57weiA9lUXCt///bzvzLMiJJX
efSKhtA9PX5+W81rrGWDB7DFxdzRWnY00+Nzc/DVy8CxQhhiWlhoniydlVNCw3RaqDXLrF+UbtFs
iwLZeJRasVeEWWLbX2Yhy4vYhFKMFxR6tLmo0u8Aj9lNU/okwk2oFpAnYzr6PxgCqjYoE8BBNHaP
h0A1JL6lFlFOXZmOG4dgwQvKm+TPr7KCjUDgaFnX3ez4Km3Sa00X9FqY5MZ45zWiCmkxWU9vP8vp
qYSZtZJw+GqwraGxevKtewiJjEUyzoaVVjvNHYo9jKbqEHfWciPdIjlY9kRuZeXFF29f+ZXNkZqT
0yv4LXoH6+R7NYmAdjAfxr4dH078qJoU2w/mm3af2yrYYKbSvMMURfvkqTUfU7TJOQbqCyrk+vCo
jmjMr7gP93E8xEPS6ZPtrzuOyKwIR6xy0+eQH7PCzR809k1UqGOyHyYLZzGv7a9QfkyHwnDlZim9
8dIohXrnJLiYj3D4zgG8r6z8K95IDQGY7oHwHt8dltS4JGZ+Aqm6N24L153uE9hfa3d1ma/90mj7
3duv5LXJwGa4LmxUUS/2GlnLzKotTFlYZytUr8NyZWM6/q1G3Q+Jzho2Gdl079AYqk9vX/mVVRV/
G8oN8KkVmTqZDAHOpJXT0Py2cCHelL3FhEQ+tSG+rs+g17kwhHGyObOWvXJVJiCADWARq+ppPwSr
7n4uJbZMnV5loS665LOYq87Y9paAVOAgKQVFmpdzwSnPivuT8gNCAUCRS526nv6OX22PkENMbofZ
vFpsn0nXDIdB60xj77p1d5nUTewgqNRbbUtL1LjE7d+aL61q0n6pcQ0cFxX6gUM36/qvDBZiciDE
yDeipCBGNproqtISDdTyDaugxTwEUzfE+J5ARQI8trsSZmq8iJ1R+v57P7GrORwk5c/BsCdHXQxm
BUFAVstQR4Pl9s3VQCS6s1MNHQAroe7cdORSfDB9aRF8qZm4T6XlFJCH0dADn+rcnULsTXCsKnF4
xwdTFkEfKjk5eDlW4lzazQutEt8IJ2GwNz7mVYhwsidZgVZOjr7wHQfmeBUnQmzRT88WNW2TQlmq
pyivCn1DSp24JiexuQqU1G+CILcPCu+hC19N7UWOdOemG3XzdrYEx8y3Z/grG9qqMIPiQfsUbvPJ
cq5MJxloEyWRqdfuD7pEAluFbj7TEXtlUYW2yXaxquih2Z5UJ3bQS8Xbp/pKWwy5UBbgeCZcaHZE
TmcbP27UNYo7y9345DJGWeHpZw59rz4n7Bx4t9iDYuJ8PLVHUUyZUiB/bq4ZnwxTDVGOk+UZi4fX
CngOVKiBoaqyYJ1KFjjGVTqnZ/CE1nF3dikamv0TxjSxXe2UM2Gloao2uGhs3dw7Zp/t/E5md+aw
BBdtVpBtUam+/oiqHgq8jvtZYKR2Eqr8bEPl5aLKl060GeCiyRqjnwyICvQiG0m+JBDUY6NAMI1p
u54/tY1IbhYVGCC1+ZMcdffMBvuib0nDkVp1LeG5Mtjjyd5Ocy4ImpSIWWQrzqE0E+e2noPmQleJ
cwgWzGq9bHZ/AflYIJHJANkvFzd9MxFnXqfdOaXQy5nB7dCmYytba/Tn2/0NAFWGik0CcbQQs79+
UzWwKioFK+nt7+yV0wsMMc52Fu41OHmcWkC5sy3r2CAGVUKB2HQyIditVzLlxDub+4qIzTvBsZ90
dp3OcZ8LMvpIPN2gkGvsXYmOe4uRFxGryNtTPcqa8t70Fm9PjhModZoY396+4XWtP94LuN/nQyht
N8jQJ1ufKLKqGUdAAiGabzY7QRuWujZGmSOL8czgvNzwwHfpTjAnTHjep62RpLIbgtYZmwWTidtp
6csMRYX1oVO6+yFrVtEyMRJnHvDVebh6BWMpwtqCn8bxkjBUgG+9RIBAhPkHj+bLjk4Jq7NZ6HVU
qgKbGbheRqRxrlrT4+w6tAZ/TpEjZahSHLc9Q+17bcg5S4N2AjTwdZxsv7XVSEhi1BiyweUw6SRQ
lNaKvglFJuMzRdVrE5I8eJgdOP3gHuGefIZW6oIQBAy6WWvWwySkwp8glx0lR6CnQXFoTA0T4dWP
SBySLEacjZEB/php6Y99RNtJlgSa2dnec5dUfiIJBzM5lEFjfht0xIftENCTOKQcNzUOb0/OVxYv
XH8BY4BJ6CCcGk5UWoKZyMS9e7Mh7uc8zw+Nr4KwwQhj3/R2+c4kgRfXA9M+J3t4uZWxVgB4PGPm
DNzJVpYbSw8+QTto8uGWRqDTy8cxr0bSdLU50+4JSx+u+zxxnJ+6JZb3cjbyfvP2479y8OYmIOjT
w+SQxF5zPHWVU8SynVF4THadvafp62wAdIM4JCpp/tTC5ib21lD5h04MMsodXMEPcYvb1dv38cpY
OCQMAY3hEgOR5GQKZarVSzdJcEtMjOXzJGjk7obGNN5lszYse9EGfbKVWTdfxIGysouW80T74e17
eGX5XlURoNX0vF/KUJQW4wTqZQlotd2FTAcCRlRy7gjyyqfpmmvL2MM0cJ10xwNe++Tg+HiNhsIL
kjZ0aLNHFJVeFWqNK/+4VsG4BOAIkAEpIimGxxfLm7nQkSlrYW8BZIQZbumcRrPp3LL7ytABazJm
SOrZj4OT11fgXu0YyfoVYXp2kUKRJYGnzM7AzS+SfNnvsdNFLAdYSI/v9DjjldmsbKx0Qxm4Wdi3
iyC5eh6siyxrhi9uheHvBQlDwUaVRrnSffM2TLTkhymmCXnpWH71JwMADWX3rypLSIjS3WyK+GPW
mm9nZjj+YPb2+MfzimKAPRA0ALrJKcsOLNHxFTnKYQkxdJuNAVZjemufWcjWV3myywILAhDyviGl
Oesr+q34KKsOnCPhKhr972hYdZWZORgfrCb1rqlZhzOrvrlu26cXBCXjNayBg1Dljy/YpYU2UPhq
ITV/Hbay055MkyaAtQzTPullEmYEFVzT/CuipMTlcMRcKw8zYZmbtsiWi0nAU3YKvzq4g5/sOr83
w4Dz8EWjWdf4JWLfnY9Df6awfm2qwguBdslchQp8MlXNpZFG68Va2HAw4gjaZwdN6X9Kd1xnKi1R
9pNVeYIW/nhw0rHXJqfkHAud0rnsFyeFhd2P27dn1mtriYMwDwdVwNoXm9dCFrQtsAAlWiAONr10
CXdqA2s1JaiIvvzzi2HMtJor0NMjmfz4keTi6FVfKi1syS28zkgDvWgGwCO7SYIzhf1r74hPHH87
FhS2hZN3hKERRCQI8OHi+PiZG/1wUY6Vff/2A71SK0JmgfeKyuO5JXP8QAVBgT1yWiZw5o0RZX2/
a5aRPvHwIAf89ObsT02UUMBBMMQnFpbEs1X88RUdtLEtRMkEulULY9CW7a0zavLMDH85K+AEYfoC
rff5gHpSjRq4DoNmsI8R4VLudM2LSQdcDG9reGmyf3sMX76pNeyHVsrKGmR/OVkEphy7Lg0eRbTS
qjfwX7owgTx4Zm17pcIEsiOQDiU9kx0twPHAFSpVWROviSrzoH3vMZMMEeAkl2SWisOU21k45GX/
oBdJfiOqtLtycnxkwJeRgSSEnxW5C3W8n74Xog4eJeSId7a55B8HvY7P0btfGX74pLThkZquHY2T
sq6cGyurAqbVQJRE2GHliX5kFAEN2Nj8/Pbwv5zCIAM4tmEcRvUNs+94XGwnBv8wQEMG3UP5XNPf
U5pbRbXVy3Xr65PHzBejc+aU9YLAz0Q+uu7JM6K/mGSDPWZEMmC8dXrra962mKQaOeFkVe7va6F/
mAfpGKGnRvc2mIuvVREsSCSQe+xiTzrh0gfzp7eHg32OBz7elLixtZfEaQSyw6nytnIVTeQAS15X
T7v2flCLpn3Q26UsL3FocfLHpZ5J+jCTxPhFsGfWR30WuzAF+zFv7512rvGa6zX9pnbxvNzl6YQj
BbCt/5jBe7EPvPjS22dJYn7MnV5hYODJnv70jDkcdXHgbAMogCpq9MUwQ8qS1Ar9Ns61yMcunAJ6
CPricsZ7zNnQv8INHpogyhFnWYx8M8rC4iAgXP3n4DTOwxRwhooWIaZ7AKkc2kjS19/nxsiGq3Fy
1vxEp7ULYjEs6UTcpSIfUjC9r0sPdJO9dm3Xjo1JfAocEPVkuUgPt0FvkFacxAtqa9Lm2itwwk5F
EPfhxhRLIb5LkwQ9tD6T7PnFwLmGyTK6ZMOMipoJ2cI9vBTxs9dLmCSDHDuFabs+DdukL2IvVHOc
T1t9miir9GZQTw7FwkNsTHUopGd1eyu1x4RFqbHbaBwsU8EMm4N7YSDt26Zd01jRMFPxG77AYNVv
OTiH+jhjRNzUpvXZIw/zxzC0pbmRzmxfJvHcYD3mzPO+bmvSaw299ULwwJ7Sg8xJ+HnDuHzvrKl9
cpHyZHlvkRzexib6Fsmxz6RiDXthkehtVJZX7Zw6x/fUzPvRhk7Q20FoGLH/gJgV3BTddiv2mZ/a
JB3grW7t0z4rHyoEzZ8GqBmfpKrurW7KL/rM7Y2tH1f9z24wje/F3DVPcaAtd9jaNQUCt9H54QsJ
RxY377y7aWkhVJvaRJQa2drcDJexxTExqky3oi2eJON7Y548cGdvMD7WxAix79cec8fL20BGWPi3
BjlXoriK3TVV28bCsgx7A+kc4aBC3btGrH3Ve1dxHDB87WnMlP89b3sbrZyfpI9WXSkjUnJAh67H
wnYjuxDeF1X7Xo9ZS7PceW69x/EdiYAY3aXe6llWfeq6EqfWIs7rOfL8ZDRCZnoCGd5x40dUm6ZJ
/kpiXAtyC8owl/p4M6us/FbklbgpbW/8VvSqyS88YeQXHZq/cKmly/w0jOGxyfPUCLs+y5wQ7FWx
oFvSuEKh1Htbx51M4oKtpk13riF1d5sGep5vXfgfpJHHMTx5gpLTmlTgDNKj6Nr4qy0XDS9iwkxU
lCzkt0fMvwpTkDbdS/y23DDwFufRmbVkxCHQ60FOPYEfsC39vtznUz7/qIc8/9J1g4GysNUxWWuM
GsgDUKv9WFZ53WzKbkDrrdGZ/DZ5ZIIS9pf1U9RiML1EQ4VVwZ4QXEJpWoFBzVbCtq6uMr0j+aIL
oLoetNkp1u9QEaHRD00WVoayrlRMK32lh82/CsOr3xsTp020fo6YIux4xCXkd8/bLGYq0BeKKvvZ
BAbxA56uxZ/cOmmua7TNAnJUHHzR0XZ8siGFs0QsgNshSNbqwNpoKKIzjnu4IQdTdauVVWNHWmqO
73WIz5+mFZKYsAYayNOtGygPo1mmm5Sc4Y96JwjYnVNnuF0MR6GiXBzzszen8V3Gqo0P9pBND8AB
y32gEhg8NeQQFWbdYqk9nAR2bBRJ9nzZ+XbW8sp7gxBPow5u66Epv4+Dkc4bkS9i67Q5Yr0k08T9
0mfOt24uh1tdoGIJW3vWv4luKr3VY6jQQcE7PY8GdioSabPi19Q7+pPKdZNoY3tI7uFvkceoQfNw
ibkRDkPc+voSNs3i2huTHsyDwHO5jQw5yzzC08C7xE1v7Dd2ZyOKnMbY3Tj23ImrWJsqudHzrHyf
WKLz9yBa9nvDHFn13K7IH3S/S79xZAMwj2Pb/0oWbvGUqWl8tM1ZLge8SE1EjB4w5qqPH5/weI6f
l5+KVZ2FovdI+Q6xHScM1be0+FeDPOMJcZ9VPLrWUn5i8Q78ax37PJKP2rb5PrpxkR6IaOggHgqF
rf7olh/8En/1XcxnKu/cJCNqVcFpM2+Nua6HHTnxOBZ0uoU5JqruVGFRSscjhD5SXZNg2V+THOhf
i0Rq+NQlHQz43rCR9S71aoKtVTlenmnsoinMmsn8CvZbE96ai+Qq7ouhupxyE+/9GA/JTR5kxs1Y
IvEMR8cajINJlgVLhRUXtzSo434DfwgWGDlIpLik4JA5lCGWzg1qCu/dpBWZG8IylrRTNYWkGQt/
3FEl3aLHquviBxqfscVD42WyS/3RaLZeb6UfhL/05j4ezH2fY8FW8piXieBbU1pPA5MlDTvIyc9a
oq0nDK42DbNPHRJ/0W4GN0jTKJlq91uXYrLGz8zu1mi5/a0xpenBGVM/DX1mDJF50ujGcEn7Rex1
fFUeCtx2sh3LQEYF4dXYIVWdNZfhXHrx94QF9uPCwf2HrXl4zjYI1mkxusK8G12zySObaGVzy7bU
ESlAJ4nY+qCERjeMjkZgyOIs/r4Stv/J9Nan0Vw2jpAehXcnDYO+q9Tjkn9ddykWDLFHcDOqWG3T
6lpzmyg7yKJMOqO+JwFSJIfJmINPs+lP2UXe9fIdQUE+sbJp2QQ3ZW1Um4qUm4AEppUhNDi1fYu6
VZHPjNBThAmsN1KYWn1xw6JYJgzxDMev0MeOXbzrbC3LQy8F4MTezC+n6zjzgh9O74nPIJY2odl5
7D0G/pLP5IjnJVrQriOw2HKg0lYiGJjRs43Xk+EI66uSJXtlSp2nRUkldYLTqTeNMNd8ltp4CswW
jDM3b9xhCm61fBwf2jhNb1zcSW/T1PDUZY218HtTQdVl9zfkQ1/3QRLKObdxiZhhLka5GtQXCj6/
DYm5N/NNrAs2Cd3IihlFrVT4HTnzcJ+o0vxckPTNKrWowt4Uk+vdlEQHRIE9CTrXqb5BmxD8ygdX
+zqZ9C/1RaUObEfCtCKDTRN/zDqpd2ZGkbSzLGWQntoL8mZMDTYLMglz58mg7B7cQZf5xhnNOXng
+0jxBBuTGPmew0oUFonmfxaqSMtLwizq8qok+W8O/WxS+RVeAD3ElFIve3INyry4KPCWeDdh7WRE
rddNTqRRRHShCZ2gf+fgAUW6QVcV1bZzSsK2uqmrx72pqcnfe2adtZfYyhcmOGDeJzst1p18H8y9
DctpUiNh6JP8UPZa/khSTiC3Pb0DErwHzXZCDxOcD3qD0zIxLs5MWpRR4BvejUFSbKWTF2ozzUHx
BAUKuXUcNPpHp/KS904jK/PSRJJ02UjPWDZO0ZInXwSK0pqpctd7RdrDM/XzAxFnIr/050m8q4HJ
aElhh1OGUDSmeiMwgh3DWXrltB3cwVs5Z10ARSZb5KEufEo0K5DMa+Vo3nUhdaPaeiUhc9dlQ/Z1
SDE1Ua+kWoDnPgFYD0blCX/XUBf/mOcx8XaLLJOSvBjHrA/m5MBcrhs//TV7ecy9UZ28Ix5Dv3Fi
c1kvDmlhkwrf/M52KT/yMTmSrDlV3jeWcMBG2uquNdI0vmjNuP+st0F9Cxu7IAFBF92+EXOBLR8h
aFM4tMYso4RqfttPCR1zsP/hmrVknCOn1VV13S+TlmwXPTb6bTtKcgfdhnRuW1AFhLpyzGVXDsob
dr1bFUi5IKE5fGFTwZKE8GIiiEBR/bdxLaMeFM51wmIqWfZtkS4fIcZ3Nw5cdeuQ4nPRhvipF9V9
IdKi3fp6Gc/4e85dF8ZGhyUFlAVbYbqt+P3/lSx9gXMg9J3GoZoKqQoxTBpnrYvorgzmGYTzlbYe
kAYuUat8AB7LqWa5KBGyzaZgD1BOC+94/DGlNmc7lcKM8o2YcfAdAGehfxv6qb9M9Xm4LFsZ/3Rd
mf45qoMho+7ZNBhXDujayPoN3yXgQq/7qk9oYJrpvtWK4adX1DEqTTtJz5zvX2LJnKJXbThtEATx
p1QOx4opp62RB+coFmJNPmzEkA+/as10Qlrc5te3z+2v8NSI1VpJYDCjgK5P4VLMd8yitYGRyEYZ
15NezUapLQGJcKX8EadEarlOzRJoVN2HQvPb204F9nZyzBlf+gUpfRoHbReWGnErBV5D9pkReQ1o
wf5shXOhnhAWdDz6cDL1xh0wDlME1MCYSjmQBjJvcfnwtbuxhV8x1Y06MwPXd3qCZoAqQNxarZIB
XU+QPC9hd+SL4qpWM11p0sAeoRhz7AxxL98NHjq8zLemJeoaec7J6uW1mfwrMdXTiXCifXH8xCYB
AIVfc+1+ydVlUwj/QGzQ8Hkw66+UwfGdrAAHBk37Y1GFgwExXA76YzSw6QoeX1hmGuFHwqGQ0cR0
yXmnurT0uNsugJ5pWKvyE43vc3HsL2c8XFfYNrRhYaKiOT++qNYbQbkscDWtJLcuka1wMlgofhon
S6/5wdmgg5coIQsLaUy0nmFFgLKcXFDPJtm1cB8HrWl2zYiqMLHJhV0kNSZ7mhsbG0/a7JQ0Y8Eo
Cw2lcAh3M30I9K7eLbByLw050duzsyCNhGlTFb/9Wb4yKGyDrIAQTUD9T0l8Ip/9NjVlQhHSuqEo
AMj15jrNrZ3eGT/evtYrjWgI15hVQRaEOfgicVpoelnJ2oPvNDfNtSPpjEdDapkcaVNHpRsrxbIr
GgM7eZoWqSVgSLiohJhOYEp45l7Wt3383fFiwOhRh8O3R2Jz/HKg0zlusrJIzFiN1WVjLq4f9Wlm
P1ZGLx60rjO+yHheyk3N7oOXqWVSXyGs8H9omh40Z97DK3CrjzCSjgExs5CYzZPVJ7N8rX3WK8x5
b267crEhp1NntEvh31dpA7Zdpe0+aTo/zDsikMrJ6nbdFM+HPs/nzzMw4HZqh3jz9kC9nCDrfdF5
gveEnOWUW92bMrDUyATJy6rcyAUWg0fA8TZJfO1QLt05iuHLNQkqK+2G1UhkJVidvJdRm/WO+UjD
vBb+k6JLRUt7HAqKiPVkkCiK7LwAZbTI0PtTDwYOJJB7UAQwI1w6iCcvgYUHoXCA807XNeVm5JC2
FUF/TpvyypAy8/gUUMQgj3xBpnPdfDFWdmFqL/b7Aur0XU9y345kiuECsZU6J795uRCxsdAH40OB
mczeezzXC+AJTXPY2aauT24d3JI2dV57kT2K4cx0eeVSCIOJsKGmWOmsJyv7XJm9MWJaDe9nWjbL
OKypwQCDSxfLM32pV6gCXIHJQpn77OK23stv5VLiITKbU529WqbVlTvV7VNqV2VLS7HGSH9OpAhj
TQzXVaDpB7GYv8w5azbwKPWoHcGNJw93KLuHR9lN2rIFqYl37mQjKAepFZekRpwzLn51eEwLixz2
W0QRJxXeHEjonglfE5hV/pPG0XxlNMLYYf20XLz94b5cUehJ866JJwOw9igoj4dnRhxXYHCXRvSo
9eq2x/3Bx6NyGH9CFy97eFswd80iWarLXNoYpGG3lc5fO9wFxm2/9F0V+RXEr41F58K8b9MgCQ5v
3+MzL+JoFYYtgackTmrUoWi1Tu7RGvUhLvUljRa6guopySTuXgLZRhCVoNZyk2izKveuUadiP0oT
Xw1YRAOs4MKLN5I4LokU3e3pWLDE77q2a5D44VYjqCob+OI0gLQbnFjNfjcX3UjEkR1nZmgiRGpD
ORGsfFk5Vv9uqrKhICgkkdsh0VN5oU2xTutBK6S6GaQ5mWc+lOde+smjIwpaW9+MAIaKJ2tNHFec
WpuY4ovqbi+0TpObUveLL0AQVrNZ/IkIAXBDr9gUyi7bHTvrmrKHlvEdgh6psGxpiDMmBtp7HCYv
t76UtBkerSxX38lXBjTMA3tpInfk1YcUYdOXvGpMkAYSgDGlklk60FTM0se3X+q6Qp8+GOvo6qzI
/3CbPp53HXENBWVnGmk65z1ySb2o7ZU4Q398eZ5Yo/HwocT2wKeYXLXlv3/9jJSfGeS8RfkUt9d5
NQVyP9RqSDdlZff7bPG15YPq4xqIO6urQ+/nWCRkU9ts5pbGZpQS0qltEjkiwQbwiM3t7Mt8OUNo
ejkaiN3gxNKuxECEHMrj23SBuA1JNy+igSP3yTTQ5eKct/3TMedDZxn0UXOtX9LJZAIacXI+VrCk
1EvAwuENRPNCaOGZWbsO6vG7hRyyWgetrubrueX4aTT+vTngOBuJtk035MoZIdYgJBhXY93s80Ti
Wd4bZIsN0h4ueycrnN3bT/qiPkAZwHiixYYDRYjUyewSej1b3cId2Gaj7QZbb0IPhdk1TdpkBskb
5RY3+mBv0h68e/vSL/ZtLh2szhdcFYHzqSoAh/1+IrWbtqrolkggNnm32v4/sOgY9ziFVNHb13tl
6qyHUXxRMBbilH4y2DFfOQxaMJexLfQLWdo/FOL6M2/0mVB3/EpXtTYHolWTudblx6805kA8lmrG
C8qtnKfC75GVp8EK8PdUDek2H4qk2AykisxrpHtN3DqSUdVCCBNATPAwGmu+bbJh+q7ZRjmGNn3E
K2+ym+lAg6F8sjxXfou1dGIdaAbA9cEUywM0NvOm9LzR25ki8whBXxprCIGfvS/4+wTadiqIKt8s
fFMkYRsaFuidPlSckByvmW4b1eKrgEenTqu/1rRHQmXz+KdfWt18QCjjJrtKSCvY0o6NUe9CDC43
hQY3YDPaxBBtwZ8rexMUSWLv2OglpzB2qiczRlS96dvWvLfpKTXvG1AgdSXNYoFYLuex28K0lhxT
BlkaYd2OpEcVczJ8WmBlGZsUZ1K5ydO0mRlR4Pv9WCwBFcViNbeaFnsjvpNED2wGPpb7BL6VRSTt
2H4PULzEh9RE/fK5peN84XjtCJUzTZf+n9Xi/3uc/IWU9bdv7IXHycX3n+XX+seRx8n6G/94nGgG
Via4Pei6zkkYsuvqUv+PyYlm2n/zmZAXgryPYgpx0n+5nLje30iI4X7CkEK0wer0Xy4nrvU3qlTo
3/yOiU7O/SOXk2OAykEGAgGIEyKUf2hfrAnHX6rqFe5MUzNvvSa97Zsm2aq8k/vOl8MGnVwZlXp7
jsB+vOat11xV4iYWLrj2g4qt9/RbjT25ThrHaTtse2/Ivs6CXCpDGOR3+/PdLPRzrKPj+vify2Hq
iIoRhxk0HieL0aiPOAdZ3bCtKef2gw2FjqNRSZu1dc8sfK9eCtOElaaNL+KLbOippKFvFPBZDE2X
oRes/Ric3fGrb+ziny/uyFTo/25e8u/nIkyPDdr28K88GUZMyBvoms2AxUJf3KRsJPusKK0vXV5U
j6Mm3E1fmq2g6Tr172zoeGeu/9prxGELgTQMZciqJ1MHiWXs4kqMFx5d3at2rUL8omfXXKYctoRm
nYEzXr3eimVjBboGPpw8bxCL1jQh1WyXOO4e/KXr3rnSmq904ftXAcEEv33Fd//sVr8P7+uXA1vC
pB5hgXWyU3YUf8JBZbttPc3b0MXvNmPbmAg/fecgAr88/Pn14KCtLnRQS2F9H38Vg2rJ+RKq3ypf
ursxcY07XZTBu8pMulthWu2Z5zudq6DlmLgCn68rEBLRk9dXOv602IXst3W+2Hc0t/PdsDIxSsgm
n99+tBPrGbRtJ9c6KbACqGl5bXX9doIdcFFwrIbajWEjCkDSn5JkuoEZd4exwnxv07C+ChphHwoP
htf/4KGZsPB2V7kIWszjQRa5moGcuBEVYAitPA15ZJBmV/PUiW9vP/Q6P/67Bnp+ZsjiHBFZ9FcH
gZNnpqhuE2dJu62TrhyV7D/ZO5PluJUs234RytA3UwQQDXuKFNVMYKKk647eATgczdfXiqy0eind
tJTV/E3uQFcUGAHA/fg5e6+N0TfYnfVFb31Di1Iv3wU/2OZSMMr+z5f+taK+XppTAbUX1AIkOyDp
f/2UyqmTYRtEm7dvZW49+O5h/myd5i37U0rp3z7jlZCArYIDAtgPTme/XsiP68bvqkTmm3S9g4vO
6lE5foVoPQIa3iYiuiBf9HI54uz8w638N9fmkwJj4xhEM/H3jAZTEuZr9Yj9/MaUt/QU7DPN7fWO
zDBSnoXzY0EseBGIsP6w7v3t23U4h3IgIpvajtmIry/Wv25ffGSYfBKveNONZy6C1hGV5c2GWTAr
Ie9CdLLMaTAdbQ5RDH9YJ/7+MtGb4ojvuOxn7KC/E0CGpE6oSieZT2g1jq7wdkbTMDQ9BbIid5vQ
OcTeFgAC0zo+k76MHwLAORbNXvxhv/v7PSBBCaMgmxDnFyAsv34VU9OhjNODyldwrweSOH6URN4d
hlB2JwccUDYkXXJcHPtPbqh/f2E8odeTG8ah3+5BscxTVThK8XEncw6WFsYvSKfTjkv1QVSz/3Hd
zIdwX/7kjPrbqukw16CHTJOQ6cvfqL/2BiQN5SMaIJKsM2sFKWXH0KB0Odp/mNz+m89IzALvL717
NrzfBeFLiMTEIG7MO7y6d4tMguMUuuai2iQ6rMhCkZVN8UuXBH8KIvr7lak9YypDoHyc/n/v8nnL
Eq2TvbS51yIgKGqr/yLs+k1tvnf2ekvc+JqnXBZd8vyfF67f91yY5gzAuZ1E7kTMjn57nhbkww3/
vsiDgfzHasH3ZO+Bd4sP6tmBXHz5z5f7jY/A8nHdad0rK9RFNEmD/tfnl16XmwzVZGWcsvZvpiwZ
nrlSI3pAM3OOV4RqhRWJMlWmknekRZb3kWV573qOx3womzql7eVf1KKmV8sfzRlNyvKH5eb6O/yy
j1ynqK7NHuLAjOK88OvvWG/lKCsSE7NQoRmzDCdJnzPkOfSb6myt0hxYjPTpD98MzZvfr8s4lGHC
PwouSsy/DZHjYtCC4IMM1X3XHuzAjPtXh/l+85df63Z4QFXXrXctg1f7Vuiy8nJEKHt4MoH0mpPa
F7c6rWiUm5ep7PcR5b6gt5fZc+GWX+ditgFNeNyil0LObXLwx0mhThn6gEHq2snpjJ2yC74ad+u7
sy0QmAPP3kZLp1UPXzVvo6bYb2Lptc159hwbboSryIuCtNq0D97ixd/gQrfhJ2IkpLhH1zmqrOi9
rTzUQD+RCFpav9trSJi0JYV527fJpYtvjehoO571EovxQFfBW+f6IAnQQ0fr1rWfrx58WbThffE0
eBI7Q9tTGR67xNns1zle/J+16lH8EDX7GeENSfMxTIXggPpIfOR0RHAQor84641aGBAi7O6edukt
88WSQ2JnqmlDw/KurLuBVQAZlG6nb4lvPHWUwQjtLKGmuAyiiphs7wbj3B7J7fPc+vbzODDDSEfS
DL/C0hjMDbwkwk3NOkYPa8wENFs4CLXphv5GneqkUOizSRRTjI48q8+Q9BKuZBv+Ls5Z9yoU24AA
TbgCv12VJE7uR5Z+i+dxukaAQTo7WHoU66WaqvXbGnfmYe6jcDnSySnMozHrVRA8K0l4d9k61mFz
FK10Dg0WCqQyuHN25I2Sfw85DllOD90u+78YHOru5I4wFC+MtfR84HOX6CYQA+Ekjkscm8VIJig9
KImuS9qkVEphWznpi4l1GoNAi6OzWwy+Ords/UOgN+S4YyHChwiCoH8IRz2UmUIpXuWEaY0kqS0u
PMRBytg9LuEa1TelXzE8kNY2Hdn1PSJjqeiYIbeEcGTOJvs6t6dtuWXWMWPWHyqhL+EEEu4wOwP2
omZ1wF0nTk+glrup4meSWAsCQlDs0D/qcckR4YrkQBiIefVoaRdpiSNGZu2CJxLRhlW0BJyZ/lNT
+26Z+6N2iBFhNeuOPn63V68TJbdh1DT9t6nQR28vdf8BiK7VZI52YUPZ+BNy0hrW9tbe9rI9tW6l
40fd77G5kDcyPSwLSvbbgSnfyxp66Ahkn/RRbm92Eb8o3Y13agfLSPRJ1HOFcdniTFdmdnA9bPTs
Oll642ncHASq3Vz1J+CpxZPfjFN7pnCoepTE2OIO9jANVMGtQnLZse8hvyFtih2msauPxJUUb2xo
10wvaWN+8pIieZrXgoRXzBchKtem8bxDqNwZUbbY+vdQTGxSlKeWn0ZLspVw96vBPEmnqOxnl7D5
IafD0Tz7Lj6bk9fb6giNoWvzphx7zddhz8nTpsIheeLUk8Dyn0pP3S9RtL70ynXqm6S157tydEC+
u1vdfV/rsl4Oep1NkQVxX1y6cnX2w0rJRvxHSWYN6kHXxRbc2A4duoApIFJtvDpZl7Tzlrd9Eywp
xw0stx2L+Y9Ku/aeiz12762G009W7ok8G/AoSar32H7UY3Uoqql8knIcoHEVgcS7EXByki0GiIPd
MHQ4MNlxxk/CKkOZAnHsDLMppdEQD5GWj7NySrJbR6nkDXYOpS99v/Cay56M2CP02H46CLdZlmOw
Kcdm3JEEDzMZktvH2tS+oQYhJOhUaTQ4HxDaBybzGxvkALFsRBTZppjTMuR8nJfhVS0dgrVI1wrl
z0F7an/RiK+ueUbOetzryepSvAKzexzGxUaaRCMZ9ihD8iJVkVT2xYWn8NhtCu4YYjrhPc62P79F
9hjZZ2HPC7YmIV+LeAs/t13L8cp00/SPVJsCClmDXjE0dIdTudYqweM3+2UG18IfmMeSrQhxqSMX
w7SWs2INLNXOvrMshGdtZfexFkWw5WXRVU/hWHX4uAa5zWncalLb1RC3LyuoBxbQLXReoq4T36fE
YA6gLqRpFo4QleuNMvKC8qvfLjXvuThCCtvq045ccrr4pPgcF/zV7OkYGtiO4lL8bEU94AUBhS2u
pLnoY8IwTWfuQkY8C+NG3H3UIh45tME+z6lqttM66e4mZODI/Kcv9AtC7ApLo7SW232CgH7VPzcT
y8Aq9hOQmQaHXx9Zn8dp3//qWm+tcqdCAnme9yI+TBNWEHSBUmGx2kbswXSP2vLII8WyJPA93u/J
uEypuxTWT0cG+rmFD6MuyFNVHpAOwZbqKLsFFVA56P8s273xd883WVkzks08FLTDsaBwr0AyemhR
qc7Yia4KOMPsA58psZpjYFDpex3c1taAThclRQfvx+a+LxKyhS2n5D2QGFyOcu1QsxSmGY4QOJEw
r33rY5BNyv0dNSjBJLBAawa+4bL3NOqj8HFwhw0JXh+aII/sOpb8z03pgy6WvTi0crqRff9D+JQV
uRf1ERFb0fSqSR77NotG3kyB7OwM6DvEZqqT7j0wDfAwy/jinl1wMllttui994cJV/rgqPiwzi7a
P6gcWKUIGNZ4UMG52HelHoIpr7Zxuvedcn8V0Tp8aTZtz6kk1XB8wTlUJMS4AXw9RMIRP6xZxOHJ
mmNHfmzHvX7sUZiR/IUhZkotlMrUo1ZTf996f7uMoZjDvAgLrz1hc0teNx5rn/QsOwhSxC+sH3td
j9kYmvp7UVQDdiK8B6jw47BebnosztS5HqUPuVYD+aOUcLdbNM/NpfXXqTkuO6FvtnbWL4va3LNi
eHpVmoHKOzTc8DZTW9dZuXFi8VGskTmCKNtUvsjC+Vloe0ERa2m1ZHTWkqeV3oE875Fx6EAxsl6R
8Umb6U4XbU1GxRTfENWl7cM+2uJZ+Q13a4qdkWcIHopzT0TNNB2bWcV8rNFLRM58qpoPfuN04uSE
BN9mq+956tZypq5kkTXYSgLCmw/turJ6NeHY+WdIc36XJ7zQduruZpNHdxZquxlEk7wtvQKjFb9T
TfrePTQSgl12mbippy2Pf9GWh2BVn5jNlm8dmm+RirFnzqVVNFVgJPz1o2XPfe6bMn7tdvwQWTIU
TLEl9fePhUKUblAo3dfOMuJ1WzAtUeA37SfCxhb1g7m4c0p8vXukq6xre9/hQMX1kSwCs2fjrjXV
rRj03bTL6m7WU6AeTTAON1URG3VUUadYxSzlLZc9XqoIo8vWnnerDZu0r2kY4bQj6wtxugk72ANk
kBxCdA+4t5YBzi7QoWY8ykJb7cNobCOPsTVJhpbhZOazWgbUHiSYYhaC27V46Tr4JFQ2Kt7JCWkX
+GF035YvjQiweq6yG+NbSl5dnqsRbmPKTA532+7G+luyQdUk0N10uJbGprllyGhPp1qMLZVNXIgz
QHgPp9qkiN5bVumdrcXr2daXqSbND+/fu+XNzncFJPCqvS3Cw15iN86WuUMGYpD0YD1n7vKK16rc
0hC7r4U6BPFUuttknx94n4nHWKO5PUbBsDxYAwCYdB1jHtgoGZYkDXzC31LpyoR/0N6nK+WYKvfg
6jo2+boV8UwvVVXPFeg8PKGDg2R/YmM8K3ygJuXoyTW7zY1/6NKPNh7Pbf1uSX+eqHUHVr7IXzTR
gGqr1qv3iVxHR5ZDedaiR+I+GMvGpt5Ei86W1oUmPl71Gl5XVt9MTTPoNOHmx/E5J9192RQJRkEV
lV7aG6/5VNFY6UBrjLyhZYzLkFbV4l7gDGjKTuT3BeWk4w/4GVEvpXpsozX142FIjtYUE67kVjVO
1y5Zh45CuBurSwwr4GRPSUUMpF8H+nGL9xhxPxNHdfb9yaIKWUBXSkb8ImOmobZ82yw7yGCN158M
e9eaSTzGMIVWUhwtRzWYZwidx35QU2ferA0yk9yl1FvQMMYmNRAfnmQ7R69itaebSK+jdayXgoNe
aBN93vuBZedoeaghXZAtNsWZpf0MH0SXe8nYnDvSCE06o5J9uxpXIjqXCqxrpazQnHqG6NxQvlYe
zGjr6WuuuwrJ8XDNj2qh/XjjW91k31blQIxiHOvt7AOSm/OqKbv3eGgG/zgXa/ud7PiVN8WfZ/aK
LvJUVi/M/TDrsNNlzPq7Op18EJQ4VPV+ihKt3Tzke7JOHWS19gCCtDp27tzgtFp0f7E2YMtnE7XW
d75TszPA7qoxHRVn37RrTHJDhuH2gVPszAa+VxRHfshb5ljuWj1aO66U0W2TLnUGsd8OkGZKilLP
WvCORhgkm2rtP9QGSdshXoIEz+vM/UhRNC1jxpB7f+xH3I+svvby0VTUCfz4llT8SmZ+AvxUvFlh
E4xY3GmjpvjbiufZtwuCq/FaqrzcEWRlndgpfeVatHczzQPvABmBAMKWOBCG3j7LHw3eOeUcc9VX
NVda/cprO56TxtNTui+akk6qDnGIsTsqFic27kp5HsbHCc7mceRIN2dR48JzQzkiX4J2oGSIy9L+
2MStyMwg+jift8nsJ7+Y8AZsg0XQdBkkySXGVwvWq7WxiwRruR61kuNxRtYGcHrVbpA7Hm6lNIAD
VB8Yw4HMi7wlGg6+rHcUA+EE10b4TZzJpHPew3mVyxHjXPQST6a7K32N49tuZVwcpKxA80f9lqwp
Gj/tZl5Usut5tEXEI8Oo8NWf920h1Ux49z7iLFIfhKuTlKKgjfLQonFxa7XN1jPfR2iWlo0ll7zf
9IizzGj1IJNo3i6oEBZxZMrGV1dORHkCX3JjceviRJxPLPrkinfd2vsw1UOZII9NwpxvtCheYjxU
1wMq6vbDXLX+dAzUrsZH1ORT+ZPkCEFASzCzVmczn4ohj4stHLLphkeRsWidXIYqEls6DlWFPQcP
bHnQlW8PeQONav+HErml76biV+iq8/46mAKZUx/P21ts14t7DJxiuRR9RwKqtVLQHVbIdF93V1lE
60pWJOj17El2qeaffj3td8Kad5YRPyiXu3IHBIc63O26tKn7yclKyo71DmBYS9JNF806t52JqXcf
swwjp+gL66JiF1+Shwf/ubBX9F49u8f02Fns4GngzV75oK1IJseYjQzMTeVG4owDgnnoUFvJcGyo
jQ1JlUlUZrs1YvEr8C5RmvnCOxpi3YfM8tb2L7+xonuVuLt79MT1ltijL9jxzRBmIUcsSI2CxjTA
BpqUKY/B9CWiHRbnce2wEfJqGifzEr2415yu4Wu8R1Roqy+t8OO6t3PA0dt1btZ5FwSbMqB+JhcU
6/4q/XE7BKDnowxGq27wVfe0nJNwdb/37egXMIebajzQLGgR1TiN8A78zLje6aAkG3Tt2cyxhaMR
O7JbYfo1Go4iQy4lPtpUYPAEOjNKZO8TQljYTZoJ3L7E8oSXSE4Qn2JN6ulgLSNEbdsas30rZEQ+
BWdIjhajK84kRcWQHSg9LzUYWplV1TLf00uIdtoIxVJmHerrNXNUNyIYirGtHeyZyCQc+Fb5bXWn
+UFS1PKi9l54tVEaMBN0N/CQSghFO/Epu3hz2pKzeuGs693YiDo8KBsQ1u4TvE3ymyr+Kll531sd
xh9HC0XaAXcwrLvSN0xc9liNL1wy2G52/MZvQLTGNfVCWfyQ20hEAlnBlnuWnCTZUaYA40anhuiR
CnHfziEZr2RHjbtYUwaTcGorv403rMTdyNqzx1ALmkpPD9Uk5HJo5358j5wSJkdLZfbT2pro3dZD
/+iD0qJrscYx1XwX6paSmq7LbU/jRuaeDIK7ikRg54wjeC8vw6Dst5Et5xPZI1j/N+z8HyHa2T+G
yFndBzV0tMiMLLWX2T4/eNmbRZx6NYjwKJuhOvuBcJlZ0yvTqbf735kXnhTbjXswwgvR+VdDeZon
jzNsP1LYE9bq7E/hUvmXrdrqH94gnYSdwXLeWT7m4QM1tAzPU7FFuOkjCoiMPkPN885xTOY40KhG
aA3BkuCMPPwQk1WsB07NNQoz7dh5MHl0bKZo50aTFmd9nTgacmBOYv4bbSOk43JvMBrg/p29LFko
ohQNE5Cok4d1ckHiCwLZlnau5lJVme01K+1Eb9yOQdnSa6D3aKZctW7E0RUWP6Hi4KA+k3uJi9ry
2I2PxjH2+5z47BC0MJmGBchQXqrQr2Ns7CumLNfXakydqll4YhMOkrchuuujGOaOSQQe3KuwM9Im
G73rO4uz3NywMbX1kWchPve9ata06Lz6sfH2lTqGWOOe3tjkFicXKotHIHACxh3YAacoQ7v4K0td
3V2fB/FQ14n4GVlCOhS98A1y+tAVt2yI5uWkGDjZ0G95HQ4z0eKMHobN6hnet7wwhgpjzhmnkz7A
bTz0s9UOZ2fwOE95qi2afDA6cdJ6nCHqiXAY0FE20XjYBtN/wbbt78ewMMuHLmrNhjJnx6Q+Qeru
sO2s68XR7UjPYQjb9lyT/TJwhYl1qO5q9SZshl+XxLDov9CwGZO83X0s2h1tTP9Imhc5baPQkk51
0oMNqh25lSc6IZzcWSkcrLx+30dp5WooHWEBWT0dOkVqQ2UZ05x46PSj3XMgdrAoczQsneEI1wNK
gV8oM2XbLic6t/EOvqK0REtoTB+2D1LNklaUDPY3ejlMz4iDaDjLF/Q17KhaPk8+mdHaDeWnOZlN
cAiqEJir5hwC/sqzKiJvsMhyt+kaIzM3m6EjKZT3o2LBoqkU+dsJ16KHPDWIh9NSj7gaJ3j3B89q
5K1iVHUNo9n1bdRTAqV47oITCwInGbPgEDuoton7LO53PNOc+BQZjCrhdbRUOBbMW9yoP1NZ2JQW
+zA7R5B3dN47ymdONHEFGFuKHTkBjBEnOjD4NPOdrsvt0Soxmx3BJwbTkYXe9Hc2TPT4FO+4E8+r
sVuqGqHjGvBOOWoMmWr4Qj+XFCk6cYGbCdMNZ8Bq9JQXxmPmZA1u86qrTbbngJgPRIxuCxWK49+X
mm6ufygse3oOvTHob7Gfi3u+e41IMi6sxwL5KFZxNoXioGoJ2kWLqqP/PBX+XbkVwk3DoOT05fpD
Wed0ucgp19gKrkwMN0zSwW2LK/K4R3EOtKn+kIhWcgpBDP9NggMGJ9MVEWTGxTNva4kqPCMnb2eX
ZRqUKR2Pny1B4jksCBkVOPTArWSk+3RTBuCcCC4VBs181jwfX0coJRyHzNR197raeQoxabrfXaMk
SfZuF38P68F9JR2G4JZrr3dOCwxUitfcrY9ik97PaBpJMtq6efgUjl58CoeYVmJSWKThqAhbNRtk
WJTHUuILyhlheysypuUz4gbzvi4LfZKiLHqS2ZehObU4wZiOQJ/yLwUtEC+VPJYYfZKmCfO+I48i
1xYTrlNvteVNHUZ1cEjEPsTndtqCDwkno4p1dA6nJ8lJ2aEdBCaFBvf+IUimSubKl315ghURuvdU
f5xYGhpyxa3v9ab4UDKfmLKmk/by12DVydVWskZT9JFxSxJkzcYo8tQPvK+31rZW8tlto9Z7mNfV
bI9xBc/oQ++OdXTn12GpvwZ14tX0BCq6y0wppyfSpFsvZfCowj9pqv42v2ZCixQixIUKaRRj4a+z
Wr9VW8ihcc28olwuq/bCR3t1k5xFzjtiyf+n0/L/i24R3SJK+N8ot7+LbvW3ZvtVcsvf/2esYIzi
NoIKjUyDe3EVyP5TcRv+F6qdkIkGAilKBHR2/yu49aP/QjTlIqnFshxA4UT1M/1PrKAXEEbIjcU8
j7PTQ+b0f4kV/HWcH+Et8zA+0krg90O09Ls0vucAumtorCnl1HJbRfa3MFl4RbTrnXce/IMMHPl/
pSQzS8MS5CRQJLHI/i7TEUXrkwHVjykD3uhNJk77s7K9cThTHQS0pjoK5LTZkTvdFrvTf9ZdUvz1
L7fn6e9qyt8+NlaDBOq8e/WGg5xDCv3rm0F4sWt1bUg9s8TrU79VXLHso2fHZavHd7n9aMXWFn/Q
iP36PnIviTBDpcN/cQ9inL7+Vv8i1YqZJpHmUsACpQi79Zw93Gk3d9XHFunWF4MKwPmDIupXfdD1
ijx4oZ+gqQSwiJjl1ysu1loxK4hpI8oyeaQLuCjsQN7PhGhG7w/KkKu67v8pQxB/2wGyBvRPPEVM
qYPrp/+XT9eNA/lsK4dQkdQOrchQ1dZzD1Sge/+/3zxUQPgvobXjVfnt5kmCQvzRj/arn6J+D4Ki
hMohG/4gMfTEozEGtlDu0Z8+IAqX6/f1L5/RRgMUIXVGmI6hxKFn/+tndP22Bgai7VQVmg0WvUTV
XVpIDkhyC2rbzJipCu/6YlPqoariPnrcFyBB9DD9britOiIVbgBo0rn2zBh7eTFxprk2bCEJ+4RK
5xwg3R+OcJ0iq+gwc/YfZdIfqyba7C8Y/myPUxtf9Y09EUiQBV6lujwazJrVdV14t4rIjZKQald9
Qsi6/bCw2g0c7mCkiNpOIJJEk/ls6kqa48JUwAWYKJfxqdps9RJWdFQys6g9vIEewasQTE3hXZo9
8T8HtC7ECfoQAgdShZe5SjH/8i1PPO54FKsSVuRALHl1QD1kQTlgxkgxTi5euWWMRcroVhqDkzHT
UTPWqTuO/nLRRbu2H6akLK6B2iY5tc48P0PKcx7hW8bywPNtf2lb+xHkl0TktovlXpVTd5TMisI0
pMN1HbtOPtibye+fiiXq22PT9Kv1MsEZ8nK9gKuFR4TdkbjCaq1OjnTqL4vThZ/IOyjyzh0p4QLV
qi+xisdHu4uXdyp8TtIB7YEi+5/HqV/KhMFqtLntO0DIdsn9gRA6YFu0y5hl8AIeGEe4ztmuLf4c
LleScRRRFGiwk6J03wQclsL1XkxRR8ERMpOnDkUodC6Ur/OdLCsP1B6C2fkJRKAxL1Mbc80ibIcv
dnAdgZCa3R28iZ52yhhrv6kQWDzU1wPiTdy35WvkY8U7cuhauhwJRvXdbjWG+rUcEOahSnSh9Xmc
8w7Dvvs2Q9m2q8cTh+Pm6lGNd694HDl4LD9i6KuOd5MgSWOi64vdVjcoFNr+qOn3EV+EN3l6au1e
fbFJHJieasvn3hswctNRlw1jxpQI+L5/5NLbUB3HAqdibkVJMSLwdrwaudKs6xNB56uihY/Kqjpp
7fF8EWlJOb0OowVcvkdxNS/ZQnDD8mRzGGXBVMgp7gIee57CsL7+bQBzE70+UPT/+EPa/6U5Y8yu
6gzEAv9ysa8Rg4WxjsOJmaACfUaTZSHiYs/KpBPzhRSBKPzqw1rfsk3QLmVKFUrr00iPNDzt0vA0
e+WuvhjyWDz0NUsLy2yZ+dSdN/E/hVLxM+zOUqazmYbpyxasfodiBk82b0ofZEvMVICurki6Q2d8
ft6axyuhI1qd+qNpRl4VW63UyHDRmuoNtcRYPy2hr9pXTamPS6UFlpLrCTFoXiVJWWZVWE2vpT9Y
9E42OpnZsCGO/c7JoYqycJ0n+9TBGv2pJ6v8qxmd5IN2exV8kR0bQzX3jqaP6dwQPjseLZQfbx6A
MHSyweS/iqGMHvrZse+HrTlLwaAHEtnKQnmQw1hlLih7xuzAZKfoUhlXf53pZzDhnI+7CD56W40e
VnCrSApOvQFxmgb8+ZSIvnkaAttCKBKXNhOvcr31aqd4M7iCx7x2rTJ6Dt3ulWb6X9jb6Ej0gNxO
dqOdy7wDuE27Eho+WjAOuoVuDkPiLy8dWKisKd3+B0cmzvurHT43PYf2tRyPkQg+mSop066Tfjbv
zpuK+58t9/k+GvSQSd9hwLlMpw225iXq5vdOt49YqOLc1QuH5sJ6sSqMbsvEfCy53piEMaW24uEG
XG82WOvHpdQnpW15nCRZzXG5RPcGHRSPgznN9BCsrXQY6BJggHHuAbkGC2scR4r+kSgfkkq+4XHN
S3/fD41wNT4opEc1LtfPjnCueFVGudttTDLUwXbEzQwd78oIvtHhdXRe08C6dnjH4o7JJf0Bn70A
7/Wt6JmQo9Qg9asgiMQeVoAAnr71dMMiNlcf2MGWbOx5ZYXf3riKZbTa4yNLVfCJWdOr13CAxwdo
nyWxYxz59vFC+vVF6IZuY7/fFYX5qnbweGiBRDoMYFzwP5H2VKMpTBJi5cXsneaSVMwkzrx+zujG
/8AGdrEc5l6lC/N9arcvRU3u9qGQ3CW5MKphkHJUjnXnVuLVA5hDxbqnIyy0dF9HvaVF3A6gS8pK
AnLdUfXZxoufBzuxAgbhw70vwhtRE9o8F8GzDcXvAIZJg6aZPxkTPUMwJDRkKu90EpxN3JFMXYsH
twREP6+ECwm/OjFxr2i4u9tl25qnAJto5kzMwyguxU1iIapim2SjsuquvFgqea8MON4UTmtFu8+E
wDchuSKJEDtSoXhF+87akwdL8+yMu1VlQttDOuoJeNkab4CJ9M7SZHFWZry2mobxFL1ZmChmyFXY
LCfjdJh+urD6iCZuaflVRcxXjSQRN2UoPmOVg/Ra0ndNLYeGIRK9ub4ZyUh57XTkfAPILL4mllIh
I/UxqXNnw19ebdsj450uQxMWf47izkEvU3ffZDGNzrGV254h64KcgC+VducoMhEF9VkQK9umY+Up
6CyDG79OarZoYleLVCBTfSuflqTP6WuV95ghGtZGsYvMXs30ZZXaOY+0tL+q0B1yPOvlMwdkj22i
NuYYrlv4ODvJNzsgDC8Wlu+lIAGa+uQ4og/fOUxr5y7R/Fgaz0LQIaRYsNMoNoqOL6TIRRMjIaDk
Pg6OWP9KhtLNkh59Afwzq/wUxIitapL5wsMw9rXIZlpGdloXw1XdWHihycg0ZLrj2g3DLm5j/Mmu
Gv1A7gaY2s5FGojKr7afabuhwbRs9Er/UCSBcAHL0O4ypORSY3SaDfFdE92oR3Re06lwl+g9sU19
3u3FvonBcRwSuKf5OGmdNUISLBSuLTxrSni4fmVzzfKllYJ0J3gmTY3E3G3ePTRbVj3cY4wpD400
0YB4YlLHYKyHlwFx0RkTFag8EuWci12uhFY4Exi9TQjzHanidvKmyvk8KMdrWBKbZj90/orWs2tm
eRZ95X+mc0IOSjtr9yiMlUzgPUv7jan3aUgCkjDaQdOrG9uL3dprlTKGIM19KugnisW/d6ohuhFu
27/Ea/SJwQCk7ck40CzMdEah0D2UoMoOugtP5NY4J1r34PhGz3JexwlgAVssGtiiQ2s7rMspoWh/
Lhu/PPssoGc9uNXlv9k7s928kSxbv0qjrg8NTsEB6OqLfx40WrNvCFmWOE/BIBnk05+PyuzqtAvt
PnV5gAYKicq0pX8gGbFj77W+lTp1AYzdFyyHoJUbtsOz3xpyX/VOSLFTDEf4EOB0yAu9ZQA83/YS
yW9FP/eshPjQJvm0TbEswm2wSAeLHiBOVvqANsI6ti6B8ZgnMJvzVQIhqQQ+kKXmlnNs+dZC3ygx
kA/VMQiH6mrW4Y5BSLT30TIg0577jkfbUbn/VRmSCiv2smhvkUJM3zMzvtPKSp5NifksEWFTHH1U
99HBH6xwoxvS30NGqIiMPLId/RIYJ33wd/bUziIoUI17f9TyBGZTngLPC9dYJQB9T2K8ZekBrMsm
JPZokSfq3kT2h9minzwYkEsXaancoFpBFNql+gTQwthl9qwelOMwMsgzYzpknZmd6VWqXWmPzkvI
Qad+d+vIg+6uvLA/D96srvMuHB8bkzyiXVN6NM4L10BQMnHQvQuGNrh0pG9RzhTDVzohZgISz0eZ
Gw00FwId1/QxIUGuJkAezEHNTt+PprUQPXtQkl5pcksj67a/xfgi1x06snxtTiG2Hlc24643Ckay
+HSRplVxgNSSORNz9BLXlTOQSj7aTbYL84TWtvRsfe2NRoCkPw5SefDgaY4IQ+PaP2Nfui3UjEWW
FMwa/fAg/VMC6OHecUMX2E/ZnQgU1qeqLLJVVwfZtvCzt4YxTwsFyBouRL1IaHip9tbQ6KgygWow
lE6xtVPmiTm5DvRoY1g4s9tF+doZWNQBVCNOtFMGT2tIV7G7Xdz8EFy5/DFpuiC7pox2ygpeIknZ
blume7v37UVcZR0Abb12Qz19Re1a5Dt6p53YUIoRBKKa4nKMKuOICiW+6BMymfshfYw8/IWs6tY5
KGdxNSAmXklWzX0YtDbjXxFduqzi1wJZ/tYOUoMaIE4fxNgyC2mJgKsnO7kclp5olznuG7bN5onY
i+5C0/W9hZCa74GAPmTMXo7m5OQXQpTVg9Rtt5sbnW6VGXd7A9b2IbJtmKqsQchPaBYDqTVpgTLf
Hi9zZbNRIzqut3WaUujP3M29P7I4tfrrPGhvLyqTQiNFDSs3SRF1/Zn4SLlNGOlsHLpPALfZ8vfa
bofjQtRQSDUjY7d06U4BU0gQuB5pB2051mjIK02vnZfnRVMqxCZs6nTt9LV4JNWH7n7FuTuLeWp7
uLRs4nO3nCotQgsKPnCurPgm0p63K/G3XxZt5T/GhH9/ZCGhwCtlmvN1acprDpCw+Vve7TYsBndt
DoU1MPowchC3Rh+eUaMqGMeqNs8Q4YhQywKXq9UgF0nl/BXttdioisp+X4xGfuP59RCuDDeGoGGq
hgUsFuiTUX1YyaknbBN2KRqhrd1maj0CSv7R1jOibwBQuwkQnNyNpZGoXdV6zrCuhb3ckBwzz6M/
Mk9oOFpeGKryj1NHM6z1aOs3hMtcu5h4v3tTL2DiT/Op6JYUd7MHRjSkvTttzSkDiBVzwEhXiQQ1
vMUjw7CF9O0ntCntC4goumDSdb5azFe3Ak3cEa1NesKY6XBDMmO778eOKaxXIURbz3kdfmChyO5N
00ebrNl1l1nuOrG7gRAEW4Zi1dFCeJpiqOhEHjTOmzSVv3EUGxxlQMH5U6PvXw+EfJ6T2c6PnUyH
nSGXBE0oUvG2bQFtMQxMsYN0qt7xymQbplChbfwMK1cymjVE3z2xuZVHlEd0+WetCGhp62llcs/Y
6D+q4o50ufyycIr0niSP/AohHUFsjZr59sGGcFlOUSbzXetM2kJ3kfcdByBJoSDNPPtRdAVTq6JP
nbepd/LXojQYV8XIeFM16VMjmmafVRX5oDJMkQ2HMiOmIGfuxV4cj7dKRsSwFYlf6mM/WOJu9kd7
ODS2qp7UwEVneJk7hGmZND05TaccAimmzvnUErQzFwrLT4+vYI8EpyWukInabWZzJtpGue19K6y4
6Nf0bMpkY89NFzNOzlRx8MGHWLtCdf73sQnG9iIX4+xjNZq1c0wgRb/CAm5fTaOcH7TZI4TQtYEK
UI3UpXx7BPBcjm41IXbM89I95/k07ghhSZ7oJFL8sIea80FScX5QnHXcqCTG1ysDWs2l3ZlxD8SL
R0w7pfVCd8qM4a8DaEdiGD21pX/P/k2Elzl29Y+RmWKCljdsBXfW1L3m5OmdxqTiOB599rdEMfD/
S7Op3tgXhuQ4GoZ/C7NnaDaslvIhzfuMDlbikHvX0nI5YMSZJb7LZjgZwAC2CUq0+xQlzjYtBXI/
k+DaJ/TAxYno2tLCZiXi18XBz0pmRBYnpWgw6DXosXGKY+8E1dPg2aXYJbNFd81QIAmhZCUa0Ynf
dcwTlYMxh2kf/8ThmtKmSMjXWSsys75pt2CDkX1NJ2LRerH/lzAw17YUVnMiIVAhRh8T+cZPU/Sj
Gg84qRXNC2E/0RluOJbWlZHlTb7l7MYvaQRb1AY2PuzuovGRtUcgXrZuV7oPARqlNTsTf41n0uHm
DYeZZ8gpM3rpn/8d+8/yQZfeiU3W9REpyCmOK7RXYUYCxBEXiVkyBB4lu/XKi8rebLCx9dZ8KDqk
xIiuYpBW12Wc8WXYTM/MiVG2N5fnIhxG314100jbyfEbY975ZZ2TWabRRd14aAvxhYS6eUGQw3fV
YHDU6zFAU7O2MnK4z8xazPrBsavODjj+OsWDtCYuv1RNoA4q6dmFcPFNvEE9tk5+2RGp3H4nJ5gW
TBnRYf2zlUP/ii/JVmTV0teQaQFllCCGTdX6Ub0NS1jdB3NE6bT2RJ9pgEpt82IIh19gwzZHRPXZ
23EQdJZnwERMr8fO5Bp4ZG10O8/BgkFFOrb5thOx5e0ngW7RXI2SmI1Dn0s+kuocfr/iOtF5bZoK
Ig9NexJiFE35cwvyrnsp4HewPDdE5zyYiDj1LctlnO07kCz5Jc5RrlXCcT2/LCftZmJNzkafX1ks
PeXF0Of9E4V/px4rD0sqTilzbjCQ+ARrmEMcqX2PcrVdI07mtxFOzxuVYy2KKxh5vCvMnb13pA0I
8Loq1bRmS++qqwx7VrIZeA/6HGhmq/S1HNp2gedE7no0mqrHzVPzEcFE8fbh242aAknG+7RH7CQ7
t7wwPFCzKMHcR+RGJK/1MNJLYe1yJB3lPRLu0Vv9H6IyKtptINprFQmf2AH0aWx2Wddcu2NlkTNe
d+Ll90OLX2c/jH1sN0DnBduGhLFf2QRkRdihmTrctbbTXlfaSS36KQMRYIB1iL0mT6RU69+/pv1P
L8rPgp70BBNgpom/sswoppkpUjwhWjKaF7p35PFE3A3vkuPdxu5ncXKnrkVnMBgV0UM9lKndRKtl
heaqvS3GEjY05gOxzcgWWlXaJLTbacW3dgzUuBEksySrdgaEgkrLqSoOLip4cFEX3fmtlexCq7VO
iixjrAVeJv+npOqfjeFQtnkyoQ5jR1gc08wwf57GzIbdWGwfCObpbHJv1/IYJ3m7Wcw8N3J0x0vH
RxueYUO4//03+89frIU2AQoL7QTS3H6ddbU8akNaYd0ZUO1cmHnhHekaJ++JaDhAIJjIsv/hWn6O
JP8yeuLDUrRCjIXzAOOA+JifP6yswI8NJW0kWRbR1eyiUFkJIzzB8xMIhiJiUsoc8Z4hhuZUBRLZ
u9ToJMw+6AwsuzA4V0niQCL+/Vfx64iRS2DRTmZWzZQ7YKT68/uqWuCiLRv6qkAHchNgRb3JEkm5
KM2M2uD3L/brjHF5MdeEwOcEDN94nn5+sZDMoBqhbI/NpORwlRSNQ/CpJm3z96/z64eyiL/2Ae3Q
JDXthWL78+tMgAUzniloLGZHt92kV1RsZZ0M/ZpWBnvD71/u1xuZl8NS79kOk33mAL8a/6vJSivW
o3rVfG48qU6ZPUwTTaB9EOUs+uiwliYUGwOd5Zkaa/P7N/AJ9/rrZJMRODJFj6xPgRTA++PP/zK9
TUc7JbYN1gD1fds/JV0xG9sMGrfHBNKIr6k58F0aXdwwLUi6/CWaYSPQ42l7Gnq+NGkOmjEdE8VQ
8QpFKJKxqPKDZqtsSHUrJ8iIJYoUWre1C3WaJpti/QCNMqacMWZ7PmgnG30OxMlU0wCufAJTzNo2
D2jODEiMPd4uNOa063digJy6YZCw1KDIdOprYlswVVRUt9m6NHT3LYgnNz1XFLL2FZMIr2HS7k3T
QRYQuG6KUXMR8S1Z9QNnCzZUJjdMB9tMs+kqBGJ4/yrAoYDroqrcEb+ybL1jxD/rwcBnndeROLe+
499ipeS/tgJI7UqOjt8vqVOWtR9NsezEeC3Y3oeSN19Lle6Vo7iUrGvxa9zoJtohWQ5OJTrUbOMq
v7/Igjz8MJ2ErZLvOKUGICy6PfUkH0VPSCEQIMkkSR5nqeZb35gUmymp43giioipFCI75i1EdLKh
F/5AEaICgywm8ONT/y4Klyq6DpPeuNOEEqnjVA9s910PKRRf9ML3w4mdlrvaCfg9TkonaWvPbTUh
CaWkWk8yoYrKwU51O/o06R6NAd9lxDRnBu8SG+qoSuKVFtNmyjzvsx4RLS7IEyp+Q+9SR9FK7cg8
Mg/KGs3yrP2xJPQIMxGH/HBq2u3w+Rv61OVFeq54tqkRg+HTiiEXHZjtfX4JPh8aZhuvXhs1b3am
xs/WYzkk3Y1Ck/bSzRl6dJssCzrNY7jDRuE/2Q7SbzszmXNMWMmuIqVwBUQNXoImMoLXKNeXXVYx
W/CqbLqyPJcDZNFlk3H6o0rTIOVrLuzgrox2KDcunc0Pq87t2ynOLXcVB74rNlFZzQUUngZb1u8f
1n8SrwAK5oDthyy7wvM+Az/+8qgivMsbx8IunUJBIAWFmeItn5F1KnCRIa6tNrnKiIj+n2hVvy6+
aFZctlnfIrCScuLXasIeOR9Gwci8G2ABclhj4XPh7dQ3v/98fIMsr3/d68DiucihROA67PGu84tQ
hsWj8rrIGtlDVHFtml13mlwTLTFhMRWUHbf2fqR+rj/wPFo/hAHGHAdY0L2C2k/V1gim9gfhUlDm
mfmLc84kZto0UVjc+kjfHnBxlhehpku0COWzRzxi2WuZ2ibJV1EQkDZHl4Qla5hoCKUpHjs7HobX
gqxEpA9pqE8CkQ+Y7TGcXh3BpHdtZNAWLrjLadW3Xv19VJHR7mfL1kdm3FVAWpXPYw89JU6fa3Tf
SuFZaIMQc7qBXnDvf55TehZYY038DScnc8B2eEQvy2Mb2orL2UXB3JzGenZha3rVYBwQLnD3J4S6
9CvZGzhA8dHwVISy4b9Xn4d0w6E+u1xCTYMbd5j4DXEB3O3KVIBdc5y8jMOwLpnEmHnYJLZdoBpU
GH1Zcnawu5LfWSW1zQIUzjcxenTG84HL0H+G4YlxZRgu20GWwS6dXW6IasyM6445K0aO5UCdxHIm
0SSeQQtUS6ciDc3rTpSKD4Lcgd7dxGIboubd4391EWyTjXlnVcMHfAWitT3IoyygU2CCcgZvZl50
IqPzJ3IXkbxsevdQN9VEp8gQ0VOaVBUEAQxKB4149blr0vFxsZOxnhueaE5G7YhzJWMM01OSBekW
z3ZHZtqiAFOo8Q6M/QJvTU4vS8mUucpdB3oc5LkjkGUTNqM4//FsYRvl05mYz/OLPw7XBPhW3UuT
jMulCgPW1gYaBsarz2eRjvrioSHkLcBrLQP3wqf186wRB2/8wCOhSE2Iajc56VEvBn3ue/DE2EcN
14zmb8gL8nNlGTXolMaAHqkoF/ZigsI0TuGodgX6YrA4ePGjy6yikbeTperaLdP0srxMR4TcsF09
19oIhBI4YBzBzfyHjGCGlUEqa6XiZu+VwaIknliCaCM2CdYCnhHQGJ8XN5Mp5kPk2XV4rif9J+/+
XxKQ3tcl//v35Wfe6oY9Ik7Uf/z7T/92mb7Juqs/1K9/66cf6v7j84/j93rRa/70L9tK0Su77d/l
9PW964s/XuDPv/n/+of/9v75W+4BKPz9b291X6nlt8VpXf2kBLWRp/33ytHTu+zep3/6gT9prfYX
0/YID6fiJ4zZQqb5n9pRw/6CyziAx4UEHNydY/+XdjT8AiQB5R8oPAuA1UKEW855yd//5oZfWLyB
a/o+gbyUnNa/oh39RJX+1zKNstilHIf4tkCrzIAC9ucqOYuorjCvkDnLUYkABKPu2ByMutlOLiFv
yKir/AUoQH+glp9Dzog4CVctSc88N6P+0eVj+6IlxwXoDPk9PSeeqJaC5jkag/gx0lJ2qyAs5cvY
Gq8u2vW3z+/6X7rf/tub6adb7rp5r+6UfH9Xl6/N/xe3HVf9N7fda/Vvl6/T+y+3Kj/z553nfwHB
KyCuOaHDsS5YlI5/coLDLwsdmAATklIYfXkmh6OK0pX7y7e4v0x+METybMLgQz/5563nm1+Ww6Gz
0IO5Iz+faB64mz/uJ55Vvu7/+ve/klB/wXkLZoTQ0bjxKBBMAtt/jdlK3bjpWgOTAwLeyltDNYmR
HlkuPDo/PzALwqUVE4MxbKUh+6s2Fn16Nmdzw9oJgbo4YESgWR5Hjk8PphX47hI1Iisx3ASJju+H
6dMg8Auv69QfaXgnqb9LVKRRnGYmETnaMpnNZXYM+YftH3VPPSMJtRvnBjSE/rDOtFzo7SONcYB3
hT3utf0M7J2xuttUr9ms6IybpEvfKYh2yud4yaChMx9GrGvwMdKwPNMnnCV5QcbEia8lYtuoMGlv
OSgkp9ET2RuI8WMgwDutM9JkTo12Na4Lr+kfKa0YWkDybPddOuodrSGr2Fehug+rtCx2zKQ3fYX9
ldG+deOaac4mh84biZthvdooxKZV2UPImcCGvOomU98qFBWHesSBLxQmqP99DNV0/PH3v9Gs+N1j
ePHKwOX1p9V/+YE/nkE7+GJD3/Voq4Cl5o7/xyNom19Cht1wP32TkgRvxz+eQBF8MUEWWjQZmQIi
yGZf+PMJFOILBTzdMhbbECE7z+0vT93vnkK6Lj8X6bTbHHoFSHzh9RJSYf2iLc+1P3G+R2KIgaH6
KEMVvlQlh39UvP2+gCP2nlcDTmsM6sHSLcj7bTD1+nLBbrk7ksrcRw9qTINEyZBkm2d4pbcTeKZ9
NjcY/CTHKL0mX8E3txaeaBSeblGgpsTK+sLERMA14P73TqHuERjIfkBBVBKTzrMkIhBJPe2DnSX8
yEbnhi9wvcQz3vOtqXyFwVa/aZfWxr4UrqICbgKEP3HN2AbAyDgVUEv1ArUSaZtt6zaliZy45rgS
OgKYFyECeHaKwGUu6DHvWHVTK5ut4yQOurPBcDgtaCKKSf92MeLWrjQP9pgbJ9xOE3Kxcb4Zwqj6
AI5inHKEnZtoYLLtF7O8jQRV+cac7U7vSscuXsscy/nTZPHMouYzw0tll9OVsKcJDk7mTo/TpEWy
1fA+jmGYc3hPZWC9TJUYiB6HNBju2iqanyXkfo7uYdW86pwKcwUHCzZY7piB2rB0F3TUBmOJes+U
/0OOBqCgGQoJJ4kmFZd+7yErIyLdjTf4HPuPRMTpY+zyMtuCVmm+rjrg1IAy44QQVCYdlxYmfyTK
k4wfpsaVDpCXcX6iKYFOv+oTgewx6OZyQ7JBr3CddPGjMjPCg2RZhy0ajABlnJ95yAcbrx7VKcW1
i7hhZpfYVkWSw73KLWZF0cyUepwq/IHxkFk/+j50Tk5jlMFqtCSSkWHI+6uuIAlu39p8HC6vQ8PN
HSMtds089KeJYNGGuVzPrDfHMOWuLbuEq0a3TcQbXNyNPAyMpJ5DFbThSvvSIXjYHjZ9bUz+Foxg
aaJiIZ5nY9pdf9GDA6k2lIu8B3RZJNf3JEh/dwxRPdOmqrln8LV/d0n7AYThIg/a9q6bpBsFcCRa
qz7iVpKo+OBtAaq+kCjVSSZPu/bWJUv5CUaoWa3R6uU/Fp0H58nU9x7KBZOwzYMMaXcLJS3fDiMx
lLBLw2c1MNZFyV14bBT+culreD7Nygl7SeYDrtknd0LBf2D6HH+YQT5O+4qizNuMTpfm1xqhG9qu
0K7aTaWbaY+fDlSmhUoUsZotk8dojsNunblZJPexbGBbZMqZHxvOVxhsJpt5spo6HKKGlGOCFNP2
k52RIw5al1Be2EmzEWIQDuQMKuYojRUwPPVN963zFAVSRhtcM0zlm0ZG3aUT5EO2Qkjul8Rl5hkZ
d6Vfucc4rnt5pIVcAhEvMjdYl7YWao9bPc2up9HoycoC1AR8oZu55hZ58N3alRHqOlmEMwOv1I/R
w7buArgKqCjWTRhqhGh2N+sTaIfoHgALT7I5M0bdpE063AYyqK1TariFOGhGUOOdBvdlfUsrxyVY
F5TsMrqydLNp5dw9I3ETLsS7cQCnIx2OWPaUAZ2k8pmAFaBiyyXOTJQQzXWaJyK6hYjjo6eIDLBe
tpLheNEjf7b25VC5yVXuhOmHIrEVXlkeIgupCOfl2qa50+0RapmPDqVcsA3zJnvLO+2r3Ugygr1B
l+7E312YYd9gAsQ/hl45P2RSmsU2qXoXTkU/LJQizzQfK2W7m7phHdlKzzLEPiCf98mCYKBWgo5l
uJKBFz/5pd21F6jGU39bNUI9VXiwp02PbQeRgtY5BDVdQdkTZPrka7eGUrTFFuPFtzbUKUZ+mFpK
cKnfw8Ey9NJWRTqnvbHvN00gZhhXVerczyArunVvWn1NrpRvtKs6GyTChcKMGDtZCC552e6pdYvu
uzPmKqKH33b+iggGMnsjy62rdacM1BtS9MjGItBb1tZPvDrd9QC0NrIvrOxomIb/Qc2p6QtkEfoU
qk1nOiKlCh1kvBbrVRrBLuR2ymlsB27rb1EDQmwNmqZkEp5oNEUi8UbEIni/nlM2AGtvcKz6Ls0m
kiwemWdupG0QvYtDW9GuTXMZHvEzqbdOYn5eadXO94YVRfedHwTdoQyCF8Ony+6WbjbviwSh8xzJ
8bvo6/jceyGKauKgIlBWNvzPWtf30g3U5Yhg8WOB4wR7M6mmg0IAxPrJS7w1mWg+tKExUxSg5NlM
xgJogkWkOJPWIkOGgoJff2P59j0yyLzsWSjXGu8NWthf58BTT0FrdfV6SHV/47suQNF8jsanHDYR
3Wx3UWBwgcTeBwzT4TmciiNojRYKK9jUeidbD09e5WcaV3E+2faG4waoTUsNe1cW4q5mWB1vyoHu
+zYROKJxylOoI68ww5ehKYF0uGGUvOaINYNV3WRmAVYurLtdEDFZWg8NXb8Vy9H8weehq0PDNwz3
Exmh7gUir6zdTOjOEWfCuLhOZDIBf84tDXEnRp65MiU5OuvaimDwYEHKrTVy8CSF+hVN3h+Dtf89
nP4No87vquI7TBLzu/w1xubzp/4ojS0TTy2EKDrgDjUyVe1/nk7Fl1DQXQ+pfz0MrbSR/1Ea46kN
sCgyfw+FJxaa+D9KY1dwOCWjD7o4XZXQxKP7L5TGNGl/KY1psrAa8i6wQhJk4y0w67906B0M5q2V
MhW33Tl5Rl2E8Iipusc2nyX1ymzpZYY5eiEMM5ikEp/o09Hwb0qkgcdkJjuNKEJoIFbcXYWdau4S
R39rur7GLddb16Wm/ZYbBUwcWKmXcYAAfmN3WX1ZpaxrcIXcywFplRC+TQ8yXJ6poRtOOp0DEhDi
bgueycxW9mCNZ+EY/b6nFXnKpFI7Ht/5RfuMgfQggu4Ienc6xwNNU8LdoLvX6aXmp/cO5Q97zDA6
iOVi+YySQm/TSnU7u2luC44E2OQr4FzFMARro0xiQCcjmlkseRs2fI7ReGaQ+i0S5dZ20HeCjVmU
KGDk/EXMHIe1zTSxdfeOmzXQ1NA7FzEQkQVy8jaS8LiTjkt/LbW34B3MdU2jam3nYXbyinIiuqtg
FODI4dLq4uFkFS1njYquwnEcbL+E/MiZluoB6Ib+VGFXk/HdXpTZVkMk71AicxNWOp00Iie18i1t
vMB2tL+XfeYflHIoaWrKk5fYUpgr0qm5w4AWbyZ3KA5DlxcfOgYUxCFopyNHAXrqJwrIqjoyG438
TVU5eyXN6hCUTfMwQkFd91LElyQooEZOREtYT06cQJ1QpaAQLsQZjY217hs5Hwuo0ldOaqbhyivr
fVib2WZCUA731imRcsxgUlmsYcSRIgb/Cpk7Koglug7l+xzV8+08uOLWBka98poyONaLVj5YVPNh
2HXnYVHSowDyTvTfi10xaMQd5BrgOazkg10Y4ybqrHzHOZOCGsHYGgtKBoM4gp+3iPc5GRf2xkXV
a+OVAHCx0HS1v2d8SNnlzNXVWDb7DmH8d/jG/K0adxwhkObGxycQ2mW7GxXYPUIwO+wzmAjcxU5Q
LcYC07QYPPhpufEjaue8FP6xhOt4TBYvQrO4EjzsCSVa/0cH8cK964GiBv0A7js0IzAjXhFscYYM
22RxONSL10Eq1G0r7AfVOQpRcq3MbkLnWINVWTMBtJ4Ze4KtzYbhLR6QpEaxQ1OGcZi96RptHYNO
qHZl4v3bxxiw+IdQW0TUKdNTDAqr1BfRmuFmsXLs3Nn2dc//hRMLBW/ybAum2ej1zHD1N1uSw96p
RH/HXyLu0dJ9w04q14VVOFeWHM5FTLWI6MfaU0Na1yGV67YrJmM/euWwpTwzd1XJV6QGz7psWy0g
qJXNwdMhIyhuNI5dnUgSH9Fc0T/CxECMGdlmsI0EySyemh/sYYHTD+646/DSmlrXC5rQ2tiGNNee
lT/XnJa3o+tHTzyqzKyzoLgtE/3oR6F/6AVxK5693I0zpe01GrKvGFjoJym9AHzz/CZiTrEB3B+A
dxw1TTrUU/02pH7LVxXz+Eek+vrgBGN/rZzBf8f6a52noAdwBVrVoeVFLKbTRhwiLG2qC1Dz2tiO
zCQv7R5dFaigkS6X9sLqCklQdgbGRhi7idW1diPG1f38HbzXdJkgaP7R+ouDyEWtu2+ajkrT9fSu
C4xxZc1F+G5FcA5Dft/eyCd1qopyPNu5cqmSpl1T5A84X0WzSceMPgY26XI8BX06hNdpPTEuMdo+
f2p51K9q34TLnRnVfFsb1WUQS3fDmN0+spUl0crWLQguFKrcob5b3evac5ujacbVPolw9Wxo9FFY
YqFIS4bRyxFFTzA1lWC5K9qhwciKj3eLav+xQC+AcrzM7u0eWXo4Bhef5ylf1vZG2dy6eY28BBAL
ToIo7jZYe+KjA6vvIh5MD3Wg6+7tBjplmA9vTqvYsYDsMc2cwh3yQcBrE3dQokW+LnxU7aIoCFik
srpMvWzYAg/bY1dNd6FbgYyRL0VXHv1wePaL4so1kzvPWIT2CekoO6/yPDTbltUD6FoGYXnzOkTO
dGlMdXwBBYA36zjyQO+12/Youps1AcPWoZlZKbO5u5rC3nlGRRtv44KxfhIwHHd01NznqT99S1vy
WLLJA8mVc9Bs+wH5LG6TF7ton8NhusrH8DpQLFB4Pn4o2cqdsvuexJpmy2ox7rLc11ez4brrmMt6
LER3VjDv1pMb3DrooXe2MX6vRiN6Uh0NFo79mO2reWbbxubbLfyZFNEji1nSA7HBF7IynCD8SiBr
fF0gCdr0Qx7cFgyY0ZvkF30eA64SbMA1rvIRaj0z07tm8PPXcq4z1AhBTOZKmkZHDvdLk1doVru+
eJoQL5zo/czIJqcWwlAaraPAr5/JhK3cTWb1KGX92jtaNKu/L5E1O8urUvKkleOfxdSJH3VS2Ndh
UZq3skmwBxEwElzjMKAj5nUnKMbTafTj6BEis8jO+C+KGx1Fb9Y4FjgM2cS8Wt/i1XHuON/4e0Cj
9Q45vVi1fuMf6U6NmwDlz0s7ocZYtY1jvOS4vI+ViKCgmpU44t0aN6zLJFJkQuBXQpCe1UJj8NDe
dT6ZyEeIAmluYz37r5Vd3AwcEwZcreaMxq3sqksucYQzlw7lzThP/aOTm09dzRNFoimHtaGoA/yj
9PD7uNjVaGW2IBedBzsy6kPcEhmCoZsUe7ANZstxnSJiBZmq2Iii8Z6bFGstHCxOD2YbXaJfBmYp
s+ErwG1YYR0KxMQgPnWClofM2snYvUNtvPEeIapapg7YV4bAvyJqyzrHSWDswhjdaucqdMCIFpy4
xMCbeM4+KQyOm6Nd5HqVhyUWnjaad2Gf7A2Mmod6KC9BUGB0JkMiPg2uD6eWvHBOqNPsrfKelD8c
5DmaJZlH2zHq3W8qAF23AsdGczKzcMEg+/iBjkAfgiqcruqoYQ6AP/WkpSXvORj1bCEWDrLBArg1
WmZ7M7RGow4FsBv0514mALd4QCag+lrf6D7nCgmMNa5tum97LMXgPaPAuMsTzcKFe8xAXeo16Jey
9kUSBWdeALKK3iEf9NYdMT5arBIIhLsasGMEKdn/hlFjLlaArF1iTeLUQAjQVnvhZYhN6+6DVspH
rTznboSHvQnQC60wbgXQK1RTvobAh82NWWTtHgxweAU6pKcCKYNH9OOIrvhT4wRKZW8FSUFFktR3
+KblHhWi2LVDDiaKjiTWQIwSahzWWa/kzpxkFlBrYWOp0ZBvXKHVTnHBrxkcPblmNe00UZa7MgYQ
OGudvWO38jcM2pwjeFdweqh4DmafNFuuRAuTbJ4fKj0rpE/fWtcWK3+JdWbI9oMSIr8gn+LklTOa
7kLsrfLFr/KUWKD0whXzXSxpvzTKGF4zJa5w6MobwNfxkTrlVrr4wb3mSsrk3a5DWvDVV9zR71Ux
f021+4aveW/Upn9AVmJfMHK+H4PxCNv25v+Sd17LraNpln2hRga8uYUhaCVShjI3CJkjeO/x9L3A
rKnKrJqunoy56pmINCdPHkkkCPP/39577SCrJMDR0g5YZwuVtYIJXFN3o0b6roFh704TVeLcCAka
aKzpR3oa1MiX52z5nJIg4rY5zizRrC5JNkGktw/kYCRrG8Tgw3dwB3LwMEanGRchjb8MVrAXWVC6
J5pJFZjznb5WpczhRQjx1xgiZPnSkDOXOEn+GOQKAXBrwnRYd+Ye6lzojcu43Fu43MAJWM3AMjcO
9IO56AKziiYMXS0Uxsso9uG8sTJRcCP6FB7Cnj8SjDhmpPkkjoBbW9KdW3LB7BaijKdrLqrRTggz
4WwsJXE8pPblbm15+yWqTciWqywdaN7lXRSEg6MYsXZW1ySaUcVAAKnjEFcPu+73rHKg9vpZ1hoc
z0xovaivc0ITfQMGk/5zVktVtAUYXXhZQEMJfkaybzH3H569CviYNRUHv3465dhS5jF+1UuVA4GX
TtgVM+N7OcdrH/QUF/UoIeywEukMBAwgjGw+ZEtXuEX/WkAb52HSP+ZA4j2jX/ItHvtmY5IhD0PN
IOHYQYFXlM4f10xfVMtHjDlnve4Xj+rg+kUUGuWhJjBk92sQEGp4dNLXcKB6iwkmWY6jxgh3miwE
filaC4YAPbg3YlpFImmiaWNNHMKcq8kOGfUlyTm9F3kcdz1UFVYW02nQ4ouhDdJR7UZhB5EmOwUz
SS36UqzE06MZ6mQXD/nD0k3flLxI27EXR3eWBEJBMxxZVty9UBzBBRgj5UgtXRLRFD8bMnankmnO
gzSP6Us/Zansdbfg5TiK7VNjWgAl9ZwuZb5BbhxDaOjHMI3DC/GyghGujgNthhHvRtQk2ALxBieE
2Iqdq3gNEczvJAJ5oJxDgUhoQQOfi3/1tVkDo/ktOkpkcG9K5bJfhnW2nynb1KyKMyYqg21kEp5B
BgFpq4v8QQNKDOdGXCixqwwnJ3Hx2QzS4iZMLeHxiVX9zYixfNFuSdZu4j7EuBFdo4yBxYxaoFyn
2pT8MtHTx6GmEnDEpwq9tcl20GPSE+zLJ04GFj99N4v7RWhBRTaVmjvwc+odKkTsGeJc8nwGladG
gPTIsMI9571Aagym6T6fO/OxCSvWhHLcmq85J8ahJSHAvKOqTr2yQoKbeX4ycao7Rj8Jn8Eyz1hA
2/hHAl37qtOLtEvX6O9/wHf4G5EsXsljXF3EhKtA2WorlywGUCaZyXj4j95IFuq9VM0WFWvYilT7
EWq3pjsmqXcw2gPH0K2Q1UJ8YduZ3EmTNP/uU/xLA7r/G7fSnwwm/q/y7iP/1f5P8JaslLj/2luC
ey3qP4p/1rX5mr/p2vpvJsoxcQEFI6kpybhOfreWrLq2RmDFwr5EWoXmj78P7zT9N3RmwJSSxMPP
4Kv+PrzTlN9MSzdwXGokA9Zv9xdmd//kaQKIZyFq47aSmB/yElbu3x9Hd2rAPoZ+88o1jKCy3Apf
PgO7QpU/sO91qVsCiH1BRhyemml6J2ETYLrDi7qB4JVJ3ixFRuuyzsgPkMDyylva3ECFKQVT8OQh
7Aqvj+vBOhdhMreHaZKE2W1afbr+4ZD/zTTzR5OMYvyThxZ5nreAiUdXqC7UCDL8+Y1QXaUYC4Re
l7aZyNouYR31vrnQKbGvxwbPi5Fm8XdMcvYAWaD+FaPWcSerx3WBXMUh8zmykwzLtaUml0X24Lkj
03bWAzVXHExd2WEiVZC41Pl0D2JIdxrjTUuPd5M2m2u6NWeLJJhmFm4ho7PGaeWOJ8YoigIL7zEM
scMCg30NevgXYz4Q2zWBKEW20iSjDCJozK/qHE80g7Rixv11Ib2GQt9lX5UZMegYQ2O6+UeDwBnF
kqapJu4GaAGTbCrU+7Ey9YrRJLYXz0MakQtYkaoD6RrDUVMBQyRu3OocKd2YOVaVEiBojcGsNm0Y
jGw5+ZCPyGTmRTezFYxjKOPgJVJsjc5QtiRQu1yX2i23GQEOAVVBR1Lss7ln9hlUvtTK6FS6kVXf
ZmzU+3qxsI42Zg5bISkadpFD85YYSaPa3PMVDpJQ1w2cBqmABKJYy7Zu+vBNw5p7HqKO4oRskiki
QPcZ7mCpIwmJfYH4yMhS0D0pM4i8wjrGpSTMYc/IjWKj+zwGh0Napli+g66BRJ5Ho/JDfgmZdqCt
50nK+oGuESWSf4XExNFk04aQ/ixwy4y6RL4vp0I+1qO+kiWykitg5BXnSsggqDISqkQ0cVyeUiVU
xgcDktlix3B8lM1Ua+29mMcWOGKCwAwilUFWXKWmY49ZmUSPXVCu+F+cxlTjNap2LUrZ/IpvUgoN
OcgqyU1iQUFHbpFu0kt0k2H0myRDEyXyjLUqNctNtBFuAs5yE3OEm7Az3UQeQFXoPTfphw0CMpB4
k4Q4E5GHsptUpA5j9DHeBCTsmNbbrHfISnQkLZQv3uSmUKpGygoTWulk5Ch8mwhTzIOY/xnTSFxW
CTIG7aiGCFkkChG1cJllO84/pK5xVb2EmwCW3cQwGoPGF7w1SGR4p/uzdRPOhAHsebCqaZIyLeOT
wlT/NbnJbTE25HeVtooJs6RA1B+wPNUgWlHo0W6+iXYWkPYfpk3SV38T9ZZV38ur0jR9sF7ZT6HN
3Yl1YfmkIwmikSEODjehMOMiPoiresigXt9rN0kRplBgF8iM3U1wXKI5eJpXFTKNBM6+cdUmaZiv
rJ3Flmbh+l7lSwK8SJnEVpE1DYOaiblHLmW/WpuvVt8P3Ta6yaHWTRq1bjJpG06G193EUzYOCKmS
FgDK64WAhG16E1vnpmInjHUIETaU0GOx9SLNDqtKa/4u2ApGJxGMXYVcsWkQdYWbwBuJclAB7FiF
38UKW0TgVQ+WtbR90QoEBVtZ9eIV+Zz64EaQkXtF7Up3yELk5TUr+wRgmIt5vgnQxRIiRhN9ZAct
jzg60kAuCy+YMnhsshpeSoUZgCfx81KsRKvMHRMZKb3hJn8nAieNCz2/e0m5tVpOKlO8gazf4y8Q
tMgADx0jqxxEI8892CzWHjDoiDVHD9KXGPfCDBeJbiR7mmrQz1WfhQ8Rm6zBAfWEFC21ZlEQaiZH
g3uJ5gNbra0AaBtQbI1xhMIMqNGnNrLJlsTSOUQHDzdRHuPVEiUJvp+ORYA2lJ55wmaNDTPEg71w
B4GC8bpAAQNHCEAEgUPGORlbp2z8gOURPZkKIVynyFL9W+4tdfKYeAzDkX3WmH/rMU0YEde4brPj
6ij1lBTsU1kjW8seSybLSdiZuepWcoHkNMpm7o6mOH2kFEqc4qmr8PYEIzh/VUa14KymHCoAmYZN
U8e71Vud/GgBQjmAjZ6fo1nJMk7ytrjgJTfvjYiAjhxMjAvMkvK2oZiaTZoqGnj9sU87WjBadIjW
SmWLKww3FDYBsGoe8Esg19CswnuYQDwqylErVGIbRH3SOgilo1l17QdGnRS3Q2+1DO1odVWcpqpI
N8ed0T2zh8AbMcESiJ12MLR5Cw2bKT9AkL7emPPQvdeRmEDoxhiEMBel8eQFo5Z+0Y5Ai0TBGCax
a7BKiUuPj/oUBzN/Osu7wdx3PfsdR+X6OOtKTtMhG114HDX1CrMjyLSmMa0CYmCHnGKuMY4tVqs+
RlQaNFVLjzJu/vOI+Pc05fRnU4sxBue5wafN2JVpIIEiCjW82wLlLy2e/x+1XqsIy/9medxPv/JP
DEjhn32ffNHv62P9N1ZrKqvPdZ1rcP79fX2s/WZg3sfzj7zNpokF8j/Wx+JvhG4sVtU60SyW0H8Q
ty2WzvQmkx3Glg2D1PwrC+Tfs83/cP2zQlZ5Ddpt7W7gNRX/SdyeKy0KlT5UbbnFN6n00+x1ObWr
Vpk1X3VVWSulKmcmmEuXmT5fR6uRgxIxwZIs5QBY0oX7WsByD5ei7ONlNa+WnH1q7dKRmBpHFwAC
TsGw+4hz/aMymDU36ttC9jCqFQNgUPwDFv9JnIvR1qMMe0hUQRtskAW64tgB0tobc/hgCOa3qq5t
XWpVM8QiPkhlNURMk0eIjIR5YN5J3iAKPuvJGt86idoZkPnxIyU+s0N+EvkqFI1TJ60VovrM8CRk
vTPgEyRDUsLsqVpIakW7bMyQltKIusd7MRAZcenjdFzLKZkMkF1s6Q42lPnZLIL3MB+6fSqnlyhQ
MJHzuAGPqA21n2hzuu8RYWxEC93Je+mdrRK1scnk82j6MqIp21sd7Km8Lb1JCg5mNCFkhQosnDL/
pFFI8eOOdR3pphqWlxXYY6svGxHQu8OHAz+ugrm1YM916AxgSqabH2isTHYxZEBbiLo9PX7hoe1M
zAZNSN9cI38yl5twpzaGtlXlvDlECC6YO9Hmw9F4LlbzYiHk84mqyDW5tupbCJx46vBsMgpEmBWO
YI9Aw7B8vxvLWXI7WnUd8Laji5XwIVIZ+LaL1bLZojaDbq0TCkvCC13RVHGEjo0C72hVc1VmGaMw
a2z+QeIttupnJZkzLI2ME8QeWFNfPlFNZGJnZzYI+e7KPbijcmM+aWO7ljmgNcorMBp2pInnnr0Z
BBRygODO4iDEzRvQFxRJw0s3lqaryvVjK9WBTSPXqVN7RkeQdzwRUAfFU4h/2BG09RWgf34EFUj/
QIJWhTSY8Nh0apKYC5QvF5LdpziHutfT707MttxUQI17XVlsUKe2lMOU5E5wyLp0YQaHGEB7N5Me
th1ZsdwLYfGMvWqTrpsceWII22ovWS0Emy5AqaSMpva6AQ9jWU2N06Dqe7nSN09jRW28gkzXBOp3
OGo8u4rxRW9RsgAyCWB5pgkxKQFH1fTM4sOnikaSR41Y6zYOqVAHbOybmNRR5uW93JpbxuqseoNK
35W1IU+8cozRccm2Fj83+6eKPiSxkCw6zZo3nqcqzlNT4rFmBNsE7C19OMOekptpO3TKDryVubVm
xa+0IvEHzq8XsWs+Ox1YlFTACC3XDyGMlHGjC/W8iQfznfntF1i554H9pT3poHrNDB9sy2uyc2ux
fNyAcKHAV1Igmd1V1gTWWOVAl61xSIFJ7tjLLscJD+O+LWTWOZYOawR4G5Ih5knoyTyLA1Z4Jp9r
NMkiJrT0pTGbbBOrKZP7dnxUtOQtjkevW9BcTXlQMPPBtQ4ihuSDxKqfe6Psqy1L2VKjR9LK64id
uEQRnCl0d1rDRBTrpNMtdCKZRcV4i+bdTU3VOvtMkSWJmaoPs9FqTzBiTRcv7A3PCC1s4e7vStJ8
yJVu1yZyw6Wmx1T8RchMact8YYgvoqwc5GLkriLEklN8qOMyPdAaugsIgzoC1TfkkzFzW4toIC91
dwhQn00wpj5RfGbcWkBFVEg7I/ocxE3j2bJo5WA4wOkH4YXJ6PLcF8bnQFVeNqRcoiXupjKplU0Q
1C/ZaKUEQaMtIZPQy2vxcwn5lFGMagdDbkDrLldnQ/dsKfQztQMCZOQRz2oX8HrWgmBUAuNX2vQi
HSPp2oMynCZ5+gbaOdkJa04FlXynhPhLDbJivwes/9La5P/LwZ7GkOi/XrmcyuLjq/zTqmX9gt9X
LcZvKkY8HG9ELvD2SGtm+/epHv9nBbUw2cNeR4Jc+kdeTFV+M5Dv+SoCK/ix136Cv6VV1v8lq8TP
RIOUyy1K9hfGekwKGXf9YdWCewVnH6NDwP0kymX5n1YtRiRqM/Uxg13LF/QkSK+HC4YjZ9lETuIO
29NsALCg9e3RdBhHeYWb+7EPvn/eLNRgjLN9uIaYYfPS8fFteQNPt1eev/uerZObbMZXGgT3g0es
Odxq+l7s3Qk1/+7aehBTt/kWS/BmaY6sq+2KGJe+lfOryPbcQZ602c5Q+GfnyB4PVWwPvDDWIpvB
NZHgNshT4bvm9s6l51VcqMfxLDfzo53uRX7sIu8eoosy0hd+7A9ksnv7ioB2FO/kS7YTeTuaTd3x
vjrqvuxXrvZ2ENyMbyK44ou6bfYAKj/jTeD12yvhl0c2xPb6E7AWG/dQ65VjsFFiLzZs8WF4k0+9
09sX+o496Z5thmZf95fr1bJPh/U/Zqc5ZrvWe1cdeqHs5tgc0WP2acarOuR2br9unp5C+3NyqyM0
RS9/KPnN9FrD/aJPkz36QcTADT7Ujblv0id5jTb4KTDW8O3eY/uJY2Unu87t+L3JNb4AINq6Y5j2
Z/OGDPlAiN8ujtxHsYXgSHmWWGPEOLepiydfgGfGKJgxXuqvxRd3mE0OaoIhkfHUhq5Xja87apf4
jETmt1vKPu87HFpYJqPck+9j3nu75y/dvB+Nc/O6bDLXdONjuOM8uE4e2R4XRt6evbSCt4InP4Nk
pxjPNSVnZ/gWQuukl+pTRc1U7f5XdY8Er/5CaL7gwvSpRvgCVUI5wqGI+dgUbfc+YZMX2IO5M581
YYHl13DSmDz5q7/bT23rhdI+e7DFZ4V3w4E7DVQMeM17uGM8mkY77rLR7lxEu7dm2kU/PXdQMKks
UTah1x3EHUO5Y/M2v4+tPZFcZ/BLZpE2FpVitdDtQlca/Rpf3hHL1zC8LHQVw/K6YA1xK998qU7R
UT4pj81x9Ptn3TgLn9YngUhXNAGzWjbiD78Q9+ld5Ar3DNMxQJ3G0ROdJj2WcCO1Tc4/EVYRLMGG
TPhu/PFo7IrJJYohoTpZuLI9WTop7a7XbZyN/U+BYYiuOsseie889R8Y9rRjd9/yPUqCQHuSAmW0
VdxgH52TXXJkC9//BBe+pfvJxtc+n497Xj8emUf6LrkFlJPdAct7FaDwPK2wesWJeVr96O/6KT9E
vrULTNawjuBBj90InGDrDkbwtC8CL5wDku9GRAec3AkwvFxKzAIDNkQXE9z0ylmHnTN+kSg+cLQ3
VwBc/ih+JRublZ4NGn6LY1dxWCLw7P3ijWGt3USbfnOet4wjnDA9MKrk6LDGGtzwTrkPnqkWdtcr
WFSe55coZeRm0zN9zCkZK5zqVeO+YTjDa3BJzuFh+tZNr/4lfPZY/UoH+1erbOppq/lF+FKHZE+e
GM5K2/lUbFRnQxUyDi672y3uPTDpw6dgtycum/iQfKd3+h5Ygv5B07Kd/gqYWnmE5sw3eigFu9nK
b+fwZH2QfiA3lpzlB+UcW6zTWXe9LfOuc6SLcpLfzGPFOBr8L6PTL3EnLSfz3lscwzdfweSfAM05
iA+f8nmnPPhMBO+iH+XOPKOwe/Ojsr+rd8mWeF9NJeGDke6Ic6hXteENNXcV/o9t6nJb9j4+Igq9
HWsn2o/RtjzvIbk7Lx7Svn03ux4O2Mj7kl0a35z2Wz7yK1t01dfi403hZs4mB1Vx03m9O26ij94t
bJPfoWLUm7xsCz3SG4938kZy7gq7ubaRq94ve96CHQ9OviuPvdt55j2oTv5IxddW9uDorsHCiz8D
xFW3szttP7q8IP56OdK8RGp+y/7EUnZq4aQn/S2lGGbf/UAX4pfZz5vh317FXXedcdIeMp8tzNVA
VsLlY+N8bI/1ET2CbR3+BXv4SeQ9Ej32mcbGk7Rhrdbzr87Ld/zyaPkDqymNR1W3h8Ic3MO3ZvIl
+f286V2+Rrc1P9M2mJ8WEzy9o4kn9SsUCeTRX+KFZ81/I+fHe7BUF0WHzZPPWekavuQBZlA+nhM7
2T862x8sCjDnDlgyNs93NIowCgtMW/vQnHQHBnRvnCSceM58jjlE/Qbflav469+4uC8GkbF3nrG8
fMNn4R8+FR9p7rSW3x55UeYrq/278SjaBQUDox2drPp9Dhzhe1Bdg3AjpGD1PvAulquNPL5oVYzv
h3Cr0jLJ8zDjJWOcX60U5gYLiDJsLVfqRJJJex0u0l8fff0fLC//JynC+r8NdJw+su7jT+vG9c//
Lcqh/kb1GXtICup+DzP/r3WjpDLSWmEVLAsZWwE7+vu0S9FJOYMisgyZ1RwC/z/WjdSjmeQ3NGgZ
msy4TPlL067bCvRP60a4eyRBddUwKdAj0sGL+KMeLI5hLoS0tNsaac/YhIk9YtfEyl3oPVUvaIjz
B8j0s5R9LNHZ7J/70u9kHCRzdBH7xKefyZmSY07ArW0fx4DFWrttxCtr1S2uRJy8khfW1GYkbB+X
rSldFpkWUO11qU46xLT1R4/Vkzz51Mk6w0GovkpwOYInzdvwWZ8uYuYbDacbqSiDYsVi12FjV+C4
YcfA2euWsGmpUeSZqgchFQHNvuS3DIz2SLXg+kidMYaqAfk3v7I8cRtKs8X2XIUp4Qto72cdixIe
pMehYJ1U/Swjdwnrda7oI83rTymY7ztx3gkKY5iUjWu4xQ12SiFFxkJjT/mrmX4ysoSoE9JJq9N3
gyoa664UMP22vGZWkOO+5Ko6ltqjGMh+NHxMSgm0J/SozNxoM/MmZSy3eXCFsL+RqnCTl9EBPdsz
FJRDvPcCrIewxuIvDZuSDoWOpsnUqPC0wSqafqYRpgIMW+Myx0houyGaMMi89eEBwDFV9dSnp3TB
NrQ6gB9ixxqQMR6DL+4zAFBtTd5m4i9p+TIJ4Fkfkt47XaOsjlFo4Z9rGrEL4zOxsyeI9V5qbLUm
9Jo09UkQMEN7Fen2moGd9tXoCSpQUq07BUziMskPsHpHiQOHzrWKjKKK1B/C/p4mJO5XtbMmwFOF
yEek+Lf2Vb3HmzN4xlTdKWxWWiYBMuMoSlwieqtHgVk9o6Co/iho2hESTp0YtfMwDtE+jlqC9TCU
erY7c3yoRJkR26NSA7X4JpTo1AzlCmMEQrebTNVumndxil25pBRaw17OU1Tg5jqGij8BRKMxlJ7c
0IHRCkBVpgW83entaiV0J6vw1dE4EkY4GExyC/itdCL5i3lfdRoOOS8EsY1vdx/q12F4o7QdafmU
YaXoI14DV8L6E0PtXeoZVYJBz4u3dH3YYcMUlV2CW3AavaqZ3UGZXCogbLNSmE4s7sBzacHvOgco
o6qwaRlIgCTYFhHKtzXy6km0S5Mb081aKF95Gm+LfAztqZip+KScKJpZFUms2yYKm2Sc7Wey544g
HgfpsUrxOgXuH7bQ/xujhoFx5V9vMJooE28zRCgLzPT/eINRsJlaUceYWs5+8EYbbf6cshIfg3zD
6nGRzyCVqYGQ3KUxj2qd7GayS9JAbekybYRg9Mss2Ex6tRkUaTMwhQnVc477UidcBX3eqaTPAmQ+
OUjT7X5FMlsivkZCUMcxpdLDDCRhTFhcphaBsEMZPSz1pjQEZ7VvzMzu1DGFBPU+s+BWoOSLV0so
PZmreW0LHkyuceYzy1FXv8Ef21TcHfT2UNNNl7W7JPogJQa80h4YLY1PGS+iMFvGsxS36fdt9LAC
gHGv//uD+i+w1Ntd+w8H9Z/IRHRQwUxYZ/9L9ix26VktE3edzS1TaufF+1wxFBNfdQRh05dm2t/r
/L/5XFfUzb98roCRaClk5kED4z8NHKCzCebYAvBKJcNTMLOCtEgnN2zPQNIS/ZNa75xpfGR4WuOx
+9HkB1XfFcJrbeymAL7kPbcKUb6K8ZGrXpix1RxC088slx5ZW9S3lQgcrL//90duPTB/HJNw4CxR
ZjxorK+cicyfz0aJMyYGzQFNzvrsO2aOou4sxnFOl//m+Kzf6F9/EDggRebwUCb45x/Uh32GXzPv
6VDGAskMl8QOpDU/NjHg/3c/6wah/dNPgxNEDpN1BG2BmiSrf/5pq4wsyEHU27VwpPzhwQikXdyO
2zAvtwMlP4W6zoEjW0qU17Ei6aApvqTtyKlrQB3S8ZQZpMYLRjTpnDyvpBBo6RtanJE4mFmHAnU/
dEessquYb7OifExC1GvliouWe3D3LTQMZqvRsWjFiKEwi2uXdk/bRXg3tl+SChdUm8+L5LbmSMCy
2U/3qnipzd5T2A2G86WJJCKIGhzln1lDW1YISHJhAoKwzYRN4VzBIrBoWa7eBwDrpTgdpwyzNtgU
UFue0WRbObzS4sU9tt5BzXahzW9DPAvLTy6cw7TdN8z6W8PhrLCTYHK74Y5xs1y2dpjLbiwhkvBA
NKly7oInEWa7WWGw3xro68rMXb3aIPPYkgGhmMNg0GfabMbqRdCu62PYIJevsU9VdVupSc/ly5YG
NWdQHysDkTyegL2eSIJh/v2WxGNq1q6+LuSFpzlBSMm+ZzPfi7mHqWs/94T+rB9T+jY4BHRIC3Al
xuIDHBmD/3tDekjye4wmvbhLu4eBJ4c+LHz0L2E6uCJtmDwB8Mx2PZ1tJnFCKaalsXJa+ThKrpLg
2sCxk5dg8EwapKLZX5TZ1aPK0blaVRZtq+U8nNy2nLh74jOBLaOy7VKB5ekMsRdy8ouy60COm1kH
St3k+QkHXh1Gl2DXdlJjNEGEspKOcQ4dTnMYxvbS95xSX3LNdZ9Jh4UNFJVvVryNgGkgwyeBRIb2
K4lq4jADKZHaXc0UJFEIjkLiPWahBY+TeQlrsxU7H+noOipsrACPxjWFxDLqqDg+wdM20sjZMQvQ
r1IQekNfbw39DHmEW7mxXR+pwOqZxRCPYCEjFISvhMKhcdux9Dst/oaScplSL8gw/SWdz6m3EVOS
ua9kj2wwqW7Vh1tlUv1QM51BOwyEQ2kv2GuJtdNyNAeTeAo5zWiJEacKu2gfFll7zJTnQRtOigpE
19D3UuUH4bMZFaQvKM8KFUK0QH+YamEAyaFX8k5M4RwFEt6XS91/jRNKSoM/j3SzKu6hXboD1pfR
2Ixmu28tdoSsYmUACCOFjqbuYQV5oE3Wy6pxJzE6kaufUtzq3UPVDHai4PdCYsV4NMIKTVP27OEr
ZhzO1cTN2BiWpbyLrDPLv9H8tei5Y0as6yyHpADzqmtt3vcaxMVliyEEwYaHeG7xoBaetPiln56A
m+0ECv6sMXpMMwh6A/adokPBuw9EgQRBs+3bL5CVfqu+joQfIyty5xFzfhA+rktK+n683lpZGQO5
jGETVV9F+1KlFbAhnhnpPT6DTde/QTJ+VqfUpQfW0esQUKyttFshOLWWF5pXwgD20qzl8j/kwqgV
QE2NDUeQgPWXNotuoAiEN0W71Nhb5LozTgan6jlDDlPo/FLmB1g0NDa9GPIp5DbbDi8Qmmw15rzE
b9epi6fqslOYkzvLr6W4bwWv0rjmhx7ZfFcwbwuEbqPIZ2lLSM5VVU+OrrUQ7cO156xMrxbeSxps
HJPKk3Ur0UvZvWGEno4sqBSLX+c4EYvOU2bmab3q5lEG8RnXUwakJWipfzPp3pq2iUU3ir5TGtYt
qM26zmXMqLQhE5LXOz4tOh6uffIsFT8FayUBVqGmZy6awg7LDfyPawuPaiklN3nMpm+NbU8N4HDC
6stREATdB+O5j3LGJlgfxKi5CC1RiWVH4RtkC0xXDW328TZeRnRFBhloyvid7EUh2lk88mho13Bz
lz2J44GGW3/JdoN5gH8ojQyCeSldSUJdOKcoggb7FdRiD4OVI5QNy6rWVrWvcdSIdXHZigDkOFsZ
ZMwT2Fx+XK0JG04kMgUNNrqCSqjaSdnZom56ISMm2XjR5sec0lKzpXgsLfeJ+S1h6uSW15NWY0Pu
h0gMEYNyUjmf5MQGazuqDHG0E7LLIeieU3EL2NUeGp/yz0F8G+leS7tjHTMzMoqdpsKop5cJHNel
Edx42IaiXwV7tTsq0yNIqzogWybzDo4GKWTI3oS2rW3LCLoVfrXTa8Dei7WPpTFdpysulSk91uxE
98f6fSmu1fpz8uwub5J3AavaoNXvumk5QU8VwBUPlWsisrO635A3aIzwiBPBHThpLZEemoSRXyg6
/XSfgubDGeYYFajYyrgT2H93Y71ZEFqboXw34206yC7prUO3gg2WjcoeNvVCcXqiQ6LU74b0bTDe
JTl7lhrdUaWfNbU0L5sqKd05Uuxs4jxFgCL6u1A9tESyu7xPMLvSZcNYNWBDFMUkbnH0Bh7MF7tH
tlVzdxbRWQxu4Cl3ogrnzWXhA0sWBmeS4U4AOUEJORS/IhZvSSzayeBOEg8ZmWu06TY1E2CD0X4k
7Rtuplrl552yHaRnap4vcql5E22W1Dr6aQO7wLTW7ONLza1+LAd6o1LieY9Te+yJ75DoBfxfHaUM
+MFgd0SmzTHyLOOVzf2dYjInqZ+D6ZcgzHdk7nYCwgfUDvwU6Q8sXLvuSD1Fu8Ki+xEvcPomKL3d
WZZXYH0gDO90YnFaadPAQEHC9K4WsJ1/GrG05Jgfp7z3WoX9Cqc1fY92M2mEt+mOm9kfRSGGdADC
YueUdejTG/xEXJW7yfqQS/dEYFyrGxmZBl5CeFwXQSzKLj0eDk7MnONDY7S3lt8kuD0mjq7CO9Tw
zNZLcZLlihQSQW0eMdmAHgOuPSHRX1q5u7ak5sm+g2SRVrT2RLE3Z6zkysNQ8PAtnSyFM8zMnAis
Q2nincC1HDFX6YKfGrNNK1O1WwSuZpxxf1Y6rnAlteOU96LAyVr8UBVcg5FPKmt+jkvGLDWyY8tR
YccvBMmvQdQAnpmQESq/QRVS1/ZX0byL1lWK0t4n8YRYJLqxuqVwYIO5xa0yzh6xOqlhCQRbZdNe
uml/XaHCfUvgKuBMRQ8SKJxMprssZdmZ5qequ89Tlh95403rrnUqPuSkvuubcCeTOMVt3rkroyvv
v1tumYOe7ftB2oV6uDGBC7BEdKb6vMyx18LqSvSFgDAEJOwjRHINPf9W4INhoHHqQmLo8o5fZSNP
Ldn12oZ85gYGTwfalFKZ1SfHyNRyZxA23Iw78aDQSTDhFwiFeKPqb7n52BObG0Ief8UrZ7MaONIs
+irpxqSDiycAXw4jNwveW6yPkUDuemarXC7uWF4bedkUCp83hQHFM5sCuYJ/v2gbNVtT95um+ggz
RvPDKV+E17DBy6XCAU1ewzUQtRqBB3+cT8p/sndey5ErWZb9oUYbHHCo19DUOpmZL7BkCsChHFp9
fS/wTveQkRyG3XluK7OyqockAtL9nLP32qNW+BmyG+AD11DVzua22itr2NOEc2R23rN1ygt1/1rV
/a+g4RR8eSkE/9+ChuvfbfwPZ6h5151e/tV/qxosC84+kFtnCQOhhPzv7rT9n5iEcBwtxbJ4NR/9
T3caQxKiXNPkH0pnUS7Q8vk/qgbHRPBgI8+knU1zG07uv9FiWke9I4wIKDv9JXZlcSrRD39f1gpi
CMcpJeqlKSsKpcah59vSjQULGVZMntMWj0Iqm3bbQJ/fJxIRJgHsNT3NwbKhZo0d7cfBOvfdMPg2
J2PxXI0jTluHUGuy4IoYaU9UBuEjltz6LCjNfl1QsuzeXPXbf+rwt2al5We+qc6X03C4GDTXcSvZ
f2kzTDn5le3XPpXsbO9Ku0fbZ0aStm/UhhsIeNW9JovvMBhBegbI11x/fnx76cX89QPI93CZGdiW
uWC23/bgFmhjXiOXhrCfJZd1YqZX7aCoYtuqTVZhaJNxAkMoPC9T3zh4HQL+ODIeMpemZ1EyKp1r
j8YxESYybm7mPq1ucPw32GerYF/6DTBC7Fpyq5uCD0tRGk+BaeMPgXD1LemaWV7JWpBBPHms/A7Z
Aef/XOp87k+cqljmFUenurjCaPA4khnDcYxQgboMjgSKxk6l5X3aJMF1M5rEbMxzGbi7WM/j9eCT
ykZ4Ok4jmtYjG7CULOR15gfxc9AP2Q+vDlmUzNEOGrQbaNPYxzpQXyiXEp64z+8OOTR//WbXp10J
mRURD00OXsK3t2ewISqJFqNGS0rotRDjbwghM710W24DK+0vcj0wIg3GB2uU88HLB0r0qHVepryn
EWCPRbbRaGSZBcTVHikrwAaVkl+LnG94QvHr/4yacmq3eq5R/k51Xj3JuaD+T4LhHCl/t7Pdwrz1
cfYkYSH33MZqZ+StuynKhn64SquXdGzrKxHY9XNq2dMfbQfGfSXy7NxTQYcqrrSuS2MB7xOCsvX6
EYlsnTYXCCa9G0z5/pY0hOIBy3PwS4fzU5368xfdVcWzJtLgi+FlDEVBXa7cKKsuVEThRqL2dEuw
Yrb0TzTR5Wk+nrNKu9flVDZXei6Km5oQR5imvf1s11YIS2UeEdWk914PNiVs1YCj0cvLXYqH44Hk
3ySFXRGeVaOTF8uWAlFOPw1XnkffzGIyEDWzuh6T5qbPgt1YO0h08HAEnfnNKquYxhGujA27KdoZ
BdaDrcwC8w6IFrXLWPTufhxhqeajn1AmRuXG7eF2hQFKjcElDGC1hHCzsSif/cmgUHb79rbyMNOk
ZndepZUgwzPX2xPP1/HnRyztTrD4uK2YNFIRv3+8SjdSo3bQpjZ+PzDwHpGwO7pBk81UqkYvQwbR
1ApGxMT73QzMiq4m13tuDQAXSHV6AsjGynDFRhAmsnHtiGE7nLRDv7z9lpc3mwkB3OWJX33UX4Z8
bkENoJnput6SQnY0mATIbXuepgWflwZ8lBKbX4DKk4/6FBxGniAP7x/oon6hpgl7a0ZTswkyFX77
/Iccf1CW34EdAD54gG/XPf52jrah43mh4fRjXz0GivuLpV9toJ2JnVVX5FiUoj11z/4+KouFB0IS
O4Kg6FyuzhvCnincyDK6wWBAZ8VgvPqh+iqhPPwk2pQKwsWQMOydhK1aSnTsnhSYnC7bCHXqW19N
EqlPIL9VXdNcGtheUeQJ/8Ktxg1zS8q7z68QtqmjD5gQrG4sby6kdfrry/7i7a+t8UpB5quRLjHB
XDudd8OPf4mnku5wannhPogRENXVZBNDSK4H4K6LPrYiDe6DUqxpEPFSm/yAyaRvHULUr1ML5LBb
W8QvOZnYDDCtXgrbOOAtVOd930ILc4pnm0hX6s4K4zzgtAeXQNEzt8rNPcLsJ1K9aHfOfjjt4ZWI
TRiV2PjDmB7iEJHTQr+hWMet1137Jv9njW3bWonGICqarKUxtqg1JK28EZvRaq767rmx7H4bShpi
jsCMWnehSUxQiOh5Nuf4uwq86RyChr/H41RvmyAKd2mU1vMapyEKk6FyH5qJ9puB/nqf5g1bYoUB
KzALVuYqlt8IDAPNM2f88TkR7lcSZBlsVQsSSU7pcEl8oTQw/tPLHqz61nGq5q41iv6XjJCp8zlL
r80SATNVdD+f53GHWTYpLW8TaQMp4VjZV7Fj4RdLhn1p2eVXN2Q0H4WRc+00nbo1sDacR2FBwcjm
72xMsnA7agQ0o7Zg6qR5fN7AND+vISzvcybJNzmWC77ZZkRLNhw0Iq7Sc/SBsYh8aSoX7Fvkzj5z
HKbWTmL3etfZpdqjCCf8CGECjCmjOYyNP0H1SlUINZBKQ0S63LTUwL45J2d5pLrrSQ3uxlfheJm0
QB5dRWh76Hy1zNC+sKv4C3B1Y4XZG4Ffr678iZ1ilVszQRxFc50Zjr6Uc9NCyJkDZFwecQFutfT+
sPxmmzEqNZ2kjvvsaP+q9eunGdzIVaNb/8Z/pQOnRXbl9SBrgEo5e3pkt2ZjfI/xL95PNSZaI2mQ
sZY9HZO4ylwMQEnNI2/twViXRImHX6PU1nfDgLKSoDZ84uyFnvB6iC9so60zjR3hwozSM9t+ndnF
8K79dHoEmWlAgyrLe8KR04uxwPOGA/W5oKYmEkgOt7VbTrd9YKhzo/DlgQ5s+Aj/aQ86cGAG0/re
Bncd3um+y8FH9X7BE4YbJVHFwLhubL9zD4cHcH7fQ6pkPDijddv32JgdnDjnLHPe1yqF5ZxYLt5J
lxFxHsEVsrvs92RA5SPHdsTSPdq9x3g0s87nKmh20PLCtZvQna6r+LeWLc0Z/IVqN6Y0RstePIbF
pGjJztVVZ7I73dWWNu5aXpi7QczpS6GjKzxhI3bWWv9kLwaWHhI9T5Dv+ucwpxkoxk69xmrafSkq
6yEpI3kOmdmsVplN0WzhU9/OCsgWxSyFet7hS8y4AdeFEcsfgo/+MzTA/ACrznrys7m8KRtLf2Wr
CtMI481lQ5g3O+PU8JI9bQF0Y0M2FFu4HlDTnMqjedomggFWGsThV6MlIB3zu/pde7Wdb9o4L65U
Y6B10BLmUERvkWeseqGl9hP8CbKu2oId6mHuyeLA3Ys0mlAURO2FytR801i1c+E5GB59b362lftH
88bTRWigk3rBLjKtfC0SJIhZl6/zYETSnBFG24Ft/dErlxg8piomlhmA50HqffGCRQ+CWR76CgDM
4YtndZWNnoFOI8W5qJC0pO3NgNnh55RqOjqSmWHZDCmI/6Kf911U0YNysBgHZRsegoSQ9WUrcB3H
rsmblw7G9VD1xUPMmJzPQtmofcbegf21ieVh7shLdon+6kVL9IA/jZinI5q/wNuuCBJOy7WPWwer
z5j9Um6Zrpt6zp/9IgLPXLvypSP24IFoPz78k9yGDWl2ARDHq8St6gMvNAK7oAy2gxdwZ3qELy7z
RlxX5+A9gdulHplXUeHQCVNyhGGJ2zWNVqz/+ttUTcSf44CuzwXfMfLmpWUsdB3I4CXQROQLajzg
fstvID1aCe19AcUGjJ81bRUMgfFJMVXdlSZ0oc3odEs2om2KX0NHM/2mTxpV/nOkZEhcIKg2DsNw
eQ2mJSw6r5amZ9dh9VuxjAzWXa1cV//qyEPEYuOa170ObaA1xDcj13bNGZyzBDnOu7ZtcLTRzHNY
gBOwSvuy6MbboZgaRC+gvvfJOItroip9NBaLvsTh49vlbp4z5xDjbeFpiw9xWMcOMZFRDSACvLu9
G3pVDYDF2KNcaNVlPK9tztU1U7UfFIKXEVbDJet48IWDZ9W9mcZJ8gLmLrJvpVsRxSrZjKTsgkWJ
uagOwQJHwi87BNt5+6svTQyOeSNg2qj68PpT8dNIpret2k/WIB5LM0fyWmTiOu94jEk6ENdQDYZV
IFiMF1Ssv5lalqqQVeZS5EWDS2c5exzpwTaX6XRfB5Nkzw1/9UnPYGMx+ExsgWz4frets+Q7tp7b
349GjgR31gYC1UjIH0mleTTEOCFmlSSviV1CQcmwOR3UvgmXP2QWWX1oxjq4dJwm2sy2nX0jhI/f
QQ7BvPLMuvxG8kBLVLT2y3urDEiNFlnU4ojsEx5YHcuzTnWcSFPM3I2mTNByWtBEyI8EHxByO8kg
RdQ33mY1FVEHlzbaTvFQH+rGcm40+0SmlgJyHgtnoC+y0cR/6DlG8CWINJduTKHzlbXV/JLaC75M
8xQjCZ/9ZXhFqMYPkHbmswj6ZsIYNo7lrtSyv01oifyZfSO5IhPTJ18nIrcU7uyqi0fsYPk58QTM
yQm4CG6LgCDVwvFwOHly0NvUbbNdoIx42/TTtIvN4s6sZ/kjQ7Zw5Uz12WAUYAxmfOsB1NPzyJiH
67iLe7QBPZEF2eiFj3aW1uNWJg5iwFYgMaCaOsfvPh0w46c3HqrDuy6z5NUcLKGGGd3TrLXr8yET
ajsEwVKpNUGwgTCtd74Xei+iqfCe2SVCu4qYjAvRToAtQpX9ajx2HZW1T2MzSC7tiZxJh6yLAyRl
ZmSThkYWtibOwbhLgbQsnka3rYXaFVXZfZvbbNmqlAy1Bi1YQcizRQmfVyTOzXYx7etq4V8ZkgfP
w3W6LvScMYCNw4kV1FYXVsUy7bVanCWZRLLklqLmaosQkHHpivBgjgXGvsYYf0ucjBuZWeKsJgT9
XMCduE9kbZERReV/0HKOrmTKm73O+ulLaMln9pgPXhyhrrAUnNayvmgmU+yBp95L26PbbzNd7OL6
JdK07VuPPnvME39TjmykJgeCnTGQVjvidtxPs3EXDyYajJhakrDBidFE2HGsJc3DcsabqO27C60T
fdPk83igi+B/t+PCus3bQK/NIbVvksgvtrJGFCochaiB5JQrWH7htcs4566Iq+SJHvxzqU15sMkP
ubaL7ofRhzSonRKXixGXATwZpTb4cdUhCJsvka7cb0C3gnUjo/pXrVAfzLPf8BzAOl3N7uCzMfSh
vRrlbvYRDDLRb+/auDCRcpA8s42F7e11Z0nuvv1LFc5TYE1XJMNomvD19j+Yx+oh8WFxOY1/TfES
bYmKQlpCGHjBtlNN5o2ZYl0pRio2W9QvDRN2v8PpkIpniPpElZjlPeC6h9RIHuMY8V+qflix+fRa
if1vH/xkH5z6+ZM+uK6HH9P7Fjj/4J8WuE2m25KzRrHhSTolkuboP8Y++Z+uxLRH99kibscCxf8/
LfAlCM4jIZ2enUvW4Os/+u8WONFy2PpojDOMBFbg/SuB9vs+AB1BJNnCoqO+WAwhBB9V1iEAJmKB
GNFYY2r+hMlR3rra8WqCeUp6UG3e5peLu/9EG3VpCP/fLupyWMzxdFA9PI0LdWHpWL5pP8y2N5lg
ul2+NkbxxFbH3cdW0Zy9uQu3//y9t31xz/7gMItx0uYygo6RS+fqzWGCojOqIo7wKYZ59ywaaTw4
k1HfaJV19JiUYz3aLTTedWW2PgVR3sqHrCWpZNVXDVYQHZvsFPKK7vvGbtxgXrF3080WcFD003y9
Qm7Nh2KTjWNrrRvF4oE+UoWAK80c6AoG/nYTTeTCIDFBU7bzkBI/pnQqqLizFkmUsHoRrbWZYnhy
RoCza48mE9N/OxLh0insfplK5QiJB901myWw90cSz8kjEFsM0JTaaXQxNMXwQNpGX22rWJlfWh9L
OSYUmrZkAegmADg1pKxZrpP35yGl4YOdJYNYiZCOM3fZDPJbWNtwJ2c/jb3DLAXCxSBOmXCD4ZHr
ahqbbEtwCDxuobLobKpKpcldYQwHLituMFA7SJ3zqI3k+j+KrHSoE2uX7V0lb4Gt0vvIq0FfpPNY
pcu8kCulTDLNN6aNem3z+Z1fHtuj52tBwfJ6mI6JN+JIhtkDXLSFYthaEc6z7UIDSbJTY4mRVNhQ
/70TT9pr2//ogLxAPvOP5XGTx+9RDOopJW3W2lDlFe2mgrh43WmUetw3QVMUcUF35hmyjNeOXSY3
FfR9nEewcDM0AB5WwY4sxrOoDgqyaYmTAFVsL6HkFUgiuSmQTX51nC5+secIqLTpdsNwAH4i/qST
3wKFryYSaw2/xMdY9tZ93/hIJoKYjVUBwwec2zjUAG3zGtYbPHYW2DDRaMIyowqwk5fxGYEASJ4p
BalD7YDcbVYabXxpeqAEWBWCoNtUUNjP07xKaMJ5UxeyfEUKzYhGyPmvb2AAuARdK//tmq9v9ts3
dxLaJ5ZAbPKhn7cxkWl70i2MnWXm7QHUnrj6/HivDc/jG4jKGJMzV9uX1tGnQlC7kYcTic0Sa/mC
eBHBs8OexYF4pVbN0IHgX9LAANNHj1RJ0Pd6Bmt0lYLyS7QklXmpQ1sH9dxIMhKqd8Bu5pDtSR2o
vtrhjLUxyLWJkI5/xUCvOPHIv2pw358BOBmmOwK6DB1de/kYvrlkEWGCQNNDm/k3rNRNw+++yIuM
XWk39gRyNO0U3mYq792to0ykuOE8MzZRdN0aSpkmR9Ifo8PaoJNMnTUUUWweWi+kGmLvmHgVVYMk
xqHPc+FG0h9WfRmivmJkY8HJG8Hqt36DSGhKDBpUn9+fZUE4OjkhGF55WF3Q+TtH/Wq3kYAkSTDa
lJz6FZiDYps6XXGY08I8cSHF+2nmsjj5HisyhnpPLO3mZfF6cyERhXg1nU2DSsk00NelI3RX4FRE
MDkNfVR6ShPNUXSDv6tZqQvflUMA6mmJM/r8rP9enf1lKo1XCz7nP9Pzt79E9zNyYZIgt14lqm1E
SUaj2Fi+pBRJWAIkcXBlVpw46uuy+P5iE5jpM0wGNsBcYonUfHvYtojSKod7viXuvM7WbS6XwV1b
YpoJjRqhdDKk6cahOgcpnWJHgA4Z1KQhOvISSg3hgJ3VGemGRHmA8nOceQSEBRp/VWpFzo1Njjk2
UGGiCQUxnIZAuFFpox8O2Vqjh4me+4oQqxXkueTCBqVpr/wwzRd0tOhvCFbtYXI3rGXntbbVsxPz
GVqRQ5HMW1C70PPIeUNbFQWGYa5GPHJfCNUt9FlOzxB9Is2k4DqZOnVAsUr/bwBYSuadQDGVJyif
8xIaMNXMNO+boEBK63bBSNRc2c3licf6r3VKMH9hd7MIECRg7qPtVxvPURjUMQCBvA9+553XnksA
w4cxiUMEwfLUrO7j4wGHxFXhu4xT3t/ZkWXBstw826oGG5hX+xPFZhUYSIxbuY2nzKlOPEx/vbjM
t9BWuAIvhOe9hh2/fZam0YpciuSMXt+Y87rGYj818XRhyHR4/PxteU1MfffcLsdyYeKiC2FWdLyr
zEXW6JTdyVYM43A5tsredzKZNCD/rn0ugx6ohDIcWvwARh8ICEAS2MaACLEbd9afE79m+Uwc/xrB
14M9PFQxpjvvr3Ubu8ys65I4ESsX7VlGzXeNNwLDnFtl57aX6bVO0vkXcQYt30yEmSpu2YC1rtrY
k4guda2qfRFW2Ylb8srgPf5liG74bR6eUUcefUyNhQ5Jx53IQJiG6b5JtbjzSU3Ewzi1iMqJjoMm
UQ2sD+uhUiGJ9SLLv0PDVVjLy2B21+EUinprOXSu1xXN/FszVqV/YDYTIWzNiI66yCaPNKTPL+oH
TxO31wXDhtBlqareX9NwrObEHhQeHmPCwYN+94J32Lw3jUr/62UAzws5Z8xH+UKwiTw6lkM7oWha
rCl6gsLZkqt+SGSU/5iYhV37so2+x+7snpV5N+/6xvJfnLiaT+wrP3hfl6qRh4jbxc7yaFcye3LE
koZ4kHBfyWjDlPqxc/NkP0v05tA2QNef2HktOJnj55aTttg485kIeG/fX+PEtKvUoDm4yVTMKKpt
8kWsb0qQHIWv8qfCztubKMyybpMR1rMOEE9hznS5a5gN89FaDUHvuZuoqzQGgGyqdlNnsUqVNiCk
ZO5mygni0576Isd29/kDcuRcY/Fm2aA8ZjPuuK5LOtX7X68VfTe+ON5Gt2E4kuWmaXy6YU23awhd
IExzXQK0Z32RPVZNFQLUMO1eULbl7k86PEa+88zBRgMdDFZ/4uf9XZGizvEsPk/8UZsW//KAv9lb
yDKaVF32sHIgoobnQ11PBq7gcLgZwkHh7OVpvHVkAUC7NwfjYuh8ma3LunLJ7Km68oqkEv/rmPjo
rGMChhdbXICFP4GWvQKDl9cbekg4QA0RGwPwzLq8hp+rIPDAZ/5tjILAvNKwcd601ozak8m76Lcm
ksqF3Uln/wk08Thuui6OH10zpmBhcW/6bwMqj/iKbDzKBeUk6XXogj/u4HT9lDlwXBRXsbkioGKx
95YW/ciuzG1rl5lBNq+akpAKOt+OfzOJYH4IrX78Xdj8sCuH3qvc9J7R8uT0CbNpBrIVmoIaX8Ly
0NS3BF2FyOu8/r5JqthdF7PTH4CdUt7OYZR/U6Xh/krtsfktmMmZW9OMAeF4c5f9iGnGAtBpChY5
zLStWoV1TgZI2/oTViom0sa+80HxbsZmiE5UFR+8vouw0OQtovtDauL7u+0uCYylXUILqsfyStMm
3zB1HFZp3BRn0chO5cTT/9fWlbIcV79YcFAsu+bR09+WfVKoKTc2LblLd3BIxRZ8erhjuhKf+6S2
Crxwnk00jNf8dNAm7GJROSfWl4/OelGVMCblxNnavD9rJ50KiyBDY5MncjrMIp/xLATFxmm7F/K2
4vvPT/qjwy3LK68+S5otji6yz2gD5qwfbuoBZGAiYGKHBW7zvC3u5sFV6akPpP3BKkSKsI/IgP/w
P46+kE5tgJk0uMrQtNt+bUkUgXrdFRXTi3rOKJIopjofF3Q29AeRMApbUlDqxz7JEXz4Y+i5+6kw
jQtypmGMtJpN2SYHrCm3wPDlo8EoADD8PJovOs0SqBw46poDGYB8xmZZ867bcWKiTMvTAC++EbuH
BuC3tQ6dQN2T1xbFaysJCmNNdlcjV+S1oNJm2lgV+L3TGeNALJpH4dB4WhXZCI0pMponXfkSbWCb
37VZndw2CCbIdPfBMjOHJnt5X9Y6vMt0T8aRZ8zzL4fvZbZ2WCuvJczsly6zp2Qr0jG2Udsl7J2H
Nhs1MIDEWuRDc3YlBpOVDDEGGBV2cgQoyxnxP12QeQ7OwYgP32FlGvS5c2l+B06XoLO30pbmDWHP
LyRGQWoZp9q/n6ZixO/YJGhYWrfs7mcSFas18AP0rikoz5VVNep7yfhVsMEq0dB1tquuML/70DuT
FO8+ITOMuRqwkqj3zbneRAuUn7BeQMRooxAerFANGDgoW2L7VlUfIpBxOzu79HVdd7h2POOrClX8
q3K8PF2jNHOveQHKr04/DPgvTd3+NvsxB1aFMO7AjNL5I1IseQj/ZH47kdPzVHYAhGvZVQ+N4Q1f
psDOy5VsF4R3Eqes8E0wSB/OoEGsN3K1iCx7CzdDQrQXM2zExmAuaXnRtlS6fo5RSjU71QrXWbdM
z5q1rQr/MSlc3NtzUhpX0kEISjYf+ywC1jX2oTwJ0nPXnUzzkOg8AVvmDKSgxIU4kz7WkpWTLj3L
aBii7se/fn+XWgQRHM3sgB7a+89F3mepo1XK+5vW/hflZ+m1P2Cdi2oUhLStghPv7wdv71JU+2il
ab6z/31/PNHbHXOoBpkWgt21n9fFeRER10A4jLH7/NT+biW89v3ZSoEnQGXzKkB/s9xbKjJSjWcT
e4jUzzSZYEYWo08gTzIRlK1a+TTLqEmJiVfDBZu95m5Iuyo6ccp/9RGWn7FcXJOJAqXY0bJga1Ku
ZNIHzFZH1I1NTaLA1h1V1K6dpCwwm1iOXia26Mf/Pw4NmsamsWYTpREc7WDxxQmEXATPqyyz7oKu
px3be96m7MOQ2DaTBEljTE+UCR+dL1pUHPgmzby/ygSjbgZHjxmP1GjZwNdk1+W7oHL4VgZl7d6Q
9RfAb2jVCVHpB0sRTzJnyaE5/OvC8eZ2d22RuRDxKRn8kS+1qlsUUqLt1j75QdiVRGuc2GGwI+dx
PSrmmOCY1NYwGm3/eI+BXDVX6VwBqsFxpnains0fUdo1SDDquSYxN5hGfwNuJCo2wegjNBAxEvG7
vrbRLAVSD79YsQGtImnTP2C1ewQGuSbyYd9cPnCFoVgj0mmO8nWG60HhmITU44V18gLinp0zmuLy
KrP5jBPT2GLwZf+rtwPD0milcbrWOx1U7lfTsxZ5rT+yEgxmsoSQslm8ytmt4jGadfqssZN1G9wk
gc0gtk3IIC5xPpBxBVW59+hRbF3p03gMVNiei8qGltWQQMiXa0jQGBsCCN2cD3SuFA0QrLxTmMBh
s4bvQ+H6zJnCDDANp99yQjHrAaBw/cPz+rHZuVYn8o3RZE5NLl3H53+MUixYFf4DDQDLX5TuU3VT
xHG2/AI/TNZgcdMOf5RlPCKAKmF3FWNSrUnRDWmtd7Hxgy9sCxCPuC10XuOMc6+GBUHanFm7Bm39
uP2tB6CVtS2SP+zqFDy3KoqiB5WYbbIZ4rD8408KEl3WZB2QFW0PD26rUmOLmmLCwdwIWeETS7tx
lbcxrsikzEn4S5qhji7LwTTv8jAou40Rds1hoGtG8U7zjAKpTsnrm3uv+R0ogXDL1KP5XDBEoKEn
J2CPmtX3PKwggq5s1JygeefQYrZV2WX1PGbV8JOPTkLcdEoIyJrmWnlml6zpFBhoFhG32LoGt6zl
Lz44oGhSyQB7b2qdZzf2FPe4zMrGjTZhW/JXchXW8jKyrFmciShpXDgJJHxiiteADBCKpNXWbJEP
cZ4S7IC2FOfsRFX/fcizvEA0iYIG4nDnfR3VkmpPUkjAmhiFXCHcHBkwRJKI7nq7Rj3gDsb4oqIa
UoNviPGnSRTrzyjgbVqV0gj+sHkhys1HVKmBanSeOmRIqKpzReMDYCbRK3/seR7ROVKPXzoWMuo1
CikcuXURImktZjl9gyk9XpQOqcZXsbIRLCHJSZ5bv5A/xUw+0jqpDD5FyiVGDWakrruDpSqn3aEJ
BqnhQfcViEqcGZbT1BvbyoH3tEGsjAYRUSXfb8aCekk3E4YDwiAcmk0NthvORVoUj/ySTG8sFZPk
IIx5tM+E2Up1USf0kkFot9j1Pl/x/v4CAgdxPRoISwudV/X94uorBlOAcbzN1CNypLB1V1Onp2sn
xlVqBmArPz/eR18/m9k53UU6WvLVmfTmi4tl0Bn9iSZNxo9hbhV7YE57Oe51i8ndcGibe9VC+coJ
JQVaRcv68x/wwW4iwIsW0HpEwO/7R10irzWJkkPBuSmUU5w7vRZXUTiTSRTE3z8/0geX1qTk8FlG
qanEMUmtLduGwCbpb1BjsSGPrLIGIerM9d4pEQb2U+ScWLv/PjduJpYbwRiE5DDv6NxIfNHS7Fis
Bz+cz1gOJsrmUd/NvpmeuIzvcTZL7cah6IhQCPooG46HV9NIhkzV07axZlNfpS50EKtIa45nI8ci
BYmbF7vd1ybJvn1+WT86SfLPAoLRMB2ySXn/xOYxnKPGyOnI5KXLkmTPtw70kbtGEBn++aH+3pYI
nItMsOgA+aYMlp/y5mGdEsRlmY9oVNUF3bSqxTy8LhnWR0BYSPBrIh3vU92c2oZ+cIo2uz7pOhgx
PcLh3h8X8WMkktrkyXEH9I0aRT05ZuS38syceP8/6L8hZqLbEVhM6RZRyftjOUUfmZ1sg43REnP4
rZyUuSG0KJoYRmftb69OpNqrwnPnNSttw54Ef3m89ufSqEE5Rz2pjDH5sWdpXNQnKo0PrgN9Tcvx
GZLaJm/t+9/mac2XEbXeZkiT4coSKWCzzGg3MqhOzdA+uNUSJ6Yv0dew+T1+WePEaZN+luHGq2G1
WaBENgie9aqqkDAXrQWDjrC1U5vtv7+GAs/e4qmV1FPMzd+f4ETozjwZ4H5tZlrRPvet4pBkGLyp
oA054hMxACswRWPdsFrzzqtNVZ54yD+6yNRyzJF4EIK/9sAMBHIxlma4MZMq/1PQPvlmTrBWoHXN
4u5fv1AMu23LcwJeYT5T788X+IQt3ZSIg1hPVbMjF6uaVuRBu8lOSODNCgncFyKcqhP7/A/uLi1k
vsJLB4//Id8ft4wcWY2T5W/qgFyqwcV7uipTs/rS5AB5q2ho96pV87+vXPl4mHymlhG4YMf//rCj
GxpuxYyUbQBU+L038diyeyRQg6ST9kRl8cEXmTNEp8UmHAzbsWm0MD0isnlRtgnNcxz/po++RHr+
to8maFJTK89sB0nuirBgQ20/v7EfPEQeblXCcSillp7J+zP10j4WiCzibTT50UPRN90ZHXzzyshQ
KX9+qA/uJT0HVnCJfdHmI/n+UKnvpyif4AGKedLi0palAZbJB2qR0yIGDWQSSyVx3/zr98Ti9Bya
w6gMABUtl+DNYlChOvcdm1GsaGzvj2dW+tn0/eQMx6Fz+PwUl8fxfYn4/lBHp2gPuLAHi7mowtIB
lDFPgHQ7yK5OvBbL3zk+DpbopYdD05sN0ftTojHZkV8zpdukiItLH+LKTcFU69IoZmRtyMt2n5/X
kRl72TWQM4qszzR9aTvWsSqko3YkwCPNtkFfIY/VSR7ggiCuEC6xN8vyOlT18FAFcTDufHKn7zD0
l88M0Op9yHAHf5whjGRXsC2IkYolhbPKB8Ad5ZQlZ/gvDH3iplt/P21IKlga6Us4SBKdoy8HRRw6
Xx/xekxeZ3Gt6yh7igfcQzcVnTUGsGHXw3UmCLTdDmwH/nRe3nobo85xvvdBVqT7yIphoiLSAeGv
iVVbW5X2vtdZySTDTrEpwq+Lv5tWU92N6IESyJQwOncIgfqnfAbTu8lz6SMXlw48ul4Fk7UqLdzf
/3r3SL8LmSf3CJQD0rj3T4PwcpvqDnZLM6pv0Sjy29FPf4ShtB5PPAYfPN80PlgIgoD1PTjePJKL
4+WekUbE7ehhN+D4gPra+7fkJNnXNK/nW21Ww31HwXItNUqV1FFhQ8FaTmsvFQUMBzK9ocd4jGo+
/20f3G8IE6CW2T+jDTzGBcwlzqhSKe43+Zv7OgZXFJTY+eo+mW9Ey7ZaOaQhfn7QV7Xh0YsoATgz
ZgzY+KGCfH/pfdVPCS5sYyP6CVV5gKHoSpnZXBERNeD3SgtRybWNfd/e/Rdn59HjNpKG4V9EgDlc
RVHq5HaOF2I89jDnUCR//T7V2INFESLas3tYYBZdqmKFL7whx4LT+WRh1fhLV4fGk9K6U+63nqAm
FM7g0A8g1hyE6YykOBeDHXnn2z/3OmohINY14hUD6Wky5dWvdbQoGiqKNjAl0sDsZxxn22bKERBC
fA4/WCMdD1o5GF1gYl7+TLLr/b79EzZ2ED+BGikgbP6ryX//x2XMC+9mrhbFAR+jOLWlMv6Gvbd8
vT3Kxv3oEHfiIidzAONF8vSPURoIU2a/hHFQRQt2YrnQlGDBYfvoOEOvEDdQvrg94ssPv9gJEsXm
mhQIXeA3CIVcTqyYa71qWjTf1GGuIkoBdf7JWpzmDdDo8AT1XHsXAwA6W3ONPgkVRLSSIguabZc5
7UcRR+pTvyTZOdFoXN3+bVefHeFSSrOgIGlVol5nXP60Jh3UsWltKzCh5yYUDPKqgAYIYyNQO6PB
c31qJHk7s+1PfTla+IcUNhiV27/i6oDyKwAJ665KWOWRxl/+ijnqlaKoRuQjplIAdaNZCZC6p3Ou
IL804ikXpWMa3B7U2Jg7jHgeL6AKVIrXCJxejwRE8xTLmM7ESLQzTUSDiVuR9YcDjmyqV9qpcYry
0PigZ2H8G0Rl968dF+KnwKmL+qHhNv/N04LuOABBrOoS16WEJ1nF/+iVWqvg1xYbbeo+F/85AnA8
933euqgOhuN7MZrte4LYBJB4OuOBXBZgmn3o7e7ZTSYYlPlkTD8tG5ezAAyM9i4f1dzxF+Tcl/vR
TJGXwzMO7crMtkq0q/MwfkekPFoPuRMa9k78ct1GoXtgUYeQjwlh2hoGo2gqvMKei1rpYdMFhm2J
/2YTRbWjWSWV8OPGLn+C4ujzz64Tl80dTST7W5eZIK9vf7mN7YIqERAkbgQZHa+3i6mMWHq1LW4+
aX0s56J926NYcUJo4ZFUMj5RuvD29ujV7URMRWFfY14oIfDSrfZoN1k4fddd0Ghxd1dRkoe6NTnA
WG5PbmOdCd502yNt5T+8p5cDDcKGiqotzM41tDcD77uvIDhyNtPWDBq3RDjV6+DIxS2sBmuY0Gec
tC+3f8TWChOL0z3hMHIhryYLIs1oXAdJ0VZTE6pqCV4qNZKk09zhZWybzR0I5rjYmfpVtsMloKJQ
ReWCZ8hxVqNqwJLAiE5dMJWdcV8uMGIKVUnu7TjMgxgOxXluu3/aslMfXjtdCWMDGkLVFAGQ9VMd
K41eDpmGPxKf47tOl87P4HAbB8yXiuUYdohoQhhXzJ0Y4eotYsJyQ/E48A8OYpeful3gyluIXAUF
MjrPE5ap5xE/hfuxL7RHUaTDz9vzvAZnygGJhVhemyrUGqbRmkrYF0vSBYmXqfOxTQvk54o0bCRa
w/3PiaCC2GlbOD6EzAYVWKefnxsxAQ1I9FYddj74NRJL/h5Mxqke24Cc7NUCVAqGoLxvHTKvc4VB
Vhu2BlqeTTFEaBgrKLrHS4tgP/xLC1JyjOYGZuGFqWP+2YRod1KkelRb1CseUN8ysgCiDE03OKoh
tmIo9SkHLnEUeFEGopWOy3z8e8kBLT2ALU/fCqLWH4rZtTLa15XAs/MW+eOIauCxmVQi86xKzOUJ
d/X0uzIAA0EH2xlxNMNn+XOmixkxBFPlR2FFbL+NhxxzcX7HN8OYMtw2BJoVqpJNmNt0y4jCn6lV
aDtGanPfVTkixjUGEN8geFjPiyhQ8NToDd7hZyglkhrgoQEMEAMNxSavpl9hSzGWQgecFZ3GD+ZR
DSLQONNkjZd8aj14+E6eoJNSJiKuMB9EOeWeSB17iaSbinuDTOVzKXC7lEykxbiDxAAMaTR6SYwd
B+eORjki7qFVzP/NXts2gdkkoPVub0IZ915GQxDPyEa4wKlQAha63PR1RKtOJHUVtMo83rWsITT8
dLmzaIXsPPEb54unnZjWk1Aowq/LoTq1sMvZTvBwV7z4SwMd+QCv1Tv2+EYHbTVZn143NThOHpRa
JGgMImnawZfj1bkG7h5Gqp/Eph3kXgyDNQ3TJ3tstfPtodZTexnKkiQZkAQcaLnKf4SxkzJX8Opw
Ey/D/i73nPRNP034Ow118mg7lbNzQ64/2stwrKAOJBV01zo9aJNEKSKGREt4ys8dvTgc6CAjDXTZ
/mJmEm5LNKgZtALkzP+YWTOL3MwB4aOaigLsoRSF9wQf0PyOiJv7nCpZ+9/tpdyamyRxatSBDLDG
q4qJOUMXgqrW+1mObLhp9p80RYnvEvx+d+67rY/Gs0Y2IDlxV70HM85B6QpGCq2lvqsbD+edCIBs
k6vT/UDBZi9mkz/9z7MmPxvgOGAvxBPUElYHgCJ+pDsNa1kWOmp5sRp/nYAII6wyRmi2TE7CMTCX
H8hepPjKhsqz4kbpHdp/mJa+fpWhmQLDp0WIeN/qs3aNaEcUFnqf/9G8zcMCXqCdVGhJD+lrqx5y
2tTtTFoMplzr1TkcCeCyxWGd6yKKC79Fke+hqwBbgDXNpg+3Jyb/2HqNQfF7XJY8YByPy/06KW2u
IBiAPi9IhO9JNmTfmqH33ldxkvVHYS+Ieeud5n2/PawMhq6GBRwOK4kokTrt5bCmgy32bJlICE/h
fLL6jExygNp2e5R1jiRX0sPdgvwMagxEmctRjGRwuD8ZJQUWcoSoqh5CdwRcMBfIc0da9hT2efIk
KlSNQwswwd8MTzvI5cqRnu2Xwy9eUWizZ8ujiURhNs64OS89jn5Ovzz0ltGfEcQhaVfM8G6qk73s
+PrTUtWUbRQPcy/nioMFi7BJexO90Exblu/TmLtB2DugQqvJq2mmhA5SAGPlqK9+RzwV1goDEnpD
0dYvp126dlUBccFeM2Nw1lp9hyTX2xZy5LfbC3xVm6AOQjGE9hjZDdWJtcPLrJBkph2wibEMWysQ
KlYEWmKCM4nnNvsOQkY/h7qj/CBeKqF9xfqDl6TxI6pZ+bdaG5WnEbnEj6WKYeTtn7a1+DQdiA6p
n9HTWB3iwXBKI3PQnrDQl8LUDvl/KnYOel5IucXEdWBceMf3gNPXO57DbFACY90lh3iVhPTEqyQ+
DpQKD5LtoVrcGXnQzu6+kytptl+FEYZoYz3+iPHNjihygj/ZuSuv3wl+g01ozIVJx39NvF2KrnYm
pxn9uAJ+2WFP/wxMsP6i53b8ybOoKd5e6usX8OUCo3CrWzaR+CqhhhZb6XgSDL5ALBND+QYBzXZB
2aer98oIG0MxI6QW6KGx29Zl4sHxOmxc+Ns5z7GPoXjkhyBTMa4p98oEm0NRs1ApFADaWPevcA5D
LQrshK968TOgk0FDP0srHwGZKXup6+ZYkq1JmQ9x9TUCRR8doH21QXxU6Fr7OFmi9igSdOKkeuX8
5fbn2tgeoOzpngOnQdl5fTLi2EvU0WOwutHEKYzN59RYQtQqhYM87Ix60c5+vH5r4BDQ3iHatHVy
qtV9xCuQGH3L/nDmXDwvITegVnMTvH5abHiy0pea+RrRb7aZYvWTNPZcdMQIPEzzACnaIaB5FBT1
IK1DquG3x9ycGbKp9K5l4I6Ox0WwOUS6PesgvjCLx+kKnxqUtGzVBdl1e5yt/cH1SumIC+26Wa0O
FKTpe8LKMWjkouVVnQthwGI2HPP1h5ktyF8zyPBlre5ySlmdh6kAPAmQAz8GIiTtoRjHf82hdHe6
01elKh4PQFcEdfRUwL2uD7NChQEwFog608WOvDW76ldVLu4RuYnsvloU+8nszQ/RKLSfqPksXz1e
k52F3fqABCicBwrY3M2r2U4IMfUeOkp+nBpgK+xlOaGAm+6s6cajQG9a5y0GiwWIenVB1iIuqpbe
nY8nw8ITIML70ZoL3BDc4U2PEqIflj1SD3qenxvDS3aG39o9gJWA13kWdBfsQC92qQELK7bGEiHr
JUlPk5I1x6K1RxCH017KvDmUp1rw3Yk7+L6XQ3XxpLhoF4xYUaWW38E3OI5WpvqTicLf688EkQdd
B9mbAzNzOVTUN6nRqO3oR6RaP1UkLj57cVrcx/T9d3bqxqzYHWDbJNkWjPbqAisASpQKfUA/lB1b
s4ibQJko3RYCWZbbs9q4nF8AG3JO8gFfbRWhhqMW5/Dv1IXbP9F7WslTgx+pi+wkhuyZOd3fHlFK
8a9SAVSD0OZFikjzLPLKy4VsC0t2BnhTyzTT4FDkS2W9GxQhMN/qkKG0gZvCbnYGWus4YjnvERbQ
ymPchc7bKQuNKIjsUtujlLwUEy8zFH4WpRAXFii5wwvH9Y9EPqVordCW5akvJ5TGhZ01p6EXyPdy
adS/bQsypNSpiHVMp4X9BghaAlS/KesnRTOhV1GHzY2nyYqdkzHlhfqxp6xW391evY2jLUsooECQ
0yEiWZ2tZQJ4P7ZUuWqlbPymQS0majI02ZvsbdKMlM1oId2NczOccr36i8uaAj4yF7QFeYbWwMfK
scjJ7ZHR40SqdloKsujaT3Ww97S2t44AlXydygoJMQ/E5SZJvTyCn50xUuaWGIJgIWSWgP4s2D07
15VcsvWHJ11kWWkmX9fxzSqrxrHiBeIkDGds+rDKo9j3LxjXAReVyX6MB5DIQwxF9vbHlJNYjUyX
HzEHPiXIu3U92UnGqtNRFacbxlYSlEm/21ZV7vhLbmwZiSWQBGKuSABSl0sJRRhVPtMcfeZDi2Lp
9ce4y4x/vDR1TkpvxienQlY/8SL9UKmd+eH2JF/IUetZAgiT0mNohoHvuBw/GT0zL0Q2+v3otead
ji4/QII5DOdDiPFW6IfNQFvTGWoFAdW46mHcqDAMUnOa/8utQf2BIFeDGJ6R4EsTxvfCdIrPHeRg
O4gyYXYnQ8Q6ggw50seHVnChYlfWwROfqYnhGJVatvlg1b0W5EbkVTvzu85JCSboiEhmNn1G0qDL
+WWd0fU2MZKvoDqa1OPZC/E+HzOZlHpwYjK3wBxknrFuLDrkvOWlZ0/ztyKx35d9dG9a/fvbS36V
i8odhboteCHeD0gyl78otRD7BJ6HOpkGrzFNm+5n5RjTfdd5+snp3eJIzcnuD7dHvXpKXkaluktY
g9KCtxq1dprFzHlB/Gj2UKgtEVw2u54OcIhu+jhke1JtV1fEy7mhB89YQMHX/TcoTAMkGWY5jm18
F2pDfDdKz4wextpOrL81FN1FKkt8aWa2KpqZiqaPwEl7utlte4aGn9DVlOrCtbcHxLm6jZgVOn5S
koS+A5/h8tsNpW51CC71BKktnmGZ05v/FJkWfu3HHOJIhc1ZnWIHNcyLuRN2bA6NYj6ARjoCjrkq
YQDNrFLVFHzAxcbzsQEA4NbpeHYnET1NaN3AUmqBeUx1dL69dbbWF2AHkBNKv8x7dUVlCt6YVtdT
t6sXfO9yffEdYQtAlW1xuj3U1i6F+kbPmtMKM03+lD+e+cxordTyZtDMUYeen4fN6OQhjVtYKE4v
o60//sV41HUl5pBofC0rRzmSj0wvwFdVRQ2KtKRLZpr1EZOB7slGdHXnI27Oj9SQteSp5jq6nB8x
TjoJlON8rcnEhx501rFDsPG+tSPYVO28h1q/Ao5JHgbWxaRWOn+c8vXlgLqC1umQYsye9jWK/6qS
Fs0pVkZL82HNWm8LyE7uEQm1gWfHUyIUgs1eIP4Cs/vgpTGMZ/rn2A242eBOOP7OuPvGg/4xM3vr
1amJ/LGewZWhAXoHcHr5Y0lCJ82NsZrPbEcP4Dam4D1Jn8lw82+3P/x1uslYiMCQqdOrJ+NcneQI
PeoCigLtEzTBvnFm62+ZuZh3DgStnwUhBTyntoweuAXsD6biLr/BrAyvJRvJz0N2zW6gBoM63urq
wkATiq7HjNU8XI6D7qb/zJAJ0FB31fzL7Slv7T1LKinx2tsO7J/L1Y0jI9fUsaUXNhjD2ynM+gHF
uBFTCZL8jD5mbbw2gmJ2XFYgY2GQONQ6L0eU8DfNaRtuy65SPnkZdAGsHXcCqKswTQ4iS2WSAILo
1mqHe9O4LMKpe2SFlemzhWndm2wa9bvbi7d1B/45ymq7QB3qctWteM7CpDgizOBhPZsjykf/P7g9
1NZ34oagekXPkq7l6qV2h2IEIiwjFredn4gh1PcIuLrfaiI4bCNmbt2d2GBrclQC0FSV6kgY/lx+
p1GvpxIVqN7XapPqQ+Z052RwqTlCK9zZEi+P8UW8yefCnocwz1Cl0sZqdovDVT4B7PLjcYIOYPWd
8V6nlGOf6HC3HxVR4wOtzc2UYJzS44NIPBM5B6st+8+aMgKSkOoPObbWIrLuuSwm7BV0fYyRrqxt
AwnSXHuXxh0cbSvXs/tUDIp5GI0i/SVMHYHmsQeCs/PJNheQ2ZCko4ELSehyATu+CSK7CM56zqL7
BRXcEzQ39ezRYd5ZwK3dQZmWCo4KzIcixOVQ+OZgGWvRxSqnbA7asbB+UhfLfGFLtzFD30tpt6bG
2QVQw8aQfd/L8WJ1MRItXBhPp6ZZKgMhnINelWnCG7698beGktrFcvNLguJqKC3KTWqNdHWdPMS3
HMzKUzrjANR15R6xYSOYopaAaIQ0IYLmKX/KH3HGaCk2jOh4QJN1VH6HupXD6TbnEc0QpXmI5rII
RK1WR2HtazdsTJMkHbIPEgrARdc+VW3nZkmFLpO/6KiC2JCD7zIFgqmjiez06hWl7AZxTIKTQa2s
kh9Hm4FAlYQWCUbWY18ZJ70esIrvRLozkvw2q2MN/ArEG80uUPfrqmIN731JVZ5TxBKqIC3S+mRa
tRq8fj4W9wbVU96vq6SCqxfHXpX54MMAPSRuWvGt6XWBxwhCfD//ZjAeSrCLVJ3U1es1e51qKQmx
mp1gdYu3VveQu4b3PFWd9vn2UPJPXa0eln7SA9Ny7TXPZloskLk59RQNIYSjrmPQZSzjcMoyjKst
RJmoSO/KpmzcJDAnOQYy4KYdvqr0pX3YLvXAoMBZwqch9OB1GkI/IQQ4+aM+Dztp2tYkSdDIXNj7
Mou5PHM6/meOk/BQD3bfoCYxiA+eF5p3bCen9FU0te8TRZSvj7iJfmXRkLdN9iMvR10ms7OovPHe
NK0T5KVwce3MsJmwkhavcazSbn/KrdNNw4S+Ey83dcDVrsnSJKoSWcSv0H8OECFWcQsS/4LQ3+sj
bKwnUEd6rLCPKPqtIeeyudB3cPp451zziK6E/jXD60E9VqrajQdHhcUHXFw3f9ye4cbdSajF/Ch+
EzqvsdtcpmEDnq/3p9ZAaiFVQI1PefWmwogZezYLwYrKwjW4KZqdbO2Ki0y4TLgOHe0FRHKl9NPm
Q+m1A+qadttXHzK90hufuqp4248UnruCx8lJ1eKECjcqCUvbv0doCZsQ01b+rWe1DbChQkf99nps
nCOuJH4WkgXyOVmdo9qYjMGqSI9BvIhAsRr9PjIM1JW9fr63I0s93x7vCnj7sgoQsWXzAZLLOkA0
WjdWk5RKgKZQnfc7pSJAyvQice+UcVg+aHPZmach9aIHCrK4TAsFy2nfrOf2v9EdiR1u/6CNLc9L
yqmGhi1DBPnv/3hMURpxI13l96DU0R3yukRrV9W/U5j4i9CYkwXzXVIsafqvltoYkpnKSkp5QC3b
+Lw05JIH5O9684Q8fQw1zMAh/fbstj4vjyepBbAWEwXly9k5WmHVaCkhoTLgdT8Og3aY7VAcCx6q
D0sOTvIvxuMNlf0Xnm1vlRLmFGvhyOqd70yV/QN5htrvlVynzxHRRJiKeGc7bX09nJuZIfkwr4E8
7n98PbePmyHvLdhzjhkeTNGpvkFl56z3yt8MxWWOfTT3Biis1V2sLE4eW43W+QjV0/lMm+QN6lW/
TE9EH16/iITHrgZq74W0eDkpPVxy0Wpz5y+aHd9ZnSifAPl9U2xsl7yeXOD2cFtryEVIgEUQJBFm
l8Ml0eDNHXkFcGxrQJty8nC1hYtji91i3EagxaeSoAYJQiYRuBxqaIEygNwBjuiSqxEwa3dQMtud
m3Zr00t8JSAuAFO8MJej1EsSxqFGo69I6dfqrN9buPjocJvQKmnmljtE4807jfgRQQukcXXelssB
ce5ACMTllCUjDvY53sM+jhdeoOCbdFwyMZzm3lWOKJCW/iQ0+zDoRXeOWsfc+SVbM0e/mxoJEs9A
cFbHDyfHhiYi7zcC4xma+WXxj1477YvIOHYJVhfc3jpb3xMTVI4eCw2TYvU9E/q7PXRSoKy4iOH+
6VgwNT373e1RtjaoRKBB1zCoM61L5Am5heaiA+m3WEwFFL9+1W7UfKgBd+ys31Z0ILufGlhZ6glr
KClFxFYYBvEWrl6Fn+CH/T0UbfVEpQPDzyVZHhEyimTsEH28PcfNleTQc3VKoNa6+YoWIo51PSWa
eCwwUaoQwohQ4Nw5GfJ7rEJ1UmF6njy9UgdkdYf1I8Amu6Y6o5tCQX7LS74nRlmfa1dMgSG60SdD
0u+QJ1J9bRqSneBr80NSGf//8PrqnLS1SOzCY5JwsbFHpy/+bvbQtTHMLrm7vZ5b8SVvLZ1kLgD6
RqtLLYa1U2Uxd4ASjsux0iLqGbGlPJThYvh01drT1CTVzqCbx4/pEUJD4gHzc3kPYCg9LKx857tK
lAJHm9WjGauWHxPc+VjU5DvB2+Z2laOBHpRX9+p1T60mbVtEveAAxfmzFxfheca0NYIinU8ZjpGm
8iFdcD9bkKHdeTWuhLllIEcMBzyTyjzAJ/mx/3h67b7PCt2NKCrSU5nvRWMgvidNeb+AdVD1e5JP
Rzv0uhK/g12ETHLh5FmQj3GoH5q+bhBUSxvVg9YA9BGRd6+rDtM0qeLQNQ4UpNns1K9uOkKa5Bsa
5s7abe3FF74Z8RiUt3XkoMy60aUtl0qcx0NAMI6l3aQuOShjit57JJWt7fjnaKuLcq5SrUx1LspW
caIT8moq7WR8lB5mB1nCXnc0X1XK9Pn2Idjaj5QAdKkrStNhXcIWQN464VFx0Ptm8cnECuz1DAXb
URw0EEqPdy7qreuFTwsrhgeeB3G1JaKlSIsZn3gfXLTyaOCQoh5Me55VpLbnsfYbaeuMEu8Qf8Gf
yf13mk17T/Jt6yKFOC2LzyDlnbXOQ5bEsQJvnOJYHquPS91aHzHx3RN6u0YesPtJ5SRuFwdO+wWJ
9Mfux7US6nJH0RQVpwVCeq6nv6JW5N1B4QgYh9AOP6Hhjl+sGubFMdHy+LcTQoqmPdQOiH/nEY0T
MU3FGwViW3/UunpEYVIxluHgtsXyox7qvvBdxHeh1nVKaEm/rCmGuqcV9XPS6Rral5DfcvTQ+maP
kLlxPDA6lZ1aykew01b3p9PUWVsgteNPGCy+Hd2w9pFUz059r+68uVsjIfAPT4w2LUwn+UH/WMlm
aZwmq6msZA2uy3VTWXeEWeFBTwFD3z4PVwot3FmyjkKERv2ZfG+1QZNCEMy4ZP9emOIa5dT1HPoL
ftM/klRX3tNOTZ1DlOaFdw9NaLA+9nWFfa5pRaI4JJaNE9oyp9obl0IYLlpqPSRPbdeK993MUp5w
ZPb2BKw2bg4ZFYBtlo026AmXy4OKTTZ3KcXeHH+dAClLTJ17+x8tTLzPaRhHCae52MXubYW0Jjc7
HTfKXRLucTls7eR2k8Rk262Rm89KJ9BwjBOIzhWVkcFvkaduqFuOme9mjQjGWfEOdutWASd8z7tk
Y4eQT+pUa6i9SWnmy98Cqr1fnMVr/K5KjZ9JPOqB1rggXTsEEfbe1I31RnIDqB5vOLzFNaTIRcJw
0tyRNzVsUA3KesMfuzE6kfWh5ZPrxQ/Dovx9e2NuzJBBKXNznRAErjuprZNFfOiF9pVo8mM1DPq9
Oaiq72n9X3R7MBChZiqfber38s3487ip46LjxtZhHzoWgVvTNx3zSQ9CgxrI7VltLeWLqAZHDoHB
dbdncd3JKnISvVFPlVNBjuR38JXOdg04uEZE8dEx434nxN1aSrmEJAyk0BAZL+e3CNeOdAFj2x0g
AJtp2p/M3qH5n3T9Tri3ORSBHv/wGPDaXA6VCzWxxqREoLjQ43Pklca592pxLIdy3Lu55M9eRe70
VGGlQIKBfrAGmCeJWtHqp/pQoiKLAbum+rSA4mDS5+Jo57k4WojWBGlSwxfwaIvjP9vtLO01jhUh
LQsRJal8gXTMWoHTdGoVoeyKwsRcdM2p4rN+olYRfV7a2ukR3nW5JutMyaM7txthNE4qCg6Hou9x
07YXJ3p0tIl2H9U++16UreVBvJ/mz7e33UbUgyIDAelLAx+x88vPMsZNlRO5tr4bTyUtnXgJjMH4
3LVa/hB61p6rxsYugBuHwRPFPUKCNZy0kkr3lAZI/hngbd1g4WIoIWLH9fJqQw3eL0mGk9pihFlo
UlxOjVgPB/aJQkPdTPD6jdkZjnprGmj94lF2N5VNJXDRDMVZM2bljKsY/ke2Yu1JeG4sMWQ5HlMk
fGALrzdCTQnHSSayK3Wc46MmajDUOtIYFgbgj1XZRF9uf9LNNQYgJ4k3Up9ndWnVKonCtJCXG95g
gyHDqZRKR/8wUhV4dThCTiNFVUgJUGxfU4qqCTMDNFRaFGVy767uk/yYabF6KpreOr12VnIoBqF5
BqVh3VPqinoywTzjLK6W08mCE3xAYgp0dfh6BhhVGt5OeuHyJQWbdrlxsMxxM3TBW18t4OOr5hjf
2xU+IHmU7dGbXwqhl1cVa0cKIJHussUjP+YfL0xcmk5Ff4xpUco3/HJ0reo0Ki3SXyPH4+2MUDiG
FxXE3QPeduZjleHHEkDxj7pDHAmSBkNE+XgInbLIgrqwjYe0CMdfqVvopzBM+gwl/Ul7YtlEdqx1
I36HlIKIg9ufZwNlRY2SdwsINY19UuzLieBPg3tfxqJlpil+U74v7iuny+6RJ8KCEYegPsgw4j43
CInde26ofqXY3u6BTq73vhSRw94FdBC7ZE0Xj6sKz6s86dBIjTE2A8LznFoGPq2i3hOC2oj6UMdj
q4BdhOBDqHU5Y7z/DAOr844kZbbeII9OLcHoU+WuzuODm6en2DbFk2V3VRAl3njq2a14HHn3t1f+
OnDgZ6A+owMqZ9prvoQ5GyEudDysRmRiWqI7w3lCRvwoWnQvF0qOd5mZ7tX35dxW25YYE8A1lT8a
JmsdiZpsaMo7q/W91oXl41TzU2gk3bPwMlT1awTB9kRfrss3UpRWOgIDMWbFV6GKcNSyCqelpXqq
AAJo1FlaGiB31NDwShTFOtqJUI/OqDefbi+wjJjXc6VZgjIyTROJ37/8ztQBp1rUVN7meDL9Gsfc
N+6yL7qwOYw0P+OZkMXb1QFqhg5Xscnj1jEbJCRCe67u3W6eD5rwiA60OZ/1QKmMEWFV6q1pgl08
rknaUfWy+H3vosF2asM4Pi2x4e7ssa3PDfdW1snBltLXuVwCpUuyVE8yYpm00j8hPmgGLU7UJycC
3nLUkA3TjrcXfWtX02eVNBAUBpF1uhyxCW2VGhkjKmqPkGtsmn7cu87b3stCv1F4tC1qYzuDbk3z
z0FXebzVVEuBbxp99iGz6UqkzdFTiBdMO9TfjuFk7CAWrvc051byIIFBkbWus3k8hlMRZWPr27M3
34Mqaw8NlJcAe4flMOB1FFCyNM+Ruuwp59LmWO1qwiKZIlOU4Z4kKFmVX5u6MlMr0osgo77efxsV
s/yeu6WmHcZOes4pQnF+IggbYvoyJdN3xAgN/WPZKfl8QolQ/Te1umnEQTCvVL9axvY/QoFQObqq
ssyPQxj1nzOUy5172li2/ZAr6qQ/ibJEAEJp07rCbdsZP3l9S9e6tWfbPKbqogIw6LPyY5qrsFzr
RkGAe5oQgT2OUTt99jpbSGN7c3bftbWNrOBk2UZxDDHUao+NamB8PTj4YY9Dh8bNqGJ07nN4ZKGp
yzEXM8VgWU9WG7fNHfKy3tupzJpfeVIuE/62A897joHge40qnHP0cj2KfNGDbjoSqykfK8Su1MCJ
4uoJVChKKIC6u+YBvoUMtnLEnP0JaSXLj6yi+pEp3ByHobcrnLmLmFDMErZz51VdNJ6yCSsbZLWs
CBXJWBv9Erc+02/xaxHHOcen4WgXqLCewqFAv22h7oMKeynKu6QgZSMy6bVfiRM3xTczGg3rOPUq
by+67eq9Pdpw1ucJe6DDYtODOWRKrPxCPLDWA2uOojdj3rtfRY8uNH8T2YZnuNuVwTaf6uGgmNYc
vp+jptYOos8otqIT03/H0dYckbk3kt+dnjXuRyiA/XSOcT+1scoSYX/IB6JrhmwVtASLcQoPIFGT
H23s4dCleBikUfkIHK138rsWGmF2GKJe5J8geXXZ23bsxfs8crQ8mEMC9GOfepATkcEyT12aiPE4
a50i3nhalH2ZYGqZ534oa+59xZ6PjmhL00eFsRO+GpqcKR3xSe2g5Tai9RDk0uUwqxSHzl1YjLEf
UsxCvJF/rHProeB/Biu04GuvFUN2LBKz/Q8fk9Q9gRRoWr/KLeufJJu8Ce15DQRfGBvLcxQ6y4eu
UdVvLZ5Q9GjHKE0OQveSb5ZSgai1pq77lGkTFt5aNvCjuhAfC4m7nZ9xy4p+2ngUw1Hq22QKYDAq
oPQjJN/hByce1WCtr953Ud7m743BXvSDlY7uT4whM+OY5mL+NiSD9el1F6+8FyS1RurZoay9hvfN
ej+pLGMRLGUZo7wMcVla79yVjY6vVz/p33JkA3b6C+uLl0EhY0vSApcRm+3q4kUYc2ymKoBF7B0E
qU2gK4N9cs1J/wI81Dq/epKMBxcEf190K9YUqWEwp6GMEBOrbFRwRJ8u+LjMQ4CmSX/vhKON2nSx
52y1jk2ZpNT01bGjRciCMPfyScu6sVRSx6R/Ulfph6bBcgd7J+8JT6dkZ34b6yldwFH5opmBSOkq
qzeaFv06vRsCJNrFB+FB1pvD8pdrJvF7Aui9Av/6HWNmUgtdWmPoVALXtKHIaso5j40hKEOdIBiH
CNRwJ6XJgOlkQ8BHB04D6Pe+xORvhxRwVaaWg5NA0biEgUbJV67FHxlUUoMPN4ZUBGqtGndY/OT3
Nf9fdIVI3pCe7YO8SRRq8amGFH6UHyFHNB8594KCl0P3oSrt+dTYujAODX3loz1DdlL13nJ3wour
HEn+VJSXwDURwkrUz+VPHZCIsCwIJ0HcdfkXbNqjt1jAz5/MOlmcgyIi8b2pYjWIFcP6iN8acOEh
7Hf2xlUvUv4K1omahOw9EcNf/oqQ32WXcF4BZuZZdjZ7Oyo+FZGhzkGOoWB3bLK5+Rhr3WAfxyTV
1ECrs+LzYCza14g3BAUu+izPAj/Qf9M6UR+W1BTOodFyhJErUY1fyc/Cj2aoLa+/m+D8ofwIKxxQ
2FqEuUqipLS7pQ8qb3IeB4pJATz58VGtyzpIMYp9WJasCG7fFSbL8Wf4z3IB8CQiB7kBmGm9XEqE
zSCR2RA4btoddatsv1R1RH379jBbm4PbVqdgSY4Dw3G1OTAjSuHySJ80GLbzKZ3c8nvb6dGz2wkT
U0dnbu+Kpu5PeWw29UkKMj6FWlj+xRpTfaaqz+1IerdKQ7wCSVPLrYeg8fAMMoWqPbZL3B4pcaZP
Zbf80niydmrf19cVpGsghVDiJapwHYvifuR59JWGICnT/D4f4vlnsoSG66PuGQd5HBp7xVkZ3V5+
VPoVSKhalPWpK63rBGlu20OhLlyQU5JrR3NuzHMcLxVyZBp6yFrsYh+3ZDp+dxXsN8SYzVh7blA5
/6Fkg/b71d8e619qlbx9yGeA27k8ktkwF2EzjyJwozjGpZwrgg5DcacIF7ezbtCPZamOb0BoZUcL
owS8sc3o++0fcVWKolgtL3F4/oi30cpavU+eN7bdrFgiGDSj04J6kSgivSi9R7TUMuEvrcIPcbuu
UQ5oXbXvm2VG5KqaXfO9E1n6fND7aAwPatu230P7f5ydx46kSNu2jwgJb7aQSZbvajvdvUFt8QQe
gqP/LurfdJKpRO+v2YxUmokk7GNuMzfFMdNqZT7M6NR+k5R5E79q8c/xK9qy+sHoFcf2czPR9xjJ
F1xIPgV83tqMXVXpKYucz+eI8mwaj7TasLGGwyWW7q50MYbgaTKYPKnN3LFtdp+jmH0USqoZOAHi
/Orjwo3OtkrrkmKmuHe6unxIE7UmdDX2+Dbrom72ILm0i/vFeq8gonX+I+t+LvoEXYOjRdSKvwBV
o74SGMXlQvmAL+38OlaDel/iJnjUx6zdOehXhwcjBiGR4ri2hcsjjJzNGK3Jo52MUP3HzGhnELaD
Ez2VjlDcgB7AInGMLCyYoeZstauZY6TsvN9vRh/bacA/lkyU0MgAf3E+DYvlFqg746rEM1S7z121
ZMlTqoG+fYe3Y0M2RVn9NUK9+1utgFd4sWCBCEiMpffgVX2Vg4o0jIxVngbJdnLH5Vhoi8sztXLL
/FEjx/M9BTx5MAPr0O+NyJowRiNiae5NJVV+VEYGhLNSG4LPuTJLoAWRQFRdm5Tsrilz1/SB4rAK
8wBsR7ZW8kjldbD8PG0FoXjcxHf64nRRWE0SmIPjxdl9W1QZ5alEjTwfdNXSUYC3ux8uMN8vbTQi
cGQnef55ihA9aoisGt+WRMCuXpj1SdJyfXJGu/IAmanq/wgt43jg7gjziqgNrbxtyDTKHsni0eSk
2zJ9qkySlkJ0bHJdVOHtW+VCZeZtLPp9a6UQnsS2rzl5i6eOajQdYYI3ZuKrYHWzQ41dGJzUzKSC
l5Drly+aEjeko3Ex0EOo58X5pXVU+e4re+iST2xF5PJv/7Qrr84KeqGoCIhwZaucbzxM/4am6/T+
iDyS8o1yUnXA3rf5OY3dfzDXlsPt4a4Eqg6tcurSRF6Ef9sC39hEKnVaKi6KItT57zxOaDRHk+og
DBlTMA2dQhXGQ9T3dXnweA/aw1iKQgtnsIbl0cNqeQzQ5MJWUkx2ovj1YrSfxrztxleKU9HriH3q
/6o0Q4RImMhbCY8drpe5QVQ4XjrZXrHkyMpHWBVk/TCGQztNj3WXRHuQk8sMiXCUOit3NzEqAcj5
inS8LbHUF3HUtMZ5yEHFHxwVd4UYR4ed1bi8/XjjiIHX62/FJG2C4KqILPSkq+W40Bc56m4tfihI
ioRmYce1D+9R3E1EmSFvZhwsddXtUSDXAub5tUfd7w0GzfNEu2b9+z9pixN5OoYs3nK0CKx/YV3k
fJo9oeh+m9QOdV4XOZo+soRzd3sbvh3us4HB81D5o/+6qjIDSjwfOBEGfdEmQ8l6xsH8YYhV9aXt
ljx/tkpa0GHSdnV20jE7xwV5Igbyq7HKPllajte1WkzuH5xFktc6J44LrRxHEh54RJj8bKDR6hdt
2g3+6EiJ8WvEJa4Y+C34eLzFkd/nsq99uZRWFAzCxOfVBjj0y1R696toZTwcahzfloe0VOcPlIUp
6biVhwpWw2/7YyPTPvpzNEJspEwX5wipOMnn2/NzsS5MDzMDNN1AahJgy/n0YLiXmHqcLse1BpX7
GN7W923faeIINF1z/H5S4tAdFXuvX32RRK84K5QZVy3ptQSz2RCysiIKA6YKSmFKqoc50iHwr/qQ
uNIOVv65TuwsDjBB1CbfSNCtuf3dF2eP4cni6ULSzgXMvf79n/2Yx8qsJXlHslcUvHGuNeM6n2nh
4pK33x7q4uzRSMHyD02ptVZ2gcS1zBgfrKpliruqDGU2TF/QDZWFH9uUvBOUg56kSTYgPayYvSTa
Uzl5KydtjgB6VnQyoFQBz9hqyYMPIZGKa+1oUXVaPRomQYXYK5onEWmVe5ix6agOihtZd0U6lgrk
i4pqYeVkGRQTqMZULksV8e0xirF+V+UiD1SZ9ewo6iz9aLZomT4g+Zf1B93JohDdNKEeelXo8uiK
Sa+DpRf1u0WX1ve0Skye31po75vYjfH5actuZ09fYFEs9jLiE466Wi3qlPXOF9eaNERGI0s7eu4w
1Q9gY7Tfs+Ek7ctADzn2vVKIOIwsZ/npYsriPKrg9IYD0PS5PraNdE5l15rx6oW+3M2EglHQVgW6
+Lc3xpWztzok0s0kEUH/bdOTQIS+iqSxVqm7pE99I20XjO86oFHPlJDs6eQgsV4EXgOOfWfoyziF
KUK9F5EPQhUTiMH5FE2zU3EtgiDTJjT/AilT9/M49vIvCFyV7kBKudU1qRBjBeW8oKms1dQMk/ib
iX13YPUYjtyejMuCAL8I1OwKq4Ojgi/A+S9yjVhkrsouNTBq+CCqUd4vXM06EvqZd0eSJh56XufD
UtX5ew+k2mHpCKj2JmZ9dDeHxQKPCWpnrV1CTz7/GVreukyGVI85Xo7Kg+P1BS3vnhASxJIx/6qd
OCoC08KRdQSllN8lPaRuXx1qMOpKlPSvXGWd4xtNaaoBNB5zD51+EciBKIOODfJ2FR+5KD/qg526
pXDMI1ozJpK9Mg44qtqHAU7P56LYpYtfGW8V/SN8ICIiltucphyjP8z7RuPoNmYEaMrsosdMUfJv
Tjwm0ncqKkk7q3D5OID4pTi0rgOS4lvywiSsNInnte06aFHQwUXJfbXM29Y3JHa8WQawLcqiJYQD
sCw75ZkrO5EXSQPsi6b2m6TM+RZoKc2PqaAoPybUq9vY02mUqHWrPQK2TaOjUcrqDg2QlozJrB9g
dqjJo4k34s4bdWXiSZSZAtDIqyDnOkv/vFENQmOWm1rmsR64nXqzj3505M0FEUWB4vmc6ouxcwov
n0UN5ybKIaCJNfMyaF+8yTCb2DrOtHgeqN8N1UEUrfLY2qm5J+Jw5fuoa77ph6/eNlvGXy503Ffm
ksHcgWI0Ujr+WBTxs0zL37j+1Dvt5+1wiLMQaqxuv2wocFWb6XSMstStuonDYtGXV+jT0QMOxLID
oxZZD1Uy6/bONt5e8G8jOjg1kWYTY2zZk5WIucYtVTnydthPaDH2Ydo34r06ZpDZaTEHnTvseRRS
Xt9cYeuwQILQGqG7RF1o86GjXkXOnMXusUln/YXo1avDYm7mr9qA6ZqPHo7x21QjJQtoi1OQyWnj
Png0Qnu/iyJvNV/W1FckdnH7Hu3OUGnrCqBNepa87/gPSN0rw6oD2cn4Q5MY1UdQu2rmq2o+/J66
oUJuW8ToEI5V0v3oU3X4r5z7GdyptdgOUbY9xEGsoNgeyD7FgFgQdr8srmj+LGUBSxL1AifELaFQ
H7psHh70qnFAhY1p8j1B3cryhVtDiFA74UA9kBOFeaG0xC1uF2e+q9TLiOuPheOvq3TjjxgD2XZt
GcfjYQ11+F9hs/qHXTJEQbkQVAN+oPksBdo2QWL24k+eQP/xwdD3INkjOWfHPMn48LZVIvOAGZXy
iqdCnhwRGcyepDXGS4DwVn/vqaz1MQO1VtIENrJfJAZa7ldstMifPbv9HBF2imPU6DVWkZZE7JNm
LrW6aTDyZ0VN0Q4SKEsOB7jRuod4f4l7Xae1sQ7/VukWlMVjGniD3oxkB6ahoPZAffKp5W/voxJZ
Vt/TRwUmYlWRPyRl2khSq8Z4v0y058NR1OMfu3OJBOfM7L4K2ld/evwZMp9M18W0rI/FV71Esw2s
nWweRS+i4rCi6FzfzrTkLzcnwrjZbNd6MAyzJ5H3j9zOl+gk1IeGRHlVZcud/9CI0OK7rFKzO9wR
piqQGlZlPuFOjWNhq5LUc6tI3KoAslUB4cYsfdqvyQPtkNhgNCzy/DL3FOsLPgsGcIeRhoyPEUuF
iFvsYU+a6QNilsagIX45eUrr4Hkwzk4AbV7+XtQICtUkl9j0IdwUzwNKZZ8Ge1j+ZlFk/XaBSRQB
siyU2ez8TU7dG5MnSrf59wxBZ+WolZMtgwG6oO2jamP/EtJK1aNECempEV72k4nzGtx5U+7lnYjo
8hwTfqxU71XBlNdwUx8Y1q4F6ihlqA+4MAGJshEaXZKRdClF2sqj9ByRQZD11n/VOZ4T3kRZ/hqb
MXYOsLvK17RJ4+Qga+He1fVqhZi47oL+20hJeufXXt51SJGQA6/Z3Arr0s8fKyvvytSI6jqk66cF
AtXqMMX378dQpP+NifmVj1Q/3Z6gy/nhhXrrVK3NPVjj50MuJnUiCfEGre9FHNJ41XnpUOx1pSKf
OgSLd9oo29CQe5WOFMkyenaEztvr3JJCGEqhJmGE+2Xm16Y1PtWiinZQxpcziawRcEMHIbG1aLKJ
t1zK9Ytd9HFo0DPXjkqcR+/orzsNejZjfxqzPKNAaO/166/MJjofhJbkIqg3bbMR1J8VqudpEvZj
XB3VeNHuSjkYL+Tl3YseJdbe/n6jJ/0bajOfq5MBGGdGXYlM5+vnGI2sYtOIcJTTne7nsMz9t1Sd
6/bogfbzHt0mTu5KA10kvxWu+NqPUUccqLWGFvRNFBVfsPcBYAUqcHjJK0/v7yzhNQ1SdhCNDyht
KnXQ9Zr2WfNKmIcdLZ1fKT1vEVY1Gtm+pAvsYlZXW5DyUoX6h6xy41GJSnX042qR76jQma3vRbpR
ha601Kckr0eXzkBh9r6iNpMCDqusQiIxdkQJElmAqQI9w2WIDn9gZIXxeVB0Eqmk6If/7FyCExKN
4iiHEQijHmippnwVpZL+HJEV1I/FHJtNkMm6/jhYchlOEXfW8DS0qa4GtXBamBOFzpOVycwB8bTi
UA9gKLWJsLhyuJfjMn5sc8A0yGElduXXQq9eIi2exwOg0t4KBAKR2ZHa8yRP3F7e7xbKm+kvFmVo
GG9e/kuqRfVc1J463N0+sm/6CudrTmiNudcqyrHKXm9iE6ex5khTxzxcjES3AllN2SccRZWgjC2M
kQqk7YIWi61wSIR23y3QIb0hj6agEK6VQSOb1IX5S/s/VWXIkyPr6avF7Xtf9qn8aESm8+ihLjj6
tirSwywX1/faGKR5HFdBa5vzSxFblcQZIPo7K2IIb3/fG0Vq832riTa1RsQhaeRs9rRwFcKduq1D
1R5M1zdEJO7mvFHFsc466oVtotlVoFP+Ko+mUo34HyrlLA+V3nc4CUi9acG5O8UnwF6Vjs5Gb0fv
7Ga0T1M0E7GxeYFpRk7hfk6xyYXfM2tNfZCJDZLBxQLxFWZe0z8b0lvop86iPXQonS8fBpEY6Ts9
MSQm96aDSykM+Pd5qczotalR/iV1zfhPPMTWfxZ4ufSQ6t4sH3K9qH8stMWHQxJDePAd1BYauAgJ
fWQ3i6uXVJn7n+UyxqwZ5l6pr2Za/wkvAbM4Vdz6H2ykm7TQ0/Kyu6cE5vxH/jGNDxaowylAgD/+
NkwjlXwHzYZnRLthC1ldWf1tE9SAKK0ayNZmKNcduobtS7s2Uk4laD4F0OaS0E1wikEERQO6LiCw
GL/Ws4Zae2LkQ3uvtfaQ4AldGAEdF6/43C+tyE8TyM7G7zVO+uH2DnhDZVzsAOr6gFvoOpG2nd9q
0HMNF8nxLDQgdSeHPNYNAn7V7MA4I5vvjHPjwIUfiztL8sL72mxbnwWYzOqkJ/ZsAPdt9O99gZvf
02i0evkyr9PhqwZRNwnSKKznaNJzoOFqSehhSDnrvp6X5RRyYkeiWzWqxDtvjPtnL8nldCjy2PB8
wFqKclBjxfnT48b2WmI08tuwy1rshAKXL4mFAwghC50U+hvb2tI8luieQecOrVlUD3KZcz+LqShX
mFidqPfFO0nr5bvMeFA/eUZsFES25b5xKtoR9kge6mWSaM8l0Wn37BXFcrq9tNvkGB4X7yIlawaj
MrQ1HLO0eFrw08rCMdO858xpRViobfdOtrrc2UVXhqJBvLJMqVMTBWyuEXCVlO2suQg7IGgna4lw
Ge1s95X6jLKjXvdGD9xsWJgja4GHHgA96U28EemxdEo3TcO+bK0yVMiMR18BDnkX04b3XqZxdv9E
WhfdD9Ygf88Db8Mw9JhBuNlgk2MVaa0EmWrB5c8XO7vzarspXqLMXeKDavXGq5cXA6/yADoNoR2Y
JA9937TuoVU0dOjt0fo76rDDfB66aD5Q7hm+NNYqyIMNL/0WSYsYOpnVtZ+l6Awby2/qo09RZ6fO
zla63LqoYa2yQJS5IDdvW8WNIgAPwq0PIVRCEBwnb/A+Ro6iPCpFS36suCNs59vb6i0fP1+AFb4B
eJHuHPiNLQYpLZEv7qapChFV9Ty/6y391GWd9VgOivpg5J11V6ai8kVsD39MJZYyaN0UMopRwYcv
0PW3nFw8t9WiD7412qRiXokJXqupw+qqaMQ7r/hlhGoDmVqF4RDExKdpncV/ClPcW7zboOJWVJYa
LmgO+KIDfmj1eh60KgjkYjbbnaW5NihaLWhJoiDG+mzu1cQwU3sZ3SJkwzinqUf1g1fgUDcWrWGn
LR97J+l3nvPLY7gyRbldiMf5Z5vURLWblzwxbTihxZH5RW5ZnyunABlWUwK8vQ3WyOd8FyBNsdp6
EYXzcLypSvwzqSbmNBbGHCJclto7dvhse6IISzezYNCX3ouI4QDBT1C/3R734htpCPNlKjUxhDHo
CpwvprS5OesZBbhWup8pOWSwuWC8hHI0mg+3h7pYQoai9Ws5yFUisuhtbhrFnbEHnzXQfIUmn6rW
EVhjRE5Ikan8CRCAqo0TLztZ20U5F4wXwjo0v7BRoJ67LSabvA1w2kUd9rBxPyY4pVkHJ5+1L3XX
TKfS0qAaJEnP33m5HuiFVmGZKu7ONXvtZyBuhAEqpVUwGFsAUlmM9eCUSRsmcJl+ZdroBuAv7KO0
knmidjaZj6bIFAP7eLfwBzjdR4km8s5lc3HBUdZFtJwLjucZBY9NO1zSjVIXaxlC1KTlM6Jry4HJ
c++1Ip5UfoUCBPD2ol/sa/Y06elqfMDTfCHVq43wRSK8q8IoF8tdoVPwhEaSncp4Xp4tr5xXTvwC
1aovdhLpy52NSB4dXmA/BOJAkc939jgY6CbUfRemNr71q7/D8CAsIlwisSza+czLvc1gMIM5QGw4
yr3ng3FwFdksdhe6nWH8AHCg3XUdQsuNqU8Hr626+xlFip1Br34hqE7EDADbEHKeD9qOBr17s+hD
l8LOQdXj5NjUnn5X1Hm/c/1eG4p3Ec4rBg/AqDZAgSpfyCuRjwsNaMn+MIw/9HQY/zM7J369vWGu
bFG25mrGzIcha7Bpi87J3E9OoU/hqJvjs5zm/n2s4U6PrIf3JVL3EBCX+xOY0vr6cuvSUtvq1FnD
rDi97GnrKFPxy4nyJHCWyLV916I17etzabRQttrioEjL/fi/fivsXRhhGCJT4SOWO1/AJOu8HvAh
obJWuKeEU8+tpHtPyDFFT0W3/H8Mt8r2mKa3YsC2YBhS8nYetbIIlw4bF3PppI/UWe5bsZN/m8am
Pd7+vMtDQV2KVQQP9xY6bzbNGlmOSW3zeR3sGnuw5we1GqJDMwy1r3Wa8ljNxh6s6tqgLiQLQC2A
EyBonM9pSdgzg0Dk7RykHcrKc0+TPs5Hj6ZE2JmieLLrMd750svjAWeWLUTPEpk8a+u3UjvSc2uz
K4AI6fk7pXYdHFt7efDoqOxc4de+DwktUkx0JSihrH//J1CIW0efyJiLcJq18anKyf6QkbKfy6R0
f1aFO4Gk3NXUvgAMgOB7s6hbu8Cr4NBmVCBBzqIsVhHa8STex1llz6elpCUCIkq/txYUk/spiehm
mHPxnBYZvOjSs366emwFi5upP25vrctjC5yNMou+9rgA0W0ud1BdcTVMbGWvVMVrJeFiDgYZiGaW
EGjdLjk6naEcPNG6//NSM/HoI2qwFtjY3mZTJ6RGroR3H6p1nn8ZO2opli4GRO3cJrj9kReke8eD
uwMdg8yMEin76nytrV4jEtEqJ8x6x7sj/XJeaCQtr2baKXfFaBkoTYnBDafMgCZiRZXv4fP1pajU
PVDNxa3ML2EPeCDFqG1YW/1CJ9ecurTwf4hVUEFCnz/Re0/fyy52aa2Y1s7bfbG8iBCt7ppvgpT8
22a7FVmFzoNhzyGUgAY5dfdJeEAOlK6pHxsanK+mGNqfg6Mrd7en/PI7ARjD8NdJ/2jZbmU+mewB
YaBFDZtBWDT8ybvMtO3fIcP0I6/0PZjsteFQCaLJQ2rDcd6ExKl0cdbNai3su3ryBSTcU9SW9Kgm
Oj4j3nS/bn/eZRhKMR0+Lfc/GrugwTa3Y+pVqrSVBcckyj+vKBRn74bYTk8iIQj2ZTE2foRQ872Z
5eVXmZRz0KlmvFciumBfAI8GEMctBgSQ1GN7Sce1giud26phN1hF9bkTXm+/qHWmfYUYAhjOm6wE
tSSn6E2/qSs37HIh6ye6gj3BcWEsX3SHQ39sIkNbfKVR8ROIprQBcS2h3Phd1axWIuhilAHXUpH6
VQxZy5+HrK12QvvLvUp/YuUyMamkF+4mYMEbvi9QYtZCAcBcgqVynM8S4Nk7LHuiO1pGGcaAanMo
7HkPq7Ke/3+TRhynIWETWNONAjGzJVn2wAcGTdIOzidDD2Lh2g9ZPYod5MT2xVlHQceI8EQFG3Wx
WHOs6GaLYUpQafryK3PS79VsFy996inP9Dro3Cbtrt7IeoFvP41zT3REE4zHdXPNTi5CNFDKlyAm
eMeJFt73N4FK4mE2Y/2T1ibpsajhQAZA1dKPSCq7/uLJ6sWsRHtq07HZuRiuTgIhE+E2by4CGedX
sTnbeWLhKR6wHblnnR7mAwKumgQ04Yo7aNbGqQHRshPiX+DomXzq48jNEaOSwG51VyyUFukx9kug
pLPqR0bpnRRPKz4Zk5f9yhrwG1kN119qbtQEhU4uadPgeAF/1oReBGrYRCrnTovwkK/Kvvg6x9Xs
x/jA7TyLb0J0mwUDusfB5jbmVfY2qWWGi66adYAHW0TVnmyDhnhcQn5H1zSGXGK3DsDPwlMRJ0im
sDVzG12yxDk6q1QYSE7iGORkds7mBTdqnb4V4Aicj9uGe+982TRFUCWKdYw/8trpjt2gNSHlcfWD
SDFIO3SLpsWHRBmoVZqp3ip+WavDPVA/3B+QZlWEv+Cg904pqvxLbafGK7XHFE6XBdojvH03b2PI
9adymEnmyJKJ0TdX8wjSp+rHXALnS7vXiXbLw+Am1WGw7b1wdX1WtmvFhcFwHCwqW5tZmQqbsKwA
GJJ60vjoLUX0Cahp/Iy00vCziVXTB5iVncao7e8wz3N2VuXal5JJrvikNZzYsmTsuOOS6s05QC7/
d1IloFcizfuk9Z05752f9fbdfOoaPFHbWp8aGADnG6AlK4bbzBVpLEMWJEnrHFQ0htfueo6NyEDi
bIvcuedk6acStK+fz7Ns/NqIpve3F3j72LPABmu8kt8A2F089qNXlqaIkds1s6UPs1ptw3qZcReO
cKxTUDDfyRTeyGTbb8cEihcfmUVKb5vwUUFYLGK8BTnlqLnXJ0DcL5aYOxpqMD4Rk+0ikIWFgv+1
P1RDhn4aePkfgwVd0DetKTeOuZG1yGtEivw5ZgoqIBXWMjNAHBW9pWYgLAU2ZLbftXoy38fFXHbh
Etf9vWX31rRzBV+bPzRa2bOUKrmDN8FSLDsPP6tZ0rusFL+b7PxFuiiFTSDvgyWPzB2N5CtX/uo2
jczU+rADlz7fOvZcZHEmhAzsqJkDZHrz1RC9pNfYlAe9Ur4NcZb9r99IcYWwEy9blygb14XzMZsl
BgyGOs0hHkz3cUQ2+QA7N75DKAQMAdnUzvm4+MZ1vLX2a9EAIrnbfGMTL9MSKS7j6Z3ypONtckqr
SkJTs2zcZoV9XETX70zsxfl/G5TBKJVhGbyVgYvclLw996oD/eLmh1tPyaFrVSRV41EEt8/ctaGQ
7FtxpsDsWcvz+WwzDsGstgK0OJwaY17CZEis99Besp3T9qZfdHba+CrErAz8zzjkNCrOh6rnsdNH
vuBQRtHyQMmD6orH3B4w7o0+GVFeBShG1N/tsRzfJZoEtsZvCiq7REsi6h3rV9+MZoiAp70zCRcH
B1k/aFDgqakX8EZvYpdWbyY9wnCcEqHhfSTJm482COgg6uB8jQj97NTcL8JSxqOgho0S+CyIbZuZ
iOLINuKFln2W5zSDVlWn2aInf3tpr30VW/btyzil25s9TzMJMoGjEg09aPgMrGYXI//Yiw4NWakp
O7N4ZSvxPaudBdJz3ECb2xSOWF5YECcOSZbP/8FnFX4yR/OHwXH3CrsX7zMTiA4D3wTIn2bzJqVw
QQKo5gKqDf6TTA9T1pTHDEWunxwV46lL5voF/aZRCRvFyo4q/ISdub32A/hMbj2akoD6NteC6NXI
iaoSeRCnmZ+BECnvqrZs7mj4xeFSpyk6r3P6MKlKntBtnPf8ki/DXmaAMgtasrQOUBHZnFtyV9Fr
NiTVKeuFONrmsFpC06toIYUa0V2jkms9UHmgb5wgaeScIrOcyrsF7K35N1+qJoQ+42TPzVKYnxtJ
AdbvFiX5HqO+hgo9RuE7N/eVm/TsF2/WLC4rJW7J5Q+m4nUfHVuO9zDbMniuJtCccnE/jiYx+e0z
cG1QukkcNFKE1Wjl/M7h+eqnzjGI/5PMeYGb4XySbYvWlJYXn+upWB7R2zQ/3x70ohhI9LI28eha
c69C1tncJ+g3UPpTSnFIGs1LvqVegQG65NhXp2XRIE5GiP3DbmxH875Iuvx7t1j96nuqzPPr0kbo
PLlQ0T7e/lnrntzcv6vkEHHOmjFd+MaJIgM4mRDcjFPphPPI20VQot/ruaG/z12UDH21McvQrYt6
ZxmuXUVgLwgTHNwoWY3zZdCyVDULWdSHbk7r34D1tBMSuNYXlxr3O6k1P25/6ZVV5/zDUiYUWp+2
TUzbLMRBCejnQ5c3iGUsYLGWMQO8VwzqkSsh+dVwcR5vD3rl+qNPgY4PZYZVSWRz/U32sphNxKCZ
cLvjEiF8m0tU2MqiUXfyg/V/tVlJlPjpTmqgX4jeN4d/chhIRHF9iInx9HBwrSq5R0xlVxhlXZft
QITk5Na0nEAybAaq0X6J3Ikua2Ss8DEE/O3TOETdE3KiE6I0s3JqlDoPooQGqT9VQ/9szwO8/iou
bZ8iROJPmp7t5AnXlpeHZi3sELlQZz7fTZn0EIobNAT8APm/DHqfBwpYjLuqjboPgOeMpzYTO2f6
2pTz8EMZW/smPG/nY8J8LvRKTckMpq46FHFhPztK0uws7MU5ARlJzokIwXp3kOqej5LVpjaV5gQd
msj5RdMOeCoo2Yrz00dt2LkPrgyGtgwhGUhblvituP5PoyTNqPgpNG1Y1ipFa7jPDn0k4LvOg/ow
gHvaeTOvjcfFA+0G425Mrjebyan1TldHxw0EXrsglEfvRJ/TflbdqgmadNoF016sGYitlQrIBgZz
D3LqfDYXeg+OPusMqCvQdpQicX6BHplxjLQUJT3USD28A03VgBBa6o6qfYwAWALlQg/6Mu1gHwMo
OSFy2hpHJc1BmBdcY6GVDkkVOmWe/J2BDHuBPsXNsTEKB/ZQWudPU5rW40kIgbkE1YF6T0bj4gDw
YSRAq9EChXFzW/034rirqrp0A9dSYLrpgGER5IHfeKxkrZ80VBxDw9rVybsIehiWiIeqBC0lLsh1
vv/ZMCq9M4lupBsQLrSR38x2cjKNBQdMao72s9ChKQF58w5zJ7G0gE4d3r5iry0oJSoKPQatb2jM
5z+glOqITCk/wCxHK7lzM2dKgq6a42kn67s2EBogFBU1KnZc5ucD1QqZfKOUXjBWYKvN3p4+CGGV
X25/zrUDgegDyoPrBcvUno8y2cJQCym9AI3j/oM2uezUoRAITKTqfd+geHV7vIsXio7cSuvnMNCn
okN6Pl6bDCP0sxJSV5VTbByqTjz1yWhrvtBF+/P2YFf2KBcLc/e2T9GFPh9sggKUZrmIqN5o3bNm
yL+LMWW+WefDvVcV5VPBNt4JMa9MqAkAQ1sF7ahqbjsNElk0shzLC4Q7wpibGwSlgNcGim6kP5dR
34OzXwZ664zSowEXQXsD7Ov5R85WXi+Cim+wIBsFBL0sg0iSozdDSdqVC/UYF0py7FuaAHPrNHCE
F+9kT+14h9bjnojI1c8nuFt/Djf6Fu6CalEkBj2JVoDGcCpHArqp76fvZeJ8JZ5Pw9srfBFP8vFr
SIcnCgkIRafzjx8pjMxlzvVK6GCZT7FbiEPuTeNThjr6z8Vc1DulV4Y/EEeUaGcrX9tdMCxNzLLW
OGjrgWxyy/Qj/ktBFilaYCFB/NSk0PCqsu0+DmU2fZjSad6jlr+13c7iIT4Zyig7DNg23fXNpu5o
H5RIMkVB1caWfESIJh++AdSvOE1CmTsRoC+PMDeaasV7F4+rMZhGrf+lLB32VXjKOTOsQjiaJ9dB
bSvQ58j9EEU6iv8pGVB1whBSw/iqj/smqD3FKw9VZEHya6I50X8upZp8ysa+osAOWAQp6tFGXdZE
C+hY2wLhWw877+oxV+a2gP8ZJ8p93Cqt8YjS2XhX4YQy+W1Xlp/tyMLiRRpuVOw0w66eCULuVbtv
NZ58IwD880pINUoxG8IJVW2ljWIHGo1/7UiUDw1o4UOnL+V3pG0Q8hq8+l5bss7Pam/6WCCejwFo
LPHsur1PrxwLcAIQtok70DS5QPUMLqIi3awHaVQN/y0N7sQ8k9n4mKHjuyoKx/FOfefKQ0m284aT
JkaF2nx+MpDuxUzEy4gi5s4MhsWeAyDq2kmWYCr9UekpOWc1/mM+0UlLmS+FWPs/fzRpCOExYbsJ
wm+dlH9WIUdJuR3jRg9KZuWuNmLJkF2hekdUmYeXoZQwuW4Pefm8rJo1XISU1JGs3FrmiUq2NJRr
A4NfsTxNZlP6WtIVB88alvvbQ10uKVB8ys4M4q36hJv3WU/0gZSH5maRTXagqZUMnSH7mblZetS1
7H+VveJChX/PXYefgknwurnmbWVSDewEyOGRxTq685icam67L1Kj+H37y65N4hq0/j8U7IXNrxz1
FhV9Ww+63PFyfxbp8HMYKtsJ6VRBGbo92uVGJXtEYoXuH88FXezzXSIdmZJwJAaBZO4+urkFyxke
lEz9HKXX05LifnLo8fGIKZjU4qdeTMreq3UZa61QeWRV6f5gfL3NrLzWdIbYnAD21i2ug8VifGTX
DDtfem3HINdKu5y6AD4dm/MwWWkb1wVMt2wWKFLZMjIOuQGDuaL09HnxuHVvT+0FNmndNKukAu58
4EmAIJzPrfp/nJ3HbtxIu4aviABz2JLsoJZkW872hpj5PWbOmVd/ntLmuNlEE/JiAmDMVFexwhfe
0NQoZcU5hKXKscujMqn9oetb+2Igdv4BzAIMrcxMc6/Oh/pbQNcDpYUi+IExofrh/m/Z2lRwpNFr
AexLorfav+3cDfU0wvHqzMg+NlienuPOlE94Mu2Z1G8MpSAbRakANjALvooxp1nTJAvaixckWDrp
if2JHD14asPp8/053agYsb7MhAIoGSX85rX8h6OryZAkjY5felN8pN5WfQ4IgCpCgjlmAwN6/gAi
QZ8PaR22kzvFjdW7YQtTyo1MXCHdyCr6Q9jXpekaJlxST6nh6b/9QPMIIlMikO0qb8L1NrBVSW6z
Adw6bdZac5NCL4+oT+Qj2hFq6e8siihDXAcoYruRLwDCMAXe8no0bG3Tvmt7zcvlnO3glpXSL25s
K0v00U5nHYpEEjY/psyhG4Cc0PhfbtOdpHKV9p6sj+Ve/+wGUCU+ExtBqEzzT77T9S+ij9XIeZPI
HuSz7ICEgvarx2jiWCuR9L8Ovm8LnyLHGgEsRIzfQyEf56VrdxZm46IDus/dTbwO4GGtthgVi1Ce
DPkVMhXBoF/Q1kAa4tdEQvmAZFJSu6EjxREByJD9oCya77T0trariImER47NDbSWV4kR9pQCK6ep
VGTjRda75DFL5OaL0YXzhfJo8xLmU+lF9UIwmEmh+nOQ5fKcTfFwKpo2+wTOp/w5lnJ2MUoj+e/+
xtm4hFHAZ5tSESFBXMMXbR3907zE8t2sluagIUOOHEljRjvyrlu7ATg5il6gTbCYX++G2Q7Keg4r
qNq1amIKOZrYkXUQOdxwqmp4q/r0uSKHU4kaHPl9skAnRAF2z3hu4zWgRwWbTEiRikrx9aYcTX2w
rLiRCcvy6LOaxvU3XY3jr+g2mI8TaFX3/vLepisa/A4hRsX7w4O7emcVhHScysaHw4Cp/76wrfDQ
j1l+UZ2xeui0BtQWXc+H+4Nubjnocpw+kJqKuQ7IRmaDkR7KtSZv3z+iNXah5TF/BohdnAp7yWIo
wkHw20Tj/nsu5LIA8gsnEzJ1+Z0eTubsdqGcgx2wu5cxL/u3lwRZF0pzVCVMgVwQ2/KPKLVcaD7x
iCheKtE36+fK+QAdD+0/iN31i6Uvzc4+3/rwbD76YODDuSRXZdw4dfoxLXIFX80yTD2rnuMXoh4c
NKbcjGtPHQbkaO5/h62zBf5QsENMMpDXVt4fk5RaS670esametaXT1IXfcUyafxxf5CNd5dg+P8H
WaUcaRHZ1UQXzJsbWFM+RLYFfT8nLHLEMbvpb5YReCw2ijRfqUVef7dgaXj+i0HxUJ7V8gPpYD8e
2P+zp4916Q9ttKe7f1tsEBUdmGpwB6BnrflD0qIrUlHFxMWxmj9U/ZxeprQ1jj3GNA84/fyi+FFd
CtDd57cvLBwNGEuUOgBJiIX/4+s5uIGkVotmC3hg2KYaVnxd2gzv4My1Oxtlc46cA94nIlQoIddD
YdqMgxw3v9c64dT8UHIlGJ+mpFSe6DUXGpJYKEodQw13Jk9VpnCvqLK1hzgU3BUcSGAnqz2UlHE2
RjZpq4rw1TGc0V1o5KX4UKMpcri/qrdoSNSfYaFgro7CF366qxuxopNW4lekeotpTtOjOSTj9B7x
tjH0UF9gketAB8pcyGkjPQ/xqHePOZZn0oesQx7D7SqlsY5WF/VfI7nR451wYeuaQA2Y3i2ddfL3
1TURmEs8hqh/emoIe6xScLLUlqh9wqXnF+y2ZSc42HoeBJMLXRtZBEmr49T1gE+MiUIWetfQGnPt
64Cx+TnoMfu1x9ryA8x+d/b1Vn5CpZCuCB+BbNNZzbGwjFgbFK6lYmn64pudTtFFb5wa7IuWVZcy
ThBNn4dF6t0+LiTtMrbpWLhSBGjRJV+Oyr09sXFRko6CtiSvJwdes72AICglO0/2ImkqpZMcGkp3
BNhcp9+BMlvOsamtNjt0lbaMJ+y7bSRc6jBheYZM/54ouTqQoYOMduWpQHEsGJVwb+Nu/UaxY4U3
C0SfNU21U6WcnLmVKebVOEXEgXrMMns+3j8eGyeR/7sACUFbBGGy2hB0XfshGAyVyrWpPkzlYnzN
+/5FTmppJy++HYlLlR0gMAEYPa1fYMcJmqYLKxOBgjE/xaGN7Afl8n+Seig+3Z/U7S5nKLpVfEYx
4vodjIo41FqtNb3c4rG3Y0k+splwYZAgHsySMh4nY552VnJzULCCog0Imm6t3lAvujVbKXZrPEkd
VQyTcjyFAPvoIGD9FOf69ODU8p5M6u39QdBCMQNMGS8k19v1TZ5hTaOptYXJWwzdlPcXAZZJNk4I
juUnq8Qa7v7SbsTV8E4BAgi0ICa1a+o4Ykxjn1Ll8Zp5Xr5EeUUPHuxX9gl6cXsATxw8Kwj84SCo
as/BZM2f23LeeypfK6nX2adgvzJzKo+Cyr56QCLMWEck6Uyiq0qxUqSjhBJTmExD4XOlWglFX2v6
2ZWR+j5bhE6VEUAectXErH/LpWn/NIqk6p6NfKy/oc6ApGZkTHPpOkNqPqD9XCj48On2JdaNRrvA
K5G+3F9I8ezczICSKSsJgvamR61Es95pyEh5llKP8snMldjGA08tKcpH+MsdZiA6x57bKz2kvRaX
XkmNQt+J3LcOJU1HwjU2LlAu8ed/xByNarZyoEEMbPWif5b03vLrNtLxgei6nZhjYyiSYijsAktH
jWI11ILXYiUttu7J06iUH+uhyiRfn7Tp32ohl955dDZHoxRGxiXUaIz1qx/WfRqaju5pVV9pl9xU
9OJ5UdE+8iyzRZbw/tfcGo5KFNoGqLYKHbXrdVzkSdC5MA1Zutj+adpJceiDKP5eqrv2EbfvAiRE
BYKHDTObe3RV97JDxOhKo7M8aY6cx6jXbFTMpz31pI17hVFYOgThyV7WPqh03LBKTluQTHIlaVgv
lOmR0l4Et2dqFvMhR0Li5/013LparsZcHWpHBShiD4WFGwf0KQAP0UEYib7gBVh6epqguDkrdoLP
4jidkimSH4d2Gr/d/xUbX/LqR6w2jhE0iz7MnMsZccqDJUDnYxw1LzbQjrfvUfqacHTgBbBn1qgR
YIRtTmXR9iCyNCoaN0twkZaaa0qalr3CwMZ9AxQaVB4hj0gQV4tb0TusnKyyPdzg+vSMG6X0STfa
RTs5Sl6nvhOrKMmaXbqMZ9Uc4dICsw3yN3duqM8pIJJJioFV6KvnSg5CvaE9bXlm2pq/4Hjm/5Cx
T4ObaOq4lw5vfUpOCLk3GF6KIqvBBrr3BfQKBstQwmnC2v5M1NCcVXvud1iyW0PhrMcwpKM8SavV
1cM4TgYF4J8yW5Lio2Bgj64Sy3Hgt/ZQ/nN/j74Wr1aPB5+Q1wOREJix62VEog+Ufs/pJE3n7/o4
9p1Xd3EPfCvL1E/xEs+6y12Fww7kmuI0NBollwJIZtYN0Qs+xsObExlwcmwwrMnpwVP5WN2AaP+F
EVK/GCfr/Rd0a8DlSAu4FiSC8VFtxr/YSWgQsd7sZjyMV4GrXEVJv0QOK55b2gNmR/oPp5h+tx1I
z52XS+yT1WrTACCLROyWHG1d3QqseQEFBUgmMoxcdTEQln+h7ovCUidpmttIufwzyes9IZONEwtI
DwQDeZooqq3eFL3U5pyAwPbGSrcLlCKi+hgRXOpH7PCW0J1nM18OqlyFn7tmyio3Gztrb+43/GAo
G1wZDsw9qNiCh339XR3bzqtAqx0vsJ3OvsyDpCx+Y4EidkG1SR8jKc9jbzKtEBNjQCqhW9pKTPt9
VIZ38rgs/81ZVv4AfssC9qaCMzJRhhW6eNFqrWfLLXqm1pxUD1IdjSBYtCpxXLvDHPXtZ9QgahWy
O8ILc90fkeJYa4daqP1MmuODBMCAIpOXX2ZSKzvV59vrACMTRgK9QbeTyOp60dpRm8oh6CKfHkH3
ZMUoz6CZmB0wnSt2Io/bh5qhcPFG4BASD/2w66GUzkqrOWwi3xj6+pSaQrjZ1opTOuPeC2hDO96/
e27DD8qoIuKmXAp0dI3FkUisHNC5klc4iIWGWYvOd5/s4Z1uF1CYbdIkYCiKYbr4FX/EpfUSF1nb
QRyRNLWgVpzy6lOjeqdVnfPmbcFQlAKg4Ys8ao1Vc6bBxgZtokVaAm5pqr53kwVnidbWyp2125yV
GIjlA7axRusHg4adtjNL0NjM4JjlZe0hzScf1ApNs/uf6XZboJ/3mvxCgqIRsroekx66ZRKlkqeq
Gfp9iWPMh1gKZsBL1vtc1n/fH+6W3QupCzAxASMFdphGq2tCRsYX2TIQf0vKdeLSV0GitAswZMVP
AHVM9N7lTjQII2jA0Nkap3e7zpB/2CiwYrliaXPnOm1j1Pjc4czzjp7CqJ4QQGtG013KGu+bnZ8s
AuXra502AA0oWvSia7iu0AcEkz0dEcmbgtL8ZDbT9Ckt48mtewwJ+WmDHzpWeTYT7aIiA/wcxiiV
3v8Nt1e8YA8gPMQbRi67BpdFszECax0R3R3N8TyUAsUe1eoxafKSWlilPlhVkBwQmU4QIYJgdX/4
jb4N41NfYv7ESKCXr4+ZFWHtDiIUwf6US9t1IOt4CRL5v1RNwv4BsdbWzWFe/ohmpfkY6Ut8pCE8
/MJfoAEJr/UnI1KcY5kNQ3BIHIz07v/A25eX3wfuBtU4Oqo3rczXulwiWxJNPMc+6GmQkhsokYce
dX9Ca2L2lTZvdgYVsdp6XwAR0UFTkqiCWLlelCxum7pFeR5tOkX6mkrOdyxwB1+trM6fZXN56ON4
9hJpiHYw+VvXg1CuQFWRRtWNG2sNRxjkZoZUraKga5Colu/kgX3RjGKvgLIxlOhQE7CitSU23/Uc
pUiNi1lnYZukI2azxhTQ1lSOkz+WTb63zTZOGoMRpMHJxGdnDaLCoTnmL96MULVm+0dclZ1Pm7L3
5X6Wk0OmZuFvNHOc4Djq6FFBFDccGH3FnmDT1qyF9iCEB2bPZX89a0dZUuimtgTbXYlDz1EmBTPI
KLAeW9vIT/f37tZg7F1aSUjYkKmvBitbSwn6Pg+pI/VW6KUy3j3ugL0quDxU1ffgD1vDiZuMoyyQ
quuWylCqcl02EDpqZwQTI2Xl91wGnCvhn/Ht7TPjyiDIp/RGiLNKdijj9qEDAsaTdNLWTLfyc9LG
uHFMKJH+xVC0/4TSlcAaq9dfLGjHCn0rLfDCKXFwnVi00GuTIf9PSsy9J3NrBenBmLB6EbRC2Ot6
LKjuXY4nbODpejj0fuGMcnNC0hlvxNzOu72EaWs4HkyUlSjAq+yT6+FSreaDjeCVVQzcniNzTL0y
Q2ucwFgLd5Zx63nGeZFPRcoNMHX90MQqkjx9Gwdeog9V88hz2H0NDFP6pFVK8XsJ0rpFr6fW35Gy
WlTLEbT9JFFsqdCzWab/9Yj1B9yA4YRwOrEEmBZTS9+TgA2/7n/wjXYdnTCYyjYyW1z6+urYQPeY
I4RIxLHJq8lFXx1mthRU3SGpLf0jAVyvuOESVe+rWo5mfwyRQoRDrj+BtGg+AOMApyn1tbZHct54
q0XOLTIhgJlE2tffK2wRNStmg+AttKRD66TWE9QHx23kUTtQ89R9rZzwc66H1nCzFr7I/ZXZiOig
36KzxglnadYMgDDOR0dPgPLhCdofm14azpRqsSWYpncwRvaKU5vDCaEO+H9QDdd5RWPMFGsd7kos
iS8q0lAeLuCERG02npRJPtyf3EaPkBqYGAgXCgCw60c3X2S1HWUsD5Oui48NNbMDdIfowZkwS6m1
tCqwXTH6z8uQVd9CyykeonYwH5phsXbyAXHuVs8/cErUf2kMg/W7gVQjHdCjbi152qAuF2Fwiwqt
3p7vT3hjN5HUc1ETKnMy1xIFxDqSEwZq5PfS7JzTJQo/SMnoXMimKy8HInjs+NHu3CEQFiv9W01i
aBWhtUmEIx4neuKrzVxoUm9rMygbrVKVY47XBBbSCgJyTaT7Rm3Iro30yE4csHHjQeWiyf2KS2Pa
1yeoUyYh6UOqWiuBdQAXmvqY5FmHYNy/8DZCDgQJqHaCTuS0rMtDDbe2w0mMfGVpltgD7GF+1etx
ujS6LMrK6fSkT/HiIkVMGWBMYTR0Ybwn97ARSpLhI4gPMB58/LroGrdOjUCfGfrxMiowsrX40CQA
P0Fqzshn2Zpn9ob+ridQ27vxRZS62sa6kNkAwkK/X16rWMe4QVl09SOUJrLyoaKX/Lkxpe5UxGl2
HvK2/p6lnSMe1gJncji+D3pTwRnJjOCfvoYsPXUQT3bynY1LBVaLwDqIn0Qt7XoHNAAddC0BRCE5
8W+tBV2ihZF9MPMhOZVOO+1cmRsbTog4kZhSmoUfsirDLLUOArJSsR+ZCtq/I65IXNc1dJiI9ujO
3DZyFZ3SJ8gr6r80aFaDUVttUarvGaxsZRLXyXlazMV+UFtzOAFP1jq30bplZ9RbrRPeSoIxbiya
XdxXq2DMGtUsXkoz9pdKVk9Dp1knC/arHxjBCZud9yBicbNOxuwhJApxKxxI37fNoPgtymyXREOu
cgirYOc+31p5Ehn4S3Q3iUlXr3iCm+psp1rsl3JpH5PF/NYgyea3fRDufOOtI4ZGMeEarldA2cU5
+KNSRFVRXiyDS4Xi9Hsz6vJ/O1x+KSiU3ZNTKOaLYXUYsVlS9uH+Db4xRZoYVMBg/PDZ12c7kEw9
CIIi9KUCVbxpWvAFaGM0Z7ThL0JF8PQgVWjTCgL1ajXBHjl9h2GiXw7FcjJwZ380IzhMaVvsaQts
vH7UpzTO5mvrb13GnwNk+HMxKztUgmctCrXnslyit+dGaHQLxUTKLyBjVxOCKBRltTGHfhEP4Xio
mt6pD8mI/3wby8rOYBuXDueSz88K0ilYx77a0AHViYlkqFwbT04+8MLNxRS7ce0MjR9Ievfj/tbY
GpEYQrjWUiK9UU1IiylXC41rf67L4GRVS+3DbPwdocXzCHhojwCyNRxZH4IbwuYGC+PrI9CE8jLU
lhH6bV1Lflcr+oGLqHOjJbK/pK0d7yzo1s4XaQTKCMI5XF8lZQsCP0Fb6qFvjkS9aUAFxpzRL8LZ
6i+yWmCYGKDKBIbk7KuNUtT4GQ66cKWqq8WPg7LxrDw2XgJep7dHJ+yRV39drizYvderaC0d7KtC
y/xeUxc3DHrpLIcYP0T4Br290EN5icGEhQ2oi9VQdRw7VrHomT+PdfteU3PzgsPt+JQs0rjzPmx8
K9oCJlktfAAep9XzkNd2Drg+Tn01qpAVSDtkmfS6KWo3HYZpZwnF717FHIJ7IaxyISDcQC21obcX
i8aYnxpy/RV8S/3YhrvyJxs4AROxZ/h/EL6Jcdb7HWhTLzrmqd9C9jwRVH6OjEA+j4uNExYEc9dq
FKHSOfdQoZPqHDXWWz36iJ8hAwpKmzgAytoasOabVk4ysqymVR1VKQo9a66Ln6iAdg/llAQ7O2Yr
LabHSbGY8UgD1zjoiY5Epil14qd5Q4xhdoFOhdgMRn8KnPy5o6wIB7qwDlozUNUri+53kQfJOSx0
PfbKvNb+0Y0x/t/9i27jg1PUw1oKyAR1vfUbqBSq02h5mfhLPMjAEyVYJlG6x2jZeOLZTDS7QdOj
RLFu3AUzsVSPYwnfewYpCoIf60eVVAURjCU1T9NomY9SPyL/jRzGnnfwxgminMaVQMJETXgdYEAM
masoSzM/y+bkv8KSwqdwrM1LbBff7q/m1jzpoIPCoryAeMnqslN7ayj40GAxisa8kK2kD0QE8oHK
vXYYkep/CowuOREK6Of7I2+8ILzCdG8Uqi4A0sQa/BFE9W0kV0bCHOlmxr87w2gP46wNuA4bdXvu
83EPDLY1VQrPZDiCtMXjdz1gFy0m9CPAzmkvD0e6v4PbJjF0uSiLjmlS2y/BsFSuiuD1y19MFc6a
QmwKsGkNfSfnidHsYZF1VCNctKzHL609/5zlaTrZhbPnY7W1eygm0Asm4xaUgtVEZ8A/ejKhFzAY
xfepMUKPqjN2XFGn/n77zGi90cEk6YUTv3pVqqKZnWKRM18dCxOqWaH8U3RZ/mFQ6KNqZubs4LVu
Dz/FNoo28Kuo6/OMXU8tbpamHVIJ58N4ST08dcp37bDsSX/eLuD1KKtgAzO9tCgz5AkaNVO+DEVB
xU0pug/TSOfgrQvIFQPejWeFD0XWfD2hiK62I1dL4YO+al/GyPqJna15NqM6eG5Q/TzeH+62BCR6
9vRfyN/AC68LivpoKHUqh4VvC4+Mkly1dVO4au/kaWmQgsHJ2DVGkb1NuEHyqKVxsxMdiMjw+sHm
JziUCOjmg7F8fWn/OPfoiUuyFRZo+4198BnAm90ip6pXn42p7S+B5kinIo3tX/cnvvVJhZKGaMPA
/li/30Oh03Kxq8KXaawd0kpotOnBREvNyHc0IraHAiLF7c1nfXUJ/WOCrV41VH5qlCL7AWnfQh/z
RzDuCViVwHB2UB+3t6iF2SjkdijJgmomfswfgwEO6+zQGQt/kCL5nVPEaM6P6LIZCfg6bKHjnaDg
9hJlPJq3YEDhctyIz8XlNBrIo4GP6ML2vZksqp9ok3OcZzU7VGo3n+womGF5TPK/97/g1sgEIQRf
hLEb+kxWGtmlreb+UA6Oq42kVAWn5wGn+sQL9Gl+YN/Pvjznw051dmvHCqFsAiyyD7A812u8aFKA
Z1WQ+7VkPncQl3wjmX+3bV6hJwDx0GvJpD/cn+3WmOgjCOkdYgAgd9djJhmo5VDmCpKt5deoLHrv
lsVYPE0RKFzUmiu3j7poZ+duLbEApLxa3sFmXg1aIlpSZ11c+I5Oj6gNiKrCuZehY/XBx75X0lMa
O/FXRerDveLwxj5GS0DIEKMWJWq11/Mt4qqjYYRorI6+oEeeXrQuFUHoDJaFDqmZzDv58kb1n/eY
ljttErYUhdLrEaXCrszBMUqfqi0qSoUjZboXZ6b2kxsi7A4hSJLiQUJRlCKahRiQizF0Azh5EEqs
7ajuoZw27g1wIbikCa4yyL/1EhAH9omM8N9iNIpbp9ZyQWcfPSu1C3ae7Y10hgnjuo3jFUW8G0B3
6WDvmxdIGsWjYf4boWJQuVbd8Joa8fBUjtHyDeQ5IZiixPFFnfBNkipF27m8Nvab6Pbw6jn0I7A8
vf4EeTNBO9MQua51Y/gISSx1g6DLvtk42xNs2/mDgRKJH3DV7LyDWwuAoxGjv3q6IjZ3PTT3Vi4F
KZl3SCQmP9eRMT7r9uwgKtCkYt6ajcIvt6jdPElmHH0NMvCkCKPodrTzIG79Fvq/wmKDpYCksFqG
KZFmrMPD1F+UtqIbE5QHq476R10ye68owW5JWqBdkmmUXAeC5NEJ9fz7/fvmdvMBGaRVS+eCV5k6
y/V6zLGOk/SA5NQy562n4s/nTZoUuUMvNf79oW6vtlfeBy0SnJtQhxN//seThfpJNcX43npA7Bw4
tkr1dajS2UdmPX+QcFP5pk+mnHn3R91YZQotiFRAUSaN5l+vh+3KRpmwVnDwMenUcwv9xk+hij9D
rRp9LFYdP1tM9RPsh/M82uWjMrX5zm+4ib5YWFP0v0hpgGm8CnD9MXMpa9us0zBrn5UYvFcag9aE
qV9msJkGyXIVezE+RuUcd1TPm6k4UBfNHu6vw83q8xvoJ9NjJDMgx1x96FEC+MB5RlExMMJLOnfl
ydLr5BAlkvUy9hlW0fOuvenN7f46KA1UZAmEFKC4CP6YeKu0XThUFWKDUlkhRxL156DS+0M759+k
MBhO9+d4W7kQ4wkxHEh/4B3WUTXc6UFDgnlEFTN3vpaZWV0aJ2ov1bLMvoZi07lzzPGCiLj1oemT
4AVnUuPcd07/VE6y9rMOu9nY+fg3l50o9IF4o5cu4og1WpFLJUURsRFm9pJ9LMpKxeu96Dy9ySbX
cNLRSy2Ew9Sh1XeW4+Zsi5ERZngtmSD5uNr5BhacTk8r3+syJzzUTd34ENsTb7aaPXDh5iRF5VR4
5Ygxrz90TitXx/Ru8Cyzkd4hkSi7UG2Vc5MnGL86jnRs1LpxZdqybw1MxSQZUqTYBN1rbRjHXArJ
qZikbQww65qpVp4L8Fz/zupSnkrFbl4iyULYE5m5vXfsJitlbPFtARPQeOVFuZ71oMtlQIF19IK6
6/OHMta0/4XUW/eyt43VFe8D3l1wadAXWZ1d5A6mop2awQMfn5+WIQIbmdOLe24aYzmMYzueSi1H
WmLucay8f6Y2jjAqAewe0g3U6deKl0i9a04zpQP81nw5Bdponp3OwhApDOxjHrZ71N2tuVLvFP1k
sN83tlNAorE8NZEYbNMmwfq46X1c5TW3hi3lE6QEvzRrDB+6JdnTYd04LrA7UKB9VU+Br339NWlb
KwOgfpRnC7l4mJUufW9rY/afUinqzqbdWlShLolfBKUwKrvXQ6VzrXXEnYNn6C16MQOOSHhhVO1T
1mv6c1GGzZf7X3Hj9hcCtzCiiTQF1vR6QFUN0ahp6wF/ykg/hMmcPWSag8aFXDSHuAnQ85vi4q20
GQobr4AE6lHcDevbmJvYVkDWD15SRtMxQATuMlZt+AgTO9qJ67a+Hc1RiDMowNJPWZVTZJbTNAZO
SINI6SlOGvnZHpvci+0++HF/KV/X6qqQIaYFy8ukbEr3cl0i7loDDwYrHDwpUfr3vZQmIFl5TQwP
sqkTucgexs1x1pXedGvJCX444ZB+zHQnGF2sZfp3ylinMEMCTZ19JDCzD5qkSoZXjHJkXbqstRxf
ygL9u7NY+XNSZOHPGlV+PPk6Sv7uTE32zXgviqPEoJw4aJg8UauLTEnbSo4Gh0u0B9zWa1176uoo
fCnwWxBI7b1G+quTxGoNheCx2BTipK/xj6Yyh4tWE2w2IBxsHDzwcf+PClZmuEkWjOFl6cb0h8VK
LuehyPP8JannbPSpZCJ52VtB/MEegtxxDbVAboN6aDd/m7JpQl/CQGjYXfpl+JQNyriTKm+cXLAd
gtrI+eUmXq0UndHMjAKJAlKewgXHGy781fRGjVdk7EShCyE8tnYShY1nRuxrCuZkbUTr4jf9EUUp
+IE1Y6tMnlHN1UvoOP92aqnubOutQTBXpTwumP1UPa4HydslVrpWJViIst6NCt2En1Kkh/uHZ+Me
ogQJBA1wAUCjNRZsqSo7ljuJKFQZljOfdHjQl06w+sP5vOSojqeR47w9DtLoplCXE/65JALXU0v0
uXPyhQgsbZrid5QuSn7AGaD4mibIs+2Ee1szBOeG3gz7hLh3VUuRh6XVkpBYv6rirAZep1cvHapw
3xp0GdGjSJqj3YTmy/113Xg1Ke6CM6fHi57nGoGVwIAbSxge3lTKKJeHhRm/JDPajAN2uciOZUb6
JOtp/Jx1o7TzTTfuXhYWNqYwI6HWttqeAOpipXC4PESL7tA3sxyeaEC0i+DoSXtczK19ygYV7Hew
9TeMiUJ2JiBE0eRZRWH+4Jurqisn5l7tb2tSwgsWsgoIXEjT13tmcZya2IqNimfdjP1x1T4OE+R+
RDDQW7z/8bbGEqLsFg1XqozrvvnE6yzPPdDjnmqTb0QT4U6ryM1TkjbtX5wFof3Ow0WsY60lNQr0
HIEe4hvQKGh7B2wPb6btepllJdk5CRtfikSMS5tWqoBHro5dPy4jIqGcBE1GHryt9OAxLZpqJ8jY
uJAp5XFcobgJKJz4FX9cjppedFo+049V6oiOwlgpFq08o8tdY4jK+jJnprlTvhJ3/OrxIs8kFoYt
hNLQmktPzaTmRbIHpM+qWDpwuOX/IDHpz8grzb9x3QPxoCRtVbuRNM9YdeZWpB7fvGdErgvhQ9ym
dOmvpx3lIXinIuG6pmjiJtNs0Zzvy9OINsnOdDe2JwAqXjtSLErSa25wMk5qQlVjwFi3NE9G25lf
+jrRYKyl2c5QG9eYQWVOp7XIAQf0cD0rk1Jb3/T64GkIeJzVQUG3RzHGd5KlTu+NJZXPdo2VAKq3
2k7dfWuSPLIgpHH8E9oa1yPHHesYaEzSMOboXZhVGjFEPFYIjufavKOMtTUYSQyVWNpheAetbsze
gh7cz9aI52ebfkkTSMiypBlP4GWTh/v7ZON4CIE5IlWqMODEVkPptWFWMh4BcCWl8d3cKurREAjO
ln3ta824hw/beP4YzxJdIqRaQWVer2PqqK1TKQaqs0U/HEMKYq401F9MJdLOVuZMD4W8a4e1cR65
y/h2xEjYGa4BoKYkoyQaD703G3qauyEdutbVZ8d8F6KvUbmlNuTfMv5b0w2ruvys2mlZHe6v88Yn
pbgGeIOjArnSEjv7j2uodwIFDh3rHBpp/r9Il9KPs+zMz6bdxXvR+tYaU+Oiw0hnEy2m1RqbjWHH
oR6RzOEj/tBrk3GAqzQ8J5hj+0L5DWR1tifhvbXIfw662kidkihLaJL1VGYxeOlizQ/ZEsL2jVIL
8/AkfpTM4ldOxiuk1/7i2aL7SLeT3jEiMTf5ayobbSRGR2lH98tRwcoVNTWcXIu9FsHWl4SNAfKJ
VJn3ZPUlGz0MKR2xulM0zGelINnKYIf4XWIqx/ub5pXYsnpJQCyTcQkoDAKyq1sHa56i6Sa996zB
xF2rqZLHRVKTx0aJ0p+lhYaA6yR1/bHuVTq7/bmvcrN2c72J4RZkxklE7ITNi/kLc4IlIdHujX+i
HnHT+z906xaBEyeYQIJYaYrN8cfutqdFNYFTI0Q3F9Iva4om1S1Suf7YVtCwEQNRPt0fcOMjwGLg
yuJDsDTr2AHsdtGlCccJiljsYcLRPueUkI9WEy7f/mIoOEcCHEQbZu0poI2U95pB7tGQbqSPWpGC
RErnnHurHrSd7HHjfeNxAT3PKhIVrfNsugN1XhhgBWsbRWhJo9/Xcs4/90UiIU1ZVOcKUKPbTPjm
3Z/lRjDGyIRiQhGHcuUqGFPnlvq2MfVeppnSGVdS03O0SNnZJ7fNFiAJFBIE2MIR9Ftxdf2xUeqK
9GLR2dBSruYXs0k/WFY9HkY7lA56KAUfx8FJ3EmGhxRWOrqLVuHsvHibW0dYSQmpS1E2vf4JWFvr
LQvBayBzavXQ1n3JJq8FuTf79xd1cyhR0kfaAib12rGqDWXoS4nNLnVm+4y+f4qgZqocuVXGne+3
cecTcgoAF0mJ4AZez8qWwyxaNBbWqazgEA/UiLpIDU9h1PVeR9KMxne5x2m5pXKKzykYHygNCuPH
1a5ZIlPOo0LrvQF18+OSW+kBDcDlnY0+3BkuhDUfq1Kvj6mdaKlrljSW7TIYngI5G4+amoynQRqR
ybPCPjpkXWr7RTfPewqv22tD6mmKqJyDdb02dWOHSZgpnKo2HN738ZzwTJTOBb5e8glVRMc3aSye
73/7jfeQph5ZFBEc52kN1NDRK8ACjW3W9NPwAO+j+YFq2PwsLwsW6n2eGq4a9MFT0sDnl6Je3fP5
3po1p0ygxzWKm+t3ako6ajkRUY8mTfYpa+3psQlJ7EIdRZxawv5iUaVsBxKzdY2IfYBkAIUo9uL1
Used2qolNXlvMEr7OcRCxO3Dcc/AY+tc0WinRCRuEoqS16NMulqh4M1lpdd1e1Cqovhfnbf/BUnd
7WSPt+pWAkNFukGHQyilrOHxfcCegTDXe1Ub2C5Kj9L7qui+m2ZXvFOlsKBVqau+HEozwqsF2Hm5
bH2pqfWnIs2jH/f31Oa8BUpPVMcEvOt63uUwRkOqiucBc/ij1kn/IgE7fKbrUe40IDY2D0+QgeIF
5VVgwKsjU7SpSmwedN7/UfYlS3biXLdPpAhAtFPgdNk6M+1M2xPCLQgEagFJT3/XuaOvbIcd/6wG
WeYAQtp77dVMlYj62iwruSzJaNIaZuLhkWlBnxA70f34P9/glcgO4A+xMzCl+eUGw1itmwgKXHlg
cp/jTpW1y2z+6Gb3Txn6n24R5u7gjAJkhnvALzXLAH/9DvswOp81So9SDu4DTEWARiR7Dnaexsil
UIvp6t0aiywquBAeJ1aoCxjgy6lKhXd1uYxjetjStbpUDGOntieCHPZMuX8t+d8qLKxB8H8qgGiw
TMIC+O+rl6zwudYY0FDCCnNOU93PDUKNEPumLI+m0xJc/695+W/rDWq5a2t/hSqvY9RfvrMuDCP3
PZq1dYUW+JSs1NxBFB/fLnnc/Z/P5evFMHoC6/xKvfoV8vdmsjIR4npaEXOL4NEM3MUJtiNqKd7/
fZldH9Z/ympcCvI8ACRoFzBC/OXVswjGNhWAhCbfYUDH5O4OkKzIxqsi1BDpIr/M4ayGWey/0N/f
GQi4NCigMPwAMRohBb98WNd6XgiCDwuO9fGXNRHDj67bMUVJvUmPyoIcAv0NZd+hZAqvWHp9dQ2J
qB66ETL4g+RgDddYlfr574/kt6/h+rsAaCKmASpCvID/rq+inGNHLLYWmLBUtIE7cDiuHDqufls0
0tNkdtg8XK/qv1/2t/MCtJcrHHDNzrq63FxX4P/Ug0U32RUOt7bJ5256W5ZyiOudpPL/fBherwNa
M0BUzP9gNvPf60RbpzQWA67jovHE0wHh7HHpGG125csP3Asx1ISs29e/398fVhpAHJCLrtsoIJZf
vqAJdd+8WVw39MOO96YtLKBFWjsH3wYlRAKGEZy7Jz3z179f+fcnC+zkGmWE7Q3UreT6wv/nySoH
21tWDAAcxmK9jzviXxSz/8r5+X1bAtKO0Ql8m66z6l/f3zpAXYtT08AIpUcsodnSM5iCX0Kw23lw
9l995u+r9KqVwIGP6CzwpX69KdCkKwzAO4O5LViKDfgM5jgltj+PNOueu2xPbjQZ5T+6st+3wSsj
FCfSlRCJdfrLdjHLzeUmI6YJOBaPvZhdK2bKGoYUvX98D3+8FHYkWD6A/fhbx2DTDTaZ5WibFXDr
10G47rsbefw4AiR8+/sC+eOzRLeHzx4AA8qp/y4QEg87HrWwDckxfzrni+zjdk76fgBinevysvfG
rxigQonyjzbwj3eJTgXv8Qr9/wpOe0KVTuEF1OSR6k4yT6fbcp6LE5XFv+h9v3+AV1/raw4NBkIw
FftlX2NOIvQ4EQbVWVeeZLpN7FTpsJ0oVeUPGEWKEuaVWXGfLkP++e9P+PduF9opeD5fVyoAT+xv
/33ECd3DgGwt08wBEYEIpFrgpZXmq8J4pZfhbUvibTnqOFXPw9jnQ12tFVKYiSq27B/I+R+2g+v8
CBU5SojrZvvfn0K6Ydpdl5hmms0MUoLvuibmC1wf/n7Pf7rOlTGKo/wqE/+VL9rHwK1X0OTAXJn1
bZ8QdfQJ+xcG96dt53+vcv0V/7O5FTwfN8lwlcKtUwMu8tiUplPw+7TSHgG2bj/+flu/9wFXGdx1
nng9t0HUo/+9oiimkizobtByTBRGdCxXed3xpHhYbBk+bdiGb+wEFLR25U4vSe7tHa8oe4aAfb4p
Bmr4P7aKPz6Dq2QGuNSVDvXL4hKOlGyis23ExM1rTgS/QRRw/Akq26ItoZyx/3i1f/pqUQahC8KH
C4Tol08pW+2sbWC26SbCzns3VW0n/XSwSFq//P1x//FSaHOwiFB/4pn/92kHW4Q9Lz0I/5LYYygW
fhl8BK/GeM/Of7/UnzYIkOZgIQYJOfC9Xz6MfCbraHtoC9ao4EWbleP6ww4dJOtEpdfGHbKRSLPo
GAU6nv5+7T/cJuiQmIJAp3wND7i+4v9ZxmH0nsJSzDYb+gYgA4gF8+WePxvr/hWeDpTjD59mAgNY
mN6jg4CR+i+lZ4oE3FJpdgWTERh8S9xUQi2icr1iEE/Fsx4IbhPbUBJOOl7hbwQyTdXqUhNbp0Mx
sWMsrH0hU06+YG7ZvQjddXlNMxSPLRJw1d6aUsVVDRqz9ycfZ/3WMl6w6CTXTH5XMH6WR61X+y1f
lqt9V4AevDYbM08+wmC2YblMv5fKTd9jiwigsw9DymHaKd07TPVXUYspvdbpI+XfUNbHr0updd7m
8BL/uJtiMycfxPjxqisQTTGmJq+R9TE9s5SidNUJaEGQ3JlhrAubRvdwb6vkGQZeW36tOnddj1HQ
37dN5/yB5wU5+rzj4ojCFcQq0K26rnWc6fwEQjRyCiiEAsehCiU7wzCwmpuxXIoNLjd+GRovPGJb
9ogtoSUiZu4IaISfKwlrZAjNSEnrefaqf0JirfgYFO2/LHpZP4IEDe/XRCA1F+D+Lq7q0JDdQwgA
3nKx59tD4HCjbQkc/eBGViUuvu1GZF/U2CTGb0tmB3JfFkP8rEGhAveJFd1LrGVctesoO3iKDpyw
2kRLMT5vmMGPB7iCWwCE2eLffFEMMO5O7OrxJ2p8DS5sFE0ReuQsiKyv6TaY+yXA1A8knQW/ac1i
COaqIrAf1VL0YK7FU4xAIzc58yht2Av41/WLPPa7rDRCz1jyQDB6ZzcmZMsDK4oOdzpU002fkTk7
ziWWPxIFwHAT2zh8Qfofcm4A00HOhRlL1GTb6E+zRqjHgcWZWhAXOEI/26U9umG+jAKVNtig90DG
/H7oRaFoTVnsELc3QPR6M6jVzycrKchSS9+9bXOIs3YvzeBavSNI91isouINY4uc7st5imndzbDY
VHHEZIO7iI+9zYb0hmC4rpuyt+lUQ7AyyLrcinU5Z1sRwf1iNQkI7aXxNwR1wA/GAkhGckCCOB6o
rfYLn9YRnIQ+Kr6ke6WyYw6XwbHmIK2UNQIiRPW8umXyJ1ZxV15g+QblOQg+IjvRrsM/RojzN3vK
MnJOulE8lYkSj5CkSAs7aW3uxm6gz/vOIiDdkE5/znOW5U0Cp9fiBDIUn5oB7Ul2E5ddR9GVoMs8
MOB36zGYMsTgSGQme+dZidvkxeb4JcoFtbcotxdaF5jlPsNrHeREANBWHLnXikEborpva1746Zyq
zn4TXbK8uQxDs3Yne4p4PQg9xNH3Pv45wDvxDoJnhq0I4tatTl2h0xpZgWlRL0pXLwbCUFYLryZz
fcbT2WEtihoaGP7U9Yj2Ozl0BTcO2E1xglQDzeQikuWnGS1Eqz6H5Uozg+k/1XDiM5ei4EgIhYtt
tBw5vOcDBHN8Xs87L7q2iv2SHiAo7JLL5I2Yrh/F9i33GV3BQaum5wpDzrLd9LxfMEfeP8DhQES1
hx3sp9xhqbQLKPT6svVu+IGO23/KUpWrdpvpjpPSI+/q3OFNR60sKzI3vFyrZ5tv+3JI+mHqL2QI
u2vsTGIL9St8dg603CO4+GdrFGqjd6SToAAp9cHqqVO1EBDSN7sHCAprXgRWAaiKAmQbnezL1kRi
iWq9DKM6Aplcx4dhWIG6G7b6rfXIBNzOrBtdd1stYtdI5Ex6Uw8FaKlIbnXbdhEl4SDnWDOZxrse
cxnikVlZF0NE3OeB9Y6/R5Obfo/LfcC4Vw5a3McKcfFDPQWhw5PBz9kPcHjT6QkTADffxYoW7mQD
OCq3ePgYFeRexXC5g8pwtI++dJTddoHAx1eVxSi+53TL54/9wBfsid4ruPvXW440BXvKM10VX3PW
m/JrH3ubMDg9b7B/PnQ9kPm3ZMo0TN33LKzkBXKysfrhUS9KCJ39ohG3NXQuJnUGsyFa1S5OIOA7
ElnCyLxeer37qBHRlE8nDDPM8KX3iCKtLQ1l+E7ibVMZRsy5VOeuz4CY3sKYHntWE7PKRu+tW2P3
GmPigWFaLOL9AcQAZr9PK6K830iKZPJbglOFNkbmffdTUwjs1qMsu3FcTuiQ/PiUuynZ751DRI9q
MgTYlqQ2c0zgc6E7TcQPVoUERp0VtWJ9AebMxO3kdlXAzqAMEE5pBEB9FEvIIonlE639wwjaVQpu
Ze/EHVSUqMEQQ5sZ+r5MCOQBBeDMrauXHeb3z4TnZuoPIpnoiPNK2a6UB5UmA3nBc4toC9PixDyW
AVchdTCzwXPrQtojcxcdZia2N44A7+QwRkvpZeMMmmZW+77cuzNM9+zwYOdqkz9mFuA0Ue8US/8B
dhM+O8b4NiJVRxkAwfQQAbQZf8CCx/S63Si0UJcBTXTfJl0+P2yJs/aswW6E48oEUsdtKcjVAqia
K3jmNDkS1rpHn4hrylFcBJ/CX1DuVVKLcUgRVSFTwe19GhDGeT/wayaAn1fTITiC+koh1EnPVf5+
NgwvBU7zZJ8QxwcrEHlyUzW68zSvaXIWZWbSyyQQ6XWXR6IajzKP8SWkCEszjSCImG0CMs0iOHUN
VT98L4uw9Q9wS8uTOmTzvDXw7PSIclth7FwbAhlkk1DvHw0+TN7CeQWFqeRUgKaT7BLzRFFE83F1
gqaN2jsHz/Kxt6xqweac5zqfWBzVG10waV3AsbmekqEbWrDAAOtn8cofu12PDnzoeHwdrIanrdhs
Rk5Upf6xWvKe1okg1dpuW2LfohDbreYM23iL8NL90iXJGgEtLxzs1hk4AC2bcvrouTMfqcv30Kwp
iXWNXqhzN4usYG64coB+ULnBlx12e9CFN3lhOa9Dl+Dvo533X+dMjIjLrbZ+Ofss8DswvaEHpYgb
urUkjob7Li4XfwhbNzxu2Pfw4IwqPmQJ8iSHOiRTXuLAAiu1sYvicDks8P8287iiOCjGIlmabQCs
2owa/p+NvMYMI3bRmOiznAxiqgdbaVmjVEQ0XNUVkh5BZNyqUwkrzKzezSLLtrACO7OWakCcebwa
jICi1dv3cra7OjE2h/0rSsckrWmf8vHHQPZRgp2h1H7qDNlW99AjnnY6hj7sgdQ7HNDVx3JB2GNx
DNAtwewX1gD6oEy+84OKEdb8Nd509EnqCP0Zxg/KX6Jd72WdDwZeXp6NrDhEkAiS2g+ZQojtWCb2
djHZeI66jC03Gyh0JeS7c7c+xdEeRai/4SrT9lG3hEOOjk7feuu8OzmnEovCtlhnLPXRpi3rZ+gX
4rkCPpvPLtg6j7cdhJOshBP5YobQVmLJ4sPGNOqyGu207h+wGcfTA6Yqw/TELCCQRw/f/eIwUqFF
Y0npXmbYWvAzaJnFhcF0XDayYzKcUgac7a7CezylPGRYG9Cfrwc9oXd5Ermn9DBIVd6YkYQfhUzI
k1PXunThbHmYslm/cZCkTF2oCCWKchg8NAq2C3ldUoZUoyJQ/hVfjf2axTu+k0QFmd/JYOV6ENGc
/8zLtTcHmu9qvqGTKH5uWwofzx6b551A8Aj+M59oWs8ocOcmzgSH5aKq5pcd28RzapSFtyGwNJzT
M1u6B0yOqK7NOs1YPWqD5erCq+TZSTaKGuWxeBdmnG4XMyQ4aeWC8IcbnMN6rzFmRxVrdd9jyyo8
fgRMUZW7r0D1uocjLYyHtSbICMWWqhCoTeAzQTSbzedSztMT9vIy1NQu86ubJs5O+BKGl05m+EfX
fERij1tmhspsI7DB2EdmUMb1YHwecutxeVNV05kk8V7U8PbaMdGfKlh1aEPQjkGRXTVGZTxuBtdF
TwMbsxFlVQz2ICJwxG3vtmh+A0BnvnSdErRB3rDUN/gmixNZwdn7lA+8H85TOo9jjSlu97pt44as
dpcF01Y911GNAo99trlCOKaqFvjxbDCufR/ycg538NYgrAEQbO0Nd6v8uiEYBD8YJMai7in8zM42
xS4wj6Jaj6rQG7/JWREuk8bbehZdOdzFG3bGg9dJiG/waXbLBWiHmOtUYbp7t69BGThpYopwnNSi
4xNsQ8G1yrzd6MEWkBh+hDpiWj7Ge5Qv9TKoZXzdZ5JXDZxbUtj7jIuaW7AlYHQqlbJfesKjZUfn
A7MhhC6ssmgc/NIjQNgJCtxykUk4biPfy5tBU0T8zHKI9MeRYmJR9wXrPibYW4s6R3r7h3S0w6do
CvtbGVL1qnyxPPhZhi+YcI38Ai8Q4mq2YSW3yQzXxlMnhuVDMdgOICjDw1vicrBfyFrQvaY6797v
uSpf1ZBX27m3pvpadjaYUwZVbvpc6THNDson6beOxC5vq3HJygu2cWypGUOlqsPE4zvE3Yq7IUdR
VeOgKBVWiYyetxkN+5lj3kgfhl1bc96hPsMmU3RiuecmIBNsT+UYf5jDKvW7KUa9eyc3hqS12Y2w
fWAbucGbdN/SAIeCE9TD+/JuRmFK79I1XX8OM091qzkEi3Va2oKhGBJGNKsYwUa0mSD+fmBcF4dY
CBM/dklJpguEKeX3CPF575G5G+wFYAZL6n3kS3S/gsJz2dkE6/GMpOV22gztUIrZjJ9muuz9mYmI
vSPbvCPXd0nsfkZ8cnccAMnYu2Ufs0u+xdDx9nsSotsZTwdqryIjyCR38XLBEDYfL/1C6XvaK47i
gtqJQZFS0rc4CqC2WQHktiYWSCIGvxkHRmBoMuHq2cxrENHRVIipch/XvVMjKAJYo6OMuuSgklg+
J7uiS4Mzk9xelb5juxdUU6xuXLhWu9I/rs4HqNo6C/v8auBsRWlr00+Zc9N8SbTUQP5yBFAmg0W4
GOKYHX0Ha54S0t2i7E6QEye81jqMcHEF3RUBAzMWU4sdFJsb6j/3LU4HmIgItRF4Ovcl+yFG7REK
n+fuhu2lRl/M454CPAZl3t1xAY/FOl0toCLKGExGkVuwiGPkwfo7ocmzJW6chAFJqvEC7geIEKV4
SDIyuTNRGCbUUQqLjld0D5W+Slv4bRLG7NaDcR/VEcDq+GmE7DEcAXol2XHDiP0NrjWJb9Q4MHaM
gBT0SFxZbGjLvOcCy5jBeA1pdKK2SpD4hM86iU8bapT57FKnskvaB89uR++u3IFy7NKaWxEIekAE
vzYl3pE6KzoUp9Uj+qHFrhObmiD7JzvC6XFADg+OjXCve7/Zw1KJZH21BHXiIeDnHFCz0g5ARgeE
a5N0gr3sVW6Eb7RCdGasImAnBpdWNSNF8QLn1KVA0k0/D3UvViAt5dBDaU2mpUMgzzSrR0YgIawn
0E70Yzr44jxF8LRogVvF77CJ848w1ByQ4ObS5etA0vmmXBPT12Rm0XSRO+rEOp6yPW/HKaTPo7XT
Z/xa2Bp1U1yZ0wiM4pPeJX0Pc75pO/FEKX5IbZq9LZVnqqZ01/c2xeH0c7dR+kFyPJDDrNCtrv1W
BnQkObAfQGj+M3I0UnC3N5cMzT4mEbsjGg+rHjaxX6SgRhy6IYmfVijMCcwWQYa7yzAOWNthFvnt
oucwtWJhlTxWZUefy5loOD+wZNR1npNOo+n7/+827BX5DpROyhdYOUrzWKTgGB/UmsIjFlp22I+s
OjYvGTaJH2FDpdrAlWzOLpSb7UOkE+YOcupDdShx3MTY/cvtzkljsfLxnZwmVyHGVSzT+jUkxS5a
yweqjnG6c9sMPA2PVknDLxv4ZbbG+Ulf5zgL8MKd1wFeTj7tnkIiHD6niKBG3kmkYMk7wJwEvgUQ
CCGdrVINtfB6QlSFVRSvtcdrW7tQPMrCAjvE8rGIkFMTnGc99FvnfQO1sE4kBULplijSbTop7Fmy
WxfaFDCo+7KRjMhm7DgSElkhGGDD2Q7Pfr/m4WwdCujzPqK0qafMTE9WbjQ9Aq3V73U2QTcIrprV
zTAQjDiRZFl+R2/jLgVB/1gDS5CnmSXAHirLxfrVVokyRzhYU3m7ZL0mXwLYmz8rjdT7xvAhves0
l99LAMPTYfR7+mFdO3YJSdfzA0oGZDllOywg6xIQ4k86ATw7DEgPvaqAza4aVGQYyNd4+9P6rGGO
Ho72mmXQQlzKLymKaX4I2ALfV51wGNkNxLxWdHHPLsfRwz1wIsjcdfxe+GFLb2Yn+ZPzexc95ygK
1iOJdow3fShLZHcgrOyRJ1g3NbbW5ZEENI+HFO6nl5KBpdLAs7nq7zMHEf1OqwJ9Qoj5fEiG0b4l
ixLmwnfOHyQ3HfJ4+sxup5gYfi6dSNjNfOWQoMnJZgGwiwuUTjgjdO26ff4OqbrzgJw1lLCbpSjn
d6SWDvWcB9u1PikdctDRodQTRIvvrq426AddCfcbEILtoYAP0hfUphy5ZxatW4soZ6RupHHhPsqq
y94Rocb51E9F+kGXKcC6Db5MCCIvfAUYWJTjl3WDcRvFoZodchiTf7qOPYYG9nZj2miyhqclndHC
wY1yDW2IugEWjKFX72IygD8+78WKD0HOxbHcUySvbbmqerApgj2Ecc3Nw1oSVEyI8Z7uUdZ4yFcY
S7bWFfkeI0ZZ9O9FD1rZ66SmGY8p8Mi8RGjAPvUerUsjKXQwD9Kz9S4VZM/wNSj8Nmx5MqX1NOjw
kwuM2U7ea/mwlV0eMA1ISvZIWY4FB7BZ1mMyXovpflfi1C8GrpVpNKWHhM6QICTjFL9YuJYut1kP
LzaDE+VFhCW5g0csiGRJuQrYusxVF55IBTXYKKBbrh3wTEhlIiKT+34l2VeAg5m8oI/P7oMSeQ+j
WRXBPXre6ecMkfFfO+xYQLGVnO4QmcVEjYLLvHLKOMEMh+z3+S6gTt5gerc1FikrtEnnkpm27Ppo
rBGHju8Tn2q1H+Auit4Ov66482VfpIfYOPU4LlCwPEJlD3zCVyskrHgBZVQDcUpJnQxleC91hspC
eVhAHjpCMY8xBGFAa0hD3PSxlH0N1AMfDzotYKCoOT1cpqgIJcoHDDIusFGTETDUkIxngNTbC85o
JJlOvhD+kA9hY3d5bHDuONRt6gEIpR/vNoG87BoatURe5rgfKNzYEv/YjWH+PKrCHsGtAKGdliCl
PqRmxGNbkoSRZpKWh3s30/lty1CBvfI5t1/4xrLsmVNqQO+02RrfleDm33iXsu2wI6MAX1RHWQos
dcm/8wlZYDWGZmK4H2S031tjMEcxiJb7CEFlAcN/IGxPEOSFotZIPLiVOeDadp4HJKZ047a+6A1x
zYfMcw2OAO0lJjddP970Do6MHypfJev1teZju+27+EQLNQ8XWF46cqBbNr1Xzm1YsQxewF+pBhjX
OwA0r/vOyzfnrz+aIaoV87AcKSLtKtwqQHumnTyr2RXulpfT8uSxQP0NlbL7UPJYp+8XMReqGTCC
dp9yOeqrrAQcmBBRxKPMOkGAFMzPKrB8sedb1Eu4FewoXG6NUDmpzh1gYnJeDKHknjOQEO6vUOKX
fKS5O/U6R1mySZOE1i/wwGn3Ldv8gZCRfqarNaSOSQXHt85tih3VjmlaG1KqXwHpVORsESz5Fari
PX2QdNbfcxuNj5ZvdGpwuGNTtYmPpuMUu1020N/DAQWfDnhD/VBdPIJpk/dTxjBMgm+EX1uw5ovq
zWGKNp2BKLvtrmS5eUH2T+e+mnRdx0bGVmCjz2ffIpF9Q76lRwNeb8Hl2W1S4Xs69xvEV3csyGuE
saoGdoFnsOfvzTBohhxerwYMeALgVIMG7ypo3yjDUyw8wOx8eoCPYro8VbsVP6HjSmU9geOF3XTu
iT5bzAnlGbxx3BDOfYNHM8BJ/gwCSuEboTN29gR2zC0igQDzJHHX3WLkk6EfYEt1j3AQaPtmVo0Q
p1ZK/YQ8lgLEXQz493lY89DQahVPHXXuUY1cu0ZC093hBJUVnJ4xogL6jU11bXu4W5+v5C9IRmSx
sncYuU7Qdai0+xahYzfXMFwYhUEOqkNT5rF+YCBN63qIWfiC8S9GhKBwZ11tAC8C28Ys+YokZe5W
5JugZyOn8Q1OMNg55jH038wsuvmAnht/vKc52NggbsMdXa5Az4/jXHbfQz7rHylTKLb3KWao05fs
Cdbfk3pQrAO0biQlB5STZDgqphb7lG27PMeo7wLQR54JmP6iYzoCe88kQv2gzwT0NfsXCt+o+Fmh
/1anDX5rrxW3Pq79pqr4xBLUapeJWJSmUzS4dyWmLuPBwmBoOqJP93ujQkDLAjTJRgcaYuyDwZjY
f6TeKQwTkRaM5rTki2kcRF6uCYWLntfBFcg/GaC8Dv9/fSwg1PPWRXbBDDzs8dRuYOd9jHQYYkwy
DP+2xF2+HwQRljbDHOWnrYSXcYt/cnzpFVHxS7Vsy1bvieHmWGlFzSmxhQfCs9Jr3tfisvyIcVk6
AuaPoHXaQdQKdSY6udxg/DTLutOZg0mBZGnUTr3o/X2XJuVjQIYPSkB8oz8XU/A7roDVnXg0rm2H
KNj8MGJLuUKRs+LgrOAzHyp5rQL0noxQJFJAWHK15d2UlZJcqIzFeJBABOQ9Ws9+BTkKPm0tnRHV
g2mekzfVVGL8nKA1xay6TDZx2HAIAEDuCYC5bbZfNKUTpr7lYuVhWBKFTmVN5Fwvm3Sftl0bnHuO
8hOYnz2ShNWcsjMcO0Zzk2K+iecQXxcslw75Aj1KL/gO8og1cBgCPmZEZ/oWOEoPjQXtlrQeRZKL
YzcMFUzcxFAlN1ARgjxBaMBHT5adRweuVvmgJoZ5JLglyLBHYyI/oX4efY1Gned1XKAkg4epEM8L
g+rgdtwLdEHEZG5HNHqgR5npWbdhKfbxLsuUnA/IbyoBoGSuv4WZ1uTvyNazO2H2APKuTTDCS90A
T1/Tq1WccUxFH0QyRz+yxEMhMlxJqkByxAxNFo8RcBtIB+/LAg2NPMA238CdZ1qWT27hKOI3WOo/
wLntmrXgFg1OVAKblkYRb3RdigGvA9Zx5MLWgMkCvIV5WoO2ObxMLOXx0a4dZlkob9ZbjLL34WTi
FGO7EPf4696Ah3Nx4PEi3MynVtZBL1xjwum35x7DKNMgQxaJn3u3YRZPg19v/FyM7IiaGemssGZC
E4c+a79UfkKcJMZsk4K5VwjP25QXadsjE6g882Fm8YW5PntVmE/e7AHpS43ArL5HybTu/OjlQkjN
0UzkaKtj+WEGrvK6BB+yhuxXisJW5ty2HTMF+mnM7dUNwYD6RaFsSj+gGzTyXUqdKn4Adx9AEygY
hjczACHX8n2IgfGAjYiqt9/FV4SYGnlCflyC0p1G3aWbx76ojZ9SdqHwHES8KFhptMXUvPM/EWeO
P9zQBL2AqQGjuEBNoDXIPzAGNaqqjqwcsgL76eyTM+dyehl7xT73K+bIzWDgKgkLiWoL0Mov4w/M
NGIMGAJmcQzbuSvN0QdpkxZYAYgQqMeRW4NZVe7qobLV7eK1A6w+KA+G1JyBU7QJKb+iU0ApEMqC
fxOYm221Y0ChDnDG3cKtnyZ68FDabccwJKrNwHuXF/QaqznwHgqDtgMUdZOkV/YBLMzyuQH9wuOE
g+MFJuUyWyJ45KVBPwrP1QJsjMew5ZTY2hQH5+C8rQL7danz5R3YPCp9ihK8p8+5DDycV+zlMBKK
tiF/GUuZFAfSw93vs+Nomh8w98Beh8kyQLjEIOCkllPHdd0D5sLXmvMFMMv8/zg6k+VIdSwMPxER
zMMWcnKm7fRYtmtDlMu3QGIWCAFP31/2tm+0y5kG6Zx/JKuC+cf7BXPE1d9MslC/QsOx/1H7omYF
vd353O/emulkGt9Q++fVntQnjIZ8zf3HYHSkH0RLH/IdKAusf/P/j7LZce3zB2bWecZAh9hg6Tf5
sfZrSTlGsygqCPtCDvdSCJIVWr31dwsNl+qmtiYryh1yh6tWWdGnD5TBk4U4pMmWilHi4DQ+V1XE
f/wzmCAwoOqx/RZ2i/ixV3SnKaIT+5uO0LC85GqImh3kXTgdnLXv34xam//ivlbbHhOgNPe9bnSS
CS8ehr3xynXGP2OEd3acsfjXWGNcEhBadlMq48Z+YQdCgj6Bd2MislmyZjdGiSUDZ+L+HjnSszbP
e7OvjSr+aqRRbxNiesMHkE5IjxL9GqnyfcvdqaQtzO8+GrtXTIMJIqVtLOoDTiEXXUEpwl3TjRMy
fvCl1d7ZjkI/sA3JJHb4ekpxP9akRKSyiido02IEvB+AJu83hAAoi9Yl+Ifu1lSHSfTD++QpFaVS
xetrE/aOk3L3eDDXVVy491vPkbi7tbRs5wl4OH8Y1AjEPw6LFe17OmLMbz23tp/NUmn7AfqdWia/
7Texd628vsZj6y4gVTW3WD4SRfUcGisMd0rRwkKgq8XIoCrlP4Q5QRB7Qn1IBN2oHbX3HG+9nZYx
tqjdAF2z7+JebZg9kbjd8Nn1vo1HJzzM6+yQW9wN/bpvaSgN4fnW+pc1Iw8EItB855VBAficiyjh
wNZ9eMmZE15zz0fw5SXIVmdwGjwn+RCaQ5Ko6MoY0n1BeHnqMR4reZpsdzGnbuBH79eqrh4dn1qo
fTH0/dVqq+hfuNVMCRCucXuAh/evitH3C7Kgw/7IysfCVrvukA39EsVpUCKAuMt9ECarcGPzX+WV
25pK1CGwo4Ze7x1TJtKXcYMC6ZvRF/thaKn7KAMtfgd2IWMID5uVKUV3wwxq94i/9xoSUBAhTINh
FteQNfs2aAoUYND5LwOmoyCbjDf+5CvH2EVOyDN2uVM7866/bZKsslIzWOeFuOpxadSbqND73Vte
b7/dRKVbGvvrdgpBlccv1tnxG6q28R6nOiewB9VMHuwtJtf7jTqWKXPwQN+LcVnwgYyCaOESfF/f
L8uiXssgoF2cJ5kjaJ0Cjr94DvrHbgtXgqaHaa3T2azN77DRQXXmPgu+Ta7F4xoGy1syDmHFVRmg
d0cuUb2XZT7TIWuDuKJkIowcjN+fKHjl4kl7VSZhqnU4/2zCB5I3lldsp9otqweqkAUqKbh8gA01
IocgWCU+M6R75a50YEB2a1g0b2YmdudQNq6yr7KcOXnYJdVPuy7y2qictHBY5ZJFLKeywJl6KSEQ
QWI/1raZxhSDF/sww/z62BEHpP4G3bZc8cLO8ZHhPnf2Uz7NCRpGK/m99VXAQljbMagSqiLnb+Sh
FdxXs9cdbX/Cyqcbr2T0I1C0zDiKzHiRXrFMsAcGqnkOhXftrUD/4do1K7mqtKTu3cnpPgpJ/kmW
jAmQSpvYS3HuKz3CeA5N8uj0OvSzNY+hlmcKot1TkUztO7t3AyW9iOLKITBEuxKN73e/RvKLuhLA
+Bs49uE3Q/km886LsgLMiM+MJZ2HsariQ07bgthHm12813bZOadwQnKEeqjOC0RyHQdqsYzDC9RH
kuam6+B0u9EDfBpRtTI+xOVnrUU97qs46d9ykXMooBgInhDHIuRy+HzPzRgkAUdFIZtUq8EfH3Rj
FV8ArKJMbSG6PKX/mmM2LKrx7PnbspISJow+mHFe/gPVqxgpJr3VmZYQ3PuqgcvfO0OYqNsuEtkv
la5xMrnsdOXNVNw8bknlfWocFu55jh1zZmlzudO4Veaj62/e9lwBfv2R8brQp64jtgrWzCI8CD1H
vzaCAeUjjZhuwQZbt1/0v0Z6v4R8JZyxYmMrEWNn76M1mgB+yproC6mTrkRJ4RV3YNGyPdC3Jy+h
h/IYTrzmSq3XFZR/22r3j7X41EkUdV3wcZLBfZCAzBZPqVH9jqYyj39ndd3PdfTq8Iiu35xcloDb
uq+Gp9hYbrkfg4AnM0aE9TVVDbCoKbwW6XhdvggVFUU2aB38bcIIxVGj2+DdaVrnVVTWbKGSCytE
acmM32WIGD0OVjMFX9E81X+FcOZf5IyGYRYS1sYM6FgbCJZM5lQH0fZvRmqij244UNCFMde7x/lv
PgUqvuFgoHHIi3ZutDOknMbOOGCnQ+DN1CZo01gzxFkFY3Hb15cpj0ybqdGV737uOWtmpmixjltz
o/wTmO3nBm0U3Eke1b9Q8PgdagSHL8oVYQBlzB7xJIKpMGkvEvNntiWnjYUcAIM/CsuDWU1sUrDa
4iuvtI2K1gqchgDMullTS8K8MzwmqD0K0cs9GGnz2SBkRJo1OfWtlLTrkZSPWzSdAEipVg6c0QU1
lMVzzmONuFxYABWjamMkLX7YbtmiPfdUasduT4MTLNcQSkNmE2KfKB1QH8rUckalTkvLZU8U0Arp
ggm6SZ6iKrdekEshyijGSb7PMxxdm85sree8gy9DX2UEoufJZt4tGRUhjqzeP25q8mlsVVEy8AML
5HToH7ot7RARU3yn8p4kj1FBGCZr6bNLzMX8m5jI4a/08+g/9EDRxVMBQLJjmOvR6RDAtosTihz2
hbe4LiWa4/YWJcL194jg9J22kYc+juCdf81w6/dAjBHM57Fban0tnT5+hu/sWrLplPskSRPtz3Pn
NL9bRN9Irnx7WtLGMvrRxSlp0kp74h6RyTSkbJHWLxjCEt0xQvXM7UNuCtc09XPXW9G36cSU/EVs
6E0Hierch8808gHBPOBjr/3kp5tjYCUPZdle4SotU7SDncjiefKtU7XOckO/um7tOZhyao6a0Wno
00Fd6N9DhuRPOob/Pyyq7YHhvSK3D8soIfetYagOuNXpDW/YWl9t9K/1gcUiPKi1tGn8C/0Ch8jW
xzOKNQ2xWEG6tfslRgryMg96+SrGbr7qMC76g871AEEQqiHHTGjDpleB74MEzKSuHFjDgkthkP6l
9ph0+lDVnD6/TOtX6juyRu65tRmktduQtVUPXry2w0vQCLOkds+wgHB/rpxUV4vehQNLbhoge3dS
qtI6ddAS3cWhz50IJqYP6kfyazamZOSOB9edXXwQelovRTtz1NfljDRMdU3xIzBIhwzdwDMXngtv
T/EHZyEEbO+iOx64wgelbk3NUTB8GzfGc5R3RvlZaBsJ6BMTJMytMVTDuzO5wDosqrCL5uY1QEo+
TM2RGOuuOuV10b4UlSAVUhEX0TJTS3NB49L/Wq1guKx14TkAVoJjzR5wRUJJrWZxdr5nYmdv9STN
P8Ta2O1xcrRpT30n7JVwDyZhkCaA4NQJw4gLG//caQiQceMx9iqEWZ1TfbMU+ZiLlGNIdxBoX5Di
lzNqiESWl6CmCSEro1LyJMTe8tC0yqv3CNHavS3CrmPdjXt+lXpRXz4WxgMFBk13l7g9rDJPBHy4
4a8xPo99gRBT1X7/kPTcFmlhrWWYIhxV+TWeHYFgiMK35KlM/CLaV7oMxEM0swtlzqoS726qi6Zl
3AjreVcuxI9B8w7TPXRz1x3ZYPVzoH30aYWP5zp18thVdxxb48Sq1nX/xRHAFqL7aeIg35K4zQLU
TPkhiDt4WcCizrnToBMHRg9OkrnU25sSdfUTRfBk+34BiU2jYdSfFjC7x2nIwkcqnS7WQ4fUbD7G
vRzRajlz/e6K0pSHpvJsJ3UtLte9VfYBxPQwG26atiAeKpR9/GtDOcFATqQV6IdckPYbdAPsEx3C
XIE8F8gspwMKMYNd7VZSdoPMBOt8nfg8yx6DulDZtmnqKUCV2vqhhTzC/Ji4sttVW8h4u/G9L7zX
1brsIF/RYkxWaB1nTrX5MBrPLQ/l5t80BovJH/1l7kGnrZ6OvcE284cMWvVsOjWxNrZTKbIe6X0A
ZYlRJg2aSiyZV+lmuzM8zYC5zZp/BvyTT54XTa/NOOdi3/JFwBhGM0JjVUeqP5MS6T6AZGmdgUGQ
tOBydVyV2Sp5iMs+itJqFQsWHNSPiqpq25a7m5Uf2pRT8zvCNODtw55c4kxBXLGO68WZOB8L5MPC
7xDPJj6HAiLDIWfFnhFFDWhw9KEMG/lqzSJSdzoP7PvW1THQmoOVcUT3CHYQdF54sSNMWHgbjHzR
whth2KJ2vBC9HvFSg1J9V7ndhQcAaP5bXnGpZoAT0+vE3JGnJGCLK4BCEO/FEnjVNQp6/Wpaz14+
JN267t2kK2Re7Rwud/XoKQuyPi/tnxWmTD22aqF9AvW732eTU9XTMXeX6ugi1pf/OfFgwn92by9d
ijCgtC7SHZ0hQ/hoP3kqBqjrtzF43ShobH6FrMkKOJZYcR717fbI9GsD9G6p+Mhv6a0nnBD6XHtN
QeOZV7uIbKOt2TsgYssen25Twz2ZuborsDktfB4F254D2n0WRcvZYqGs/9cWvv2TmwHxEZ2Y4TXH
wwTUvhY4GCVQU3LUBlg708KyJmjaWiMjt6X/AXrmqH0f9d0CDTsHP8nUYydBNol62kEQ/TX1vf07
VyoJH1Q9b/rDcNF9co1syc4PF+RDqDmKHlKnCb9xxgDTKhMo8TizsRZ76QzE73llYMX8WSpz8nvo
IhRRZRXu2mEA96DB235VJRznkV8GJSQLS/9RIwmmFA3J6Lh3hYecgUWg/m/Erij/WWHe/lQtCo6j
HCNv2nXENr0EArZNqo393wM2CSao5nL9ZfNYk2kjgoKtJ9m2q0Tmu555u4f+l1giRFypmbv5NzDJ
MB19CPKFBdWfagjEaJ3eawKf5MvUB4FmKg3R1vtb0vzJG9+595QBIqoiBtddE8cAe4UBTXZW21kv
SBDrLZNbrV+mqMXowd1pzq0/tzpdrQaJJIwh76oiyEmmnq45e5SewqcyrBek7FYRP4xeN8W3B2aC
6bHDTVZZ4amk/GzkWsiUEbJC1TT4Toaykb8Gpc/FRSApVHfTHA1o2ceQhSCPW+ZQ388VYzLx/mZn
+ThU0lg7amVi8Zgt+CXcpwV2aTrOwl7eeLnUfJJykvax4OI7wZQhpJqGyX2gZ8NZv2fog3zPl4xQ
1B99C62T1v19UhFwsnMi9qG7Bauhj+KnnYp06RYXtRjpidufySeL+uoS9JYfZ1g6/75fmvhQS4zi
B3eU5Y/Br/4A1IQYewEB2gfyxvTw9dqQxpH5/1Es5xKsudP/Jjve3iuFlDV1KGp99auQz2jXo7pa
q792xzasgf9ayzQN9RgFGJ238aIf9IRegB5VSWJYRUxQ+00QKZXfiTPk/wBZKOes3GGuDsOIYySr
iCuVTDhV8VnWNiQaM6tJsqbdwFtkBO6cFR2ClbNZwYl0M4LSUqFqQzP04PLshbKpTxIuy3tSlrnF
C624y8wUrpeaHZ0r2Z5Kbu2Rpsp0w2XNtOY3mCkFaGL4uMyYPHDbcSDEg2u/IIyg5NLhdo4e5l61
wx2N0EyFvs8juWe/Wq7MpLJKpQA3ZrHGjQj2W7Mo3KrXNM1fWAd3wQRkvKtoqHmLJSPz2alKFiXP
WPml5768s71Qf5ALBSfn0X7bHFixEaBNMSfFIbdc+8MoRrS0kYN+DXDlPWGFBz9p57z+sqY5f7OB
kMHhVipgsmFQRMX3nBbsqySRvNvMBH9tD3QV6I5JHsq1Xp+GbZ156CvMMcfYJoB/V3E3PQO7BMDb
GvvuMY7z4H31ZGu9J9LLGYebKP7oun777JgbUVlsgqlrplgxYyMY/MyabaSFymnGx5oHtd5HBRZI
9jITivuCHAg4I34nQInSYs8gx8U++Dq29XsdNFFxZ9dTcfv7NCWWkXLxGGCZ7CBFAq9OwyESr4CR
uTi1dlV+YY+xF3C4VsEfBliWDpwRbXttGzugGsYI9KPdsr41VWt98qdp1wyZXPPe3TjdrPOK6L95
1tW/TtmM99rrvWA3bbGqf3Q7yeB2grqmgzTu7Xflzk1wRtu8ta/w7zSeym2KwW6kZU8/ijcTpi4P
B8ZfWToMapXtZoLWJQRZqyUlHE9VXfJo9pYXpLfeWSsCxrMqRFlwatveGk7uCBDP9Bpr/wCKIFCM
GxRDUKkygZFW/vdkezX3TOSG4lSVZnoiCAmXp8SW/kbHvP3XG4v1PBZOBahJFQ8nULMtT1h/+2fk
akUHrEHEzLNf+sO76Fzrl25q5REHHjdXZ7St/NSPlvWAxjOf3t0W3x3FxPV8SsYVENtqZvnClOgR
llwWM/VCNwVyPHQRstyEJyh1QZ+IDAgW+xQ1OuqOnijW4eivw7xQBqKRh8b9FMinZMkr8eV1iUqu
AAPLTMMMw+WuX8JjYpHnMWn3t79J9xVaxx6Zucc1OJY5FdmnEWNDdyO73H+TEDkYai+nZ+Cxqjwh
ahTXat3m8gnwgSY1sYXmv3qpOJ5K3OqLlbaLEfrgCyfqwOlasdFDGHFDty3usKz3hR8d1wWg6RQ0
QdTva3Iej83UWz6t6XExfJEnHZSEZUkF5yzRjoFvAQXs9Brj8kbhwIpICXpXVnd1r4f/OLqLt42Q
tXnv1BKqqvdGfDKSTNh/1KFWF2Tzq7l0EVtv5gsTlXvtbN7euH1Q7YYmlvFhcyqBm2IBsa9pcTpa
8KRTGgR0UULzNg5GVyd3vDuc6uIDDUlcYbKkzSFjAMqHN2u12m88G9A/PcBoDSilew+jiMLnKbqu
u9TF4DiHaKIx+mhGvNq/VicyE1QYGDbcfSdChvjAZ1CmMZqDwE941NGD/i1AzxdW9rZCX45pGXic
OEB6K0s8d97guPwqaonFwcrnPkB5PdMRhRQFnxbjqP6EWKx/e1wCDg8YCzUiZFkcSD7DZ4hCIHqD
higfF0w5ZdrWg98d44CG7N0cbkRBUrnq3ztM5v/cNlqdw0Y1m0oHomL+jqz35R3kXPWfKwJUicU8
z98cIv2Cxp4x9IBNrvsjHBHF+Fw4dFI8bq5K1w1D7K5mL8TJE7Q5xLKfRL+xyTYEg4gmdmCSmu47
ivBMK/DWKJMMfJe8mOJyVytf/WUUQEPWGT9ISLlou/bOQynx0lY9cF1MfUgATll1/2Ztx1++xvJA
NhKkrlssvPeJ5XMz9uPYx0daDpC0FmG7fENry+GEeI68aSRA63WbkJ6cWOYhGKfJ3jQuysn+wXcG
OIZPoTg3Nl4ShJBOXRMz7C3OHgMrpsxoCuOLA/pWH+otwWpIAgEaP9+J3f/6zYk+tOr1IzwtEHkb
t/P7xHvc8JaHzQUzDGK3VuOSko0HZ2GvlbiakbzswzoWPkdJoVDal4i7z1bAjbPr20Bd53Huv2Ph
+P/Wfqgu24ofALrM72D0MD3+a/TNs8BeClsa+6N1ENFkv2zVDMroeu1GMav21YZesUB8wy/Ibotk
YnvirVZ/UTzmATAmTNSpcvrwxABAkELbWbiRrLFFh1ijD9mVg+cGX6TuAbTKImjdzG+Tcj150+bO
d6au2nMb2ERpF1Yb+Se4764ha7tkPRs6exs/A2t1nTvk5PDupBs0iJcQzI1IQXjwUxO1yz1bnkjO
DivS+DAjQX7uFr8JSSJoBPd5zGy7j22i+VIp5/XBMzcIxpEmiXZm9H1+CGm11W9Bekl+BBjnMY8r
x1IvpBL5XebnMrmUlnUD3PJQXgPLtP/ZiEhs/u8iuthlXPxmE0i2NDJ5Hd6R1tbWl74GzX5xxGCJ
O4KzxbbLUfQjcKVTG4gIm0skZV890U4paQclMOJ3Q4tns/PbFhbROEEd76fCmctdhdv8ERModkXW
Sh+zdmiWezyWcO8Rg4eb9m6jkaRqOnWfx6rxl53rLFXApbly3/Sjnu/dfBQ/bjz53VdULs6fBV6o
lTu7GfJ2j/eofIyBt+ojdSMJqr5ooMtx4qC+Isbw3L+8T01+acrOfeScLDmcu8BM9x0HAobGms/n
3NdAa965Cgsh7wI4waspp/lPhBrpx2aXfJkUjPB+2eT4GY+imPelP7XmpUXwvSux3eLaH0j1bWMd
EfLqrsXJ7hoD61mock+bbFfsIhTVxcHL/bi5A3OlkKHOE05ffn8KGEdo4HedjPZ0rekCvEQ8Oyu8
1QDWkM90rx41IDCRUXVVZ3Tgbnjy4hirt7kJH1GiJ+9tjI83DU00/C7m0r9x0FJMaRfKW7oeLLJI
/aAq/nQtlAzqCbDPNLGhK3ZcKstrJ0PeLyGxY6YW55q6y2U+fwbMq0+FU3dMD75rfgJHmbdF5hgM
MfR5hwSL1m+pxNjsEI9ZJ5sgzz+xmljIK6+dUtgsd9ndpMveroTEng+5L8pu5zAAfqJ46v5YgaTJ
pCDBAaOIjF4aypLyi1sZ90KsyeLdFfE8QK5A2jZnYoL0S+tH/bbDuIchpSdPJL+wPSG5iRoI/3SF
eBhT5YbaYw/qgi9IuaQ8OTz2XIFV1PwCRhrn+wJ5Xn0IV9T5B+IR2n8M7oGXdTk9sdxSbjvvcDvE
/kmxAWGjG4cOS4i7FG4m5U2tdqsTbO4JoJvNoUomDwaXHtvnBhYSaMiRMbL+JQ+2h1YyQjPP6NC7
awc36Zha3Co/rAFAxd5ENCCUINfsxXAQiOPyZsgq7L4zxvJpxeW5utadMQwoezNBT6U2+AiKgrUr
CZqYTce2RVKSukzzTRDuutw2dOOMEXKqHBsY+kx53YIALsuTiyKKxsyRf980/nbwC2yuqV2T+5KS
Oqd+GzPWb/nYrs25Xtv1Ola5fmQOhqz0fHdFNjn6w32ObhSLNXXUDOGepa8uTn8XX1UwX8a2S7Zf
uP+3x8imGYzV30U5zTCrANy2GCM5r8TLEhGEdLCopxof+VbiiIgXTqGzjLntj8HUENhsQTVy2SKk
k3tyDJprLhpeWq4+/4Vd2W8p7yTVhBCuof1UdR5dNofjPmWwbX4NnmweZiukWLmoSa9lC4sxsgHy
3DHoomCquq6OcRXY8YGaBvaahSIKaOsoGrafvvNRTfRbMOwmkeePBJpMxT1QYVDKTDV2wsca5l9W
VQTnHpM33yoU2nGpV3/ej4gIqckGLgWYF5Hb/LjGX8uLlhje5tQS/tJ91ESs/G0GD/WYNTkL+fXK
qa9m9oMlbTuviw6MdAw/tCZxwBBPOECXVSu6RAh6p9g3c25fOie8WYUw+kkE9ZaHDOGmesyqBdk5
HjjXB6WlsYRJpF/WYBfdYBiAGT/HP4dPfUsHlEjTo0XU+3btqyj87qfeQ6PPgKD2G9Gz9gc3XB+f
l60iu8QPOXzTcukU9rAltNBDBHI7hxV8DOnpZp6sQz8wEe4me+AEb9F0Zjbe/iJLkC9iH+ZuzBYR
z4/g5dSKlwNz3UFV+FSzpHUW74KcKjbEEhTUgwIJqJ881FPxjnK0HA8Bz1GeTd1AulAMu4W5v9IK
5y0GwvJJ527/goxoxg/LLhhnZHUkf32j4+ou6sr5p1nW8kHHc0ioT98EV0pOAvcPLUCs/1jvoyDt
YTc03QqqZCkoK4yHal5DQ2KAubnI1iJ8DilHQs7mWj1AqKvH8bmpcM/zj7XYxuJwEeM+FoP/kt+s
sEzctt/s2WF93Mkj0gwcTGVnPyOuQBo320X3ePMd3S0NUg+glQaEg/5S7E1DIoaR1buNxJGxCV+D
F66vYU9E6u+1wAE2z0ncPK2dX7Z3ZV6q9j9qdREqY6GA3O/gqccT+tzoAT07pWbd4OJtSIDVgIHy
hDe/QTr4DPvPYKNcTe5PSCDPh4pwj6TeGqxvYOH+s9Jq+RawoF9hvvXeo0ewOGE2bMCAM33bMAVE
9T+Hnor/bDicPJ02Pb5W/EI3VAT2d1eVuBPZxYT9OXZR7nrp5quYV1PyaWcos57qPND4LkC0z5wE
fVtQ8SmJzICRAMnYO0WICgnR7nTAOWSfiy10RHfkzFDlmaPEDrISEXO4d9ERcmva3vaNpmjedmJI
4vhcVUCQme+r5TI03F/7yq2KgXAqt/New3oo1Tluc/2ng/nAC0Wgyq+bo1UQpSCWR05E5q1IcDkf
VNkAO6uRbZ20DXQWe9RWZfO7tHrOXE2hWnInR+M8lyvBiyeH96ZIi7WaHy2drATmE73AkhGMTP7j
oDQ9Ru3NOgonYLBuOuQPo/Xv2v+ckszBtEmqYNp7rWs5mcQkABhgmxz4yw2L+wnR11cEoQEpIEpH
ZT69hcmuICtFZJIiyKeuHb0Pq1m38W3yeEJ4SnnjUYX2jX5ngZf6IwqRpmOB3aZ3i5ieD6Cem3d/
KLunvKj4NNCk+p5kjsHOcOij0EnaKXhN6HxqMiPkxq3Aco8eEuNBnCXSjq+JMykM4Atq3xneQHTj
vR95MUoNp5ievJxa3oNDRsVHBAf9h6/bC05+vtks7CO+1YOtqiU8IbGVZycv8y7zxsABNAMcIBhq
Qu1LgVAJgVyw9sYPSb2wDs9dzI9dQ3o+L0O3mvuuKIbxbEQewaDFxMRkgEgx0AjIAxZY/hcgIjj6
7oAPAJfQPJIkl2EB0bi4KnszOyZYojvK1eVtW+ci93fVWCLQ1apAAgCUysjak5yMVoC8NGe/4Ac6
orYYwr2FlY+hAJTP3mGwdJt0a33M5F7n2s/DmOPE5ojs9nhfSyvTGo1CJsZtc/ERxVKdjAk5X2Td
FfJvw241kblDFH46r6b/Ktct6U5o+/wwtaeheBPhXLzPmODhLoNkCuhFaNUfoCq+r7isxq+xtm3Y
IUwl1ON4Qt1Dy8MKTGoliMv1ljI+4i0c/laapGrCPOI1T7Vo8X3kOEXXgyYN/nnz+TJTu0WxS+ZJ
U72SKrM5R6oQMKTlIX+Gc02vqqk51+xbwjHpczW6JCs4x7iD+7OoIyIIWqb58cjWLl/XkeM9K9Cw
TfwAoOR9hJXfHOqW0JU0FoTB7bwyyV91Y0vn6nRNeIcaQIuMnJ3iQAhzVZ/WtpzEBdEdF9qIktU+
J+TadinM2YQ/IyE/EFFSeISNVOreIWDNyWI1d2+j8ZM3BxO1f1C8ODfTe2cddS+G4sjjeTvltaU4
pXVfHWB1NeqhxY0+xrBBZjguFgKm2eedTLTrH82g0WvUwm3i49yNOtwZLKWHG12LzwX76Q2h9IFC
MTja/WGZTPxiqQ7Rh/DbqaYVcdBfK8ld0a5GK/yCEh22KcdxjBR99RG7694NGgJRSjTMi1J4eiyY
kgSRKbYsxi/BorYEKAixFy3kst3EhOXgDDKdiGP7mblT35duI2sAAZI7XA3/1qOz4Z/YE55hFfy7
9XhasUxZFyBaL8wWXOgGaW4V3OUYVPWubksAU04OQ9kp7NftDB5i8dRIF+BzgJ1KHbjG/GJWTaeM
Jlc9ueXjeP5/Iw0Dj/EwKQMdT3oOmjk59k6Ke5kCZ0E5+DN/vLmGzGi77yQRwWePoCc6R14u7RNp
yWvC2Oy67b236C3kbQvc39i7ol/c8JWz1yg+2XaFk3w7ynJeCQdg+x2pZ7ppGQXPtWh+kmHc3Kwh
Tkaft7xwiiMgdvJfHxLJf+d4dkH2OSC8lRlP99t+8LAm3BM64YkdAxVzcNPN6mOjo7hMlRV3GJit
0kHAEgfM7BUajPnOCZuJ1yepm+XgdZgIdn0Bur8PA1I9yNvbPKaoIreiV5IaMF+EBerbwwa0CKgX
LP6dAwTcQ8T4BK8FZCmedVywF5M3Rs7BsoxLnrq2H3OEIFiki3aRPny0BucukQlfvBhjO3mwvKI7
CWNEcJ9rLX9IWMnfvdBqxQk3mfsNWUQwJ+OZIYZTu+5+BXtzsjAexw6eK8A8XM0VeXMlPhnucptG
8yyYbzHUCIcZ+CL03m1KBnD7z8fe1Z2jgNkskw1X/54M6OiW4lfi0+S9Slj6yR/R7wxb/JU68z/O
zqPJdZxJ13/li1k344IESZATc+9CXuWPNxtGH1P03vPXz8O+myNKIUV1R++6oyAQQCKR+ZphmDbm
qPTomyjtegC0ViCI4gdT+iJdP6KmQRbMDqcukL5HozOnVjmZ1BJiwsJXLQFzfgAeW6MnmSoKig65
KTjszLA9uMZ4w4N20fnUz0lFa+JIYpIYR15TQ3wHaEfU0AG7GOlRKwkceL0OwgmQsmn/TWnJTU6w
mKZ7lbQZXJF0SpwnqLO4cFCAtr+pkpbcRw0VGGc7UrdjQA1YF8IWUwE1SibRtLdhqFIra0O//OEC
e7xLIW+ND8DcxLSXPbzhfefgxvJMP9V7bnM7/iGypg7fAwIHt8geHClRwjTmFVFKMa5F21nqu6Tk
H93BmAujTZ36ZBQxC5hD8DSAgpV13mh3geGJz/EYaPYhbofoo8gbJA66PO+hEcQ+PCHHCZN7Pkz3
4tZ5Hm65fvL0R1ST82xrLZzKfWuF4yN4ctTHR72yvwYx8MKB882x9as6AAKr/OE5m9GVVKCc9wJ5
Kui+hox2JdV+zJuhzJfvM1zahh08grh9iF05qJ3Q0mw/CV5AcHRFiSQFq3Gv60VXrtFDc+1tF5md
s+vQUgWvbyHYD+0iarNjL53qG+qfBS0KSf/qkA0oQ277mofNIUIUYjtGbpM/u1aTfbXCKf7iIBnI
G0j3xo/jFEX5gzEAp9uS1jjG1jfAL2/8YfK9TeOMoDADBJk4Gz5YLSrLOp0iHoL09wfHAEaYYjwd
IB803Q8ICLX73PVjc833izu4vf7AZs2r7H2iRb32CXhxzRUU2ZN6UGFkeFvQx4FLz0zwSNL7PksO
vOHi6rHWyvpFDLLotl3TdyEohSiwtjryl19jkFnhTtVu0+5prgR36Nbx4BoKA5QHTZKUi3DSom7b
umXxIGVemOjIqCnZ195gcIotULy8O7S0/btxB9BXhYUGIBR019lPwBmDFe8Jg/fkpKcS8ce4yb8M
3EnAPXQN11IIQhndM2ryAywrM0qRvVBtsQLSKocX8kGjWKMJSSEXF0PrzogAeB+7Ku/DY8FaUCYA
+lo8gATtexzlXPkYO51vPfdN7MaP/RAONKPjetgDHw1/9ZqmxC7xIhZNNybjSPUMsSfDzuYDXmvW
axZ05fBE71dVuzpJa/du0GAC0jzoIYHTWmv8rY7cJ0JYtSk+a7nVUgmZ7IbrX40Ue9DNiaCN2qED
W8FKZ46a5oi102QCvcCJbiSVN8PXn+vC9Xt0ymxlbQuEvgkJDVnXTi+oGaFYhDDfJLX+F2gN6zXO
K/jXThpBO5Z5Pj7Cewt+kYUU6Ux7bzZuP4D/m2P5hqfPQFc2GPz3eRVR3wW8QUVQVELiFOVl1W/0
ysIfPLJoIHnke3tFDSB4gC1Wu5sc9FmLMUeTtB/CPudd1wTSexeXev6rb+Afo+QAsXAb67Xpwfab
KGrojo4Vg6La6aLlYCCz5RA0uIigN3wO0jJ37jw/bz9P2TR9QEQD/QWy8d+QpXKCj3LrAhGG2j3I
GvQWYj3T+FHEpTWDGUYQgTa7610tg+gQarb/wrOJBpTdQJy/S6yad9KsOpavkQdDRsHE6TdaOU2n
q2OBTdWvtuyhSBoVtHr0aEu4Sw7Vh/EgYCMUn4sEEdpdKifvbysemvYu4+zuYSt7zf3QZPErFcVa
AC5rzHsLmEaD/CgclFe3gy1FJQ+kL+fXJ/HunFSWW0TpcndVSS/du5HrV2tY9mVyN0RRotP0mwzq
thZMBVAzRfyEVpmfPCFSQyjOu5gs15aUfDdlwpNxfsR23p0jaCxuhTGpfCsqF81azKbHeGUiJws+
E3Z785Rz0r6bldv8KlXuPSD8g/k2bDHwIHVR6rOQPC8bcns7nraTE+jv0IEG+lS5SfEOdAQt7ppl
PtRIgdHA5434XYB/jzfAeBF2RjkW+fXJK/R4q8XSfmWxKn2docEdHM1wMKjWFMggrj0ria17rrrW
36NHZAZ7WJQsAf9nd3CiLOFmsqSqH/A75MZQUEnYgnXmfAnIUaqDL5Cx1rNM+20JL54OU9aGxm6I
2imf2TTpOxCv1GLNXmv+FigESWAazfSapsjsPSLfUsld0InmJ0L2wW/eM8NTCLTxndnn0P6yRC8+
x44uPxH03KewTZuvLjzJdutrrgNFPjVha/XGF59E8rM1TX2/8tFBaHimTZG2pWieHWNQTSDiQmFy
nYuxqTcx7wxY7Y4D6r8pWmSZPdOznrF/azRCaNT+5L1M9zLpQ/3vEIzm966V6psoOhwjZhdVxWPb
tz4kRgswKpcJbNIxtvt79LFsuU4oTOTiGy2x1Dvmue/025Syl7mOIC9XO6pc2ofJC6fvhqiqaiO9
xvpGmZxtjjkRLyWEZ6uXER0DJAwQbKH1DRzp2fQphK9IYgxSpUwPn7QSPObKbfy837qanVA5oxe0
qavQaWmo04EArmr0v80xSl5w3/RAOXOFoVTlmTXAOc8Ok7Wl+iF6QItTfGo68gKtS7xkDe2C0qVw
6LP1lsq0tefi8PbkTK6O6mZtiW82PId3oHeCYB0DR3XAbzoAfB0Y1wc6ItD4s1JzvmB9pfSNRg64
o5iJFlGbdIiNYPY0BLuMGw/cAFi8NeyoKtrCCaOOaaVIsb0Hbi/gyqEmAvuswDdaG+ZWREaTF6pF
Ar+onwy92QfACmZFgDrhzRXSA17VFr1BlMMAj90hX2jsZZL05XOtIgQfgOdoxj7RByyWPAqQEnR4
YaefWxvpLDDNjP2usutZOjflF41l1fzCfs1xaNzh6XpHLpU/RH2jI7Ax9MXvEW/fB4MaDaV8GuSP
MjaKdueMLsjqmAMrHygTTtHGkoVL1JXc2E/6CGRiO6Whlu6KpHW+8DZI0rWokFtc0VjiLg3HCQm/
MqoaxGLIAPtd6kyk3Z508mruLfvhxuphNGzMyJjbvJrlfRrtMXltMrL0V/zxwK2jRKq392mJwM0K
kT808ruSLuLKjKbc3mYZU6LHQOlkFYSm9akPipx+g2NQ24/KEAo5/aDi12hPOL8jAl73mxCya7dC
jay01mQw9u8UjN99NdbidQYW+Su9401A9KH6sGpRF5w5R0D2kYQd3Q966nfxS685bXAf1oUNkQ8S
P8exgvSKF1EELarym32aC9h1tukmvD+1afoRUtJB/C6v9F3u241JSccxwQc2CCk/eiU6OitrQH3g
0CuLihZ8NFGtvEazPoTIBf9qbDSRkXBx++fYrTx/bcmaCOuFnN+dFQBV2CWVNVqrURb5E2q79O81
9FnQjx3EF7uW9Y8GGXIQNQZp6N6xO/E7wtAoeeK2zZ8gMwWkRZ7Q261WeQKgdAJBkQn4EfVPVLrv
nL6JPiJ/Qj8KybzqU2GWDQL9Y9T9RKGrzFedqcTvysyFt0F2gkYGimfOS5PYAdkB0RYtu9KMXl2O
IOq/RhfRdTJ7+6EnAYajFLTqZ4qEbYfeFNo5q4SnoFqhwkQQyBLR9zDuK/h0Lm3Xuwk/yoGn10Bm
gDaP/cuugXjXUVV5ayPxuD1yWalH0OcQXEAiuV/AlAcHowpR46nSHipyZCHIvWU9gIQgWN4A2Bkc
NbfZAtAWuizj7FmkhfEzBxNQHF0EI1M0ymvxC2cPTa5HP5NQRjO7ifYCtPqT6Qxps3cNb+rWSUVv
czvipSP2oO7GJ9sZWmgrg68PG2wri78T3w+/eQAZP5m2OyD0NlQcpl9uHIh0j/ZTW6/sVPgCsE3b
vgvxi/AOURXH4RGsAzk1ILvm6Ji5jogU8PEvQxY6Xxyk9clfum4A9pJ2qEzrU/d3mEqy9anB6NhM
TJ6cACKtj5NjKoqZyHJBQ7SwWqEHg8fps6bp1ifNTeACa7GZILzsUONuUTCwwUqklQ2emJLTnAbk
oNE/WM1EUCwKmHZ0O+uu3tldZn1rfTys17ExyY/2BKAQxwRfbCP61CA10NYw6D2bvE45Q4GF3ihE
iw1wZAXpsoAfuBI0RMOtPirKTGaH5O3KTwmtm4Aa2LZHnwlD2IpO/bpTgL6fwIE06JXRBELZWkCC
MMI1Y7nlVrR9nHz0URrxkLkeaD6CnXS7LXq78A48Ox5ox2HynR64kEN/QznETA5SgqbbFkYnf6D9
W4WHQgSAsQPVyAfU7Lt404LgJ7qb+EGw2TT5Va98+yNui5qzlak+JUCUoLdtpALLsQG1Q5oKgzF/
GLBL+ZyCh/jR5pWW0fpzzE9pPXaoZMC9pjzhF/pXtOeT905XjUwflNejixRF1RcZpn7jXSlsXHRc
ivCvGbF1BPGWBw5iil1BzR0JbHw1lDN8Srt2+FpOgN01J4qBINdTd1+FAzVmaYoQLVzw3Z8ScHjG
/YAHAbwwcqxZVgCa1R5XpupF7ww2SA+k7uNYyBzbwpyvBGYI+jIijT14KrTFoWDYIDm1HQAjdKUa
zBA/ID/nG98tu6Zm3uP+9RQQxX+aum+MOztCnPpRg11CrXh0nYjwisI7xcBUOi9mEkA/aCFwlNvJ
CKBVRsEox40PBPPIjdImCJLmIKdrzbTet6nVcpMlXE4FHNJ2FRqlFpNP2tWd3YWuu4myQJGkoBAj
t2pouu+TGuVnPRgzY1PTlVVr0ZUO29rH027Dlx6pHmeQaiSwo/R+tIQUFFlcr/kW9NC3H8hXxjv4
y0azqyQ1fZ+QAMWe9j164NB58xewnzxRad0Gn7peEc7c1pfRhnaQQ2Heo+ax4UkVf9XQ+yjXSFaO
aod3WPw1C2p7QHxGG+7+KnmY8Bqiy6QSi1tG5Ah1dFWJiPlfZeD2fZklONE4MhUPFT4iP6QeRFSB
U0HvpPPgJiDNXcqffgPpFBoa8DV0Cnr/fWHR0cHVJaLcl6VoNFCGEQ1AlxZdwO+UxlvnpayCrH2k
lW2Qw+eV733U20FMGyOczCNcozCFaVMG2eovt5dyzMjtNmBronv6Ci664Wz1ePeXXlCxKCgQbgLl
2b/o1TWfMhmFcwIFDAt31O7LX9MEmVF0EvavXRseaa0ArKiBbqUWUqT27i/Ik40rlJdsc9sI5Fpw
ed6JGBOeQwSGebxhC3XBz8iYndX4K0ogVDF7Dv3hKaQLH3EXWTRrMEkjSlMWIJfd0DeDPAytnzxM
YOy+j148Hh0KB5v/+s//+X//83P4b/93/vL/LTT/k7XpSx5S+fq//3XJYsik900yb5rC1Rd2hz05
jSLW8fSB3QF0CUlaynnuDVPeS7ZJSOWZgBpBmLjO7Gz3xxT9aKywDOL1pBk0V1FhfNXapnrinTHc
sMGdPbROjEKJE6DOTSF5+1h80NORejxiczS17HVYaeF9P7XGnsu0X5savhBWKv+u7B6Bcww27mur
/Xn9Y54Z9NGAY0hdmVi+2nSlTwcvg86P4eHjHZFV0bEQIZaVSHXsar+BIWh2ARo8cbK9PujZt/1n
UGYtBIA6Y2mtPI1F3wQWqLepbovPQiKMnRWl9owcfvhWW0Um5lqmdCT6PviXLZaRZtnQ4G8Awawo
6l2m3GwDVbXZDB6uSm+dlalTU9EtZaJMaIuFyZfpGV2BBj5ik8r+ULlR8jjI8tVMu/Tp7QPxljRd
S+k0UMXClC3RbQtgE2oB6OTWq4GKwLNBVN3RA4edeX2sMwM4JmM6+EC6GO05UHVP9wcMWwxXUtdc
K9RG0ZIejVUscxoWoIRXGGJ0bz3c83juvFzEFQOu3Ol4UdH4CJ0xXgUaf4/mo7Y12yl99+ZZYe1p
uDQpBKWNpcd1WvoTt7lDwokd2drLI3cHYRRl3EYgfiJ7+8P18c43PNLaCm6vayg6QssjrmvwYFMB
Bi8Rbb02LJtmbok8kdk70+frQ11YMNiVhsV+V3xDc7Fg3VwaSEPsJqYssT9FRUvDQRXma4NA4R68
avDWOKlMKQywfJQHOGDGPPU/4qSGHwAXJCg6DTHew+TnZORAqNbc3rcMGS98RbYFFnZINJmwYxYH
DI2DZiYuIDiDDugBQxdOANWZNdy19q02hMwKEBhxin9ddv7prAwPZgocovksm+VKM0Jx9AAQVlpk
3ghQl9aLmEEsBGpL9F+sV2EAMhwCplKBY4ChywO794doH1g9imtTGe2u74+LH5GuqWnbGKCLpVkw
Xh990rlsxQwj5P3QS39j4hm2b+ro9V+MZLgSqRFHKC7s028IyR/vHAUxPK5oy0+t722rXHbbaPCr
fzMpCZ1S8AltSy6G8knpTT0ciFK9gU4eSgFHy4N2gfCDuuEaeX5bszOQ9aSvBkARW9vTWQElB3Tj
ISmMFk4GmLlHNWfnk4/TkMcv9LWvKuB6jaHRBZnAJd+NruTB+y8+rSMc19QdRzpLo/acx3tWDeg8
GJ5W4oEE25xiZXUQTh/dCMj//K3T9AT+ssDEwhZ0f3GxP52w8NMmpyEm19mUBV+1ig7OqhmwNipA
mT2LIIlfwqoy72mO1Q+Y4YlnrtxpS6vdOQLFUb/HuOh+A8vOHN73YLPo7seHKNQp7mrQX25cWGep
KSf3z5+7WB9NA6Ya245cx/Qr/CygA+sNWB9gdLFFrl2s07EJ0RpGKOT6mvyTd177UMbph0IZBYpL
z8g14o0AHlCWS51nm8LZutTt7t6dIQEUCV69SlYPIkyDQ9l6N37FpeNN8Ge97DlwOYtwDHnIjCTo
Hph+aEt6IRrjNXD/IyLh5Y2h5kN1Nl8EFDjhwIBte3HoKLlELdQ9c+013y0wmnuaMhltXXRkC0SE
rn/dS4PJ2VgUpAf0B2OR87hF3Jiz/i1tx8zX17luFg+aiqq91Q8JtXgT1tmN+emXvqVDpYCMxLCV
sbQzduFYk0XgwYmAS422L14EILC94qhI148jbl+AUQx7h1xg/1JwU9DhwhNgS2kk+qQZrn0/gvou
N/BnxK6kWL6//k3mq2GxAJCKdeRTHGp9XCGnGy6bP3+OhBaoOIiVTgne3qT1tr0+yoWvwLXkktBy
QRlCLLa1Nw10X5E9WNejQFLXRCBFWcYK7v24uz7ShdBK+Na52A2+uLQXezfpZQfajtyP7lB1nILM
OxZ0d9aUUeYWhJ3tu1oP0IJ0tQecQ6q3B1USaoKHTc2bqLrYYukA8zPsA2vtarn2rrEF3AoxFvkD
lOvk6/WpXtjOFhbHJi8FNpa+fECDkIQDXDKWASr40AJJXlXU6ai6Rgh8kBHcsua9sIo2NyNLiEO3
RTfvdK9gooOYp0VJH9BafVf2Mdp/ReM8VIbj3ljG+U8ttiVDubpBWsPLeWnhjEtPjTGQx2WcKFpA
SR22SJSGASLgmKpte1MYjzhjaTcixMUZOoZjW2BuLEufT8sfiSggzipCnQlFNEgXO+qcoEgKNNFh
deSHN68enQn0yDnDjkJu9HQoW0NLHnopSe7kiQ9mWUT0DcAdH2BVxi44vK40bgSji7NzbV6V3Pm6
chazs2SjEwPZMML3m3KrISr2iLKJFW1CqOVvf67wFVlC27ENSQZ8Or+GhxNqcHxKlFVskEbkOQq/
7m1VAO+8/ikvzYvI5biGiR2skot5xcho5+CPrTWEMwuDIdSHtQSP2hbw4Y0N8k+mstyYnAAeD5R0
4HoupgVXX9hty7QweVJ0iHDGjjbRSJsZxC3sp6R3s54n2tj/rqqyO2LjU91NrU5e/vZJ21xj9M2J
p5a1iDR1giGU6pHIxG9XHVrIT7vBrT+1PXzYfzGS6yKFBbSHi2KOQ38cCh5ueJPyC0gUDbwEYIah
cmQAecUM78bnvXTs1fw0w1CNlq+zuCfqoQKdVYOkKED6HpFipMGGcdWmon1zh2a0doSV6PyLk8jT
AuotQZvyhDydn1sgyUpnrl5L1y2QAAGBkQa2/m0000OalsbX65/z4hzpHCmT7Aopy8XC5dAbHGNE
sskL8/adCs1ojf3OdEBMI36AIIjbBDKFb38hErbljKrSyejsxRwn1OeA1qHangBT1bczXxSIYKOM
J5exf1hhEH57+zQd5bA32aE2ge70qyKCZnoDEh5re7TqT8OExniVg2SNMCP93AdO8tD22vjr+qCX
IgElZcREXV5yprWIBKLKVGn2iCTAghk2+aiNazvR4AbQKN6/eShKnpRjKAjO9Z/FF8VgeyaZ0TaA
+atvAgqVD1SU411Set2Ny/DCrKiQw3ASiuci6c3pp2xhLsHHqhGJdYXYxYAqaYMkNsrXzuv1Sc1/
aRHdYPixKUmdKMSIxaINwvPquNA5CiBKnir8qgdonhn2nNfHmff42TiS9y8sOSok1iKKOqrM4ghV
W6AulXtINEfbybQRa7JzOp7Q0l9kB1yh4CbE/0DFP64PP0es5fBK2GBK6JHZFGlOP6hTZa3lK1mv
fWH1H5QnpvcAulErdbpsV46ZdqPYeuHIK2xOKY5T3pLOMoLGrQfTOKabGONetQ8NV73WGnzOkMsD
7RKcKdOor5/fPEliNsovUkoheEOcThLVY/T6gWmvOxdduhyBiGebxvQOKUjkTHhM3ljTS1cj9yH7
05EWZ1Atgreb9CMd0hpNtTaOf1hBqn7OIf6HULA5oU1VSLPrwRDAXprgewDk8j+mFB/tzfWJn39t
S9kuyYQkwcJUfHFc4HGg3BRSIxW2ZrzDLzF5pRuB+Sncg3tUEiy1GuHWmDcu5PNNZSmOKfOHEYJe
w3yK/7gmbaSFQwc/JawLMRuLs1nFBIfJI1SW32zC8MYsLw6nO3N7ydVdLs3T4VAr1GEtgW+a5f8+
AuExj1UCJX7QBvjYQY7C3PXPemHA+Yti8QX/XWeOpwM69ixInPc1zB+NjmTEgf0wtaZ9jCyvxzsz
b27M8MI64uXGmIp7hIx1cVHKsgtT8itYn25aH0JZIFyPq8NG87z4EASad5w0zbhxaubIcxoaKOcT
z3nd8IDjZXU6S2qzOR0kjip2HgCbqgF/wZiMR+lF8csOyvJX1NRYB8AvunF+zqP8PLJNZsBT3AZ5
dTqyiajQWJUWFybSpVu6zupYScd4QOInv9EtvLCUFG91SUGOKi5B8HQozTOiIjBN0A0Fco3VME5b
aNXgnKfiQ+5h4n1951ycGStISQlgnWktbpU4VYE2haBOYDdnu5wMEoS/p+1QzUlufMRLy6dT23Ft
l46TUItNGhkD9I50lo6Z4P51lYYUTJb1KFk5xr5WCaIURILNSAJ743jMUeV045BgMabjkkfySRe7
Ne5HXInSqoH+QW1Jw6FoF1L0uHEmzleOtwelYzYmsebsEHY6eiSQvpt1XUfI6UAI2CBAU+xQ6URt
CFeYG9/zQkGSAeeHGV0ng/R4cR4qUSCQ3MiGhlNpYtQbmFsq5R28cFg0e1HUcARskR6KMm9glfoS
IY++fBTIqH26vovOl9ZGsc+geEevmYtjsYvAWvuQ7ljaobcyNBYrlb9LtFh9RxnI/tI0cC8P0QCf
cANyG1jl9dEvfHiXlyXJHv/A1FhEd1fZA0zcklZ+PX33ETym1YKt9AiJici3uz7YeXpE8NFpzHJc
LEk6cHo+ZxtcJBDxoxCAuQ9YcCGro6b+4KWY5FJKU8fcT5GPbJsm2lqAD95eAVacHcbnV9hIsC+O
UUJRVCDp1K6dOPrFO6h+xJPdQzo2Nt9dn+r5sWEk8jBIo1zZzPd0qm2JGV9sgbAxhgyOcRk0+5AG
541tfGEUEi/elXNGQBdisXo4CMFdR2V8bThwc0fsfu4QEOy2b57LXHScZwOhhe1yOhcjsDTghBiN
VBXihx48XMSGkUy/Psr8W08DjTLIF/iHxxw1skXy2iFRBlelx8YV6DHupb66S5EaRt1DJsfrQ50f
Oc4bBXOho0lNH325OIGDCY09K8Xg8ljDiWitnTkY/aNuUJ2HpxA2xyTSI5jxqLFfH/vSNG2wQczV
smlpLo47SrwUclLwUrgUZg/0vadt3iNAGYvBvLFuF4ea0QnuP6u27Pwh9tK1qjV6dHdK+FAxrDFI
7tELsoa3WhDzF1sunmJGM2JFoBw9/5Q/kkTHw41KH6FVlnKSHxC2K74Umm18MTSAvKuucdxNmmf5
jf76pe1PEJc8H3WKZMt1RJdnGBLf7NYDmMl7HJSKjd671o1Ddukz4mRHwW8GDtCxPZ1bP+IALUy0
2KEWIgA6SURZ5VStMe17e0mKqfB6JGzQQaX0dzqUbkBNBk0NvknhTaJQY91ieWetfInuytv34Vw5
mdECtLqtxXEzqhr3n05269Krx/3kIoEd0BHeJd3w4/pIl1aJjhu3y4yjogt9Oim7kak7JdhqlFXR
HpuqtteZA6T/+iiXVol7VFqQaJG/tBZBqpAehb4IkmXp4A+C/D6az5VVHqYm727cmWdDMQlyaN69
uHkBJVmkRBOCSrXdYuIqrE7tfd/3Dr2WlSTwhb69PquzczUPxZezKYmS15qLC0vDsRsCEbpGcZb6
B3DOPlpDTfCC+Vr9ze1MuKcR1hz5jRleGNYmp8VHiHYBt8v83/84zi09a/ZBgeml3iD0pZqv+CPq
+ySNjd9oqzo5ak9W+dZzxvPgz0EXm99C8yb1g2FCtC6HhWbgpIP8RrMbw747XP+sF1aQlp3LDCVY
GbHEHLWVa0054ghz+0we8TIaMUPCuK0qkRq4PtTZXTPPCowkfVm+JciI00/pgSIJ5RDPDpzJgAcb
Gq6mRGkHnIK2LzrD/k76FX8YVH3j2J0lW4uBF1sH8Rbw82YwrZtG73e8+pApCi04mfoUFXfIqgcb
JLug2uMy/EAHOb1xIC/uIS4DDj6tEurQpxNHTW9qKhdPExHgNrUKBfqVGz9IsgcPLYAILkaJBMiI
lsWN2/3ixGm8IzBFu4xE83Rg8q1Sx44dge8RRgfyHuXfBn5DezgvauOqBl9feBYr/CJddGXC4kZJ
+tK8aYtTBeQiBPu1+O59obl65uXzvMHtrylV1elD2/Ba+zl1mfbSBXWkUbnNq5/Xd9pZnAVJxOuX
qi2FEwmi7nTedj6Z5YjozRrFBW2CQNIChMekWH18+zhknZJ8k9TCWrbbuDiM0qmgTNuUn2YTHT7z
fRBAVbmxkJcmRJClYsHhw3NxMaGwmZSZeLGYZZDxa82xXJjq7lZL9kIsUH+OsjigQYwsO1of6G00
SMP3BYbj9gRxJEEq/O0RDiwPc6FJQh9/CU5FOqpMu8AAZ2PnxrdAG/V3RqvocgEh2lxfpAu7UJHZ
YlRvz+3mJXQObxzHzRJPrBF5Q2APmUqEwPvxGKl6OHpd6W469NhvLNiFWEfmYtu0DXT0Nu1FTiFU
oDR8tXRU5dLqJxWXvxFBnJ56osM9rPtsY02znZyr0JG/Pt1Li2jPlS2KCNT5l1sFfzu/SWN2SZva
4x4mOt6LEcQ+A3mdf7GI5O8zBhJgzxk+1qXHU/kWqiBKr6lNNM5rXmRqh73kLfD7pUlRKAS5pyAt
OsuuYdBXTjtWmLchIFXu3EmVx6bMzQOOwPKtpSxix1wHmeGcitfxIlhrxtDWuc5QI8TsLXbu+Re4
hd8AK4gbV+8c/k5eCvNIivAhSNstXpOnUYoeTeGPGiPhZo5gm9b3K6mXFbKgJppUSTnduIYufkSu
QkqKVAXpUpyOF4dg9FOVGOsaJ8wj1AXzWOCZcmezXbIbu/DSoWO1CIwGKRtdrdOx8EqImsYOuWBk
9TuGoHgIG3hyMZ64mwaLCOyqp3x/fedf+p68ff6pllNTWYIECiDufjYQ9Ud3bjTpZRxtxrJPM1jz
OC8iO509XB/xvCHCErrcbOBliC0wZE+naeFan/UBcMEYfWSU6Sg9ENWcXRhYyM1BKNR3Q4iPPISs
Dr+UItQRVhhc/cbKXoo2TJtXPDgvWjNzHvBHkhorHWOoIATwFjnGi9Z4EB6hVPZ7qmn9zyxvLLhK
6NB3dSVv4d/Ox+b0E15x7qOITynpdOxC8+2hGz38ufKo3LSmOcQI460MdwcZqd6UZtBvm7TWttc/
/fmNyLCWzjY2ZxDW8sELQ5+y1nytY6ZubtUYeY8xYnc3juj5kZkHAN7Ni5p7QiwnFzvTiHPcAHjW
s45S+rhnoe+yG4ryy/X5XBhJmUSB+W1NrrZMJTBCp0Y3KAM6ojS2bjwF+95xy70+9faNSZ2fTdrn
M1LXsYFgnKHKfDu0tKwOweK76KjLLEcuXGjoUGWOtwMBq6EtUN8qnp8fTrrNoEB59/Iopflxuk1a
BXu7tUDtQdYMD2aJmW2Fr9xhaKDa1iHA4bd+z7msxLOe9yIdpuX3zLo4rjGcQhcrmFrIvUNFYMh5
gDykoGpubMbzM3A62Ly4f5y/ovWCvp8hQ6pqUJ52asQh/FZuxGT1ePNC1Fe5xPELG+8bdZ8LEcgA
54V6AmDzOc1ZBNpcWI3l0/Gkzx6pR3wLu7UWmF8zzcKeqEDnFCVS/GIHNEvLCotjKzW6G1HwfGlt
7ksYVDOdhAAw77c/Zp+HrhM0Qh83Y6W5d1o/+vsxUd4hTssJSaHxVkJ3flQYj+4zvBUGpBJzOl6C
ZiOaP+6IdY7hPlJwHnA/C+TGN9tbRYfzhVWCIGPohs3zGObF6VDIxwwT4hj9xiqqDhnDrm4+hS4i
7Vk2wNWfaHmjqY9Qmo/9+o1Ndf5ZGZtFBcpsUmFZcqqSUUdAdcj7jYM3+CPq9dojDlXYw0uj3gdC
b2/kyeefdc4aaf+S/TiAFuXpXLHIGTQ7VP2mkiXB242GFfoZOJuK6uv1s/lPo/M081EzopWbk37a
3Og6HSoJKrfUXH/c4BWLLmOfgiJaVSbeqGD7ZPu5QyTrxUZa5xkY7oi4f0RvZDUrQmNKgKPuqk9S
+0bH9PxCUQYBWJAyz1fZEvaHWlQrwA0jm+IJXAbR7wnWss/G1+tzP3+Sk+vBqSFPoRRwFgchhmOz
pZvdpvN4HK8UZuNroD5luNcxGgWRJoE1QI1yNuhzNnKVjgjlXf8JFxaa4ss8OkU71B/mTf/HeTVd
D7HY2GFTWyJ+IEVoDqKyxB0IeXnjGXRhDwO5mzuLc8wH6ns6VB1JspBa7zfo7mXPddoYeyMLdHMd
1DUyz0r27Y3E80JApHDMk0uCgZtffIvZBR0bUaBTgvwRpch1a+iQpBHSuZPwVNddo0NWl2O4hxrs
PNVT5b/4k36L5HlplSHM0iRywG5DA1rOG+FAQ88HTIV0/WE0JOYwIVW8LJ0QKcQCFnlLQ9skCaR+
Mpn24/UVvjg8Z4sAYrGnl09eM6m9ICZ4bHQ9JvmMdTrJcQcX2omsAZFEQPFG1HyvTbQknMK41QK5
tMF4pIGPp3TP83CxBI0NpqMdqmHjd2nxo8ClcI8MebAyS9G/+e6Z32psZ3iglEWWRBZfb53GmPoB
aZQY+Qxckw/9ALAbeZsQpRuj2V//spemBuKI3i29TJ386XRh9bYsVJ7wZZEzsQhRRoOtXJo/CMuP
bgx1KSDN1ZE5YwLktdzITSswiwwBOcayMPJjkDlILGF+htnA9TnN0XYRjSlScHXDc4VVu6S5qmTs
Cj/nkstL6dxjiGptvRzpobxtpg+NhdA12Gd3e33QCx+Su3suyMyICkNf3DZom6rejxHRs/2ixzgM
f6BNIWdjoKpG8OtGVPgHCrecI112cEYwR2bOwem6jSCO04zG7QYxAbPX0TjPXEz+pkyo3VR2+rTt
vbDJ0VpOxx8IMVjoySOxishvOUvQ9KVQ/aoRERKgMU4WTwCzm3Gfjuhw7PoW+fgJfY3vrVCYyiLX
xhphFWNP7zTd17yVVfmds0WdfWjuIiPMH5m4n6DGbLyZJ8pekaQ8ZEgu7AZjUXfKgrxKlNUixIcS
5geR93d+j8QivlnqLjGxT3jzKkKB48EJOtaiZDKv8h9XCWJ+XZ0kicmrt3W/Oo3yH3JECb5Jo5tu
ZLoXNgyseQeWKHACKCOLoeq+BMEdtOamlKnzAWmY9L4RVnawB8QNr8/qwoGYe1oUZmzyk7OEtq0D
UKotQ9EOH+7Jr52N3kzBXZTQq4NraTwYGB7dmN+Fq5L8kpYnX5JumrlYOTkZlfKQIduk/8vZmfXG
jWR7/qs06p093Bfg9n1gMhetlizLsv1C2CqZe3Df4tPPj+6eGSeVyBxfNAroqpQUyWDEiRPn/Bdh
i8fESahwCfKwZgQS33WXwIWnnvH34VYbQuTLrZrKRiDxuPIOnRshsqZKDBJ9r+WkGmiW4j5jVur2
/OSeeo/IYqITwAWUGulq4yfIpSIxSJV3nCf1a0a95kutRvVznhXy4fxQyzmz2vQ0W7gkmMCpwPWs
nrHVUDqJ6NYF9SzVbZvUGHj3xk+MdTDumhR9U2L68rNu6VCcH/jE5DKwA2aTl6lBxDneFhY8EXcI
Wy3IOgftnVFXPoGb+ln26nA/dQAq7VkTF+b1xPrxqP1Q8qUFT4xbPezoVsglO4w5hI3LQYEoyV0B
+i/1Wx1nJgEueXf+KU+8Sajh6gIbod1Cdfb4KVukwLxeIlo6on/0VVO79n42U2x76epdOOZPTSjt
guVtEsSpdB0PpeRQwgpkHpAa7VQUQbtmdLtHpxMOjZBO1zd647oPYwVD6M+fETqjYaC7RCJlLbP+
W4BLaqo/Bjlk0IQhtkEdyqiflATPQD+Zc+VCtnxqQlmslBSXhJlIcDxY4+hdltBnD4QI3RejnEvM
JBKMImw3mS+kiKf2hrUch0DzwY2swTcZln0dti9a4Hhh0+L9pg03Q+5aKHRxF6Uis0QCul76FiWA
/gJa/tTgWEySa1AfZvRVghhnhQLdHV8kTEht9Xp28ujghOjLb+o5AinW5br5sQgN+xNwUvvn+Vd6
anDqlAtynq4k3+F4lrEBdayxrQ3q0A2K6bbUvH5vlrn1Pc8a9crCY3wbA/sL2jlqL3G6TmTm5EpA
yDiagamtUQwG3YWptEcDbbBY5NvZMaIabUu9fso84LNmGWY3+APYAZfVYQvz/RLg69Qa43KL4MIi
IsQ5evz0Gb33RkFkKGgSQ6B726l+UnnmQUGN438QHyAEL4h5UoN3uXmsZWnsIE8eFGOMfGPs9vsC
S9erosLY5Pw7XbbhOtIzBNAnru8klaudo0dCQ9UsNQLs6Y1oM1I8eRMjMGQfK5fxZsCd+c+HRFmB
rUOFESwyUjTHExlZZYU0WCMJSePw0EOR3GLTiVcN/3X6XoXIlJ1/xvcx0EXGCqjuIou0KPocD4ie
eGOjCyiDXNPTL3WtI2oVKpqfqbg3Fdgj+qguTxcC769j43hmXWqLtHAWbQcKI6vdMukqls/ZMCP4
GallMA2TdjOaVogKdI7ubTjHt13UIoA9V8I+dLBc7jIMjvfz4Kl/n5+A90uXBJCMgX4+FLd3PdUB
UVM0IRTqfmj/f1JhDf8QoAbvKlGLl/NDvd+mJIALpInTlAvROnPQjWgw0iaVQY+49nYqdG8bY0+7
rYrW+pS4SYizL2oaeZIqN1WFc/v54d8v5yX/JELQXSVNWiPNI4jRNsUwRDDQTBSINGQo4qUgGrKN
MVnh3vPy8kLb88Tq0owFNUERjKaku3yl3w46F1L0gD/hHGgLFWPI7WZr9Iq3xZVF/sDyqN5nuvN4
/jHfR2IEm6nRuxywJJnrwjGeZNrU1ygSNm2SPOeF/tCGbvmRSKgctDFGYpR7f+CSB1+Y31MrieAH
UBgINtfP1cNGBR6dXpypOK0id9RNenSj5MD5sy6LLpQVf4We9QZC0InHBCBHSr3atm3XN/lo4Wdh
AA3FgHtMEZTP8A10m7C8b4tp9HMcZYNUH6crR4vmjwkp1yfUVbE+7fLsTq+d6HB+4k+tLzqW1OoB
Y3H4rzY1ZmIp3gWEkkTCL/BjlCZxoxCk0vCmLHElPAuFt/NjnnrZJFDUaKDHgZxelcTSEtuudBpl
0FbVeIs1kP4ZX9b8ym2N4m+BTeMNSB4n0DLzz2tE1Jg5iMB3ciumtn28tLUSJaywRiGZQn93P7Va
uaExq7yggNVdN3EUXggep1YX+5ftZAHGpeV1PF7h6M7oJBhRwhbtdxP60xsSPiwhJre8cCYsL2q1
uAhTzCaddkLVupRbFljuLl6YiOFO3SOdCZPX2I3Pf/zqqNIsNymqUWTBq+1SI/c3u20649NZTPUG
Z0LnqhZI45hWlR5UDV+ZoE06fERhdygX1s2JwESSBtmXzJgL1RoIvMBJB2g9cyAjWeGTVddXVjXq
9z0mZDfUyXt/0qZye/6JT2wQMgmO9QWjxNpZvUKLVr+VJGLRSm1xbzVNzDVwgN6pg/XsZom+Pz/c
L5zA+j0C1yV1QeDA4sA9XjIGurV6ho1jQIc02yDznG0xpZx3crTsx8roy28aGs/BjDvKdlLxP9w2
jWrDMw2zT0lfoVCPdqS58WquQhe+2onVTJ+dQEv5Ht/1dRmSLI4GZtvNgV06+kPmKfLKGfr6CcSb
+BHh/7ZVZ4RTs7GJv4AYM15TzH1UH7pBucPbMtlKnAJuO8LQQc3S8cLqOFHup2RCw2q5+5qU/Feh
DP53JR1jmILRKltEdKpxzIMEQZ2vrWoozs5RcES9ttHDeB0B/0ebMhLqLSrMCA9cmKlTi4aisErH
jm4s4KHjl1ikgzfFJUV/a8CPEh89iCE9Ws43S4tdbtFtMa5njNUONm7ISJt74rWBGVBujQml/dpR
xB3AWHOfOFVxmzUjdnt9plgXlvaJ1IYoSA6F+uTSIVg+/+2gT4baScWsTkEallO1N6SZ3OhzWdxw
THrfEHFHSLdE152pFHPlq90cfj4/USd29MIe0BG2AfpERD7+BhayfHhDqmyuhPhxHWGMfY2DwfBs
5y4dm6FDYnuLL597IZc98X5gWjHkwlIEsbI6B9Ku1gda9bjyKX2FsWiDIfRb3BgKjGkd3AOW7k6h
X/3xw9IY10xoVgDXjPVV1wo1bLCSUQ3wFmqqb5Eyx4eUdme9d3EFSPyoxRfqGk+b+Y/ridQQCdvU
SwhibLfjWQZ7aGKAJKgHNVlV43jj4cliZHUOaTlU5AFveqO8FCyWuLiKYyDLFqVamvNkPKtDHran
DkM6Q6m+tNG308Ixw0ywr268Yf5hAD7apWr/MHnZsJ9Sp9zQ+e2fzk/4+3hFUQJiHec8cBOE746f
2zRSOcbUZwMQZvoLJSILFp2FVFMrUO0+P9aJ6AOgRSWDXeAXdHVXWz72uOqoks0i9bEtbwoClAiM
PHa+mn3TNneFnGd355nNbOIAD7lx04aobeNOU5SX2NvvcwFQIM4vMhepLQqYxw8+Job0QtgYmLD3
M5iaWov3EnOcC7v3/S46Hmb5/Lf40Y0V5BLX6ANwbm6EB6nb37QVHga4d7TfvXQwd+cn+dSAbFjq
RQAGaIOt1lSX2r01FdmA6xxUSbfEGwjTUlhUeB36ITibC8nxqXkEMr+8TmoJ6NYdPyB2mhpIhHYI
jKGJ7krZik+6NV068t+HYaoUiGMYiDSRJWqraQQs542i6AdMA+p2Bwkzs30Ps5kH+lPNg7S88KHO
FOOurKIiwGbCfDg/qye2CWOT3ZCgWgvQ5PgpqWrE5pgyPrI4IsBlC0/xrm3vZjnX2/NDvc/8KXgZ
YD0IRGROa/oDstW9LmHRBBg4ZZihVKnykha6cx1pGibe9ODx/BB6+MbNILtUcHsvz7eU26gKGWwK
SF7rq3ytYCoQ6R0PmmBjscH7I7xxxja7EWpn1+gcoU37yzzxS4wr8iY0q/5zV/evRdwZn9pE5tus
iiekBAfnls5Q9/H85JxaB5BwgcouvFK45cfvoYwnE/OgYqCB3VfUsdEU+qjYZbyflcowcIh2Hag5
w4hiUWqoT8i3WxeSz1PrnTwAPVSCGNek1TcIXWGGjcc3GC28Vv04LADqpm57oeZ7ahtD8gTxD9cU
9vwqPGWY6A06fnKBoqjDc12qGZ6S2K3Oe0/KejfQLL46P7UnH4yamf2LmvGuV58mrYlngGAjczC/
qJMe3hs2l5Tzo5zaSOiBILlE0IDiswoX5dKNdUviYR1BgpSZBn2iGNRARxAh+POhFi41fxJVOW7u
x2slTGKibeygjzG46b4cRy+wYzXehpFXXciVTj0VOkGUR6hCae+yxL7UyjwxvD4ASoqma993Wz3W
sTCP40vFmFMLwyGuL3KKOrWn1QRWXde4lUV8n7Eyu9HVLg2w+BbYOqf24mcxXmAlnXo0CM8o18HR
pZW0Woi0M0TV4zwUhHCHUPUumn0z1VGgYdi2O//CTkQ+XSXJBlnBBYUk8PiFgXwyUkppQ9A5LuKy
ofQ2kVDSIOeGcNAjj0uCYoLTHLPwwqY+caNEiIiQBwBpKT2tpaljHVATzZ8+MJW4fRbZ7CQB9puO
ryVUSw515WlfEZTG61rFLW3exCOVVG6hplis1LGfyju1x5eME+wQVbAR/3wtL8BVipsUdBeZkuOp
KWe3anOvGAMTT4O9rPOvFUZAKIPbFwLsiShwNNDqdbchV/gxBkYpQQtMAaIhmJMYndVeKPS9v9Vw
BYXcSNoAAI1mxPED9Vhtj73CMtalVPfeMDTcfDVl25hK47uqUO+VBoue8wvs1OkGmdKmKcB9Cqbd
aoXpdAR6o8WStE/tuNxIZcby15DYsbuj0H8oVaGiX6F2BgqGVTJi6mKYj8Koqo9VPaM9TeToM7Ko
MLpJuXbu2THTy/nveGpigM8vDTciirnW28kwHrTNCp2UVFPsTzn2q1sj6ZVtlHmUVtLJCbDNti9E
5RNBBUoSiP0Fcc4Vc1XAGVUpI1MoAx6dTbtN4/JbDrhp22FEelX3OB+ef8ZTG51aKoibpWdAKeL4
5ePRTW/f9IYgd2aAQnY5fMmQwdwnVSdulW4IrxLNyXypOBextMut9fjKRVbMNgTsuDidrFm1lTuG
nWYv5yocgjYo2qa8T2Yn8vy5nK19Unb5pgjVESKKVo2HJgccNLYCdCst80uCTqemnbvXIpG18LTW
FX2cLPNoyDWmfTKaq0We7H6M9O+d08zX9lS3F6Lckpq8e/ZFPBa5Fl7yGp5NWTJMlRp3CSmt7ide
PhCXu6KyttZY47yOR2lyE6EEdx/WZvEh1sWfY6bByHC+08WmUUSKcvzedTYfRkpeFyiOdo9UjfF5
jsaKRuA4XXjUE6cWUYW6CfR3CCJr3b6sqGL61IxERjpt8wJTY8Vuyl1mOf2Fq8GpxQx1lmovsHf+
zyrNSIWcswK31CBx9DHZtq6F0Rw1UPy52vbA/aR7Q9YZk1Jg2fqfB4uFtbgAeEEkvjdi0aMyKyLG
7oVi73qlWyzG8Ae+c/mv9cYUaXc92bW7Pb9/TywkkDq0OYkZS+Fg9R5LEAizFWLFGw9W+Bmw3lwi
A6+OGJMp1A9SXUT3dSKFvRt0xXiaAbD/eX/EA/pB7dde2nDodB8vJRu3PlcqYRsobpftvDl/cqoB
/2qp9zu18qor1PXjoOXM/vOVBRJiwbMS3JEEWoXKMHEab+xy1nCauN8wnzX3+axXtKVEf+Es1k8s
LYMjH8HnRTIYmtPxQwpVuqFUMdYZJ8f60eBQfE0vSt83Qz5cya6Pgziy442jJeJzj+ehDfkBYIZU
TUyOMjccIh86wng1TJMRiAjsod/OAvlmkObtl7oyYkyRhP1hDGVioKguh28F3O2R+ZTjdZ8n9YYo
Ybk+tShs9VK7PsRzcsk84+RTQiJdan7wVdcgTNeN8axtxw7DKaX8pMDZyNFemzcWmJqN5qWNjTHl
JO8otdYXDqITARioEjceghI45fVC1rEvjBun7YIOP6qvBM6n2iijFqQreAQr1p/P75sTyRWFr4XL
sYT7d1IjfZ26MeljF9htxeUZfmKv+4W4pJtyIviRJnJB+GVnxIXueNk4dRsOIla6QK17HDREViQ4
xFXtfF252Heef6ZTsQD87HKIoeNJX/p4MGxdUysfZB8IxZyfG9dsxKPsQgjk/dgadyNlqBlPo27A
vJJL9XbM8OA7/xVOEGRAWiCbQMMSBXFqmcffAXSUNQyQgYNes+qJWyX6sOhEVG14a0sBwqWJjOYz
6iBmcefEs754fg8RSiGd9ppVc/amJcX4ev5LOYy5OmxJbekCka8DbFwHqLj18jo3sCkGVzneFin+
1ENndbsiEvM2aVo99lHRuaRTdmJU6MMLXskjr6INdTwTsZ55mEsqdTBUrf3iwSnDVLAOzSe10s3Z
p1fi3WRxX/75w9IuBp9K3YqIta5ZNW4zAFJF/XpIXRVVV9hBt1lJ32bjYXWyRUEacAYn1YXteyJy
oHe0yMVTPtc4ko6fdnAs/B8qWQUC/aPYH00z35klBW1IAE1U7dRO9DuvCJvAs3HvOP+Cf9UcV28Y
tAmJ1NJoxY1xdYVRhdZkrq4AxM/YYXeG1mI9Pxhe/mOmgP4x9Roj83O43Yd+NoXtaxnthCAc01oH
3B7jJ+sigxtoKHwL34CpgHhZhwOZL0slejv/ZU+EhF8Xx6XzzQta50OalcVj5Y3IXDVCx2jYzL1k
frAN1DgK3Bn75lJYODUgwZweI7dqAuzqfAa5VvFK0NVSnQp4P7l0ftPkVXJddIggXHgVJ1Y9W4wi
xbIQWPirddBPbuvGHPpBGKbWS9vYz2UlizsX4+Bgqodql9TRpTzgxNGB7Bz53q/SN8v+eO3NdCnN
rHLqYC4VXGDSvHWwDVdztGbtenypvfF/UAOHiAx5fLktLHWA4xExQTZl1xUNVax4zKBMpLI7xO5E
BzdLPNTSpKbEd05kjsX1KGtTSX3R6Pr3P15JcLsRw6bJvWTWq7lOaD2ERVPXgVaAKZ6dxvCVyCGa
xfjW7c6PdWqOEeOhA47mCYneahF5OdWAWp/qIE6b4WOk5fNzpg6Fz9DuXsgqvlDGO7GOIExiB4He
EsnAWnHWMalzAEDhWphr9SM6fxiCTmoaT2hadumHugrJ89xhuMS3OZEXLCo10AtJp1EhW52hRq6l
lt7SF0uA3mxjhCACzeU2fn42T2xJ9CSpXdNYMFAuXTV0E9VLHC+r2iDP+hJiuTlfp5i7b2Ivq/98
Iml70UEgs1rGXD2QLOeuGIy+Czxh1bUfZQC6sjJyPzIDb9CInB2khmh7/vlOrBYPB0eYWTQX0Txb
P19aDmUBTzEw7ETcDTNmthLvErypZn03hhdhcSdWC8Igi1jWv0/51XhulqHfXzOe3XfxT6EWYIM7
8AmVasz3dapmj6LULxUwTj0kTQeue0tWQQH9OAj0uWgahK67oJ5Mp9ty0KbywGx7N2oyRp+7Qofu
fH5e37PB6EHAPIN4THGeTunqQSFFJvkwD9Tq9By5g9FB5GE3Ug4vUj+BqpgGdasaz1riyOxKG6jt
7qK57vaQOpMfcftLN9osLf1HY01Os49UK31zQ6uZdwVSlqQHY5MWj5KNuehFGOFD1Iro77irOuzf
kIW/HQbpvuSlWxSbuTUmZ0fHOo8uZJHvXidbgqMcPBFAc2rQy+e/dWq5yU29lTQ8JeiXx5SzKqAq
o/p5ZcpDag2vTMPz+Zl9PyRIO6oUi8gbPJS1HkosgUBmorSCOm3d4QZoErc5M8er3qdk0MidkpH1
XPcAei4liu9CDj1UOjDcZDlKaKetwngf2qkq1Zihx1y3g2hxto+MBKj9+Ud8F3SWcYioXA9ot2N8
cTyrrRtinFBjO4OwyTj7M/rhG6sz9J2WjzgznR/s3eZgMOguABMXIq+3FldBp0M4ParsQWqE4d41
KudL0xgPvRKH27LoORD/eLwl81xMVTH2oGJ7/HC6UzS4WEZW0Kqhjge4jK35XrZylED3WcNPniGy
S5Ttd0nvgsKlw08TGozsu8oHztSNhhuUFQALQhFdTdtAVmkRNE3SBzOonY2FudAHPTIu+cKceJck
O3SHqUZQsV/ndCWWwn2bpHbQxrXyPETg1Q4p0hkbPaouuk/+StqO0muek3dJwZAkiwW6mtxW73MV
A3gjAJacV37bxeZtjSP56JN/pI+qC8PRD/VI57pe66hcW3GqfNBKy/2IhUzxU68LpA8YsTACCDJy
wXqKPr7K0oYE2MMr7E7NYg2ZijCervsUxpSvdyqoSSfsytRXFWT4Nry/9JtdZvPX80vnPVOAvodq
g/qhjrYgzFZ3VjO2SN0wRQuqKFFvIQvoo+9NVrEgi5u08cfJ7a0tV73qprfQI904s9WkvjIlTocb
ieEUh/Pf6H21aflGCw2e6hZX13VvXW3NuKFcWQYeILdxy0vN2l1iRFLZosao0/eQktuJaAEo+BjC
528mNx9kIiP88jYyVe1202DO3vgqKHhBWT8qykBOqqnuEogI2SZp0/RB1Gqe+I1hz18pf1uV36FR
n21LrE0+zbqDCFaemXhi4MjcXSVy9BLMBSwNeg8k/dfzz/x+RSPcgYI65FUkWahJH2/gOa+hW82i
CqD+2UiY6fmhKTpgD3K81PB6H5vgINHV4VJER/8dYbVuYIZEoioD3W36r/Fg2rC3bA07HpT9fJVr
4YXgdHKF0ezitrCkCgiyHD8cJnQYugOGDfQuHbec8EBl8ybbumUHoXMQTaDUrurHqbS2EhzHQcxh
uImdMvk37ut/HZnLt7/M5l/Lam4S5N5X//rfH6o38dQ1b2/d3ffqv5Zf/b8/evyL/32XvDZlW/7s
1j919Ev8/f+MH3zvvh/9y1Z0STc/9m/N/PENh+nu1wDRW7n85P/vh/94+/VXPs3V27/+ei170S1/
LUpK8dd/Prr6+19/MWm/Lbjl7//nw/vvBb/3UObfxd/vfuHte9v96y/d/OeCtAHeD+PLWConf/1j
fFs+0fgEdVmCHy2hhVRN6BNl08X/+ssy/+nyk0AMUNiCar14gLQoC/CR6f0TbynAGdifce3mh/76
Pw/O95gjBMlX//4P0RcPJRT+ljGXStH/C78gx5cWKRhm9CgWeO4aqKE6UmvUaFAxjqik3KK5r3a7
VItE6ItIcRy/cNom96vM9h5kHdtbI8uMaa/3cEv/KIf49VWW8w7EMr2cpe1wvJARvxzrluv/ps+b
eYtddbpzjeY1bNv2wp45jgfvR1rlgE5Z6zO4InQ2p8LaNpGXbMjy0w/cyC4Ru09N8GK5itGwuRBd
1p1IHS+iVhHgX4Tshn1WIkWFvCbRF3vZLUYZHOZm3fm2PltE3nHa1Ub+Z5f5fz/v799hNbPS7EGN
UIZm18fJBwMloyAUifJx0jC0+W3l/2eB/b6gjuPff4ZazDLR2YSYtuYcWvNQjGHFekIjrr+FklYS
+9xM0YNo9Eh7tVpr5v35MY/z63+PSfV1qUJxT0MX/XjhWOi8m1bM46W8xdhXaoVjTVHiTVu2yr2S
qbofxom8cJD+8uFZbR02DUVBlEy5Oq1lvucIx6ysR18Q8bDyxdX6/jaKsVjYtsNoh7sSALuBB7qA
J22hhxsgMZSrV83cuMM3qPeFfbAirinbQrWbOkD+lNzFKoUrAo6KWL3DBSxDZWTG0+jB4aLibM5P
26ldsEi/UsqFOvkrxv1+E4LtVQ7gtxAqNTN99psoHvZejlGvb3CcXEiE3F/TsZouLFuZKghmCz9+
9ZZmaXqTQB9nUyJ6N/gt+kAe0SVJHktXxDSf+rgKg8HMlXxDe9y5dSyg6X5XWRXFNhnajh8pJZKK
1dSSN2hcHG81xbSdYHQ6pwbOLIzuMABxF0HddCbK57KbPtGV1HBtcYfyeZicqXiWiZnEGy/qi2ST
grtwfWppw3AIw6r+qcPXTHwADeJBxNCHAksTg7ACJ4HoMxuuQtpYQd07KAgKlPThKDsGap+I5KEp
HQQ9q9od0Rloai3fKCKT3wR8gnxXpKZu3aHXCsLA6SLlqbEG80dfWHG1C1Ex426RhYmN9/U4BmpY
JfQ1pOK+apEqMJxg0yh+i0vxR22hkTZObwFY10jQff7pekS6467f6vqoZMHUa9mXTq29h94owg4z
J7N65sqvOnfjMJSPVlZbxX4u+5Lonkvn2evQYNlw+9c/OE1bf2WarAhJMb3/m3K8M+96M0owhJdh
HvqtE1lvoxmjRjNqQ4gmRp63r7Y5Oy9J0dtfqNtMml9WqX1dWZ18bfUUSV9cO40vVibkfZOO0Rt5
5vg4lHD7fVmH2bfMcEs3aISUrt9GoHW6bNJjLCEq6/MMNrX0h9Ken9IGRMmmkqX6hAVWFG25dg5P
bla5H6UzMFH5oM+jP6VuZyLwkMtDZaFLhMpv0ff+qC43bjhbnUvF1Kk9FHycqPSZFOfVFlOY7mWm
JD+71NSSgB43MmBhjR3fmGeAWOSsOsMHK2r16zpNxsovOGg/cl46+dbWE93p/dLxTPl5Qmh02NvK
ZNrXMeVj8zpxBz1sfVmMQ7qHNZ0+i7DRnY0bgW/1RTpmg4/+YvPc4qVt+A4YoOqwiFVaVyaCxeXO
GVobpSi6mJ0fJqnVG74o6dnShDfbRL8HNC3RjdfaKPTNhkxx2xT19BipqkDYllOm9isCmbHRkA+A
FzeV+asRZ8m0BWbMJaiJEfHxvXnovlVj0tc7RVEkaqm0XubD3EqLrWI6KXWazumeDTm088ZDL8zY
cKh1SP4lMnO2pDntd3wgI+22Bkfhj1UmTH+Q6Zhjxqcr9xjRhdZBj2uUdRs7smFFy6qx6etUOrKs
Qy+nnUtpzw5qI2QpgI4F8+GnoLXFjTVaVvpc1qRSfqcMCNEIW9befoZZPd+FVKuUO70B5P8yuQYA
CVHVVr3DUHWa3sI2TqeraIz5n+84o91vuINM+Q+dTQZDbMwRLzJBnn9u0WQbPuidnsUf6KlbqL2w
UW7MaI5b7IKjXn2sQE+/WGoXur6057LZK2qkYDGSCBFvShars+mgSccbtD+b7p4l4L2o1VzZV+as
hFDhlapJN7oWevKqjXE93vSeTD5KO5zywHBi80loemz6wEwMJNEqT70b9FaJfLi5tJC6ZG5Tv6w9
pT/YUW7N20FTiSAEzdLSXiwIxA8Oiug/NKuXw5ewqLhKojEchvW30rYb2W3KsUdz+C7Wh5prta41
VnETGmHtHEo7sdHkHYbOFiU+lLVeaT4tMMf8UGS4LViBp7Z5lJM0JVTzr0KlUJGPihIwbL3Vc+Ge
pMMJKCyz8o3YxjNH77Oi2I9mxSLsdXr/QZhGvbsZsfP6VCOHEx+KVJsqP1fdodv0/DE4lM6UvcyW
KkNfmyu33Chdb4MzMfpoX4ZTVtyZbZXph3bu2vKpt2Yu1CIV9uest4dP9iC8W0Vr4jvkzyVcyEwL
HV9aZnQD7H7axZkdI7GFPeSktsyrHKrntjTCJzOehtKP6sEKRqnZPbLEhfgexjkmw2Ot+TPShx/b
uGqf436mYOnNlIVHd/gcKjOmUTh9BMhwbhu97bYj+pR5XE/3aZp/L80QVEYdQiAXIyTYtmuQxGpz
gESxN+xMfXR8JYz0IO4UoHJRU+TA7IdB9a1eU2/Q3NjWmZtt1ar25Zh+jVI7Ckwj52LXx511oOyV
7JTG875kvaf4sAsfG/rQySGprFsKJOFdIqdwi7rFzhriiLKDat8oDVSVqZTDjgAEHbAPo42c5VM4
O4ErnMXjNZnH2K9Ue5t6RbY1UN8YnHY/ew6ak+ZgsTbcKPfNeKCEkOXxDh2aQ+jUL7WMS0JRNbnf
WyRqdsjDFQduX/1V1oT5V2/Sp8NYmsO+6Ahc02S5ew+lkxmQi5y3lTm9Cq98ybKQm3oZb2cDXVGA
8tkvuEu1c6wpvUsnUdHqNtqbrK0MFSRl+M0cTQ0SIUgTv3ed8IfmjVfCUJBdFfqrO4Ko3iiF9q3O
pLLp5oTTvE2zfV80auyX6aj6VVi+4Mlhv4StrD4ZRL0N+aX7qIAV2RaIkNDC7X+mcWVvFS++adv6
dXLoPA91/lgK68qjSrJX9PTF0ZyHEblQTFE4pbNlrrIcOdQoM/VANnPvbUK1aXwtF8NVGDcUT6z4
uk20T3pumBtRatXGg9e7G+neHFIztK7njP6bSGpjkyhgfnpyg8IHHKJ+CROja4Kwiea9JnTjPoW+
UPoIPKVBo4/UJptBz/0hq7+Zoo6fBBC9ZAHA1hYSPmhPbZ2oesjt2d51NbBMsthPC67/fkwsThy9
Fh8wI7puEu9QVHq1cdvyRwzbOPXCa72RCuJuWnvldqW8LiPnQ2Jis+P17W0MtWETOp6yscQSVlA8
wTWc1Pe2Arnyk0zR/eFI3OwxAKIkgdn1BqCVvEmljQmQ1+uYZADqJxpgOQ5wFTuQcuQ85ji9jRFp
9+fcDLdokl5ViZRP1mh8wM7jTe35nU7M+sFq081Qqj9HMGokad2HSlG7zSDc/aBjg1spxWvopk1g
ShddBcP8EI/R8GWyWuXKlPFjxo038+sUTxZdT5RArZTyUWJE5mvNJAJb5jujdZpdIZygdwGJO229
7e3J8kUv8etDLzpRui3ZIFBXa9SDMneHLQzqx9Jsol3sFN+idkC3TWjXmVuNG0VFDSYGE+uFGKlZ
ud851XcQtFxglPZJGdKrzps3bRR/wRv509yj0TXUzU0F3T2o4uh7kXK+UYvQ/K4O74tc2dpJVW9F
W8c3FdAJWthsDOAwbU0KXo+lu3FqTd3HlOI2Rpi7QZWWKndTU9l4rc4PD5EZ7qMU11PmPrG/AAoE
cDTPP6nuJUEMGbztC7lJmh9VYVg+VulIBNnJpqyqnM05f0NVv6fX2W+l4nW3hotwbTyXdyYJ8egT
7F0/l9H47E5JYm+7WWn2olmYy6o9jpuxrOEJFFOjCJa715Gleh0gk47c8UtkRUiqx2Y8/9D7moLu
1M2EvTpMXbQkmuRAK0A+JnYYPUGiEC/xaOuh71hJzawVEaI0uhG7mT+MuvrmdLEm/dTuAcPR20rr
TZ7YylIMLTrhc5Qy9QLJioD8xBZXWtzqrm8pluy/eLUjk72K4ZF3Be26u09Rfjd3WmiWD5naVCEW
Wp5xQPc9vtY5gUF+hPZSG2306UrNcu+gTNgkb5ACT1k50Nwd3/Ri40ek2Xm+seDFJtsUy4CfTGPu
cEQIldr87P3dzK42+E3Ym6OfIYhBCRVYQLwDZed88/rJRLJKzNZwVQHTvW+p8zCNyv/m7syW40bO
tH1F6AES+ylQG/edEnmCoEQJ+w5kInH186DdPX+Ttlvh/2hiIhxtW2qpilUA8vve1UweQcHlFj7k
i/tA5xSA2IZVXJuTHsvd4NvBm6Uai4MAHEpwUbtjHqO1LgEwc7dI9t0geuwCoTlhIAgSJl9BXxKV
OUTUjDsZduYza+9DV9PxHIc64I2Zqq/IjWyyQkb4nPnf0pGhFVH4mP3sEgvceSZ5FRvyaHTTMW17
s48o0crPLFu2r6lt671yE/E8he4kDsVsjF9U6CO8WnTDp+QLTPeRCvHlx12Qepd5ZU8mDlQ58MtZ
M3Clc3T57HZz/ez5On/O05oL1RKN/2gFC8cYEtMgJ/cDsTaOiGR4Hbux4LPS9RrliTH3cUcGzW2m
+5A2UOLNORvgvHlxf6pe/aIPvEg2VneyRKVpMhNO/yMB6n6tVSPvkM+oV+Sq/Vk1d5q+0Lbp7b1f
he6XaUimPK6afj2WBHFMDNurv8SdAi6LRBF6U5yvs/VNZnn4xUlCnkcV0ao8d0sjJUNFD97TSJ8e
gzwXpkSNVKl7x+/b91LWNY+ltMdLPy+9vpwJLDJjZx0k68rsuP2+zG0lD6aNHZg1WTuvZp24j7ZX
d2PUIgikrlu6XRKRSj1go50NxZNr0VXHvdiod29ubKqvm83cP3nSuncqf7pLE7fOz0de5b5STAcR
qJAhj447lZyXyqviKRtnnBd2sH5Lare90waGmrh30+o5aUX/XVbmelNC/7fbbda5XAxp/4gsdmLz
9TIi5PspDJFvGjCbu3Qe14JZxmNomXA52ER9us6rR2Sc5gcX+XdjpEWFIzepHdhsd4QQyqb8Z4O9
6m62ES9FzuSP444ZYf0arG0/cs74SL3GSermOIquelrGxMIr1NTNuzHPTsGTeOjvZbWwoGJ4brso
4FGb7quqMd/7BEY5Jitc+fEoUs/ZK+LlaBzWNOZG66r0FK+u1pc5BUNq17mL8VLJYLAo4DK6lo6c
hBYqGSxjSWOwsbRRXVbBFkqn2arcZIBNyRSJwgTDBTa9fILzIlNF6se2qNx7u16LIDIY8Z8qDUMc
WWNAEdxKKblFtQE11qfMM5t+b8CqnclZ6vSgaWlE3j151lnt6pR85KyYlsOKLGY6llKE+orO0glN
oyeKZ6MNaz/yCye785lbrchw1dDuXViVbtfTAVUijq+bFARiYDUyhnL9EdjjjBy5TRqGfCmN+yAz
lyAyCTPJOD0Gvzy43aCePGPw2niL4TOYsJv+zlqJ545ypcvxtIWh1kcztau7YVqoT1gXqNk9BXEy
58ISwMeypCM2wtLK8zzhDGdfk4e1Dhdy0Dov+JLkbitjSBDgjbRKkJOPVlK+/T3C9inmCGSSYAUq
hDETg0xuAPBHZNJrHY/MszrbEY5s3q8EO5wRuovhbeWEOBr2rP1oskNUrFOwMbws0O11txjpwaJ2
/FGMZX81pmv2q2qUf0JpeV94xgkuAfbblAEf31ceumNZltjXhK1fZF7MDOjELrRzmu8ZyMzbv/8c
/sXLkWwBIizE7yGcGxL5F81FmfaDNy9evgvdutyJRJO/APpwwjz0k/hl+xd48PapfkAaEQeTIQ8E
iQwKxcUnRszBlyAQsOU74mmT8a1vyf58RpDb7h3q0/WrrwyrfOslATk4ZLxfIJ3/AlYFmWE8BmZx
fHSrH39YBEItMCPkguYhHgWcI5GmKvqIakH9gjH5p88VjSBqaFI4yeEkZ/gTjyG9olzn7aWWQa+H
vrbLnV3QsGFNnjrRpP4r6dW/+NG2HwpCm9ApWh8/fY/+PFamu4H7wh840iHUL7jveRIbxn/m7OHO
QSm3aX2RPoktzPzTS9m28ocsq3ipNPBi32SqaVz2A5uE8f8P3vLfspEfGMy/ZTf/F/KWwoTu+68/
6cB/4i3v2/qtyXmm/YME3ZjO3//EH8Rl+BsfPFAZlHLoYnoWfxKXwvyN2AmS0cmq2azJW1LaH8Sl
E/BbDhYPHix4e3+P+/mTuLR/o7CWeEjM+qjatvjAP9/ZH7zS3xGX7u+Gq7/c5STy4S+DT4MngIKx
PtsfgtYoKQA0Rdwl6dpfMIPDgXfdZs31DFoxbiXCbUg1f1zT+r7LqUC4JkioECICg04woqzkGFrv
GXrtmq6UJCxOkyWtMO5bq673YZonWHLSIkt21WYA2rfB6IZvjD65hs9Prf7GX0nruyQ3aDVOU1Ev
VcGaApHyWFbJbFyByjhhGtl11baXbumkA4iKb51k0aXeCKa9xXYIlY33Zt/qizaYmzvqm8b1LJ9L
5wtcsdHtFqx7nMypqm/8ZGTunlOfSS7qG6utvwGxWxRzTDRuJZeJXw6E6mS2tZhPprar5BrqX3dH
LPKNt9cghwIQil6eOGCqdwDzsubFyerEO4hKyuXUBFwMrPNhley1hzQvXmeqOZB39ABWBUgIeLVF
DmMcGAHHVO2p1Dikqd+izh9HlV5VTGVXtb3UD12ZAy0N/aguzUq1IqJkM5sjfoT8dZrW6V57jG6R
pk7GivFp2gc9FF6wr5UxOAenKPOM1JjA0my06QZYQGHK6soRrfoKvdB5kZ0Pfr6v0iG3wMkMe4xS
xrIfuZ70c4mhOU1CjWKKyANeNvXuqmVoL1ev9p1omLyUxSy30vemdkowm8S4r3m8aTo/x/ENqqOK
Q6QtMRkHzmU2OesXDdrm90h0XOCSc0Ep/RAnRTZdFMZIoCtzVPWU2SXrVhdUV0tvTMwelrDPLYCv
b6m9ajZr1gVZ29V3fNeYdPq6qRfI5yK88WnFWKJEK4xgljW7F2axFK/VOHDV+MWSsA/Ua8ePg2To
Z5rPwkS7lC59JAajyo4uNb/jjsD08QGYKjP3Qyi7I8lpKE56lGJ8NlynV6uxSCtipDBZnWUP5di5
5mwc+nQbH11RqjxOoWD2a78FqJnOZPRxY5XTaYB1mONK1NP9MrUGOUZ50H6Zp54SmjIv1ydHVYOM
VW7lbjw5sqRPgEqiawoDt7eKzmk9BJkcHps+z98DguOmuCQJ4IvKciwlU2frx3n0fIbYIfGsSPX9
ZJx0PrmkoQBtvaN9z54Ga/UZW5JFtMdkyeZityjd/ezHFPACC0hx1+ATmqKUPfKub9zC3xeLA/ob
jF5l8vHK6gXCpxyjsGj5AjB2WBf1VIwga6mRv7N7TASzZaUSUZjb3p1VlOkT7kgKMjlvkyPOx+DN
lVUY7oZxDJ7ziZE/GoghvQcLNeTeNPripkoBBSPJ3Putzox0iIyZ34vGauvt7nypLlMiJB7zqmjv
h9mfJzCuUZwRwAnBCTU4fjFIM58u/X7WJwmHZLB2JOFVXlduGxOUVYCQ1PNg7p0e7DZ2as+8gZ1M
wkMxldBJ8GDdfC76rXiOnW1875ShfrT2sFZnzVSG6a3b9TXma8vUyT5k7u+/rYnLFT26onlNeQ9r
1HizvV4aa20k8QI0Y8WZXZffERw5y2GwOsRUc274T9Miaz8WbNJzVADN1PteWuWT5Rk62U31XH9Z
QltS+8lG8n1odHMbKMTwLLE9JB5qELs91HOWNDTK9QYvnjio/cKqe/RphQF1UIFZHYxEZD9hbVhZ
MP62X700ncbzCdKAvRGy/bJJCZM8dK61ggGQxJftR52YwWECuRijcbR7gKFC6STyvCV4sgVVb1GK
cpBaC0vW19u9Gx4yV4pTshTCiVJrKW7pNrHJCMur5C6pjHqIHbvpb/upT796YmqzeJP7pydeVC6x
Np0kgdWxgS5dvrZph1NI5/seV1q2c1jD32pT2X48KJ5yu55b2om7DD/nwVeI12PPZBHckX893pHB
XaSRTFoPkCNDzxw7BRqjyOoq47xz2o5pqBnX72SEB0+tmKcfax2sV5UvVB2PJCO/juROgVW2Hlm8
fOC8d9p/1nQ31Gn5MKJLmoGHnW7YraElfXLQOv0ANeQWR+UaZUW4ro98DLAIMssYZA6+FzZJfbDR
aBe7kvDfZ741idQ3bZP3QNKjw3e64rkbbB6tsc+7hLFrhos5DzQgwLJqYupVUGTHbizN+3RtgmUf
1PbQxF3hzGda+aLdIYaR9zBhiwK/csY1csfeeqjMOb3x9QCb2GmBmm4IRmAdEwbjxhlVSCguVYQc
sZZa36s0Vee5X0DYz3q0lpjgyAnWDzjvjukAEJsT1v/aN4v9YnlTaiNXDkfNAo1UI4Iodr7M5GXf
Gyb9mci0t45KX3b+SVmoS6OucO1+Z4o29Q6Z4VV9rELDyWOzsc0303fY4kdHNTOAQO3dNtrnyFnn
3hkviXLv7MhuHH1rlLydeCBgct61CFyf8daJu5VfMA6cYWZO+3VuPXFQteW5K2fBKTfIdZ9nuY1Y
cyiTLmrqcTYh5cFbD2066GzHxjfzL9L78nUN5FzvO88xrkMg9ppOsYCrpu47pXeYb4OfZM22Ksr6
FhDfXueJVhZjnL/zdyTVnrVDvKT0Qtx2s5nb+0p1tHhiabPO66XM+jjoMh/GK3Dzh3CdsoRLnm9k
7zAyDCR+NONFkmjPJs4vRL2SaR6aEXRW+W2Fv7nuF0GAs9P2zsR5wbcI+NxMdxbUhT4nA0kecVth
b9dY27HZB9rj+MXx2UZBIYYlJqO2/GrZyZLvDAyhl9UMqRIRkQiWVrOWMFqgf/3i0gtN21M+2k9t
GVrrEavXCs46GStLv1pQtw16pC7TWUEXoqXjlWJwj3aKZkc366ltOr+OPW6accfo5D56+draEdRA
0tEinIW3RWjncu93c+5cLsJLlz0OaDHv3cGgOV55TMgAyVJ8m42lsZgoEmixMk1fJ7Qa/TlpBbjK
urqayAELRuMetcRQ7rIAKBIwRufzgdR4J4CIkfMdK+yQnq99bfhntQPdeTmswXYraavbdRwJxaWl
HWpKZmAuM26DQaMd0SBzSmv7HtNX+ar8Gk5YtGNxdCn3KQ5dHdAzkHctVytNACVjBoU+zaHGOc1Q
S5fF5F4xnwbOAQFB6V2uuWz0je2Uat0bBBz630gezzlscKcF88Ma5mKl1H3BLXCZQnJkz4zHRXUE
gGvUpYBNC8+d1Wjb+3HoRnXIZ1NZZ70iDvqQFZaVfMekUWYHd5mD4BHxbthfunainXtbJ7aIJ8tc
xS/Svjdc4MNGgTxp+2JcNh6L2IpPuEFSCIPS4SHd1fz2lTOUABaEX/5CjPxZEQhkipwfaScWeB7X
1M19BAjCoWtGRsNyB82pG6aManmw/IlnJwNmYaOVEd2lByJZxNpmMDQH1UMr58Pj78veH3rZDzvV
/4hwP+t1/2/uvcBuf7f33rI4zelb9dfF9/c/8o/F1/B+45GLFpbci61pDPPvn5uvYVu/4Y1CMIdR
AXDJBHH5c/MVm84XYIR+KWGipUEy/Mfma5u/bdYGQYzc5ldhb/5PNt8NP/p/VymvYPHuTMA7LEVb
6don7ze0QbU6ZuEzppf+NbLu/E6OSX8IZJqf103eotZ1nIT9sMyvzNnLHv7yWf1x1fxV4fl7UMOH
N8D1i/o4ROGOL+GfSsoUToaGFROxmmUZT8ZIVvo0My11TrOcSYRHUddqeClnGvNrl8cUzBzSBPqm
JfRKi7LoYnG97rnW3kuSdyDx/WKrR5EWcj0aHTFglKX7+2bxfmVx+3TrbdgVgzrCVD43nyCXz/mS
PXId9NCwpp6nl/qkzdzyDmPewZ/hHvS/4jCZq0O4GBY/U7KK/AwVp1Ve6EWMv6oz+IhS8l6AL4im
IhsZGHaD0z4+BowyHCtcr0u8uC7MNok8lnfy2sqjnbYtoe9LYEws1WkeKmYtE0rg77/I3wuXPn6R
m+kG/9SWxE880yf4sNd6JMLMVjQ+EUG/D+UMveDouaQRysqKb8jo3APBRkVA9ly9Egg8SpmciEWc
zOPS1Xl23oKi64Mw6ESNK8MsKoaEFFEWHbH5eCFMxaPrF+/641N6+9zAOrktgZ2I+AIj/Pi5IScr
PQurQ9y7pDKyxK5NipA7pEfdriQyqb4Ni+zcTBxp3NaODh2UD3O7pJznrZfcl6JS435CZ4qY3aog
gI2iz6fn//xtcrkBkwmwf+wgnw6TIMy93EzWOeZOKhdoXU5Fc2jLA7OUmcam6CcWIjG34lSshsiu
u3XJiuOSdnBtwlz7ZU8GqIUvqumDKWJ8UeIXQb32R/H/9lFuABqJHgRQIs77nArMZS700IoWoMNN
hxvCwLohBtDY1DNaeevO7TSbmQwJLPd1zSzmBRVqJYP0p1Mzd3CIqSqC87VN5m8jYXkHFD+luujd
6lvRF0YbMSsM9607sXnhU5QGDSGG4ewGQyXmXg9h6qCXKGp5g9QucY/42L3kCWu2evKRP7iROW+c
nDfXQfqr6wj48uNzFAUOxAxuKEhsX5ifviB/rUSjZx84Ji26IibqP52j2jRhi5RZp0jskr4SsVJO
sVdamF+yQNqXA7kGqJRbmEWCRQrh/+JtoVv/9L6IlQQfBWJ3sKfDZHwaD/pwUoxZukTI2Vb+mdWq
/kxNeil2IXKI5lshaihtP8mb+aKqp7MG3LPYF4qQET0FtxSyUPJpyUWd+V21IOUzDmMxDM+zOatH
bYdfMWvbZ1WSK4TO9WxlWziYvx+HYbkMpwZOtsEI74vmJrcwDhCONzXnQ1BPR9scCmxFgfnYyuad
Oi7iKP3qqUpX71rjS2RR17rYG3hBUS2whCa92qOaJSbWmR5Yo9VhqPRP2XsoAbvmdTEpuNgJVL4X
LMNjQqaVY57EkFU7CIb6grwR3olhmoemnzDpcblk7+WAfDySPe+XS9UP9qO51Xgbee9ekQ81Hsjq
TSEo5vlcL8v9iuXwmOLKP63d0j2QCfeAsAsEjCviVC3FeuUsFd71IGlKQlv67tgtXvBm9JUVkz+e
XSV1bu0EiNQrj9Lz0R4cysG88KRbMz25jWjO6bwGy039EiHbhKkzhpuX9a4CUfvSswzEpW88rAVi
mrGYmrPKogrcmsya4doHAtBUe/mTUvddK57CpC9vRIec3crZIbWBVmUgi9PIGzZHA6MrFX2vg3Qw
RdZmgRzULKbVPHcVUVnnoVfOP5a5799rMBF3GfeBPZbHsVqqWwK0ln0fJOCy2fSai3A50Oj8w15E
P+7DfqHOcSlHJDza9LaGzqH4ZgLxIGNC4uuiRUiKn+M0+u893NdtyOLxZViS4AdlT80Uo9aRkTdl
xrVDPinL/RVzh3Dq+czDI3iiAADPt9lcmO6ISAbNBdwr38N+C8JAEEZO4q5YMvToRNHeqWlSZ+k6
JGc2Tv/2qIp2uJZkzkQUIQ0s0iHyaqnaM3sMvB1dB81RSC97ZjM4ps1qXxRpovZhqJzztMyMgLW3
co6zzJoz8oCq06o7yVPfxRLQ9fK7LNMBYNNthjdCQIdvQtmCC1Q54JW5aB4ABgqSoyrXQ9Hc4m9c
2zZ7CxvEdnNmZKQBoNYPSPv+gl8KW66xWSiEaXHukBtjthtuqG6DcEZ6hmEmiPq5oq3PK5254E4q
m/FQLp4/nGXjkh/ngkw5vAlfU8O1HwKkIXtD6v4bD9bypBzRv5KjVd32EnlUYAIyWrogRdLLaaar
cRCUPGAf+yIV0aJ9D4lAQEAau1IBBilK8eTmkoV/SHmWewu3bIg29qzu5/JSl/16laIgwUphlrHI
8qvKBecNMyc8Na5nXtjSb+Icp+exV/O3zlznJ0twxbLgi+Vc5d5wkFSixHXtVOdVom4RvL9MsyMP
ixkMZyiBMhf03MOIKCz10q5lfhdK3IihKq27AFfBPauicSakanbaQ3Yx1H54Iql0eFyg8Ens8Evn
xFBzy//LnwuzKU6lL10ZNZJ1GOVw+lj5/vJNIob5OmmIfTofyS+oiae5ZgdeT0DZ/GPJtrU/0cO7
1ZZjjoihaF6mUsuTNlBK8iHpU4KJvYwghlBs2Q3Yfrkud3ZV1DdUwutv4ZpOeDunb7Xj/gj7njDq
zjayC8IEqgeiU8rrWRTy50LBJrOvXbSXhpOGR7IZs9MYrN5JrDZfn10qSseRnDZxwjn3VI/r+5Dn
81fHmNp74twVKT52cE4iN5DHun0IC5/jdzrF6Byp6ywu8QmGO7+x6v1SICoBPh2308PRx9TK0j2t
ADaSJCNfolXmqt/TUdk8izKwb0o3A1zz6+XSpl7vZJlZeS6S7s2aEnmHcr44RyizHJFa+wcPSPB6
WDz6vtSAqKYZxuek6ZJLytrFmQ4KjfNBTrd9NZY348SrKf7tdC/tPCo38+sgF72nfLQ6piPuGCYw
9SUvm+m6HGrpHj0i0d1DUo1UTuky728CXApRPigCWWs3TX+Y5IZKxMg89wliuvZGFgnlTeHeYIbi
v8PDslY/sODJqzpomn2Ohf52LmQdZ/ic4tErCqTd+hlLQLNzW7Cudly8r7h5wwOiKnQqZY9LY04S
1cYjm7gRwR9aLFbyLh1EeYVyOru3lCDDk0bClnyaCo0K8sz8DMeM+dyzmF0mreFR98uplyUEYyDg
CcSxwhqzH9zcP1F/bnwffPkjD1txluQiOGfi10vkSf4BwYeGLLEUUVZNXiBvZw8Y+o7cRRTjh2UI
xGO3WAbQ/Oy8G6MdXgYZyDm71ixv4IQOm6YZ0HN+GuvGOrrS9B47MjkO09LNZ2vZilc/rA9jQKxt
nMEd/nA7nNe+Fs1tAj95ZAhdXpa5W68R5c3XuZti3knz8czr0K1HfVfiZKy65cLOV30zDbo/yanf
vBiWiHgC2BfkfKdYrbovcg3Dc2LmgWDJEmkvu8QxZ3KUkTcGeXmRV2xdYHXLETq2OXcaW57qRRpl
nFTtwNghfoBcKlSviriv7dkSyJqs7X4JHmkN8gCZSZE+qkVYhzpw2gfu7OpixfqFP30o0zhgAo+c
BPC+N1Znr1vXeJ5cbV7nNNy+LHbtn9DFWfmeFIkw1smCRkpueFaPAPTRTNrhuU9N+6uhFp7yvl2o
H8Rq+bdes6IvHmuSbRyYsDTmbn4T0nmogxxNMYfQ4k/hQ1Iuw+ssq/RBIov5qda2/EGwcHZHT2p5
8CbDOwUjktsIooJIsA5Rc4zIaTnz4F2pn8zeJ28lx6B0KZ1LTDJYcqKv2iErr6btOxMOtSnoDTmr
yrzLTwV5yFFZcIvY2uwf2rwd2SwcpouF9rFjsaxWjLCWJARb5umdEARNcmOV+TstweJCkEzE5k7O
w/fOzNF+2nJy9pNK9LOSnXGH6SFTO7ggesK7ULtfsSG4hO7U5YO0XRT/bQ7ZPtbBeyaIlgCLB4Lk
iY7BaaFj/NZtu5FVG6v6OcR0cGPgF8Dh02Qosrixql0Yctcf5oXuxFqW7T2x0ZS+hqZ+n1u3yaOl
1oM4oN71X0Sqcj8yLdRbEeNf8OTg7yCWxw6LhP4cXtImRGE6hEa9LOdo4orgGWdlQxrJHHJiIqvh
blfIeAgs7YbaUUSwhCFsLZbONBoW3DV3Mu/AS7lCCXE79SnGxCjpReedEO/qW66OMr0kXS1Vh6L3
vHCnKFJ3DwL/TB2nImhP8ziFT1Y21+/CnrqTZNn7mfakejFb1NPVMq/pbb1aJVFT8wyFiE9u5rkT
zps730OQODfNVebPbROTcvtOM0Mgo8KWjDyp379w8maX1BubJzMvwjQulhw/BYHLid6Z48S5ARLp
HRMj7zjFbFK0ihB2LR6K2YnLiflmx8nTvtQ9eoK95TfJkwejQq5qsK5d3AiYgZ1cLZ9r3/B6wn5C
Wb1Pyg6eqh5f7aIG/uJ5U2jzd7bGW8KxRWMTnrySpgQ/fSwhXt8IN6U5QdtGfcT5sUBeYmN8Unmp
miN6Iv+lKYdyjBfDnqajFepw2OWM5UNs5plPcwpMAl4YJkLv1cP2gO3On0xIt3Ysr405QwGuDbcB
z8cwGBw8BIj3C8M2Mwmp5NgjjMxsdqpHMhh1ucguq1Ya17J1Cebcjusq1ipX6rxMmuDJgkZ0MQEi
h7lA4NkZMV1TYfHa4E295FZujHPTNObpyHgwr8eCAEAy/ngZynmzYaguVLZORYyHk67peUjM52As
EeMjQEVHXcEv+0igMeQyu/fwuIQwEYNOyRLmPpu5Jb+wzdp/xnlB3L+x8I3ug2521cHvaTiIGlVn
KA7aKWQqJ3zjzums/FrT7bX3YLPVrqpMPHpdSaeRi2njyiAy7yUbFmPZJXNg7+lQ9+7bdTlPvcy7
7UmzOe9EYbyJzCIVBYkDH1hRFaOxaSSNqMUud5QonB9Qm3I01B6EuTU44ZduU6oHrdfX+3bR0Htz
ar8tPLyv26qTP0OwSCQWi9Fi9nMmHnnZAKNb1DU75zwI1R1Lb5qnWGcrKmZEJZoWOVgU77A4soMG
xjJv4Ghw63H/97jM731WfwW9fEquWCp8UI9Nkvg5s6xHIzrKxBpRcnQYU9aM7SdPcbmgweiOYV2g
Rq3wKuCwJD3+TRarjRESaYPmiBbhFPsVZMhNm6woggD60zqyLWSEqNMF5os1n+aXWSyVFxulqi9M
nUJ9TZlUqKm5/J3IM3AXxtLsq3NVVY5x5NESaja1mVBBM1vDKeon7BvbvFC61GZU2P3+/kP41IMA
bEZtGT0HG/kgEFB5YNV/FWT2qJBakx2aDMoi/e6YYU3DWDK2P+Bf0zveiopNu7Pu8LMz8HOgl1EJ
HQ1P55bWFUah4saqcoerNneWX1Si/BNIy5ujKWALxQ9IqEFM9vHNmTiop65n6hvrvnhKE4qVosFc
Q+y5dV/LS5XS81E5VIftp7Vw26NfUYYYG07Pbvb3H9RHgeUGLyKvRKq2heWAen9Ox0g7ITAsSKII
tUbSLIeLGlvFPvXs6bCWxa9a6D7qK//xcjbRPJ5A0En406ef3GnIR85zs0am4rxNxtI9T964xu3k
hW9//4P9y1dCoUeNCRFPrKUfP+M6bY2iTSHjjTzM4lyH5nlfIwsjWdw5+/2l/iOa6bGt+c/npJcP
2sp/y0T9b9RVblD6v9dVPnRv+Yf8GKo24Jp+j4NxfsMWy5UEg0LxA+A78N4/4mAMK/ht65SBcNpK
PalK5ev/k1yyf9t0lpClIVdiyLX4P+SS8H8jWcbcmhUhg2wXTuM/kFV+CrXYngzojpjPCJDdSrU/
d24qEgrSrCeyza1kPWyaKDL1KWH07Hgmk+y4puVosq9ra4h8SZbebvG2WOiU1oFhP81JNUTFUvMr
InHDYe9U0OZ78Ixg2GNw9J241UPCHGv6dbej6iQL7v/yWf8LfsriZ/8ModqQPISo+lBx2y38iSLo
tDkyXcqfs2sF8o4XlR2CGIUfaEHkgQOcsSuLPIwYe8tA4YQZYD2Sd+D8SEJRpS9Jk8z2EcYfwVtL
kEn5hYFrtXajaNDyo9oo8YgRkvE2M0FiruzxRiF50a0Xu53Pni4rd/YOVr6K4aHbPN8FO3x7a/ip
ZR9xintyjzvLHY+r3DIVlrUnq0x4RGYRE1N7iA4rw3f3hUcBVV5jToxzq+tvoQnCIM6EgYDepGJB
Rvj2lylaiwQ7PIYT4ynzNAmYaZ0nw3EK3OYnEqHM3vJliv4aaV7/EtCpal1MiwaLYDYY0QQ1YR1h
YQK2lUnRMZ/O2I32+eiLate1hilwEGaXaPAcsa8ape+V2dVJZC+dfjEEQOhuGeUMyNlTVHAgRDH0
AF8JAtxXZZE/QrJ1PDOrXB0zUDMbLcfA54iBpSG7f1r65ZU/bTAadItUj1nYesYdkGQ3H4YEnCc2
s9a8L+recq9YXWp9sKdRlQyn4Ub3QH6+TKYlZkSkIyYwnKHDO0+zxH/Imgbjoum63XoKZhOBVqEW
9cI6UVWHLNBWGndLmq23s2315SHoObMjt7fSlIPcIhbImawMcFVOM9O471+zD/b2vb/2MsfGnvNT
TIXoXlp6d8OzUiXiTjETELtKdtZ5tzmR9rhcsuWgQz04MWvE0l9PGVUzUaJGR++CNGSIghox8YV5
XttGjIDruS/6fJsSq+DrPMIp76TEQb6z3Tn7kjU+esaKVDZn7yaqGc+MdEQqJYum7l9UXhc/W3Ln
06htnNR6b91hucXeuBbxLFuC5RhBnTerhyQ9ZzpQySFhWwjiCSeg3v83eWe2G7eSpesnYoNBMoLk
bc6p1DzZ0g1hb9ucGZynp++P2o1uK2VYqHN7ahdQLmPb4hCMWGv9U9N0SQX5A2nk1gQVip7QTA/f
SebDDU5bZsuXlM0mIdmwX9q1DILOugGn4i8LR8Ff5tB3Thiu0EihWWdqlXcr+iPWhddjcXDSBJ6Y
68oZPLErfJ9oP7+iz6vcoTceMqf1nKNnCD62VnjwdhgA85d2k8hgNtXjeDtaZkpu5L+fIilZPTPM
JOn5K0pZNOPrqBF+HZB5zIx7dGSPNOgt5Lv8hwM+CFe15QSn6jZS1FgJ7NfI959JqFWjQ0IuTfJm
9sfyhcK9tW4yBlc4+bwt19mqAvm1Qz6IMQmhJtT8b4uuHmBX7zxkEXiKNnNRXEIeBYyxVZai5Gu8
by5RdThjxkbFou9D+dWqqZ2PBdRcC1aua69LmTR3PBNGZXE0OS9GG6SXEiHdjRKDUa2yJHK+j8bg
tKsi0D+SNAMnsa3kBAeq3vaNJY8dZkdrVZRttgk9qz+EefErRB22mQsYSTtl5Om1C08HpCultdox
U+8YHwQtrOnZlMO2SALzC+Tgjq2fFLpkTnDuKz33Wrtm8eT3SGo5DkL9OmSmf8qmGPePySgoGrq0
s5gHBpCGtM6esa/xj5Uc9JXEjWNY5WGZ3NrUdNDvyMg8hAKNwDKdjp6yUT540QjSoQkiRONtknN7
51lD16EVGrTClchNoPjLxl1GjovbEnNIHrTO/HDTBFY8Y8cdxgvXC7PqUrjTfaprA4ow3fitErm+
FF7JO7CN7pGYhGrJGkVK746MkvDjweSiRdUbyjq+n8ooHXmG3nQzF111GQ4aGz0p8DrJ2qfUbZPr
yUL5nAz1F09ozRhbBkYCKCoL49jnOvgypslDN9fhsa26+pK7zza913UvIxYjyA7j4Jgy616XWaf3
8OOjVQ/vuVnshQpcjPmgoci3A/aPnkBC7Zc4tvgeX24ierC0OY0ydrMs+oXyO39gx85DHAt8VayS
kvBcE9Inv+Hm0c3gV366Haqq3mFZg9Y5c3BLYeRHV7ROqjy5hOIYRmuSmLt/4HgBYczEsxsbHwOA
b3peRsZ5Yb12Of4LK8dwq++EQjL8JfJheqiGSqF4DisDvqflpxt3alukvqgrtlAi1fWcZenRZBq0
ZyfpLvMhdRnEO+GF5XjVISvc+RVVJbPqzuryXYWdAixBM9HfORpBKtKqZaClk/YAOFhvFgUcWnhM
DayLeJFeHbJ8QZd7Qr5TQLe0/2Ho0fmpov5XYM71FazGcNNSTT1NuG69eGbqvhpYqMcbbEO+A3Li
HJFMcbCuzcCDe+H2AnOXRvKjUt89JQDC/snM+urecaAwI+6DZEggTPlzMtvml5c01S07/IIb8u1d
o7Br/xGidR+6CEO3ehBGBnw8k41ZOOQW1JmVIa+3vLvSmtxvOVPTu8RQMcPkIN82cTh/ScUgT62H
0k97ZXDlZSnWSeYsvjAlSndW07R30iUpt5xwS2aepje5IjfypQUHZv9w/bq5zq1ofpyZsCXrklgY
yrGmLvtDakvpv4DBLnT3zEiibZKKAgetGIAV/LCfrjDrUC+YfPKxW3Pvr2YykoetAV+uXpyysl9e
OwBLJUPZPHu14uxnO/AyckLnmfMkgOoXxciy8czqu7XVOhzG4BNLE60K290NcTKOO06D9AuNf4/N
BCE0J0cWvbspTT/bgywyMqmAcoq1rnRr3k2obQ744MufeRLqizlic19h8DmqNZah2byPgFqj9WxN
MVodijE0HiPvwHtCVg7X2MMVkaFp5mq2uTCR3lfYk97i+CITucnlqJxDwAw12xiwE5stRVC60Q4f
F+qLovQ3SFSNn+DIkbkbULAzWMwmvwfes8i/8Md2N2D0NK+jso99jruSvVsYro+8vbPwCK/w7L4s
IZ/GmzSom27TVJYy7gc3RiKve5ynth7nJqRoJTLxqmNHvHa2O423nU+sTw6FE/lGTCnEGWBiBFMM
fRVta7xqultFpRRfigBuEt//ZLUXoez8kTfR2umln/jN13hyyjtOZK+/wOZV98id7RJjWQIs2Yfr
svzRTa3M9iamVdaeUV2HzdRoc3xkZPQemHbn4T7pWxN3F98t13hz0+8Pg2QwhEsjVasTEGp/l1VO
JlYx0X63Elopw2jMdvednfqnvOx8b2tR4DUkVw0mfCv6DjaTWJ2mAN3JOk7H5GAHYXJvdSPnqlM6
8hfF0bXCEqjiGVqVeyHsZoTwQMQL9kKl34wsydjI0QOMyWlItX3CYaZ09mYXdOk6gxbnnHQ+sv4N
HIXw0jAG1IoRdcYLvki4NjnzUF2nnKFyjQb0zgki2OxmZ/rMMwA1+9XY22O7CQxKsdWSd2PjJzHx
sWe0blv6GYp1dJfRt7oI2wfyGTiW56ZOr2rRqZ+hcCEhGNG0DiTVFpicMq7TLC9ffREyfU5QNfI2
qg6NCz5fQw6A3CcMWKYCtkWD8ypuH3Os4KI3cFQPBZ5nPSZlSOXhawwLTQF2ULW33NCyV90sjUtg
UK9CziYNcUHj0ypGm1387PcJ2b6hX3hfhxxaayydCcfhKPaeK9uMci6avWfNdKE8Jn1kX1il5+E6
k7t8vrUquMzI1tazBy/70i9Gnv9kMwFau7isXKp+6e9Cs3OeUIjpF4fJ3z4FK391oKfzMWR6/GG1
orrzKoyVueMocI6doewjFjXNcDQzs0jX8I/N1wD5Dnr7tyYgysRoAUanz/AvPMZg/lzNu37GrOTQ
YuGDbtxwIoNWJRgkHnTBL1sOMb745gizwPUwjPDaS78pyCOpDLwWNnlkz/YGXyRSH6n+GmBUy56/
RFivP3di6pjjqW5+cPvabbaRn9unbIFFLJtRK9zE0bsdPFbYqsgcgSENm4UUNRxk/IuaQ22F9QPl
d7+CNAiyxTj5AHRGQxhpSEQ8+PTKBw5AFGLU29J1o2MEtiMXkMdc4B4+ugHOiBdCUq/NnJe8QEPR
AhIZEOzvHCw3ftZO7vzqeolGzY/rV3+M/IdwCsItAkgbtoyRLx47Cy5lvkFUfL4/gzfcqlwgLOiw
RbnW0RwREBYPWbWv6sl9EbW2e1KqzGmF4RuOQIPAbkVpr5pumHXiYBbpduelLoYD/gLKZW/4nL1A
db3lFBfTAt9xWEKfpKf0GGG36+AN8VPmeGtSeezJx/kS49/zJAxLnawakC1GzXyY8/FA9TbdLNkf
X+UbuphXQ3QSupntLcVJvVcLLEm0HDZJrPY03I/O2B0RYMIRh2H6NGbC3RPq6D9Xpr3TuewBni3g
0GBBRufM/aHfwNI0iEw+URQQJ2+BVdseVGeNmRvxKhDVAdf1aB05fX7i/xP+UEYFDyAS9tZjUy0g
gQPpwritcZVwVazXrQRKWZMOF92zS2bAzcgshjL22SJKVidn/QIn2wuyPEwJrjkxAE3XhMmGqSql
LRY965zGb10lfX2bx3GxhYfZXw0A2NBN/F0/tcaxVnZ2chLDOvSBWsP3yh2wSSP/6SWlvY3dprrx
3+By5DdA58kbjB4tiLqjm+YOx7d075bCuKjxSswIkQioLDsXJIEuxJRoICusNTN/xj2C8Ph1FzQZ
rpmeTi5wt+vvQAS/zWE5XlBetId0UjUaC3AUz/acGytvsuc+R0O4Hb0atB/7TffLkIzTPnojIAir
bdc1PMhhZ2c4blqsz2NQ1rF9GIvB/+5AVb4vGrPl5dsBwD68r/Ykhiwge+KNNNEu/IlsYVK4gqqG
fdLHgqYu43Q/LAwMd3Cym6YsEbpJJfvbxjX4iAj5Zbs35qT+ATMMmgfJejA+8tb+Urf0hE7diWKf
LiyRIC1AZxKqDr5erJUNkodpUFjGMzV57YQmRmlx9+B4uXGkGIfaEpkyWNtliMNVT9u0Le0C6Uiz
cFyqwHpxqkqcikSjQClEu5PVkIBpGMarOZouLCX4MyJJxlMUGOEROL8jC8oot9QonK1Alv3KW/g4
1YQmciXwsDrUri2extYFWmNfkOlWtVzzqIT4UnpFwEge6ivjKD+9DcEtX2VYqIzuvNGP0xg81g1g
RfZGLxrQiTY7CDTQjuqiz5FGv3GSIGAOt2CHRnCDV5C37uvefy7MrMbQ0Rz2UxOm824MBwd3m9ac
iCRJsnvqwXkn3phS7kKaShf6VPfGpNJwqsahTesN6kFEx0a27xcCFpUnXCxvoWWNfUUeaA5exAFY
fe+Ekd5GEk5SHfSaFmwerCvrjftlMC08gpMMR02TdJf3/c51ic7YuOGUfQdtKfHDwlMeR6b8hI3o
BEAVRAexUM9AWKMDznMcfxTr3Ro5o/ezBqdt1shAPLlp3amjBsBrpN2PC+3Nnfvua4Upy0F3ePjd
TijId3rhyyn6LVzVEKuleXabT9Gx4273ndHxoXsL7855o+DNb3S80PWaYVstXL0ZU/+vsCevS4ib
Wxwa1Xq03fhrHBbmfV0n8PTm1GKAZsYvPkZ2ByPsmBdCGdQBCHrC7GGC3YLVIGMM0tOhAeBZagwq
v8QvMz3SThZ7e+EnwjsTm3ThLGJZtGk1tLNNq4J+xOBQFkdmPcjZG2s6dpFj3BNTyj0s7MjUte/F
wpdk6BeuF3nRroakexU4KGGB2I1oa80t5AC/sbEmm1FkUwLILr42a1+8BB2V3dBoiGpdauiTr/uR
2Rz8TjeyqeFgfIp8HHaVlcXPFkFpFFYB3hy+TC5GP6qv0oU/akEknQFy19jt/nAXjqlsGr4g3AOL
m8yHBDWMzXPrFFF8aXhF+9w40rioCq998d4Yr9KG3HKbUEeMr4X0oF32bmdmmzbokm5DP6QYdw1x
iMtXmZM+DeKPrcxtPOcMU0GQSJOLzKp5RBZHBWjDSZmRoDIJCpzYrPaR3TO4rOyQKtVvtWmsYvju
T1PlkHHfR5idhZj9nwzsP5gQx8CrEwFdj5y4db9TRUwthSthKAEBMQg49jQj+UaUcHtObauDaKPR
Mrsr/MgIl5WjGDE3Rs5G5k5bs82QAkTTxTv1GD5hTNx/ggj+aWIuIRxTUJqgFepcCoA/5UCa1E9g
w+nCyztTHjBsxpRs0rDcHN0F5AsE9XTtpkb59e8D+3NBC674GKPbCjMahaLkXJThqR51p56/ebop
rmLf7vbhJLAJZOi6iUXVHbSddfdGkDr5Gt8vc/f3H/8R8vBA3LkCLPA5uD4ErkWujIxRMUmeTRFF
W7LBXQaIfhxP/wRw+/rHEvtsvNNBSRnVQ0f+niSJ0+zwHqCiG2osv9fU/FWymSQKuCPOD1N2wmgr
sPaEi+bGxkmbarzVs4DcBV3TNj7J4fqI51J3EL0DquRL/mdJEvgdzzUinDcmAUMFV9lU7aM6Yg6O
4QzWMGjdO2vbpkJklEopmE6ECzeFeyYWqIYc1menWRxa5xprgI14Q22wUFfZJyZAf7pIAF1TUvWw
xrjO9xeJg1snXTj1K4X/bb8PbEPpE9gy18XBfddGQ/zTT1uwGmxteMhvKJKPoW69tbAnUNsoCWPG
PRjDINOc5Ox/8hF8EMQg1JBoYTyAZ8shJ/1MEsBgOyqhs8bomTK/v//3o2usBhdPUTKjumbfkM1O
xczrN66uJ3UMx2bOrn1oTCP+rlOLcKgZU8qHrCpYLs1os1KCahTTKce5cwiRP7fK+yTU6i0C83dW
Axe8eA7xFUGuwqDnTBSGHHnO/AjWi4X9mnOw0ynzXjPo7P3WmPiwv+UQ2rPNYEROehWiu8WNVINt
X4eT0tFJunYoD1lW4uddQ/zNdkBgTbgZZIMNgKxhiZbJggYxCYDCixzBepYSN1usvTKF7Rkuqs6u
om7GXDqn1aCWrry94ekcIzM+gV90TMk9qDez1rgCM4FW7hnfSuTWw93QROrRH20MKCABlfqTr+Ms
2Ewqj3BWPgBoDPhvE8xytrnNABO5C6gDWS4ao2sj9mhtuhZP+XVMzaS3BVJ9+6qpWxoqSEzWdJp9
FaK5xj57Ojk0bTdM/5t47xPkwCBTSPy52UTT5GSqCU0s7gvSwFDVsZpNRSaAvSKZmz9qjZ6Oq5Vb
mGi4vLpLvG+lytP5yNQl+cqA35we/76bvd9MES1A6WAbcZbFgCvOuaolGmAqOGkA49kbii0VdLjG
5js75mZeXqi4Zh5gYqUO+7a1tpPhw/v5+wW8uWv931LkCnjIBARLE3WiVKgd33/mczTKqUjgrMxR
3OidCoVDETkjcl//C+nwmF3n6AdO9DU2dItlQFQvO6sIrX9kJKH/ZKWMHUQXJtRwK2NWucvtoXst
Eg5BPA9wWIAUGlRbUtecvexS8kcrmt14VcjZyPtVbgXGVjoMKvef3Nz54wVhRz4IOQXxlOuhRHt/
cxJFthmo9gedSXXFpKXI1igGuXomBP4VXWQXrGLh2hdY8UTfSrNgnOi6KPW3KLACezv4RStW2lT+
zcRkdNNPSfKACLCdwJSEfPC7KTlhqcieYgaySDBWtLBgIHRdXMWj564ZCTM29xAGox8m6Kpklieb
LcFG9b0T0Ax9woA5ixdyLe4YqgJaRYdfS2gL7+84M7SL5QjEP3vB1WxQD3oI3SyzM1gJBYYaXtXv
WGP6KutDBAxSM3elJqetaSs7Gj8hcJ2B+8sFoVqE4Lt4u0GUcc90k7njxBQR2MguVETnqKHpPSSJ
XxAP0YmgIs1PTU89BiQguZD34+0gJy+49CFUx0ybWtihA0B1shKh9H+RPJG024QMjmvXTm2x68o0
/1XHEqhS4pBy1fVFlT2YgzfSXy0AJxtN+WKVjXyUHfN69DIm07u33zUwymRYb6JFWE9hH/eb0PDS
bNdgkw7bHMuQldk3tG+y0alNVjf0/c2Ui6ZcE32D+3Yw23GMf/W4GCgisGfiQlEe8VcOzrTO2UVa
5Fuavyx7QyCt3LHDA7Yr1QGVJ1R1YH8aSRl0JOFhtUujkAZ63NpJRuRM4ea+cyymZIHaEYNcYuIp
nhp/YiIsNb0PHLga/50+968IZSO1iuySzN/aLSbvoIKw3ZE4KOwEJtEBN719W/9f84QW7fRfeEL9
t+z7t/rH7zp0a/kj/1KFbPu/JLQziwwWUo9Y02w2/5McZf6XI32T2Z7J6bbwt/6XKeSZ/4X9FKUs
5bRSixLtf5lCLtwjpI4CVilVIgQz6z9hCr3fCYkmJSEQ8SJ1B/zB5Qrf7ws4/tF9NqbYTm4zkMfn
TTM8YRiXKz3mvncpqir0dsy8IKnr2MzaS6PPhfvltwf2J7IPd/qbivPfy8BKDp2+A10bWeL7yyiU
FCzgnMtAf4h0YBwd/6g9/MRXaF2CVwAqCPIJUsivXaUsXDFqSNswayDJHrqyCm4IP+Y4CkIbHN6J
wuZCITFkNjtVfcIfdIrw9pNrXsrI/zshMdiwYHgJITipF3/INwXob3aYSTL7WKhpxouIlzE3K6Z9
HOAbrZVZnshblJTrQXTf4GC6NbpEcXijUk4qR5zCHt+4OiGqYeVGAfDdJ5e2MAzPL41rM21TmijU
zivgzuTRCYPJpxxEfnInNa78KUy2I/3vrmnnO+wGmN9TE29mQ4hDPIOZZqKjqv/7lbxvSP99Rgzt
8JBGnis5bt+/1xTkehLVmyuLjw23kwfFz4kB1q0k3YmC2ouh488oQZF7fqbMP19Ty/uhPaEBoCE1
P2R+10FMpxa4vB9lzyZo0AibOSY6cpdix4vWD0oM+G4FSeHvN3122L7dNUF+QlKwLj4R52V8s3DG
B4/hLkQL4gYM+AorxNYegrHExSQWNOFoFt6wqofOuR+gxawmgLM7Nw38T+0Bli/4/VqQLvy5JSuS
kxyngvevQM1eLWcL8pdVGi3xBK6BU34ibE4xTf2K6XILxnJRJ4SprWc1Zt9KeDv2WpVV+Ald9awz
Wx6Moqth74LVsvyfs8+c2WMxB2njb73KYVQK8FLtgMODK2b4MLAHlQUvMS3dOhzK7DpGA/HUIwl+
xAFnl4Fk4ZLXT+VL7YzG5ZjEcjP5yPCquQ0+2ZA+rtu3fVH4LgWwIqj6/UNDCioJ+hwQpU0RKT1M
feW6Ukxz0I1fWZgKXjud4zxAJw4P/+niwY4JAqjiOTHFEOpsCKCrGSsuupSdNyOZFlY5EUcD6gUI
ZZTmS5w31hfRZfOv1I/Gw6i96ASeEu9SD57R36/ljWH5bu1wBctQxV7cD/jvss/8tsV1SZiY4xQu
mD+h0vA5RsWnqtnWLltYWPcFhpTThcUOfTNPSO+PPmz0jmybESkjA+75DnMMOz5hFyD6LyIIyUcL
JUp2LORKBLgdUzXbnMQlIlnMCrWVj+0eyI/qxXGzzF+n04g4+u93dcZMZxXi58sZw9dJAwDD9GxT
SjKGWLFIcUCQbXvou6E7iIIWgFSheEOon72jhJxIorGSf0aE9wdPjP1ne/TyQ94/Wkpx/IP4h5OJ
X7x/tGzJYaz02O0sVY7zqmkrZJK9mYgrv3WfimXS/vfb/sPL5HBFMWFBQVbUG2c/0e7qsRST3+1G
ZxpeTHqAHVI759Eys8LbVFSo6xKZ6GU16/LSB9e/YDgDbdJqXbLR8x+Ig4GKZlT/mKwkz6VGFQrm
corEBOU0ypv8IM1sgW7IxXUIN0GaqWzD/efv93E26FteH/eB8oGqio3kg+ODbdjO5KVBv2sbYjk3
tWO2W6W7BqltWJ206OUBb30E3VjRH8o5JNsCL+cH3MzvJqcud36EQwSSYnXvcOxtZSyHxVrTuwlS
YNSSHfST88Banuz7d83AlT1v2fsUTfX5Z0TYhTG19QAztY5/YeueEFMzdDdyyqa7RV96YMLgHztp
5feuMfxDb+BfLrZemyasVLyFw2dcemRYPGpPtTeWZvreGnZurMZgnr7MkKZgQxTjDSziJzc0Uvx7
givDThhFw1QBOzP6/noUc/pJDfRxES+fESbPC23d4oW8X8RWiwgsKUS/CzpzumxSo0Mn3OsbKrnp
GNhO8ska/vjzyBykjmMGZCssgM7OD6xLbYIr5Lij1y6+2q3xg6IjZlhTD9/NMG7/M+HIstQoRnF+
x16ENEDe3/v7g3aVQ5To8DXDZvcJ2Xv605hH9yQlMn1vqOQnG+7ZcPXtBzKSYH6v4NDgD3X2QBlF
FV5ohtOurLVcQyQCu6x0/oDQrsKKvHevGf05D1WHQ6kzuDjNdl0hIcdoU9x2RBI+2q2D0Kkd1Sfn
0nmjwKOgkGP+JhjyM4RbquHfjgJ4n77RxMG48zM73QeTL57DgNxRP1Pd9dh6/jZXSvxsW2Q2tlV8
Jvj604/3HGA1VPAO3/7Z5qWrHFPFRk+72UzHJ9MoxStAxN5wcq+FINfam9Fof+DsXF5EieF+cvPi
vdDm3/fCauAZLEZiVC/v797z2sJGiTbsGk3NsoJQIB9rpyRehnSmbpPMzaPfIypuCXmPI9rzekkZ
tCcJVQ2yLKyYrgQQV0mG6hCs8enve+KHpyPpIBFLL9oSGs1zByCVdfGAFtHeKUqBQw1/80aHGpWk
VVVfB2mTmZVX90Af9q7IGvPh7z/9Y72LhRj/cKaauN7wib5/OnGD8aQNrLhL4toy7g2i9p4GBovD
ddLwVeG7rZlChKMq220DOJowsNX1QQjSA4h5bNr/uPTnglyfHoeTzuauzi4oxLDJzEktZJ/A9we8
G2euwNSodYELX1wceTuj+B+FFPIm0qhv/93Pf3dU+8NLwIhoGZXiBMZiOANGsIAN8McVzi4NG5tG
z+/Fr1YiSZly5e6dfsj/cZk8w35K+D1tWOVnhc2yCt+dM5J7ZTaAKahD6eovVe1v3+gYDcqKegUv
E7k8PggIFxLmxkNcHHE+qi5qbSb5cSIZEnCTf+UyMno93Nr4pTebAhuaZfEGuf5k1ndmNcfXw3Uh
SPLpiZbXIs9eB6g7BDKrc3cB1gykGyH0k2vfhUwI+b6fo62H2ALXXR5MsSm0ym2kuQ2ktz5u1RHd
OabDbW9508EHYfR3RTrRPdi9YcI7nSP5EMdDAlkk7uZg3wwWhsgFYODw2fP9sAvgzsvkhU4WU12T
oOL3z7fWeSZKuKm7Lm2SABMIb8IcJqkYOUR9BLAcFCFJ8ZHdIB8OfG/caF245hqyBoyPCT/zdg92
3dwIyOkIlzHMKYn9marPlKEfl6LF6YgnFicX4qjz/t/Vql28KtydwfBnk2aTPLad+QXs3r+y4ik7
eJWYvstS7ydlxbu/bwcfDmkKHAo0ZYKfkOJsLxf32yokxy0K0jh2d/5gG/fY3/W3KvLNy1TQPJh1
UH2iNH0rn94v+2WkbXI0SAtfe/dseTFgaJSI4CdHboGfjWGT1kfPuzESx7wEn3T0NnAkob41QWko
dcxtOqb6aGVsRK7R5td6dtMNIpnmZOey3OdTXBnbImMakoez9zVyS1JQp4b6Ch/zzybzSz93dvUc
9Q4TEuoMyU28f1xERCfkxcW4Y7HCr23CHx9FQRqiDkX4nI/0vBnGFbhw4SV8iWNDgJcgeZXYYGEU
gZ0FjCWVhsUnNatY1vL7y7I58vnPIi9m6ry85d/eYs3IRJezPe/Qi2XkKXHu4cCBq8xTrBzSFUcn
MvVxmEBU1w6+TXqLj7m6bGfbvWgxgYOKRbZvvEKIVOPoZYXBbsiNaTgNlQ8N2q7jXl6WFnyNv6++
P144sks2WsXY44MhIyvBIqXQmJjwk8e2qhAnFtu0U/5t4argpWirFk4veY2MD+3OE1tsaofXring
0HJU2whnjB5KetxgxbNC6+ceumCEVDaaS8XdiE4uWkTD/OzCP+7ei9Egwdoumwtedmfnx1C2LnRI
Me9gzRFCGNqi/SZTD4m2Hd4VxKxibOYZr06NJX5oRc2jp7NkPZhjcZ20fNifPMc/XM7SmqJxRYZp
8yjfL4DW7uk6qPl3yh0IVwrsftVZY3yhlWyugkaRYdBE7oWnB/9CG+14nYk5v+IXR9eawk88Dj8W
YCSHUOOYkA54QvL8RJ8yDe8KGB7UXu8zHITTNVDocA+HOFjGENbJDtN6h+LevAxV3T2NJLptOqfp
tzPO4Wu88+Zb4GHSIJo++6Rs/8MORAfkAWkhdPfZhM52IKsoQrc24TdDfINypRlfk62FK+qtMdYR
Zhk2LhhfjMlo99IyBnPnGZM9vkInpQDK8tzQZLG5WlwxP2OWHOCrqjbYS5sT9gNzlF/MVmETi+JW
LYiSDCK9y+aYMjOma/nsUf/hxQMsLNUkwxE2gLObIcCSPIe0R9dX+NjVRFZNG6q83ZiERrCqZTNf
oVnLj0MfPho8k1tYVupg+0GzR60rP9kfrY+HLgeZuURwYfnA7ZytQ8Xbizo6g12k8vmIV1hxXbS8
jY0gVxjHJFts24kU0AJq0DbAHp6JUmPeevlY7KKqN1GfDBXSf/YKOpOQzD/khLUJS1tm6znO4XLA
ZjMeXdmTs5hHyWtlVZiwJ+13+MTJS5a76vmTb+vjnk8La3E3ArIPFgHLK/h9c03SyUhr5e8sPrCb
SKT2lSIgZOcXWfqtJ8x2FaZQKy0zhlhtBv7POBy+8yLKzdxM0X1rptbq/+GSaLAkO9wyGTufUSS6
IywbvGUXMii6rFVTXsas1xVj5Xlj9WLak2LZffU5la7ZF6bNSBG3IkxCoWer1c1swi7/+zUtb/b9
EcSYzoP3QXfDhOx8B+obuxpN4aLcnKT6MiV5jD+V1FfU9P02MrTx5DRu/kmr94f1xsiXtQYuBnJA
SfH+3RCbgNs+GjUWT4hDHjySA/wAd580OfyhKM9PECb017hOklPZmOrXYKffSJsguFDBQNmnXltf
GZmfElhvk3duNeragN65SmeB9AaxbLPXeS/wWzey44z12qPureSRg+YSL7Ta/eQpirehwe/P0eG1
Lh8yjA7PpkM5v6MMP1aORBOJWlX7a3uc8YRtLek+Jr41jRvseJYYaxCJcMMmXBI/1ln+cczbBpXG
RMu5QgNbzasZ/kb5XBCXEG6sIkF3j2DctK4n0zYIrEWYXb+OIhu3PXDEfgb4btZ9gjprkxbqUabR
9DXAcRropUif9WiS0d1F/bpC8ltsjEq05bbzM6r3xK6Q9gV8JngeUR931G7OcJt2ImX+HLmk26jI
GV9lgWHjCv9BwVSTlOkLu2nCYdvrXmCMmKf52lO4hm0cMRr+pqglIshKOVl2DBxzuIYKZdTrCUP6
Ox4dQtgkqdOfNcSfBF7piBgfLkTYn3qqnOBg9Q2GbrnVNg03aHTpkQohvWOQU//C5mzwVxM3t8mH
ac42wAODt65ERs6DbqprsrUTE1kB+eRrvONQP3WDHxPe68oKi9LRyOgV7Mk4dUFbfQ0Ch1AW/Lyw
PpuNAYGzDky/WHe4SF0nOGgRkAANuj40suqPEN5wlbM9+AtzELrO1uxr+4YYDMO8EBqMbZvOWaQ2
UehVxEpVuRnsBxhaYm+nTXbPw2M7rHGcnDGIDs01X+MSXqSV+yOH/gbZ/u/f9YcBPAuS7Xwx6Aei
g5t8NuUqK0WQJFv6NhexuEjMtNgZbs33Iqr4yp7J2VpNY1buBIf4haPt9Ej/KI6fXMVSWL/7LNhS
lmHbAnzTNjtn9Zbp1DNuzjMJWUnZHrM0CC+KRJrbzIuvw24ojnaoHshxiJmmhljGjDVsWlKwyVHG
CjJsJ8UcKG5+/v2yzrsnbpurosaByQw2YZ51T2XF7l/NIYKpKR9+ZulIOEXn1rd9F2ZfiVXVu7//
vA+1CzscnRoHrIWPDD91eUy/nUVliqGqqnt36/mjf0mkWnpBjHr2gl+itY5lxbcROsU1Srnw2Mw5
niIm6ljaLIFaRKUCul+fRPOzmur8XhKC+SDJnB0Qs6orso3YI4hpd1c+/n8rx2yE+dlqcuTHN0mz
qd4oRRwVnJnvb8F3RlnC3yLRWHSz2mrHrb1jlVXk03pkCGDWNEXRRYDNcrM3M3t+qFh/4crtZhNl
jxTDFb65zbBPh3HWG9HT1JIMF+uXuEkGknpcguWiIkXFjdDlW4jmkDzyIk6xvPfqQm9is2yf6wLe
eICR1D5wBzLgq6YhDue/CTuvJjmVdIv+IiLwCa8FlGvfci29EOojiUy8T8hff1fN05Vm4uhhIibG
nK6iIPnM3murqpPbi2wQEMJdWJDemF60bzI0moNvnoDeMrxDS1SA64MUqYt5yjpywupshfNgLkVU
t/NzTAILwMwmCq63/jpOXXt0AiLJi269YMJt3vu+VP2RCI/KZDmdxDtqorY+b1NJnGQYjxSONZ6Z
6RAqx/jX0hB7htxp3O9NxWgMxwG/F0O78QcHRD1/ZAgzvsuxDfkll0LSTkkoptcWMgKy3ZW1Hhna
XvBIaC0RbpGtEGVA/tfffYKW3aO/lWXDkRY6+rSEtwUTSpe2uLCbQ9Mfsrb1s3pWQB6rIa6XQ48Y
VmHTIVz1sNYq0menV3V7JVjZ3x/wRJGH2WrTn7St8wfX5Wjf7d7crrX7mncxBdEO1Zk86rz2/+EA
ip6DIEZXN4P3SL2NODH2jaWL67LxzszFhg++N7fWOe8AwyReGVQBvuR6etJWc4tkCiqyxJbY9stU
Vrb7NVJW/DwRy4t5CNisnfEqikeO4cl8bLGmYuuvg/oZJSRBSla1rg/Yo+YxUUBOkk6H7XTjVAfl
Ie8EenPU5SFoeLyM7pH/lkSdQDIYPsANNvUHMUJGpc4X8rrhKDwJZyzaDwrPcpOZjdywj8RbLNOz
EF27ngZik0bAmNL6UZX0rpcC68uQ7WbywyzM2+GTVUCEOsZD21pJ17jjhJlprnGUrD5Tslmp8Y7k
ob3L6t0PBf18JRFIdFMMAlmFsR6egU2C0vbUDkOiZLp0jyS2slORV4BcA7sk8J5GH8D96EfzqS9L
vd6jWXf4L6tqGZnqkS11RLIWlcfO9PVry2t2Tb1W7WkAKLJ9xiYS3oiDi1UTBgVbGhQjt66rF1E8
tBCmyyw3m3rFP6fwsC9Rvt27k2f6D5bpQ32oeTb1hShBzzm4xDJbpw0DCfkV0UJqk79VN1jCLvI5
4wEHqzh7/VafjFuRuodfck01A/3mZxX0hLrb2pb+tenXkGUK//vhDDXxZtBS1uIlrhrga9yiXP0M
c2e1JJqBrHni1sOb3SDyg1gq6/FYAP4GuQuh4t6ZAFiciWAbONTpWmjydPwNWNEUJg0W8FSCEb/n
hyT4myu2XXDhWMEhj1T8AS+oI545UNY9RXi6FTBzbqsYzRb0Y60h2dYEDk1pUSyiSlaH9+ZD7xD/
c/ALStmj44+5Sc1OMhqCRl/7uHinviYFsHZA0/l7/IH8Kd+5ts0efCDvQ/8IxoUc7KFDRJhAv/Km
o6vrRp4b7EQV+W6+Nx3Ikhy/+iRqwxWHqjhAMOmdFgMtQIsDr1PwLLMdO1iE3XJZMo1/+3MFFf+n
Rtb22a/GdsCHHxCXZAfIAu6GmgxHoNk6CrJib2EbVAsooAQjMngmTzTle97Zes4MmOPPxGHhLUW8
Aeq12qDJp2th+dGpJutHZk5dzJjRuGPmZAHNOL8IyRc9InahYtxcgqSyUmzbHXyN+p+SrK4mm+Mu
KJE6BMZ/sed+vmrsNOiifONotm3jFD5Iv5Q4tCpUPO6iOCduBMruwGJ9nLMhCOszTj1BSGO98Kgz
ydZxWqwzyPCgjuYXe1jmT2YiJz6ZiLYuH+KhnBDYMi8AGu9N/i+ubtDeNTRYbjZRJH22dpy1RIH7
5l7rafrpeePEuNmsUZ15Yp7tC0ksNUUwcMbwFS2slacYhLR72jYe/dNGRbxmZb0Vn5axxy0YsbXz
LqSRbRerLOvlUi1DR4xcbDvAbuZmf9gU4WHclEFY4Sh19Hoo8NxWwH1mirTInkBrA+kzGYEQN3Po
KnEQMEOaAb+P0UbcZ9AFaVVZQ3FWs+1i5C2WyE79NuIGllPhXz3cBO3VojpNgrghaXBuTT+fdpSw
GmOJ7X6sUCerD2BPeZUvtY7HK9YqM6OSrWYqtnn52JMseMf6uXjZK55Rgk5L57mSTfi2zqLbTpVt
78vD3k3bB+FNWIKmBr/4E8wKHYLoFcR1V5PPESshZloJ3wWYTD0oLVJcj5La7wbXScxgo8woYWlf
ZSgazTtauV/kstyo3wRkgUruN1IPuqCeX/UqcpOA8NXRARVePXLob47InM3rwYY489YdYffGP2UZ
cV0id2BE6UZ2P+EFJLmMLASHf0owd/1lW4PtzqyrXtLodnodRlPwFpypCEj03EcPiXCjGL7FC7Pv
XSOpSys9kP9egg3pjjP/ES7Y1YcEEo+lcx3ddsAloWX9ee8hoN9p5t77ZYxETVSa2+gGpwj+OjXX
1DpR7bfBJQ8N6g9rqSGIQEGZD4LL+lghLowS0Xik/IGEm+92AVGfOhDORmpqAxNiBIhxB/bCsPqE
a7Xdk6bKbtbU43LsiRFkQLYxYL7CV+ZF2LIJoSpQDLy8yYSvyI7mNQkDGEUfm1pq+7FhbSbvlmIJ
39GuxT0rb3eWB3itLeGhQzE2yJyH+bucfdzFweLx1+jyzVdM9aLP1jUm1TTqzATCyehpTjzP1JCT
tmF/LffQzBm40O3Hsgn7u3Dql4Knhc81QBaAamsYMC3k0pwI9KqWg93Z3ku+G8wQtyk3kj42UM6D
VdoB+bZFZT24rcW8XMQ47fkbsd2cyfdsIOj7HSAohcc+bYaVDMt8j6LrLGAmnMu25trYTlN8Ukxf
D8w3q+Ws/UkWxMeTt8qd0mxN4vQd4OhyRtVyYSazXTpiB+dXs7W9dRBm8H8KHDLOkZrPsl+MNYou
4XkPc/wXcn4BUzrvGdmp3KmUFFRHrZGUw9OUlzGduim6RA4z0G/Tk3yJTLVpkeM7znpuMdWtR06N
cMrGesWAImKc94lYGcmdc71HiN8Xz38Z8EiNBz4/gcqBHpZk4CDH7qz1jUvV+32aB/jxLuCKgbdh
wLNYCEYExS5jZObvDD7thw40PBp1lpa4MiMzdc9FEy75CUm7ZK3peBWJiYGDUcTrFfQc6p/4qECj
AQGs1cwAYppkcMp7P2wyi7VoeeELEh3ULaV7QYCWm4dB71o++dEajMj6HMs+Vbvr/GLo5Onr1te2
Bcyqt7K19hs3E/PGgrKZCMzETToTngMTr+EZVd73iq4D7rOFhiCdt9qMj9raqSy73i+GM968kfil
wRFdysPeiawDJdAUS+LtDcgZGcr6e4G/6VMdRwTMu+ESkj7hEy1FFMzEmc4ebSoOobWJr4QIFtFz
37fleMTqxTkE2kOuZzUsYfFmsyoj0kS38mkmVX644wRnDiOkuz3qqImrq6f9HnUbK0KTkEGty2Nl
Cic4xIVZ9H3p86Dee4Yxx5PufVVfVAM3J3PZNDzLYaDCkP0ICBkqWcdem2hBfS9jQi/vBgWkGzk0
+qZTNy0gfkjctFJCsTlTlec1r9zyKFoUklg0V3jcaMLU4HdHp8Nr6bg0muka7KHIfNGTL+jkNBG8
g8nxK7S95kxfvOj7TA5JkOW7DUItr3FHlFHTX/LWGYq0Lhmhn227Cl4Hb3C7s/QRjGU0LLlzloCN
2gPrlcLcKL4epLIZkCBexLDSyd6U5t1WFbYKrWRxRW8KJ3jrSy6hNfDK1s0SkZGCwmkArdRaVqZY
AWd4tRT1zlwMPwv/xiDYakt7j5ChPNBEpnn3iOUKs033EUKpuSOFtbWa4ec2Ur9dOnWDiAXQAGn0
h20FaN51qs8sKy8a0OeY3Q6kjIL1iYQIDv40TH6yVjn5kk07m+VamZsuNmj88ePtaSBQq8Eek5S6
6D+zrxw+ONzRKg1MXxIpV27a42yONhvEDq3YwY5UOR0qBz4JlDtvPs3dpkDySpSB2nGKX7oawfwP
y1ABW/Y87zrXogkz2+97dbXKWOMJx1vkp36EAgRT5eqmIO9aFGuztTwXGp/qEetJ+90pp4pQGUXs
3R1n7/yiaSXCjMT14MfQascqSDjx7A/Aa5s7NRftmTl3C7wbXzELSM8GJB4YwP8blfehqcftWHSl
jj7GM1q/NDI9+4rJplXImOhP3a9w26cWFqIDRVNZPfAMIpnMx7Ug8+rCRim/b/pwDJPSdcgDkshg
p6PjDPSzY6HqKAvLRaxAkYwoj6rgfiAktZXfF9EPQRI54xinG8B95KIuX7oRETCePHL9H2qxFDGw
zRresHnbB+Z28nUcOvsf7oqKNBcqpPaAwac3F0r5WT4WPTTndAxgs0+OnM7+LmoPHIt147bvsttT
X+hpe8mpLezUdaGHgweV+DIDZ3DcE5YHIHgVBZy4l7jNonvRDnycbp/WOFFQYOJ0FOxEktDVcKBB
zYvpyWuABiW8DsqVymN3gnRjbPfqo+nacG6biHNCDTl8uHhy8+aZKqi6b/3IWu4lNPlzTB3nPuAI
FgvVM0ybZ/JaZxcwlgWvwFWufh1sxcDA84tpP3W8WsQntjztmBHhWmHMKKx4zjzyz72nnpiO01Yu
IEJsYKvqzBMTf/XQgWZEhca8BChazCV2K4irHanPYTKAPi0+SQyyhxvxtafEbMRVAukEnj90hZ+Q
CWvn+O5dp7v6clQCuKGJOZ5Y5J1B2puIsTBTIA+ak/84dYQCJaVCmZR0pWf00Z9iCf1b2t/1LCIr
Wah0riiPbA0atashWLLJvsdGGcBUJzR9J5zJrcPXmJSaDMKZRq3Su5z6gein+S6wIWOcTO+FQCm9
0cp86ei7HCoWjN1uccCZtvVt6ouKMhR4X1YtElOQowc5gexQXodVBJStZvQMc6zch+rS71Vc43KL
bcbkcQvxtVN5/kISlxUdb0m3l1GLcU7LPF+/ScN84Tiw8N/hekCsfZIdTKCP8bBY8SP0emipjKoF
s3b017wlI/11jFteVtRYVA0QZEXayqWgrynqlTC+XuQEgVsUzJexbHP3InafEFprx197GJxJDufN
3I5MC/NaS/VBv3yJqgU78iFsJvvzRiu7Z7Om8slW0sjNsYdsR2Z0X+XfyXzgGNwa2ilWDgjvUyvK
S2iTUFbPrJ5duAIGehXuFaZmd1agPPuJiyzeJbTjPAnzvCR7a+g3WOcbho+0Mcb5pwFPhHjP3s36
kve5kpiHIWOdy1oFJwGMrLyYTd96xGmur6XfVs7BYW9CJolxtjelYxKqNwx+vAbJVSmSWHKzJr0j
40TDSJPpAiHFS5Xwxy8mlIr4FY+vfNimgaOhC3p61wVhrTyOaOR4NQXbMj/OC/7vBF0NiA+3s9TD
RsY8pKVIRsNFjHTDT21tV5+3riq/e2sVNAd3KGVxdsswWhOMyOFwWSdFILOctHxjNQVZxgtX/nwc
7R9NWxfsFWi6tyuNzsICDyZE1m6d56UMquSVcBLi/dRCMmjSDgMhhsCOybqA6lg+4NTJ7wAoif7e
bkb69nxYe/8a8N74OrMwVQec4P57zMCvyJqSWKEH32MocnR7VeygF+jwoWVVhmEd08ntDnCsb156
QjuWo8D16yYTA3kwZ6Ic77gxNeexFa7iqzeNzZuzSxaSLY+o/6Ss0gRJPu+LvjhF1z2QENZEn0es
0gg9Qjle67bqoW9SycJhXidGgWFYEHW4oRGFVEgI+A3X0tU/VxEKrFF+VP6ir+/aU99XJn8Mtp0V
bNtp731tNxvgQuBEj4SlM/blo7nRCfIin0cVJEhDZAysFxSA/nhickTgg4hyirat1vaDY+xoT/lR
qMM9YXkv0E8E8Su6iH+ihYPrUOimtM83XOV0WldRP8s+AH64MTCuaQz1Qr1rlpj2qV3vxsa4jLuE
lLzP9jgnIMXZB5hQfCPoT92NR5oPLNUPbL6nDu+paH4itDGXqF6cd2aDyFjqPMKChg0ZbqIBUldC
7XiDiF25dE0gNZ9hKLhfy3ELZRqiZ+zTbZkI9VnyZibYHq+Iodaypukq7clXaR9Ovxh1a/FCiPYG
rTTS1vjq8XIKsxF5SHscjYg2zsjcq1NmErF/tRcDi4BSN4IFaEWNfPBagrxTUhoKK7UUHc6B31pf
gpz3F6SGqEdfPhuqt41m/cO0M8+4RvOwNddeDvYDgGD1QYN1ogyI9pJ2p7vxdsjlPI3AeuGbqogK
cw9qi9lhv2556hcVXSRdjXwuetG4h54YoPHAGEM8kMelhivr6RBQmWe3+rGPRzE+2mIPggM55Sst
DcDp+TshN7AV9kiPp06iFK972/rWhH4FlxOBwYkKsZ2ZiPT9A9rUPb7kyFJLKgaLxAz4fnWXTjWI
LB79efVvMwsRJQz3THAakFuLJxB7uHBm05EM34htD78ww+ybbPDApQGqaYbhzDcue2A3kTtlOT6r
9TrUVoCrOvdsc51dZ1FnVVdhfBHlSthcQe4cIwg1Rda9mtaxOgZaawh/nGjmboVC/dPrg5VKG6fq
QCXRLO7J2juXdC2IA7X71A/SvlBXgrqdYaQ/aaom56wbVyBgd2Jq8JjR5/RtmFDOPOra0/V1I0Ho
za9K8Y4a2JWJbGdpn8J6cD7m3li8rFDcia0Y7YmWYazK/Q6T59yepsILknHknX4Y7B7x1j500k6g
2y77fUC198XYIe8mXXilm05BF7FdDg3fkGPNr1KfudlXGITRF9FuN4l8zgQqbWgIoeY5055VVMPv
XdXId7tbim851MX9HJFwigYnbNQPRnzLxdeLI44QDXZuzXgw1UHG5fIBuxAoDgq+UCWaX4aRr3SB
ZLENgoKbF/aU+EMwXtzSEV+GyjY/KjXO42WCLKrRemC1P/I89+GpUEzIU2edve08VJUWd118m34y
GNbyAaTi2mWSbxWd2nW0fzJk9fM3MZRd+I3d7Z7f0z36zSEuncU5Vi1ktNceTZJHoye29WfoAj9N
XVXEXupoH+FqyZ3oPZvBNGNSeYo5OMXc5B/Joaofpmpl/8d6uPrexRK5UbDLNq03X5CFpiMSjYw3
elDpA+fExeDPDE5Oi++S20S92ccYFMp8n0BO8+PUj1KEujsadtLf1g1nxTNOIZhyllgrcUcpuaQh
75xsBCpnHQfmbDo4eEOeh+dArs2P3p0CmVo+0W8/9m5eEPjoZgdRMRarnSCXoq/f24bYPMYAVfwg
GVy9kAga9uzI0HskMWuQL8Dd1H5POtwSnzdqrZRXFG8EzaTNf2+4YT9PZKb1mY3d/hyXkGauaplZ
73vqhuosan9xUyz2dv1rC4gxTsCxNP2RMKrQ3JUEcUiTMB/3c8RKoz6rjmVZqpG9/6CbLvd0d1yL
bJ2dfqq3yE5KFWpF+8MtMUA9Gkx+JQ9x3J+VgoJy344ekqVtYGBPZk3VxYlfV5abynYfXqcWjP/h
lhZOtIDsoyjrgLIQwqlyMqcXuQEGJP2QWziPvGY5WbD31oOTrxpXLGppkdnN4F2tBnx9ouBAWAcO
7DENoBuRNdZAF01sVJMiLTvW37AWebre9GikS8dZePkn9m/dE2qROTjIZZyru2XtSdpp0HOrUz1X
8RO2sTA/mCJ0ySOai3HJ+A9IEcI1/E+ElSmGa7b554pQqy964OAC7GUqUpCsLc9pu1wONWbLZCoA
S6teC8nOGf5C7l2sWsPoxzjqhckyecWjmpuxPK77NOsTV4nXzZ47LYGtgH9DHrCI6RyJc/10ydcN
wnFNPq+XTGGFzkUvakH66+9hmDI7tErWREji04498JKacGQ2tzobsEcCfRSdxth0L7gdneYIz20V
3zcnnD4OHH1vowM7JsNBOBAFp2bvQboBVPc62sznXQ6Rc0UPLCtWCqtXooT1bCvzeiGnS7T0skln
MGfOOVCm+4cxA9eKqNfb4wQgmzxaV/X61DR1dJokm7kEwl8dn2Z0zLRTnSoAaEz59nlqRPdPPgWa
fSpLSwHMUuRnjb54TFqaPBIXIjFCstSRfwfHz7CJtZiXka1oEe/UC2g+J572BQpv0OOzm9Yg/Ekn
NGy3jIEuoOOodXTFgIWEJO9K9m2gVztm0mWBFGZzljJjqxTdxqKu81T33PIJ6k0OShUSUDneGqAH
WG3QyHvtFJIStd+Pss4Jmdz4n7w0jbPWCeS/Sl4IS5X3toCrfh+oePy5gREbDutaW/WVyq1mbIEd
/1hxEi9H4j2i8tyszG+YrLFGTaXRun2Swkan1PE9wxMZjaF/jMjUPbFDUOM960PmhO2eu7/KovL4
POLGta9HL1dHYDHIFzy/AUGpCJ+bD5bH/DoZrT23UzjOHlzLPWIQA9Tao6eCWpANy8YVb7Ygv05b
bxfZNIT2N9WuPcDbXW/r36RrN93M74oWXMvESIBRQOwIPeJ3HURR2fRszhJnBHl3p4mZSjqvwXK1
LbXiH+yKH2BvNjbVDmxjBh/OcesgtlOHedc9jMjc0Ma9LsaE56obCTFZZ/mp55mlgC+Kr45dB5k/
dcSMNAR8fvp3IcqfgnNeNpjs+ODgr5CkhH+IOOpmr8OVbQnkdBjlteuqixQiZq2zknM91SxRWhLu
upjl3V8kJOJPPSaG4JvSMvAdtsP8+z/+NksqE/lVB584cKenJUCils++48IKju36GPLGIt+wZPtd
nqY80nk6huEenhqhPe+IuQGEg3KbEI5w39oBSveI0T5dNhI5DciaY4ciW93xoiteJt3oj6VwtXl0
VAnrl3pVVxTxPQLmzQH6wj4jbAoKPUZ0RO/063iUax5FB5flDwsWljRBNuZb0z9CM5dfIELfPNqD
UZfNWpGH78OsPynM2R5BNPMPDzlTwkC3/YIIdnlm0TECMio38g3kGqA9mWZB+ADSUnJBJJF0GT9S
qF4oUczwXZZ5GKU2MDV9wMVQfjebcbv9QLFttW8MnXGG3zCORKUGXfWjMS36dGf37OdlzZG9sL4t
11dZjKs5OT6yK07ovPsWbBGO46nT1jeUK6jL7UICfwcBTm6rzYPNQNurclJB12H4WoYwLf6muP8v
3dDtZydyyb0BIm62xt+fF59ZL9N3gb2ztuYjZ2x0qLAjXVwuf+bNtZNqcDrvY1x9XcNB/fTzRhzb
wjxA8WPd3Pjrk1Z85n9/EJz/dTcGPjtwHEb/sYf//rEkMxOX0eF2RITSP/Iysz/HspxPPnAWcKLD
dCLcgf1iFI/A0Jbc+xyEGqIWot2EpDNY6a5uvL/I5f4U4/KI8GhwjVzYYDZokd8/1Oz2w2Jj0j9a
dV9cxxjWLZ3CUF4kh+JB03ReAhQ3f3Mh3J683440AAyYOFCn4YYF0PiHVDAUM4WTzzJr6hlqq3Gi
8qz88REtPXIS/M5s0OieP1hDra6Dv37hHwNpNGrNuQiFDQLViZ+Dyp4yM1bUSv/+U/2vTwfe45bA
ibEexNbvF8VBDF2xBXWOnLBPEFyn6aCqZnjo3XpZk3//W//lsqTaI0UvxNMFFQ52wR9CeMmSWXpL
waFtzf77Mg1+gft2n7J5tcGc79Rqg+rcTPn9/tDe4pyiuhdsp3OT/ftH+e+vLcAWYfdENWkLMBW/
f+25nHvt28Qh5UrPrxWtO+MmFcdJNJjyx7//rf9+LUQuQkjiwcg3jNBG/v63GE4uqCukOXqipzEX
yENJCSe54EAecsTBU8m3JaLjXygG/vK3/0uLiUI/vl1xhJE498UfP++0RTlbJ+75hZDEV92wAIjc
tQELONVTBhuTQOF//7au++f9jpeeibaL5QrXg/3nY9bTuFjE1ecZBj2kKyCJA8mhZHfZ7DXU9J5a
1stShPaK+K8agJi3TndigEWLT0tkX9rIpyLRpnWWd9uqyGQlZ5oBZUUhwP3CDsDLcqrElARvmj3l
z+N0Dcw6AFEwHXuVf/9Czp/XEIypw06CPBo039w0f+hZ52rjLhokDTxS53f6HdPC98M+zfHf3g1F
oL8O0YDKstk50xohWxRjMdOM8WaQ5fUbHBaPrPuJEOeHZbG8b5soyr+wJf/Xh7wVHvgV+Rda799v
Ml71W9Ow5j4tXSec416rZf9kd5YgtGzenOmK+W2Zv//l0vxZrnFpuEVdYgQh4UT42n//q8iX7JHE
ciKECB67MPnpqcz84JUaLc8MC/MHD+7zedxZnhx0e2sYNYTPM8vov9n9/mNO/v/nbHgDiYHNpTHF
J4Dd4vfPUliu6mzWT6fcsZHXdagD76DPuw8BXGdx34duo+4MPV/1yBOROycceKWAbY9MMq0EW4xD
jCuefAZlx+s9gleWGGjIRudu7eG1JjuIe3R148QxblVT8Mh+pTbH0Ium4aJdjrMDaWu2PLsTYfSx
QsBxCM3E2LjfXDU+NIgcxLXyOeeupVO5+X1gGLClk2a+czC+ho+gmMy57Bk8KMA0oLc4G02PdY/4
fnoLQMnsXwtT2uVTN7YMdLdpN3c9uS/hneePvvfozgiZyGmww/uCW61O/EXix+ugg6PiWNbwk8Dj
nac6bgL9jLRNbgnjS5wRI0bY019ujz+PgpDXrX0zbGDppyT+85TdwVIyb9xsePPssGAMxL06MPfE
ZlbYAqKVN+D9S4bAjlaMT9KzEATWkU7iXC31HYHaGs3PYI/rX0qBP49/zmGX9N0wvqEgkM//YRDD
5mkDXyv2kyE6IZ3noseYWvG0Fjen6l/saLxI/zgSgW/gRQEwQmtD/SH+eO91gA6bKZyLE8o1MdwE
YE73lHdD9avxrH7PPEwRSLlK1GEvC7mQn+MlUtF1YUBYPO0rhpRTtRSB/a2IFvrtLUBs9ML8TT7G
DbK6pIgLkN8VmiTna2e19fZxkGqos4Eyecv6fhrtLCAryksDbVPuTzsspIe8Y96OkeU/F7wDAvZo
7LxYk4WrX2Zi0wCR80pbbsH/jbjdzwuQ2v08TX5tPgkH+fdBD77HXg+giXOOq7g9+RaWtvS2Hn2L
nTz6CVGcKUrhCEB2BVM5Crt23q0MTlvzzW0K52Q7YR5ea2dHhYtJKyeSr8K3hNEeogm1vzc9IeEe
A9bn1FYnNmKgKie5LyH7qGIh0tOz1vzTxNL+FDJ3r5Ngb7p/Ns9e2yMapJEcE9kPH+ORyPRkGKzl
V9814tCbWNf/8O5g4tPA+m7eWNO4AwnJyiGwQJV5QjnkjV9IsS4uBe1Tc/GXYH31uj6kMMnzLr94
It9+eJysHPEdFvnEq5blY+S1sb5otodeypZ6eru9suLDgMJUJkGpSSztfBnBn45q75dTu6T7dGre
f7aoKD94dTWKH1UVIUe35BDCu18I0ChxdpMJclCTU7KE4Ga53xlIVqSZ6S08iAhvaYbcph4QYOXL
0RdNy3513Jgrsvyhi0H6s1iJGykbelrVEDC5e0Rc8SkC2+NlyhXHvxKVxSmkYTWJ7Szt12hjDnwQ
zeoyzwr7/BsvSNPdyjZpladuIxwUtK8TnIut3N3PmGdxHLtmJuzJGdVFrJaJMnR9ET5q1nWcZ0vZ
R+ca2lGTBjKafm7lyt6xcQr6yAGag3VAAMfeAeHarO8GXkCS0AeoWweL/rc7M5cQ7Z1c+oLMpWAf
rszYBYYsJeR26Dyp3ueyLXusxhoGnOOopkmq0enYXqxGmIQzm59BtoGPlJjsNzdlfVk8uwrxO3Md
MgdTy9PllFlNsPeJF07NBxC4zHGddlN30Vr52AeGMPhpSlIrWXjYZBXpLt+fyFNlydtxrEZPzMgR
whTGet46MX6n+w/j22Rq5w5opne/MoF7pIyi1xE4zpPe9zcy4P2mFyyI5QryaHXixG0byictc7fI
ytFT19CpnCpr5xW5ndW0H+Ow3C8tMoIfaEqGS1hFirWwW4HB7j14KZfW4xcEYFKjucQnE/WpRR9r
ktLv9ujAptC7V24Q85ZeW4TAczD1KHXwx1J8w1a4rqRFfmYcu5BmN/fbq+3UAqZl0zv3SDqtMd1n
MbT3DC7hRQojRP6qXSPju3KdCDhD2cJNGo3G/QqzmonapDAQHhiocblbZIt4ypzC3tKRMnbLwmrb
WF5BqhvZeefVs1XXcj/vG6MthGylOyPyYtKBhQefAqF/+czVCIxCaBQXnELxTc4jcn+6b3u16wzq
JUEvRAa2L6j2hzefIZk4dCYIXtW6hWPiRUV3Z27u+YNNieClokI7chi2SpMiQ8rlNYpWP22xArw1
S2faZCdt0qRtXxbbZS2j+o2Zlr0lTF/8ghy4pm3ImCHzAqsiEXe7y0hA9y5sGadVX+sKw8s5bgb1
FRMjFpo8LjQhWrXpPxclukCgbWLj5GOb2HJX1Nzb/OOjTwRyq4KFUF5+IWQHmx4y763ODMqfo4FR
P2SiqYjcZZRt5wTglcqgtnTL/WX2mzHO8jr0n9u+YMXR+rJ7nfIwcNPRbm/yEINWOrntcmZ43bGj
mN+7/j99Rd2erY0R/cXxZ/OmQ0kZQgwaiXvQvMIvNYJ85CZIlsqUET6uRHcmD5GUeRb43f5/lJ1Z
k51Ilq3/Slu/UwbObNbdD3CmmOdBesFCoRAzOOCAw6+/H1nX+qZCfaWusnrITEmBzgHct++91rfk
ksYAhsVhSWiFxpYO3b3Bf2hjX/oIcjPT7d69zKVG0gR82DtE8/7dXGqWnyZTyde6ZlYfjyCKWH6g
pd8gd3PxmCzF+rRC9qoj7fTigboNRLU3QQM4gxS26dlD/Erx6vbtTmdMEWlfCUNE2nSMhmQe068u
mDXp50IzLWUd1zq7JyWq/N7PK1lyZttlJ6+BwMmCZYwkM+rEcl8s5ipA5nsoQefwFwx8lV7KdsR0
7cUqG1z6E3q+ds+o09uZC6Me0g20fOllJqZdHzSo0lmmmDY7MAnheyyhs952jZkejBDhUryuZp6f
FkWpFCHktsyDIe2awylTAHGsJmx+s60D75A5KvPITrWIZM4G0X7geBsQxFSS7znr0EQgt6m8AEmi
v8fCdL708BdwV444w1aR662H3XbvAUNYk5avsOfYWzSJlpNnJ86jHAJbo7ceJ+tWizXwnhKPRy/G
+8umBsqJ3lY4JSDlXQQYu6JI0ntRYObBAT7pY0/1MLCQY9XaovIKvhFF69OXpEjeVsz9rsMBAdCO
r3b8ai+lkVRRmRqTf8hZJfgzsxXCwEuNat/7Gm+oqYU5sJt2pPBMJPnkF1ntWE/WvIT1GW17/F+0
69V7iU6rwXvRJeZdYJJT5Y+AfXaIkTIyAtg7m4gA6xfl5mScZg1itoPlZ7g9lgAQFvrWcnN4hDXD
sypN70tW5Xe030XOl2g73nEe8HAg323yw5Lr8dnPzOTdtdZQnxJu6T4ra/lWclBcD11etx9+GiDy
63kz61iSxmNgWWhrolrwFjcsTiW9sHnOfRO1B3sXPgxXrfGEsRM6+NzpC58jD9Nga53mk0E+UBEr
jsCciQF6XYsKXM8TuN6E2a2hO/+gxtZ7UGVRk7TrFKxjlWcP/HmyLZ/8dZlJHCrC9XJqS/icwICa
M6J4HTIlwbcee9WkqFpb17uUCSzJ2AwwPByS1cEzqfMAq1+gBdJno1AFaF6plvUOM58EOjj0DhGz
uXYI3y3rhTm7FxbkkQBS/K77tAuiJZfCORa69Hue84Gm/mr6aDtVwHMQpvLBqguRIkcbh6dJLtVK
xeg6cS22DhG8+yyP00UyDq8LpdGd0TpryFLrdHfgSeENSm2OfIQaLNMl45zuDcAVzgNLm5N7YzBU
nuMgX6zrFUEdS89qSb1rGivPLhvVjH1Elmfy1SUW+aNjOXGjaS7c9qJZJnGLGY4BD+ZnVXpE69iN
3hWy08V5kIP63JU1i/UlXAwpN8RpIffsB7mzF7PlJNe89GuAbm7S+1CxaF0ZzOCvLLk07sUoKebv
nDYl28jKgHmeBw03abcdpZGRZMFUx7aJsuwgit4licdcl11Ymg46nKINXo1UZyaLExKIqAEME5yy
tMxwAC/5alBuAAMiXAF1bxP5jGvC6yzhHLGzhLUGsZ7Lbr0pXU+3RKklY7CnqiaijAI9ISc0a0d8
/6AfrF0hUDfs0UuSyzvpikIxNTGrvBIfjPyjmtrOYtsyDHs3CEddgZQ26nOSPvK31RwFbeCxy98T
j3sd464Z1WVrIZO96Gq78m5AHnnTj8FNpmlfIuOfzppide6MInfcIxXVwKqPwk2P0YL2o95T2oRf
rMxpTjrLzSDipzh4nAagN7f5kAWMICbRmHviRPndhWHgbnPcQqWXuZOGxX3lzUSpeqxe09kcVGn2
6GPG3OyQ0k73eVmY9U2+oie5qjvtVQfcIen8ak2p5Dg+LEHWoIEG/eNXWTIdGeK16X0FHht7QDfZ
1sjQxxuWg0c6bYHEUFcBo9nM2gKvh5D4YI9I6hkhvzHfwmftaWxVRXuXqgEZO8HY3RzbM7MrUp/p
l744mdPeoX7E675mSAMoL/P61VzSPPxTYsavPSQqfXQsVuB7dghF4+cOSpPmLvKAdDwiVWuvgUB8
lRj45oiZsbmTuf4TnHdrnP29YwM5hPEFHJEAYAfErU+d8ZDDdzUvy3gslnJ6HkgciNkJivs5U+OB
aUUyxmEzv8KZGa+od//kG/+fLk8DALgYrSM6lZ8+7hh4dJiJuiM/eka+NLYGiIvBcfqn2cmG59Aa
0h+ValFOtflwadjGj9+3Rz5ff5vY0B9BzM0XQX926578zbZO+3Tpe8xSR9o1bRDh4KILQz12hvxJ
7aF4dPs1aKdNjYemntqy2/3+L/C5LbF1QZjPUOxYdKWJsfj5LyCpJkwg7wu4MNTkSK7TcyOX5kvI
R78MvHH64rIX739/0V/QCdtVaQWBC/MYV1Lm/3zVFGueIBkP1LxRPjOxyc+nmSQRgVY135kFJoe0
CIKLwgKuUSH7vgctUf+h//PLVw8Fz/0LUwDCmNSh7df/9tUHwYxZmDtzzChDW0IbgbpdmPM4zTEA
xG696CBHNfdZ5/Tf6zA1b0CqqOHw+2/ir8bx359/iiqgJqALmMN6NMk+fRN0QmxcXlVxkkvvcd7u
5bx+791unu4RrAg/7mmkuJs7Tv0Q1OD5oQLTpK5UMVjVVeXMwrgtm7AdfsxKVth/c89PL1LHL9cT
m/8yRVOoYL9Mcq2IS5e+ZtnOUCI5mcdSa/TLuC87BDGxoazKvFh1gJRWd1k7H6RjesmpAGNVP2G8
cNpXFOKBuA6KEcuFmyVjeqL7K0FeeICpTpU/zk5ckj84HsY2dCrM43gNiSlzGnPGKuy2L4zcF2s/
jqL+jmmUINS5RzgYS5BhjzTeLQ468FKqC1ETc3/oNaGsx99/5b8MJklqwaW/8fxh47j+X/FVf7vx
JiLaxS9nnGVgnXcaZcwhaQlxdDuRPxcIQS5d0oLPR+Kiopbq+gaaPMGEcpudj0set6ZsT3/4O/3y
HDAIYwAXQL4k7JHmwKeFQK2ySQ04dIdwCOA8zTjNjHPVFJbxrJYaLkCQTDgj0VF2cWqHa7MffSqj
655+Ge9IAyv0WZNQ0Z8ha1vMI+odq4uciabHd7zVw3OAbT49LQkNo/3cGMRPE/OA2lNr91WObuBR
u/rdizH0FVGIBQrgClBud0hrc01OjsBaEI2d2ELLRYM4A04Gipc6WagNyalv9lWeSHSDYzn5F9g1
5uac7ofr3M12oeWhcqDLPgTKS7szyk6SvMO+zRxy6+zZiJRRBJcl/ENnxyTVfRHd2lcIfTvd0ywf
k+aLtHziMRbljJx0AXj0h5ZgNtxeWOE4IhP2Q52plIvmwhKquF0oVP1zjj8MvAFPr8V+0UU/3nii
b+ggNl1/7xRo9Y+ceqflzAME5D2PFtys1ChsxFPoM7ynlBv1PE+t/TYY7igvBk37ZU8qpZMhgRVJ
dmhWxisopAd0uZlo1/VQIS/Lr2fVzxyQhzV4dCZnceNSpuv9wOtFpjwQEW9XUBtkhzox6Kr5bj3n
nOfGEA9xgU8BMQPDMOaE4XTtTkXY7sA00DGHD9nvuQtrssNjuJSHwQ3GN1mlZIErkCvn2koRxY5Z
MRxGTdpvTBXHR8jGzEPBNMPrRCDgDFGY1JaxH8DK5zdTYQtx3po1jzlpud4U+6ls53d4p6j3Ix4A
2MzQVtUWDK6Rfl+mfbidX63B4FqpVx3RrwbLrSwHU0a54Q+vHMkohJG+oIQbSpHpm3QIO+/eGtvq
HDGThXI88Ej4JbV5PCJ6aq1DYpVpdmwMbbkXOAH50DmQuJxY1jp5xeoOAz0sA6cHyQCNqu6t5MPJ
FH6oapkRjM1QG8+HSvvD+WL0SJkMr5mf63IY/YhOsDn+YRf7XCoBOKTudbfwmy08xf6kJYB4Ls0s
X1PoWsDxUh32d2tPygvlzHrW8KD9i3Pc7XrUCRvUi/th+Z82LIrRcZwE17Nrw36AX/wOxwfdKYqT
b5nbz99+vyb9MsTleqCyg5DgCHQLMFh/3iB9I5QVkBjccL6Lccbv9U2WhoceH+SXooYsA9RqIlsy
nNoozGfHIs9c6COz9uCL8NK30jcbDsiewxzXBzELO7oI4iaZ82QXopSLqYfay1JOzWWGLRq/ae68
/P4zfB67bx+BTyBIUfT5Z/PTqsr5LMnGEupeqsG+4DawDj6+qJ3nr/RcUwEQzaQNeDliS/jDNvMp
eo65NwEhiOrBr7Gxw2L7NI1t2xFd5Jh4hybHcoN8sQSQO8wNDrLEdMfwmjOXeMi9QayHwUuRehhz
sb5q1bnjTigg4DE1I2CngSM2Pj17FCfOmFgboG+t717lJV/Z5z31gJoV9zXunjA7BO6IlDklmftK
5n4INIfu058CWn958hkB8M2iGWEBsuzPRYvRTEnatJPEm7wUO49uz4+0gOZqWdhM0aEbxR+qVHsb
xv29TNqyXzaEPRo06kUq5p+fxRTSIPChtDvOi0nPO0kJmyHnHEYdvku2Aaef8wufZkR9FGnviaho
Wsve4f+xx72p8nIhN9bEXgKbI2Sq4/X1czNUjkJ/kGMZ4DSGC9nPbCxGK6PqZ6Me9VMqujw9Q0hE
qz5vs7jiTGwSbubWnFidQp2VKDjeJWfD/bzNjll7h+e/nuB/KYjsRn40D6r/+FBXb/I/tj/63lIO
YslR//UfP/3bVf7et1hC1eff9dMfGv7rr1+GB757U28//QtDA4ZMd+NHv9x/DGP1zwv839/5v/3F
f/v466c8LvLjP//9vR0btf20NG+bn8LFtrPe/z+P7Kns3/Lm45c/8c84Msf8x/ZEmDwQHKHAlLM4
zR+D+s9/F+If1lZDsV5BUnbA+v13HJkr/sGvIMJB7M0vojD97zgyhzgyHmhWsq0eJ38h/FfiyDbJ
w/97Wv0N3sVpKgyJEGVjYAn4+WmtMxRlYuxnRmwiPEe37JxDU/9T9sr/eBUUVHxE8HOMmH6+ip/L
oM4lTXESrInBI/hPnTTkkz/sAz+voduH2d5x8iVplUC7Dz59GOWSdm972cSi2Y4RXpk2TurUONGB
zM+hnw9PBvSoi7a0ij9qCLfTz89fJBdkrUG6xGKD2+znj1ijEqzMqp12hFVbwTeslwGh47S4aOTi
Ka/XvaKjqI8M4SrNyDlMn5XVW18aUXfJjjAXzHygjiodp4bP9KzuTdCDzGTJwIj+9nTe/vMv9Xdu
/q93A9EnBzguwln+lzUR+MLEzMgktDiz1f2AH53uu4Or6w9VB8/op6/E5VDK6YU77nOZT7eDOWUw
z96qd+BNFO11W2j3Rqi6m68CEFw9ELIRiudrFpIk4v2rHzJwkU6SArP9H0HZtjH87eg0EgJndew2
O38wvB29KP/C7ujM//6r/OWuB8wOCIDY+jK8yOGnq3T2wiQBP/iOmLEBzWqARN615TNegtffX2n7
ST89X1td4OFiEZRv4hdZnruEsmazsYgBtjQGOi/B7DuhtA+0Ni6q0kUg/Psr/vKYsFTxLNtbwwWZ
8ucEkHwc8d14BSqMxaFR623dBq81/qAE++Uh+esqKNGpfpC4/EUX/9t9chlsE5/BVWxTJvcFLJdD
5efmrtAE5gmze7YhVdz+/pP96ZqfHkyQis7irFxTBB1O0hpWl1V277L2vBcVkDAapL5//q9ekyWJ
z4qOE1MwVdbPzyNet55TD9QCERjJ+VSs6tayV31eGi3548gsSrVx+ObkDy/hr88NhHsP3CShfFA3
P6+JaTMbBCaACGDwUN1PmMDfGBx4EcuvP0YTDp8/sLl/eSVYAfmfZZNuSTn7GefbgkIaqs51d+Q2
yBsrlJ3cEQ5SMAEOCuPs99/qhm/++cWgIUtPkAuRGYeA2/18toFoRY+kKyfGmgm8IPSORXMuC0Ot
L4XqYc2lfEgoy5h4m6NQFQZfAUmoQurohSfytTvrTVeaYEd8geXUnwNqC1IGkP5iHOD0dn4MJ1bS
G9ISNAg9B+INrJ4U730zbTRAljUKKuI8tX0aR6DizMMQfTDNHvM+rsGKypt+IK3kgjghqzmf18y2
XwJijTrYUlU8rPYZ+pTQ2ttw6di3ELyLU5GFWn1z8o589CVY5vZybr3OO3E4DEG4eonxbvX1bO7Q
CsjXlim8e+bBg0Rw4HKWjVzkcw1+bQIxtuhq19otE2Eg0dSH0zGvemJHk5oBUWRXciyvCjMEVQl3
LhXH1HCLW1IDUEytvgimWzJcMvuA1Uq+wj4wjEOxFq48UP87waXjI2WMqn6TlViMdW8C8rXtE4HP
wzMMXbKXA0TbsAf8hvn6O6ujo529FCnCwjhJho6vVs6inAnoXH3nSZkaGL9sFximgrYS5Biso2Jv
BgHjtpUS7nnRdZMew6oUVgQTAmZGKpjPX6ycfk9CoyTcO6WPunXFFHgXSgT9R0Lvwq9J4KtRMumf
Oo8G6tz7cNQqHVgPM9uFded0WOvpLwPUPIJ1QnUdGbjf070RlmoGqxCuAnD8NBmXc6YxrRjEZotH
v4XzgUgjhdHHNgEQuVXKw2NmgXuL0Bh45a2whgb2SIe6IcbXwz8nPV3P3Ug/QO+3UK+XoiD1GPpO
6V4MA/edxJXVkMNlgsfxkQiKFuNIAe2Jwd7UPQdJL0wkMioPY80MvLx2GeUtB6SECbRlNsAIZ2QF
5lhJ76Gnh62jhAFue8G6TrFRy5AuRdMPoo69vnHfegxZbdwxYqd3IsGnvXZKOR8J5nkylAE3bKr7
qs5jQfIR6QyF7p6xzRqPQqA+Odg2Q0soP5vkgAGJhYAzLRhBoWCdi21SYvzgyUfl4LUQDyJ7SJJn
cIMdcEAPIyONWY3Lb4Xd0e3yJCX3YHXnLNaTknfNaDEmB4pGTjVTd4RSSERG++hDuXxpq6bnh5QG
YpSU+CNQGEgRv9kpgqTrvGg3sJfwFj/WQUmKTTHiI4nWNfPneJ4T63tojLDMgDAtmscL4E7MddS7
W4vVjEG1sRkNDrJWRtb90oKbtnPQcEhhl1OeWaFzGEATycOCiTGMORKu442ksKJVlgHe2psL781j
baCGu2cTLPID88NsjNnfuuslCTHf4Vmsv4wAl16NqStuthh15zjmGskRx7QyJ9yqmkmUDQ0RPAnb
Ns95dc0vagbutO+lIR6aIV3Dr6WAB3Yg/dU1shhLYx9+xVZXZ7c2elbwiJPVrPyc2iwHIF4ycbsM
Z4tTw3gw5/7FQngz3Nr+2A8X+MrHh8lO3ezMbHuBE2lUTEEIgSjZlA+k6Yj0jGC9TUjU0MO7lEzH
ykMvlkHcdmnuD/ez3wqnixnM4SyqV2IpIxeGb/+9KEtLPxpdXjQn3s2m2oNcc4IP3ON5cmBoCn2B
QHgmxeNiaNzK87yCUW3k0NyDg/a2hq5THbTXKM3QAQDwiiLhax7QvI8Xy8O9aLpDeYeXnCgFK5Hl
PUW0+ZytjsLBH0hkXj7G1Z1Jz/U88CzzS1tb+sMbq+VHQxVgH92+y26kDnJ5C7+2+1YYjfzqtvZ8
J0oZYi5HIfBkjsp9NnuFocsnN44JLusi6n8/uC+q0Pguw3Z9HWZUi7uFI2Kxl6jV/HM0pt0RdUs3
7XyTAjLqTReFZ2qnWCgX6LknW1by2kA1u2sQ7a1xABV5OkDWafUOUiygCck4la9QC2SZMkjkJQ2V
/tEvU1asCb4vAXV6dfbMT2YPIaJbP8/mzLIKJ4rEJgUwYNgFrQsfxa2m8WMO0WnGIuyN57QrxS02
bsOOsIdX6W7obYH7s3CbgyCqU50jEZtOQQqSBtBgy9ueqKA6QcFI8NePynubywCfBo3U8ZXJD+bB
2kGBsZPFoq9HR653tOvBwI8ZApModb3MwJEHMmEPJx0BjgWQp+V2F+0HbV6wKzAJcqBQQ0HuIBOw
YVe5TjXHEwQE81iZo52iGC+CO9uquv5xNhXwHAsPw9t2a99RFdkUWGqG7wY1H5Cf5ZHQdVzIGbya
fVTbMdp751hPja0gQQ/prYnDyqcvs2Svi8vn3wWokZs9u7BJK1D3HW7wskeClOJ1v12Ntet3alBL
cJoAiZpREjodO7gvaTmpNTe+9bQSEV0abWjtpmzOvH252M1XJfwkvIa8XqKwcdhDHs1lcoyohn17
1cyjZaH5CWCimIWdnHw0fx9geAhRauhbp7HduPLd2/INDuVYGCH+5NT/gcGxN3YJKDw4a17jcEft
ftq7CLqTo65gerD5LjeYKl197PyQhl9IupcbtTRKXwTaoeHQJKE77Vws+2UUlA3YukJRMkfFarnZ
wXJnWYOknZMC4GKb3+oe7SZOmdZ6G1Ls0RGWBpOxW1mCCRarEbxVjH1eW1MFIirnVsg4cbT9tM4W
Ked5aGHpW5ECvRkghKod+nwUk5p50QLnUSPN8/pBfwXzlKQHYsj7+7Tw12zH2UWOcVCG7Xxs5mAw
YymZGkJjFUQi0H5HjjYIRcpqkHTn3mDXy763NnysQ8nzLWdRvA/YnKFSOAmBDFMwAx7pmzIb6A9r
Rc7hGrBsWuDvsCkEDIAOg7Oa6mwylF/HY1A6X6pgQmJWQtHR0YB3ftwPZDUSF4CfhA1cjmSm+KUY
TrpU/SNyjMKEnFeN6FloGOhdmK/SvJ7TroECJEvuaqlUdg+AmhkabHi5TbH6BckS+Nu93dPHPQC+
nr4VSHspWTGg4+/wCuS6ngpdYtByzwDhm60hxO56nCir+jK9LmzGyCeF6gwaDIY3mxG9tM5yYFnU
kLJErpQljf5SZQ7M9Kyu4RvOuAHvExiB6hxZhMsOhNTgWdIsXqNAO7CKDJHZN50EVHo0Zy/1Tr6N
3GlvF5vBKLeG/GWGi/LWi7kI9oiXAn/nTLn/I6kL6UWDnWRZPLFM/5jcJnwgVjE8N2eJGFUPsn/G
dVY+K5HaktUEbT/ggto6qnAAd9qGfoLOsfU8iWtk6Z/nrhnZ4/1RftNt1j40oDWehl6iHJp6KU9+
q/jQvcxdLy7dAHK5Dw+o2C1OGOzW2kF2o0uvuWs0IJK4s2EAoNWxuheYHBL6gjab89bwVmIdRgsz
CyEe/rORMRSIgJEEPfAxNPr7zUgqGbH01KYu7Q0zpm0OYsPp6UzxpjE+2vlA3scIyJi/DY9lh2fe
sq/AebjIAhmb+dHKYGmJJ5+jcIQsN0tAC5kw/gMX9fk5o1HERxYSxwcc2k55hD3dXLlIXF97Krxi
b8PvwmY+hBR0IieVLbbXbj7zgeq/JEtCtHXd1vU1t7MTQGQD5cYCXuWdp4YFYlnTkwo4VfWDIkPj
QYileWIHqkG4zir5QDXXqSjNlxFKvsYd2AVlb/CsLcF1kCiSNjDRpM/h2iHtTrsKggYltn6fsrq5
dmy9nTm4sVOEDHpL9sDCQgGcanekVswCVi2SUc5kkIM3huMANVh6hk0Isq/Fi4GpAYcBQtmU6rjg
y58gSJ25BZFscULBereyQvY8ElNbHGClJg+LM7KJwB1IyVF2RAdEcpQ/LP4zA3JAeN9QLE5T5GV2
fzMXCUcC7Yc1Qq1hnQHNqhCpn4A34rdkmETVuFKB5Hqwe/I9lJnHufbmL2nqyjUKm869YjZuQ9Uc
5vYB9YHB4gyBkXMGQ/M+6hII4efg9UhB0ixFSAeL7FsQNlKfKljfN81EdMgFS2T9ZVjsuj0CzAwe
4LB5QWTodvyqes/lH9PZRt2p3XrntG3yHPAglGeOaOuX0JxmO1JJYXECGF3/krYCrcg+UPmTxbuD
qSK3nTZi9hFCtkPZ6Wy6B5NwO4mdNEpAkIPxbwNuVF+l1qs3QMpwkdEXESDSFgB1Rcd/v3BY/Ch6
Tloo0Tm47nVqhpp0t82Wv1otbh1w7IAiSqna3RYrr6PJz2tCLLRTcQrydW3Gq2/CNIU4AbR/CPQ2
lnf97AiQakoQ6Vn2o+W0LM4ukPIv1C2O2FluIW/aBOde1E9KMUPyAUpEgkrgAj6ayW4FWRfu6IwA
+m4EKlszRhnnL5MdNo+otYHasXc11yMi/u6atiB0Y2oJao9eipqKCkoDyTgcUdF4pAN2MwX4U9MW
aruvuUC+yCcLgXZktRph9BWM0GN3DOpHK5XOozmagOQDFdgPWZmWQWQVE0eoLqBo5HQ+hF4EXzR/
y5DuI3wIq/WtBpHIz68DlvTR5UmP8iTEaj2ClfnhaTe75+A1ZoeE2dzXzs2nD/I3yNtCUsjWxP0w
IDkOwG5oPzpuglW3zErGzKQleYW5tDfNYuMD6SZYWLh5RmjICYdWMDNwz+vD9kk/cMhMOE2KrDpi
XGnJ72goauEgAzCtOF+UG7i++MiJx9kQOJTAUW2JFSRx6pRe7A/U9pFgbn9JJHL7Oo4V0/fB9I24
Jq6DLyvwxJuwauNy6rX6MqVmDj25ZznBB1Oo+04xUANHYGYgZYRVmLvSdSu+yAU7zcFTMvlGeTAS
8eGbC2dZw+PvUbQpHGyz532I8PcF175f+g+G2xhPo191b0lSrezskIQeyVPhNFMkLWwGo0+8B8bv
jHbDGuDmVQ14wj6GE+4GutIlXYuFQ8l3MTjZK8nsEu6OyOnnIx1Rp7SEIA7mCk3udn6CwoobcVVn
HFIpLyGflXyOkqrjKGdVP5bc6JosEdc94aZwuvPJCRnDmypVFxtifJdhK7xgKIH6VSzI+06sqCtc
WVSARpwKad/PXomiFU745EQIcbt7SFWIZCvHxqLduXVBIb3Cadv5o0N40dKlFKCYkfs75Db4xDm0
LS2FOuvw3sBqIKPamNz0OGKfuXEMQ3wJlRJzLKRB8ci67KUMLUfaS5IeyuVYL61B9AcBLrsRgia5
R7DK6SH04BYRvid58NYw5xK7ca0XM9K4315g05BoQFwA/MzZMjMrmm23uNFj4HbETlmovLpQQa/v
6jo8I2wz9HY9+uVxBwdmelY+ZNLIUZP1NlKfGpyClpWEEFwf7Tk5UBa+3DBvh0hMRomCZBOMGPkC
pBR5rJIXxEL1/I7N6hIwnXidYTMxp4YGY5+5vc/fobGN7A2KFpdpIP2EF/0Qtsapb/XGcQ09Hixn
GrnCvMhg82Blnnuyk5WvFgxgQ7hdj13owIlwuMpN4lrOZuwGiEiY9hKjhWk/jJTMFiMeum4mqzBX
bbh3UpLPd3j40l3K7YPu7XSEUXkDz8rehDEjX+HoW8D0GuJVQaFrFUQaZbQXo7UAee3D+DyC9vU8
tLk4GVi0EhHsRD3rJ97g1T0Qhyvv0EO7xannCMVcv05IsOpdac5xzzD/A0enjSp3WhaWCrW+O8pz
z4Xl4bPoyB58dcHhvvSF6N9TptBEXDgZPFhTz+4H3eOKcsRJ835HJwbynD+L8fvsaxBHFOrdl7Dx
rJtASXJnAJ8FT+xarR85Jc/pcZqm9o4Zh+lfBb0jnzDZJyoazC68rfymfKWvkYANNNDU7oduQNc9
bETTqPO3fd/QAcAju7N6I3JhkBOOwOnifUXOBYspY4xJ1nWOkkiTYIcywUzlYQpS55tdmMkD4VN9
Ftc+moarNYBEeUC+uXz17QXWlYW4l1ZDP9nzqezLKr9F+jXKHegtTDm2P/iCbIUOY6i3McXUbMvG
3a1JUzDf4v29FavgjRhhn/1oYHFPDN9tqgiNzD+P8XMgf4EZMNVPRlm0T0vHLCfKV6UfGco7GbB7
n6pBuRxCT5OPR42XyHUR/elCXsI9ZTl35ilkVZiYMND3k6DGPLcTVEB0Py9HBzITbZNM4o4wiFfi
rJ9DlPHonEfOmK5TpKyE4LwqEYC1eAkhi+RuO8VaesGLWYeIBiEAQHAa23Tiwm2xUMMPCAiWlcTj
E1kraLh7N0tfQoPmDmjeVhCvlLW03AbAq9+ZNfTWrmI1IL+hl8jcGxJTv+TYeykwhwKUjqUt4s1a
sZbg66t1eg3qxksPmI8a6m+T1lOU1miuyOBtMAW5SSdfcH22oGBM66FoApXsvTGbuZm0r3CPDd0T
K+Z0LSbfBb3KQRNFBQv0D7saym8CzyiFADbplFRwjj17B07wK6lRiPBGdGlYoOZ8vHI7GO5kR6H7
2uPnonVitC7Rw4qhJWYv00mSM5cWMN2uujVI2VhKYngXw05fbbvpbsPKAOdHSyAhG6NBmpFZurgN
NVl8tO0acUrtcgoPjjXV10a51APJPFYCtctJgie/mIEX9YPdBTFsNE6fpqpEcGi9ZMiIubA2+6M/
LgGEPj+5zEwSeWI3RYJ/XtSyfU1os3YoZkX2wwxRCh3wNkCQ1cR1PDrMXLlphWt8TZSL/nDlS2gP
ktZfuvfnChWr3YbNLYVf8D6HNsHfGQDgF9MDtLWTk1U+5VNLXgj5QMyLBj3Vfgz923+adNmx67M+
6ENlW+U7w2aaSIRGpgbcyMpdL9uydBGJu6L52iyLTY2Um3b3bZIOWiHVYQCMWCnD9LadXLM6g0w0
f6AxVt+tjvgg8I5ZPxKOwVQmGoyZsIE2q6wbx4ZeSBzBPGATx8esd10XwqUTdC2uetYJg3VxXE6+
M9rqEknj8GJCAJxjh3LlzEY2rVg8eucdQzZ2tK5L6NsaXtC8FCY2wV1iLsFN4Un3fqHT827SCqOf
hJjwWza0nJTgGubBEYW0osVh+fIH4LYWfCpQv2vNhmFH7mCLE0PtSp5DNgqw7o0d5mYpqVIVrduP
MFwN1qfRqC8NXO1JXA+Vi7VZreW3dO4LzfvUNnT3MXCqqMU6iS4wzKm058JmmV0oEaeYSEHMGpzb
gGH1AZbhU2t7/rkB2/N74SL4Yx1ldsCqCTRpX+Petg4A+NwmbmiZd5S8iZVfLPTPBPlGfv4Fdx4P
Cyc2gFAU8bzFQNvUDZ7m5atGIs9Rz8YlFVGK4takiz90RzSlJhBDc+kfMwxTH6JZiZkq5EA+cWf/
H+rOY0d2JF3Sr3Ix62GBdOrFbILB0JGRWm2IlNTKqf3p54vqbrQA+gI9qztAo9CnqrJOnkjShf1m
n+Hn0ml2ICufXsGDba4Z92ZCa8IqslRHdHlJRiSPmMeCpHOUjuHIOHNZLVy0sz1TNvsymf3YcVU1
KbGOJ5TF0JEeCoGJZCNCzg4N2SfBvsm3kkxxAFzNf5zKMo4CwKnXdhvOjM6xcWRqrwef4oV933n2
DZ56/da4Ptscsdhw123fGEiyBTFk5kllNDEaauzTNBc9IyNCu9qFnJBIQjwmETD5fOGNLmQtyOIQ
gWZ6JrXI29IvbsKYJQTP8lQRyw0bULPgxgjRM8vyapltowxN4wQqG7GwF2yP5xxdVFtTf5uqdemM
1Rs8D00LGj+nSiDisnnHeUSrQ46bnL5c3IxPWI7ta2DXjq4XasdNiQTlwM47pQAaTxjCptArcR4F
tKKQW16iBgGEUr4y2Qhl0GoweA106oxUSUTQyQFvdH1RYKdpmI+CqlIDQ48JySvgq/xf34dZt+3p
d2EMWkt3H0GJrPYUwDlno06FgNYP6G6l4wjrCMKNZrGtGIHI9ehH43HIG2cAgCa0C9oJnNYUaGAc
SN2M6sDHmfpjKVl265SR4DXGxL16w83T8QLIR5I4bp1lBL6lXB55b0stJOPLpjwoVgUMcXp0SQvT
utFrs/4cGQaoYEazoVwtg0u9gt6WM/NVHIUCo8gcAPG8cxGxVWZSGz9qtIU1bonu7SLy5dZvk/y6
ime1CZDb5Oqqj76+4zQ8uxuOMha1IoWmtAPHYBeX9pjqyaOOoN1/pTrHMdLsS8LzXUaehr7D75pf
6gYyxJbDPiJ9jepZHkl2Mf0k6+IBEBBFba2ahWvZBiIDL2bbWC/smb1gINCy31apo3cbpvlkMMy6
GC6GYw/DDdeEqL3XczoLCAE46Gpx7I6vWAJQkRVjsIG7ceEZAOQyqGHrgl3a2qTMHLxQ1YO54bg/
G4GjF1cac6X197iW0veuTlNk2QK5dgUMdWI1TzmtDtRHPZS975+xvCzx2YqtprkeZxNtA/YzwSdu
VA6NZW0FRRcEDHd301ZDvp65wlHDlfn0RpZEffyVARBp3plJifWUDHX5prlup6/rQWgM0dXovMlm
HAomBymFXqOo0SXgO8Px5Xcu3vxR0yFpdsxnm1zPfv2lzl/nFF8duIxi+PLtoZHf3GIwY20SHWjf
W81qVbarieyvaoO6B+sZFriKuxdVUG+2dorZaAKfHqrlgDZWD6EkWIQm4lYFTY4+joKVOzesEGbB
NHGFx94bf9uShkgOzhLh1aQ3JnpkFJH03Kkm+TFZLuuHBkklXgnIftZ2SpjLrLhrUm/Q+hFY9QJT
wS7WYI2hJPupF+oS81IIasJ6qKhhQvFS2rCffRdIBuV/xbNKQACs8cPV3dFj4G+GvjLaNKBchrrN
JTVM7M2Jx2sfRUZGIa/Srt3mhtMkh1oyi1z3HIIStFuoHGuptXq+yQvgJPtmsv1bj8NeSYKyo24H
ZQxiyg5dZmzjQMQcsT58H3L+cxNDZN/XTtLAZeZSzwfVuqLh+h55hBLbjCS67vJuXGVqqP0rX0Yo
rqMqUcJkV5G0b9yBEH9iOmwrdlVramPA3UiuEpMzHaZpoBJqLHN/Qx6IMvQmtnpAqrnDpWHuk+5q
dPXrWjAjVMOev1TMk2GMXsttbUQRPrgFX+0KInV9XaYhSRz4uCD+QnHoudGAWkUyrxgWrBqQ6t89
2xT9hlPEnVAzlzEAOdRYATWN9p5yut4Ntb4d0BcraJBgo9EaEXJ1ATa5M/qFJkGE/KAE3tsd7Up6
01GzgTIGk99TngkRPPMPBkPus1p6QCWZW1D73gJSCBw4dv6Wnndy9VY7xIL1kc4W7pEZ8vsgRbrF
AUlvGlJ1rZ4amuyzXQJOlOoDo/UlojPP5bxv88L5qt3a/zLafoIUiGcBlvLoarVz5u4A1KTHu9AS
dNdd0lJo/KDY87lofinhltucYGcJO5wRwH5EL4UyMjMTCHua2y5ITIT90FEAPhkaeh1d7qj21fPC
9bVGJFedu4cT3c33kSCwu8fR3VtbdnPd2aQS+0A4Gx6ifz/YTHatlMDCyYhNjvIKfUvfmkwUk8ss
U8sPE8ttm1fBpljdmprfagEVAdRxIV2gApqp0/7FF/YfOZj/rS/5n9zL/63P+X+ig9nGb/bvHczP
H3369VH9V4Cj+p9szNcv+4uN2RB/0OFq/elrt0ghOhjN/mJjvv4Tzrx4sGweFufaGl/Vsk/+z/+y
jD/+xBb6OBcxM5sC71ZHr/3f/hF2HP59zgQ4Nb3/yMV8NRD/gzuSbIuPaGB7pgHOysE0/c/uuh4P
BPljikh9VlY53KXWXdQj/gF86NddtSNm5s4PukMNz+6yKZt7P72QHQ4jWDO2ma+ooN3QPg1mv4WX
8VhhO8TEuTwl05OubpL2dujbdcapoFpl85aak8W7c+ovz72J5xMIGdt4+PPz/48exce65H//6o//
p+fw3z6t/xOfQfe/ddE//MjP9OOfnr7rF/zl6RPmH7rOo4XF1qCbVxhYNv/69Hl/eAYjOqyq2G+R
zv7+9Dl/GCwfrov13rmmFXEq/u3pE39gnrcsMnGuQfyFh/nPeALpgb/6pwke8EH//df/6KfGSPkv
XlkBOQ5brgeG1r9Ghf+VmpoSBvbdmD4JR2bjIU3ya4NdbR80N64/zNoYXgQhuxUpN+oRlvmdfVsL
EtHLi4cP6oQfwfpE6lAcPVJvD0IoeUkyEnr2oKwTOwB9Z6yG7ivn0W7bFHiyjrbLtd3H0IgxsEt/
J3ahO0Aj9t5XvXbDpUDea93U3qC3TKucTfVW58B8xmzVPHdKiwN6KbNwsgcuolxuw7ynfUf6QnvK
+tZaX8PW+97AvLiaoMCulD63d4hG1oPFTHVromJ91q43cP9Mpz3djvANmrK/g7OtjjNy4o79WZwU
PL+wJgW5weeRn+puOgtbv42FEcaze18YEdgbYTxEmGcDAl5UcPUzQXoMDx++B2FEr41wBtEM1Ri/
IDvndzTRPEnzRZgWjPYL9yBLt92izkAswtbJmPVABPTixE/TUt9rNp2gCdTL2wGqz6b0GfpCPp6m
l0qOy6mqPHxM5tD/eFNjYYwsyp2hBB67kqGvvkzLp5El+oM1lO2eathHiErTWx75WNBiS9vCUYd7
QfmcgP6gDFndRWXN7o7N4mmq9CV0KRZk9qyNjzFaGr6xJqauAT/XIWmpRYW2OzzTPWEz+EpwLcRW
61/8IfkaaJ42MnK9Jesn7TElsWcPml7l9tHXkIzJliKB/s40EZkpGdK2TTRgEmisi61F1lrU/a3b
9RjKALAnrRlMi7ADrJX7CtD1bFGQYCfcHYb5OW7wDkCsCuJ8+HTN9N6mliKc8/zMRaY50HJCeUep
ko1pZTVylDr2IzW+WMxAjgVFQ2s5SdVVPMSgrcrxaRTXzEMXD8lJazsE075t+CY6QxIWq7h4ubm3
9xB0nwc3y48GI99jRGEAyh/HFeBENCMspbnRuSSu4wz6W1qFU/stWrC3XOCnlSlAWbntIcKVEMSd
2YXtzHyCE+PaY1B3NQtEh3pIwhkM1ln60xCkPrE9JA3Y8yZHvRjV2Jg0a1O3ViQ4HrreejSM4Zap
z8pyYMp5lR8sLrF/ncCKvRT0tdnmCuEZjX7cFFzlTQ5wGOooUG7reUciuz2I0f+R0tijU6PTZ/2R
UeW8mk0iYDFAoXMyzpRt2DHzLScOIbYcR8HNSA20+WGhGTHC5UezSY0DFRYoeJq+saXRBb1Jg3DK
9Z3CNADVo2fdzVrRr3K3/eo0+eSOlEIYnn1XCQbS6BX5ahmpHu4MS4Wuq33MjcxP8ECze0l1+CoD
Fr52obIIi4nrzBEOJJ+zcNNm1rriRZAfqreco0w8i4JORsMjY+O8j+ILuYqZVsPkTRSlvh0LY3qG
0WSRom+Hh0HY597Trt12GsQx2uTxLEAK+kUV3EsrSc9OPFvPVJ6KdVNcenK2a2+52inpZ6AZYfqi
DoDbQqubzzaMsDUKbXrk5LehCH1m6KC9IhToG0i8aq3L5DFScu30ab2tlnLnUpZ3tbWl7gn4WPNs
MYcPuMp9FUl2R9BggLdirRLfOmsmzpelf65dUa7SOOOZ7JsHArzf1eJ+uENLkhkLnpsiozpFUWCX
iHZJkWYHcnsWj7ojKcOAAtJqZXkWngkF0IXUJRRMowg/15dJ/e0pJZG+Qj9SvzKr83VlFjiDCyeG
fel2W0YFLHcdwx6sZigwjWGRo2+opOuymRoXaInU4TbolmhqW0nZAXTVzGbm67Ma+lGyJiDvXt3K
E2VVMQ2RpfmpJgvS5BQJWGzVvI0t4R1RXtWRy3Jyv7iueE9ry2bEkvTGDc54eemi9EAr012ETYVs
fOGnm9hS54IgYkQ3qrmqDCf5drTc2Rmjn73GdrrcuLKTP35e2j8zPzY6Mf07Y8ysAJPR/GljZP5Y
mrxF+6W/LCmUuy4QGeM2pogOWWpsbWMvvbh4KN30u+8NbEF1a64BO1TPda/G++sc/rlbIJ0LR+0T
qZOBjUV1p9WjAXcl8wWNJsp51WZ7XFXXLHozvy9u9RSVSDOkU+HGsQzcjG3+hcpCnDWllqzV3GKt
J0B0eLdb8dEkKS0vgya659SD2cQf9Wo7Tc3Y3CAXYb4RdLLdV8rh3tVNhUYHyKJZe0+btTdzbKoT
x4/cW+ck+B8tXfPsFYaqgQpkDQFY2dUtjZzj3vfz+iRqROLOyrg5ibQU1QplRp5M/IZAGfFyPzFP
mm7HFJ58mOLb+hx0b/JWEQnWHemU5pngmf1oIfM2JPQTRX9wUZFggFmqfbSUqdyPQsgHzfSqe9Ek
3QNHEQoMpopWWGfoVh2K6CoyMNIwhgI47NvzxbFddUZBGQ5JXjQk6lX+VFvGM4ozj9hQ1ke/mc1D
quT8wefBvU05bf2zKCz37ZIMvzH/0rIu0s58cpc5Hhm9CFZInN/YLKUJ72NbAzfB61aN92Kwcd/a
MAx9PV3Hkf+QZSj7mX4DJu1eow9qb9ZRMPSQhQYAYM5SRL+pnBy81Rog12Vb2N+eV601LCO9NVLD
RX+sQG1wIRrQNg+U1o8WZMCaWqYc7jHOjD0zlw9v1AB9liwUCNFa83k9Lh5N+ohuy7jrGbWpqAu8
hAEHPR4fxKq09UJn6fXxZTQ0bH2Xd5Q50ZrenXGrqdh+soxhWnOMMM96wXKs53O8qegOxX6vQkN3
u7sxM5wnyeuETQ2I8EPmmgKjv+XfJnHVfaRysIN0YJuJoCiFg8rpLqV9cZ/YGPBSk9Nf3Ddy0/uT
8+O43edSuArRd5j4cEq5bfTB+raB9oWcvTp2UITsQXJI61rjaNeqeMB/CaAuwpwqZ1BwtRq2cKM/
oTU8+2Y/rGVnVze1L5GespZVHWPyGxr8Tl8APPJe2lp1ir16KyLIKKlfzSslLP055WdMv9Qi4iOb
UPUzZlgLSoWko0QTb/HwTuYqK7L4u+3yD1fz5EWURpjBDjuZyGP3duMyzLREcmuYunhr5TgeK1Cq
T+AZzMs09N3OKZaKQA+yZDPhzW2LPvsaKz8KRwydK5Wb5hO8X6q8GL55v2ZZYC4XdutsBeZu3jQY
wOQsEvBVuTNelvig50O9rsqtPWH7B7C/Q3NMoW0lxW1cy+SgaiF3c8eoHZ9xfIHwPJRhqgDruYxp
1kaMv8lmh91XIr0bFNNxkplUrNHjhf+ClrhVCt3kiWxqh3eZGh4d6gyZPZbx1CSOgikjg7Bqc9/U
svdpyXem1oeuET34xSn1cMeDRaMaK+5Vux3wdmYrSN00WhWj8ZtbXbdryuQIG7Q/UJVrHumEYCgu
02WXJ0u5l7IZ9mpwxUvrGWUwchBm7oNgCl84dTAVlS3INRKpaTi4kvZ57kYdeTM7Arzd0QurdEqE
QpFGEKytue9CS9EkuXJHN+cttTQOZ2KJ0favz3laL807wBstBP9Hg1pVv059YfF8LCmd9jz4FAvr
WH44RVHsyqdsrEVXRceSFw0cZi4tnZtHYoZyhgcMeA6EIdKhr8E91kBSoAPHiHNL5XFht81d0yFl
rYpuxhDSqOFlkpBDW89MyW04crFXbjrojxVjX/J1XQq9XmVMu5C69YgPTveejb6jBTi5zkkb032E
g4kvBKN4fj9nZrml49TdADZA1V+sFq8hjkN+8qUIxsYzg2ZJ0RW7Ol8eiwmaoWNm5YX1P95kMQe5
rodYrXBoXSJSDQgJtvwQkAPRE7K8/hU0PlJXztyuj52JCqD2cexqqkQmX1ITU3HQsHpOc5TVCWZW
rXmjJTtbLc6ptNmTzFyWN5Yc5CGrmuJRcA1gYeJSxwYCb9DkG5igqrzz6Qx7xhYYVMfCwU2nwUVq
XPsEV+WtMXV7XXg9jZL+kNrk3ka1H8qIJY+muOqCH00AqBt6LMuxH/Qy46gCqvpgsDkf2t5RW0bc
1DHQLXmcNGrnNaK9m6Hz9CO2SC3EYWJCwqN8NrMtLUyyqw6Kulu+0hpp77MGbNHgdT47iLGsG7dc
dvwtNlQdc6617abceHGmUeVrLqz3+EE+sdLXK7ynKOX0iPR9SQyrb4vAEdyTS7gRuCAgRbOsW8uF
obUZJEyQVw5Jo+PogHh8IGh3P0nrQH4C5oxj3HJheB/8b5MiHkHQaxwmjEdlyhkXhmyqT/c1Nz7c
YpN/8BPTXc2Rle55PvKg76f+lW/0LRorerv7+oXSLn+F2bb/cHLrZ8oSGhyxnjAwWRml2vieeZ7b
WaOOjxFP5ya/pn2NeOv4eMjVcmHwaXp0s/Jl9hr3NFvDs99pIsSNBK66jM4SRlXA9b64kSb1A0Zc
eDu10JCx5l5snyFjEQPhV1Vuz0/9Urc0YWdQbHWNh3h2I06H5mquKmYPnHpJRYLlH6otwFJaIEQR
mPRPzqqyH6QqtY0W1WrbGvbbSNXhKwthvpvS/N1yKobfkNc9/tAphCe9omGpEbW95UdfryPR2bs+
yh8nsLs0BWYpxwu/567AhR5nVlPd11GkQQBX5NqYdLnFNvaptg1bfXSvwcSIgI6TbflC+HH+/JBm
6osUU7+metYi55xBax2b6BZGKfed1n02ATLXK9eOsr3lZ8NnNhp6YBs9YSlendBsKCn3M0rYxKzh
Bhz9e+HT1xLIyDu3XIy8oT+neVlcaJXryIRTVNcCksRgaIW2DX99QnVezzhkA7NbzqCmCkybHDDb
/sZv/a9s8BwOP9W4KukkmTVxNFMCIVg5/fXitU/4Dx6kVjPyblG1E6N7Iws47bhU8rza/DhaHytV
OzrjjkIZOJgZG9IU38AZsg6jvShqk4t3ZemwjczRhYfGBZTLix4MJW7pNr0Rmoz3VxOq2/DfgJC+
ha9MimxhBoC4IsKMSFTqGOvGXjjw6AbmwJ7ffeyMj7Qndk8k7T3D8hJWU4oBGCczY7YoYDBXhfz0
CMBpBQ7GsexDz2tzQn3qDrr6Q2u0ewZGV7T54q9NIkFBaxnNxoitE/stlszoIRefmpjGLXmBZQOE
Kv3EiwRSuosOxei+u914pLg8bA1aAibJZgyN4YG9ghawYmgOpVsjU+DhiYfJOjIgV3vqrnfCiWKy
ddFmlP0tk8VwYRBXTv6yA+LFjGuiQd4wWHDiqton6H1B29vjlqCljQXKohkxipaNPzXL2sm6l4nR
4KXLcVhUqfdKWofqtTrb5tGA0yaPzjnn8V0TgXxeFIMYs+yeaNnbmDI71aX8pvfRDRkdcVPlz7UF
v68OVde+mkYl78rOfWS2xliXwvsNK0y/pcB9vCnQC3DfaLvBars9V/RrAoGa+ciCqVlYsQMmzOlh
Y/RLOJTizqc7nbVUMz65vn3SlfNny5TYNwUpU9GpNWne6GqWYsCdjWGZN7xPMRBujBLYh1vbDpKZ
lkmN7RmLmL43HP5PzRyU0EF8uc7ETRKg8UoySs+Bda8zy9HPDS50JPHsaY7MG504D8Uwg8Wbh8Tj
j5IrPdxlqurLhEE30T+8Rb39EZukUPOkemjE/NGbTJfwdNLEWpV8RliHV6AvqOrLUDEk49srL51R
MwaoztDuhdMe4pbiYIajOWFrUH0Fih5JwxQjCadXpsg7p2a8DQz2zWDjuVildwYsyne0rLPeaINc
z49TVb1g6c52mqOnG8emJ97wcEpZQzixotyIiJz89TmpdqQQ2C7KyN/C873j4KHjKvNxT5sDbH8y
RLzph3kheDLWXDCHq12fI+BvwqHsx1uSL8JOgJJwcq0msh8rlii8HbROX9rWxL7Ly8l5Kt22FJms
E7+/t0cZOGrogiWy+/sS65CfFq9g69s9CHZmWonH4MI46Vpz51TOVpqa8+vh7LDSaJs36k1OHCdo
Y+QQV1owsa9DZe48ktma9drbIn73faw0rqKXTBSnZky+XDbF1QA/gWNcZrwaJR/8SG7MKexAGeN4
x2TtKABFWg2ZLZnbQ9DPJppBGjTJXKxjt6oeLQp6t7M1H7u489g4lmmjFvODEewB5+bJiN7dkefK
nNOfgm7ZQLs+gdaIWNk3xOSBs60oau2P9gDXWnpmflSJczeP/LiodA9xuHF0Kstt1CsVJi5xJ3DQ
MVfOKhS0kTrlY0qBspFTB1AX3PsYlTekffuFO73wF/OJ3MYvkA7jlCwGVcWJbW60xJGnAULqiS5k
vR1fNfrd/fiKspDtN/j/cdNQMx8M3AVDobJynUyNn2CwrD7ZZ5li25TMmqbc5SSiZuU266Sfq7Vs
f6QlQmyyN4jQxLqKr6GbX0VmO6veAYXnlIm5y2ScnVPqv09GK+xHFbO4a5bF02K9wN39qDHG7Pzx
PJRq2LVN/JXX0GGWVp9P09LN6yGbcaaaEccW4HfueDJS/cj0veUWvRCkxrmlGqBypXNOSB/4Sa74
9LAj+hQZbITt6G8QYgloUXAwNFG3M5cSG/FPV4cEp1btfMsoLaTWYyvy30U9D/rbWItrBoyLVUEY
zsx/sGNuvKbgAEkC/9ZRlOYOdLrhUCtHJKzkpcsKbR8z1+V5POFINh51zVIrLNXFdwI2ZF1WxJRd
IdUdciYMdq0nVabTd6IaDT6DqUeniTeLooMHN4tues2ZtiOepXMB0S/APvY0RZzQ7eSYxDFr/6Bp
oE40yeA+ehVWie+H0ota0X9j5Vlx5uOfN9pg76LB4hutk+pR+jMrFaaj10F7pTJiI5Y55FjlrHSz
HAOoENf0lyEfLPCG68kTh9hQ+5w3ccuR5MvR0pCK56MuBVbR8ZtuhRvQqBHcg+4b38VW1C2VDpBI
tTreFn7MJwa8sSTdaPpOqF2TrxlpL4rb1MFRtkc0D0QdgZctPaXGMSHxFJKftV4I1HIs8IiYW1RV
BpieqFxRugLcWHu7OeqaDdepgoN2092JEYpGysSA6EhRod46PVu3Z/10NoUcqCvGPH+ZLt+OC2nh
Ledl5wKSBWp6WGJ756Q8hFgACgLm+d6AFN+z42IFWaXuWwOEhO1o4w7OcIinZDkrJkUbbKDUKmBp
T91AX1BUkMUxVHK/K4fbgVTk4mcPcsBmIqu4fAdldMwiDe1ruici3WLVm9iVZfdUcWpKF87NUrZj
UEK8OcxwKtYVFGydXODXXFhO4HCUWPRO22Zuax+lw06FCCaPFgj6eKIG0akREFqXF8FvrWOLMGuy
66V1jdtEOeRG2qq2MLpXtKA4SizDahhduBzIf815VlIec31U6CYTi8qIOkelYXdGIP3FoiUDLaLJ
g9LmxQ0V7vNLP+pOSIGMhl2XbRKvHXRSYu2AcdSjiz1012tlC+7eoPGiMTj3WIY3UeQw9Rjia//c
teNAcgHn0yarbPw2YByKoDUy9wnXvB1MAxGNmuPUfnQzikNU6yTX2vmhOkcGPeB49Mc41AnIwJ7m
6my0+YLf1PBvM7T3T01v8dePXqcFen0NqmECwrlV6x9WPZy00sGXV6V7sgnJi7BBwYw+y/w4t/jA
LQolxQxnLpr5LRZjfOjZl3/44bbhWHkE4FxvjFclmPEXrej0b2oubCLfUZH8UDqRcptEESMq0gTk
TPIvu7P0U1K4+odMlbMloj+91tRVPOdoz0GBN29DHqw4JA7iPn4lGzk0Nd+EZRlnJCF7C/m0ehhY
CC+Rnz6Vqo9OM8zWu6QTzueody29CNwT1ravNWu8q8lzn5F2oo5qVDdVW+bnou/zjTF3bZAZdnpe
pqF5HVzlHybceNcGxY5TbdGvIVCIczVLuaZB9SNu5S39pB1hHLSkzm61fdJl7g0PxLAxfOYJ/MD0
+uHqGDoOaWm/iXqBopDY8fQ844o9DDQ8oDOR4VsaLPRokZN+AAFgHWmjUg8wXdOTQ78G5w5Kpdhq
RXxxC87DRR07W6y8pPpc6b1M1iy/R5voA+bBelNHzhJOUlcbWFnWCjcT2+KESzQujXsr9+q9EE33
Wgl7OZF2qY91qqJvKZBO0ICq2HDQEaXFU11WpDQQsq1rdUmjuqdeMwiEdFqsvoeUUgktNaItUql5
rKka6XLtgzKLiJuR0++Afgx3XWzRJaVmZnJVWmyhAlBj0vny2EXUOS1ERwLsQ9eXpwUVUZT4mEfO
RZzxWhHdptSg73TI6kcjJqpLfUfFCcEFS8gHcFAVo1ckBpgO7kj9ER1e+b3khh/+b4sXWZYe6q3K
RooLR786Rqqz0TVVHJpx7FFeHicsMZb8f7AE/bdmn/9v7RiG/yds69+bgm6uJp7/On98/XzX1T87
M/76tX/3ZlBLijWIqjhfQE36mzdD6HiGTAcXBhQx3/au7Ka/WYOugENoVK6NuxWXhomj4m/mDP0P
j78JMhFPBWZ++z/xZrj+Faz1j9YgS/j0S+I0YhjMxe9qT/pHEBzFD63g9EY4zK1HD3E7MU4gLH7S
5iaJl9csJtWacbBig343uuYVZPLecSbnQ2nasq0S+W3HmCBGb7i1MP2j5TjUepkQO9hsSWj6b2as
iU2ZG/TlGXfG0q2xs93alktwkHF8PfXJr11xjWbT43RxLTxkP5+7m7r4NU1wLE3RRWFBxd9D37v1
RSWsIvtuycuHHG4JUb3MZtYFceFaZIaB/75uZch6uM69cls72SWeOd5e+3KMuaa8COvzOWGXPdOj
gdQAWZvmIoyjffVU1PK5LdWZTMXZwIe6RWVkZAXRyamCMmXMQbefGS4u3vy5rp2LjWJ9dqke1Kt8
D5ciKPtoP8jiqQftve0sEaSp9WWSGw8iKRlzl3F26eqWiAOKQ9lRDhOxoxp9c8I3eeJ6/01j3Xfr
abvGpjMl08sXl9Ym3m7jkUJtczPEHpaTynowDSaqsJxWSym1TTFPLxIfwxKrxzZvfvAbjyfGD495
7b6p0j3YJcq0mYnvCotgZmCLnBftrkqjY13544pSl2WFforbsyz8GzR0CwtsxQ29SddT8xNJMD/N
L52cG4Ln3Q/MaX0NkxdRu2vPii82ijJ5NB3mqyatXKE72GLVy3ZtQxn/hieTr5wpc+8TUTwm8r4g
BYrZPuKoRfD5IZ2JlBZ+9wjf/4MYJ9HNDCUYX0Qm+VZLo0cyxOYTmNR+rWxvQbZL5U0nRQ+/VVnr
cWGfTUtOYhEmXr5VnPsCqn0iCwe1NQ/Nuge11eI2R1z1g1QvjO08wdeYDUtgXXbbUDChXGkViSi9
JaYyT8n7kvJEo/MSep7cW3ZjUtyjd9Q8zUPxwtXBHxhfvBIrYYLAH73SWpc1tv26KT+BSe8nQ3W7
vCEFmhK+Rb0aPI1dSozbpcVeHw/Rbsqw/jqzi4JIYbYsk3o1cNnQRY2DqPLWZDwZtakKUENJLjcQ
Y+S8Ca97cxONIkCOspiDYeUO22gm1ujeZR0STmEiOHHjM7vhuETmlsd8LfUW86ybPTqWufB+FJB7
qBlAZwHbENua9aaRcuaXFr0B2gN6BFkg+E+zWAH4wj7DZDYgyHNr1xfqUt5qTN+RjwemAnn2MuRi
DYshBEjOwXmgpojEyY2dqDvwvMuO8EN0yeSOKoKKY5HaL1Ua6r7E9EOzEp57ssz8PEKXkbNp+u+x
q2PIAUVsa4zX0jd7TFmkYq7r/FBQC3Qqnxh+rPOensfMmped4y7Nzrbd6dbk7EydYUNnfUfEntjW
A8PgcPDJ3ibJrpodHQ+5+2sp8+yLOr7JM/VhL5F7kzQ2E0f6UvLYQsHkP+3Ecm1N8WbGmhzRRRQL
c6dnOlIgJWj3g/qT9YWNhzM1HpJ8IqqGNyPwZ3+dx+a+JmFF+dDw1eKTGCyyuI20iUdRlUx8n0Fz
aYDSFg2M9gSSztD1q0L/AZF3GJLkloC8tcuXGp1y/vDhUzD7LgjkjPrFMwXcdu0Y0ezUX7Ue8gR2
LXll4ooxhWZsKSF7B77JXVcomJim13OfBl0thIPHpTDzwOqmFy9Tp2yiqWBQerUCK3eYI7S6Odnq
VxscyP17hBx+rLlGh1pmrPi76bGqxdZzZsB+VPUERY6WwIiGcyEQW99V73qOWcN035eyPM46GH1Z
VtSQ2uX0f7k7kyS5kSzbbqU2gBQoFFAAU+tb7ztyAnHSGej7HvNa2d/YP2DWDyGNnu6SOfpSkwgJ
EQZhBgNUn75377nYtMcvIrRJRRpOfoIaZiSVi1iORWzm9KbBQSOvwKFHoiR54csqJ46yqW/ClhOV
RCq3LNruQffmvNJpWaivfiEIgStAS9hqa0/ay4Den+betCvprAd6/eqU+HLK7mHAGwTG7BnQUMd5
Yfgytt2Z1joiG+K7QyJZpkBzz77dt1dkGmsHujS4vWeNUpfhPi37cG1lWfYdlYVGV5WGUpX2r5Dj
A8R5063NEB7TL+yRUvwlOtkcvZJESmQ030kdkwvlP/X+GJ3BewxfwzJON4BpnjMFISsfvBvVPWiW
bx5aI2FaUY7hwSuYYkxJ2dw4fcA5nJA4PXT91ej62X4AdBUlGKtwXLrrzGQrVKq8ZhTG3/YtsRhh
0+n+grsJma/9hVEHbeeQVr4DbLfBr4PnlHRKPbwKRXGDXP1I0+4vvyjHpU74HrIR8xBGPM80+whG
iJim0VH/Tg4jMg6MsEtNDx59uxHbUqnvI1O+jTsLIPVZCgkVp160P/WRokFDGM+iSYmN6DGZhZRt
RmZBXjCNjrALrqv5SXPNoHiiy9+cay9ubyyi/xZTmJZXahZrDkGkXfkpAs68q/Vbv3eCv0AHJqdG
jfgzf2o+kd3XW7wX9gv+UkzqapaHirqeNuksGS0My967s4y0nCb5zZ2lpQnbCCVFjH4F3Sm6OgYF
sxSVuIP22Ydo8VqVmnnA2DdHoHPsr+eSe5iLb2cuw/1srsj1uTivjSi5iyfPuHY0LaSd74CPyEgI
TSpr14ZNsXFDpnkLGZDxQqChixcvAkVEG/MV1CE+TaZFBzNNOVITv3mc5PiquV7zFrsxNJQoLR+A
ULbA0vjNvYF5pxr7VcmA5Fb3J7JA9BTp49B7qAQdU+zLsQFg0ZTzXJ3x8lnvg+LItJThtVXq1zog
lYPPW826XjE2sAA9nHVEBdgfE5S1r5YzLD0fnyao9QYYQR5cY+9rr4fIseI1oZ5lSMOwqm77wdXA
gjbTYkDhthVTQKsmUmZ/xaAJV3qMesQl8/2gcT4iLDSk9Z1HmNAXHg7rdZuE6qUZfEIJ4vIV61S3
wtjRf+stg9Azppzbxh/nXlhGkCuxtZm6U1ExHaCDlXdhS0nXwIT8EpcGclBWxRpLhjZtfYxrRzvQ
FbOLKyQwSEDqjfRWij3MrV87kuS2bZN+T0Z9qY1qRQP5aI8VIVVGsieRtXnEF31FIMXKcvqvUZoc
tZGjr0r6PWLl6LptUwtdnI+2z4f3VVg/b2wDNlTfekZirJh6n/KAZvkUGIcCkN+ir2JartGKY2N+
a5MrcCySaW0m9V0roQd1llg7Nc9twi6Bg6nf9lHyhsqDBttgJ4+jR64W8TCYqCTD8ilImYQEO0kc
zCbP3WPui2xTMn28xvRzzlNnhyL7sYzxTFFblfdD36/jTt0SEdobvISThyHLAipSZ5l+ZeLTBa1G
1K4z3JRls9QrbIsxdWjvkU5KjU9QY06gn5Y/WhrCUjpGpjHukVYtCt3eAOULt54W3pEVaS6gXTFo
5ISfht7TNEG4sYuGae+o0oM9tAwH2ty9HXxkJMrwtmasrzEePUlVlScbq8KiQJ0SLdpsfOFQ8cIm
fcS7R/e3sXaG81cJVfuaoDcGfTkm8J4/+6plTB4HZnaQbWrOvuOqUs13BuHToXUfhtg/Mf/eIAio
1+5QA/vSsKmF1jpof47JkVhMCIjj+nlwiRQOqQWT2l1xrrsxGASvdI40aV7OZLiD3dj07Usv/OH2
GPVwbZ3LZt5cmicRlNpJOvEZ5+O0bmenVOSfrfpRMhBmqtGd9SY+wVc+SGCtyymnC2Ek8b07Qynd
5jCWnDJI3lxlwp2DtNkf9YbG04+kZXLeD8NXOtwh88PpKAhCpRqDnOfwGLUN0T1EkGFUS5mD0D04
mB21N3uX5jOS5SVeY+ECWVCRd+jzV2iwc4dKCays6qomwYX40mtybmjdZ3xMt9mQ+hM+Y6SSp2os
GRr/+yaO/53NA2wYJjjpjzxFR9IduvxXP8ff/9P/9A3EP2Y/B9h8R5e20F1aAP/0dNA3wIsAQ4eA
A0Ngq/jFUiT/MTstpK5ATtjKUvg9/l/fQNA3sBVRgLg66BcS2nBh4vjQ1CFoNPzeORC2a5JhoysM
7oqjPV/3185BEnkEdqg4Y4ReVndAp6aD1tb+vsQvDd+PI3KerIIMbaU/5jqa7jp5sq3izc+Tr90o
D0bbvFJHu2si3hFNjEXDc99JurkKfO5kS8ZglC40f9kQjPrVD4d+M9rsHWIcGXYwUNLK/tqPOBvK
zHvq7W7lK2rYrE5vNSHDXeAAl+k584yzaEf3xTVUqJtUJ/oLzgoKIU2cMVIb91V/yB1BWFblHyot
eBzC5ofxc+/CGHKVGdCg56iUldfW9kIJ+qmUDS3OT++bcHvg7+VVhnxvsOMXHDW8d+mc3IZit0nb
vSiQ5nRufPIMRoitKu4M3Ui3WZSA8mmHZNdPyRWnaGPvacnRtvMTmu+jTUvpHIbWbUtJlU3QmmnV
5MsRO+emjKPrSBuTNfNYb02OyA05QtrBZMNuq3EXdeCugExnWzdK105cb+3chl9a1lBtfQ62hnpq
an0xVS5MDqJpI7tYRi7F/CDlPRmXV2XRsRjkd7o7rsu22HFEp0ar9uFAdVDIPTSQU6fLtRO2p57N
b4Dc5aW0N9OIgXJUPCQx06mstB/dOoVI5cmn0XbzJU0D8OJKbFFoPhoDkenQ9nYN6PHzaJrJOkIp
RW4ZgyXJh+mZ/VX0g+1pW8y1TJwFxj4oC+qqmlymwLsnOYriBIgGAexy6eMozwicXVhmtY5w79ip
DeQRhzRm5D324R1y5V1pqXOYOBuiQbeZXeYr8FwIC+P6WJT+sS88nCQRMAaNkzhlYP4iBKeQOAMY
rXXlEibahrr5ByiMGrWdtyZ/iIK75LjdhjbogvY7DIJTNNdsglCdRWwQB5/GW7NE55Ej69AN8EcA
OndR2UVLELeviT5+xXizRR9Tb8Y2OyGWe9Lq+CZV7TVV5yquuweU21AhEhLKaAsbFFsGBM46Etuw
gDcZoh9d9abzrUzSLSRnc6PAnCx1kaHxJ2x8EbX5obf1nSeau6Ez9rpUJ5kPe4TrSLpGzjNxiyap
MCX+ZM168jL7ihKRs1Gr7oST8UX6/ASlzidop9yBiYNSyil4nCALhj/r3NZdpQBAYPKm68L074ss
3hA/trZH77lHKcKtaL6V4Yj9PPhuGtrTSHrbQfom7HXzO1nzr1XdHH2D0byOdRnt+oMx979bFd7T
SyQYWpwkbXyJaiIey53xs00+zl6dcBsBVaqyYmvHw62rIYZyRveUJ8NjUEa3fmmsIWzcl4Z/W9Bu
p5Rc+lShxtyHd1X2YESYI71YbJxk3CodTrGZuM8SNHGLe8msvddp7t5Psryt0HUVXnNugGZOEUwC
PYJrrek7MHaz1p4Ra5G/2U2yj5w3I2Hr1ev8HpTrgWMNPIt5RlBVbbdxMhaJWYZtzQOEpK8yZq4m
psmq29umnW6K4Unq/tHz81WdphwkAJWiuDce+A8IL629Hkkg7yfjC4+oxyHcuEptk5DcsrQWggWn
1LQDZ5YNPMXkuiSwfq8qa6Py9qFkvGH06XUHkW9ZDfU2zlGJNHqTrjyhW1tQN4SUFsEjkGgqZozz
sftMHbByjPzc2WQ8O124g9AQr1z15GaPgfNI3TgtAQptChEwf+vlbRc2LP4TtQSn9XQwnuKqgk/q
rWpn/J5Ta4PJYoY/lvAWajfa1Qx91gJxZuNjKhrCKz0aKh562EfYmY9APM4p3bkcheZS8uoiOp9W
hmM8WnZ2Y1u8bEy9eUvQ94PzaBQ6IGBmbfsltK07MyGF3sC+JtWNYbbP7TxC8iStJM+H/pWiz6R7
dxWMMloWU/dW57LAb53Khcyj23bovqbzIKqvOX9XlfNY9RnsfGTdo8eEWFnpa4+WeQEk/DYv9U0K
mx7NNUsuNJLnvuW/atNnBJvlIaWny/EmoyGEfaDXsxuWAviGWv+s5llYNwRPtZl9U746wcz8js38
xk+TF5bzfeXp+6RzJ0ib8/y8fdKrdme00H29ttpTOPI2M0mi0jY2ScFsl72DWlUh5irJTWdAPRw4
uX3TFBBqFXDOn+wet1FzHg3ne9Kh46BbRbunkk+ZSu1VoJJm7YGUHHqTnQnRl/Ddv3rh4Dsw0pZV
XrSU3RAvI1t1p7z0vw69/uJEyWEy020FymPB5oZBxbW/T0N3zNviOpQ6kPmZC1/g+aK7iGzd9rPn
TETlRvnhTSjHp1TXfnQioPnYN3tzFHfNqOAHKhuknn3b2/HZxMaXgjGkKXwHs8VeOCjJTGHhCMON
0NTDEcNNCGzQ3uW9QG88TzfTAVeITVe4hbfR0/tYRNJ4syPjhp/zkYWrOsVxsYvB39GdJ7ahKNo7
u4el6mjQiklnWkJ6QZnXDj8GX9yDEs2XjTYL94orto54QbI4Aemevq4YAKZNTfVt5JtQG28T4EWL
nmDQjZnHN8IxD2nh3IZ5bPHotvizO7qEk8nkN+z9b/UAY6hzAeuY8ffacA5Ym6AbQT0/U9HARHEF
v6FrMxOFbNxMNSrxflznQRUuijC/C4v0RcDvZHNPdl2XRUuCGor1pKq1IzokMpRdTXsyEmg59CQ0
V+7yqUzgsci/YDSstco5dk4w7dMi5d0iJsI0u24lfYJKW6MV57D4ophQtxPnJSbW5BrsG0u/iht3
GzR9uSIhfVjYYmJ5qDd9Om6SecyN4GtvQfxainj6Girn2yiA59p+6yxaS78ebZzkSLpyj99JiYi/
OsdT10f8JPFrbZjBUY7DkakUtHG3u5MInsFApFtZwM+OxprHOZMn7KTm0tQKCeWV8fuQp902+zmS
T61XDLnJqgn7M0kTOlAl2guxJNoCf8LS7FCzAfx6tJx0P5bZd8SoYlm54bn0cVyItAfx2oQ7JbN+
I5rApIcVP2ihfjJQ3W5ZyNq115moSgdUAn6O6gtlD10WpFObCp4pBA6m741lnsAzAYGpWTUicRi7
ygMy7T/3s/RgGku5RRNNMg2SFlTcur8JLE58DNSRZQRo+kwTjm0EFI0GR2Ybr6JAPot+r9jUY3PF
OnfsZHdiJR9ZEsMz8cOvNoNgzvGAegGCaxhJqbcaUjZ0zE9a03A8jsMMscCAFanGJAwWdZ1YzmNj
jHeqDb/003g20vBU19Gr3drNorKxeSIw6NZGwAzPaqB9jy5kY1UWlAIeXgo9g+0vfPtHIVu1Zl1E
thiPgKvEAnnFrPdEeOzpi7rrrzVDRqu+lLfNMEt1aEv01WxspJXqDNBFkDndA3JEU9ocU0MeGAfQ
RWrlW2Gb4mgP/f1UOI+16awrzSFQw3SX4GFnG+4GI9gmUAV2UivNkSxAve80e40qjyGJk2MBzuIB
EiEWOII+WHTG/svY+MvWtL1F4PansdK9BYtpBbWyW4VqnO0n3l0PbIoiGbWVW0Wv8dCehKCJL2eN
C2iRK2XzIWpMIksZzJ1IP9vFOkLOuGxvefo4qXvGW1Pmj56XAe6haZvKNRDxZmmin3Ecx6PLWz4Q
YVHMWPxjbYwvZChw+IH8v6DN8WB41QmbxgOenWvIqHd11h55hlN+1v5BOPN4RFjfajR1jY6aGvzh
QUbJbrT6oxnIva8YgHVNRMVlW+sxoqBCGHPTJdi1EL/+QMcF/5VieCoSJKCRe+1bTYpEqkNSmsdL
Y9YJjUjgQItZK43G8zKOvZ2l0Tgp3H1D8Long3ZrQeFJ2FVA+2ULr8b+X6b9c+z40TZBFtVq8dqq
3D0pFc5Jd8h/BH7XHuJAXSFkT9bcvQVr0caPozPNfmYwLmr2YJbPsOromDsgNDU7qOHdRmn6rB10
0WLrgTVbxvolJP52N7ZMAQmuSA5j0OjrxsNoLlHtTpgEvJIIIknvqgzd166lcK2ThgLXrVe2bR0K
cHRYyWttE6L/pkzBmGqFjCrBylfLukEQS19/45iY9/R+fKmTAruKbt0E4PvbsY4YdhmcQmkwySbF
7xjOSc7H0HPk2sulTXMmfpUFb6MJOGAJfX0zVBDTGZFRBnbAnGVWbSKN6aYWoQArq+Smg021DAHT
L0VfhrdVEH0TRjAdoYAfUkv6y65kSRyktjVzv9ribUbJpDiOksdxJYP0Jgis18aqJOq2CJEhUVtl
lW9mMBDMwUXVW7c2qM14cq5QDVJvNfwl2A4AIq11hxRxFEQc/HyG8AG9s8hyM6rn8avq8P+n4SOv
63ekB9fMtDlfVAC0nLF6cwvUQtoU3Kvs+yiTZyWrdFPJdGNSW3OCxTM2zmC4Bh7OJo4n8TUQxDQ5
QQHcThgjDyL2VRCTyclwxauAur30BP9XCgGMvktw38wTGeQbE8MTZ6XiRF+Bh+MA4dLEjwSMoHBV
qBNSgJcoQJJOrZDgCswEnvAwe5jwwnIModkLa14yqBdEK+GbenPy9TQyIsd34ElShJqbgvTZFK2x
IAdgF3TxnZLXbhbBTZwZyIaNemqs90UxHnDwHpRO0xsbLLZDFOo0XI+uzsBOGNVL5kOxp0PAotii
aFKkRrGjm7eN/jL0pbc3CpOIapTNqdyrDCOS6ZTPQwcYwSunp9KG3SKxY7B6e/14ldey2ni2xFpo
zVkAWzdLaZX2t1nsIXhswitym45hrZ91S54bSrBAZY+4rh7gBd7jx30SvdjVQQALUtSISU3cYeMD
bQToAG59Q3y9oDIxqIKMHkaY8cXLG7EgXazisNu+RNEVk9fHKrX0lR/UMQ6F8a2aGKTUHE1NKjCv
n4/xNLvjosVyYQVi6U3KWFrFsEzIgOVgnB3wU+NVq10G7bzHC4kVGwzzQvO+S+O5Z0HspvI27MZg
2/nJyzFV7pnB+7nrUJoNaBn0zrsOqi7ZA/8/ZFynSke5BLXxo7bLU6E7jJFxt82jC92i8Qw41LRR
VKjwZUpxDd9YxavpEpvQxBm0yG7TFNQkTH+XbY2YET3YPm1QIbQ2KNb8bmhbNL5hyuRyCO5HaWtH
Hb/mqrHI9y67jlrf1q9G23wgBo6GMM3ZlD+wGJGG7GakNUC1ROZv1kSoB3nbV3gcwH8wCGirYqcr
cVXgEBNet1NV/YC8oNpk46sVWa92adv7ePgrSoZ9RCchzXTYZe10ZZHUgtL7TfCJnk1E4bruvGTl
lO/aJn7LPb6F043d1TjivzNRlxoqIJqphKHfhJGxTmZiUOF6xC3H4CaYA3PMQiWhlLns81bbCvp8
kq77ElepDeE/NP6qZs7k0MzaGqPxtgbuznNnOdrBqu3oqBoJskTQBiDVLF6ZHiTCurX+A0DQv6T/
/CZK+7AD/f8hJ8g2KR0kajI6v7iVpPlxn/n//Hfymr39176e/1X/2m9+9y/6u/dMGK0jHJjzpJPq
8m/NmnD/IYXU2aoUhnoTkdzfmjWl/8OyHMdSMH7E7zgry/2HYxtCEO8oLQUOS/47vefLzEZSgml/
c30UcrYrDHrcvzaezQrYe9hBAjXyAYR42/Z0DtShjKqOZoEaNr/05f+HZ/Qrv+i9y9Hn5k5jTxbW
fLt/vVyjStOx3GBaRRy31kXOjtrNftSKeSsNOMP+51jkX/KS5r/vF0WePn89UD6utOjwk9h4cb24
JtO4tNiybI1/9L1ozgBW2hs9YaQ11nWCsCcfm70LqGHjcuzdffx9L2BNP6/vcl3T5hMgWZz7/r9E
jsZpGwqnwMwKuFDtSx2wXBZZyfbjq1xMD+arGCQd4iW3dYSBf1ylQrZhYMReGUWfMSiv8w0c2mKZ
6uG4/vhS79xQ6iyHR4YSE+/ZBf2sKurIkcWIJcxEAtO4GlFaVulSi+TJThBSt7T4fOum16ZZi59/
8k1n+NblD2owpwEli7HBsi4HJaYDFKm0aFWV2OGBv6ByZoLtQJuNW142NNLwCkoMAqzOZRGdU0i4
1AI5WGQoi2VwT4IKxqs4NmMyofIgWvodls1V2mr+DcyB8S30Wvs7rNTws2dRvPczIV0zDGY8TI/E
LB/95WGIXObQZC3z8BOIuFYBGO+yJSXdjRztJh10ZzHo2tnLPAFiIqoWqotAbBEkv6tzDROpG4TM
a2nBa/hc9x//rhfRpj8fIRKtbaFoVuvc2N8/2xA6TVZ4pNNqgrNBX9rF1kc/RdOmW4Y1pVcZ4vOt
SmP4JKz2nRXBkK4lLIOFkPXx4qbkZpjhfpDTCupmu7EbLPklJmxCgYY3vav/uZX9y/Xgj5+A7wbe
C6gbFD/Cdi4UunWa964WDyZKpN4CXl65N5z0EHwZtPM+vqN/vPrzpUwxP6TKMZjp/X5HsRrXpaiR
U1o1vd5Ei/xd4er+48dXmT/wbwscVzEQLuszidDF7PH7VYgjgEoQQOEiQ8xbjKIp15HJsQBHIgqj
alpOk92uP77mHz/ZfE2TISorgW4zIv39mppoSReuImvV5V5/02dJee5MbE1uXCHZz0T98PH1fiLt
/viSFuub69oG+Sbsk7++OGncDmapuGCYAsJNmIWgFfPDlTCdcNWM8Ze684djq8rmPuWt2qVMrtYE
s8SfrObvfxCeHhtBuSLl+GK35OibYovX+E1J4tvRpyjP+EclUARQUinDSaa2GqP+muA3jsHlvor7
bN1i/v/sk7z7G1Af6C7jbGX+HCj/spbglWfcwlB5ZWhMPQhCBq2FnBM784jpMoLUQgbj1nbmM4yd
eEfUTuhh49HYdn2pr1D1EUZUVkeO9XLFvtV88pv9+VwytYeRSEvEsYSwLl40VRRFgEPGWhUlahcF
qHqbm3i8TdzeSLeKBVJTf/vxc/LONUmdVo6p8EVRbl1csy3NTOF+1FfkAd0phZPcl156lxTqS96E
9HHLxAk++Z5/7EdYDkxWz9lXYLCyX7x/pgp9z9EFJOm4LI+o6TROP8BViBD1HoCJf8+1GZhM+Dek
qzz9ZI35+Xr//mZw+XmF4U5LJX9uOb8+BkYejBlgDKxEtb3reqAAVloQspWa5qpOZLsJE400H5IL
ASjk6aqJzHw76hBZOHVYa2uoDWTp+Laqng08zot2rSA9QuyFrvLxz/PurWLb470hfFZa5u9v8Tjm
BS2eibx1HBw46rWKgzM9WezBxSrOw33pO0vSCX5QIsbHj689/wx/3CeAmQLRBiWSc/FodGznGJn4
mSyyCU547gmtxZp+dFLji09m9MZn/3vI2nj4ZK2cV/k/LuzyPLLBWY7SL+qlmqmR0ZQYBVsEa2tH
UpW1WRetNQ6bH3/F924vexvqEZi5Etfl77cXdJPbkJtBwqIDZUaYhb3LvOz7pJs3io4ugxuakSju
bVzRxSeb+Htv3i/XdmZm7i+PYZlbpBdOXBv1V7Muq4IKZoD57gsRbC3DQH1rTOYnD/+fSyC7uMS6
4wJDgq168YXb1q4BKPC659AKCeYoq5OlExIQZ1ATMxjsnzxD7/2UFlofRbHChc2LV51ZCGkXxAmt
zBTUvx178daL1TebSvWTU8s7+wxfbT4UCl03eL0vHlcNfzOhB/R7sjRtVmHs41vNOoZCNVNAd0S2
WGJMRZvQZatBm6MZXCbYmY448uOHSswv5eXza2G1UrpjC/b6+ab88staps6UOCC3s3JwCsMhspaY
Z1HZZ3GytvPCudbajgi/tDXXU0ZTnwk0IpWxDq5ljFKJrsVwyDkg7z/5YPNWe/nBFO+zYc6BG1QF
v3+wYGxNAOeAl8gWq8ETGED+ilvURQb5CxMijjHtwXMQxAG/BYhyhZHJrVgBMyH7T17y955EZVus
K2Kuoe2Ln0smVZWiBBArEnGAytkEb3uTTwFv4fkQhYoeP/7y771uv17v4rs3U6SXZtVDukrwEPhZ
AdJTFeEuGjX71nEkkx6XKeDHF31vfWHpV6ZDW4vV+6IIU20XgLgRYpVGioOLicFNpeNZa0DkEKkT
rjMLrXdbtaRllE28/fjq4r17THYaczh7PoCqiwfRCSdOPg5vHwl9am9wCD0JXVMbs0djqeERXhMv
jU5qPgpiOqhwTHjDFX9swhzqMsaUBQFdRaL2qjYLJu3A+D/+iO99Qge5hks1gNJXXBSHBmDyOomh
nZIYZ/3o3ERfJnbSLEvkcZuRIJlPnro/9zS0bZYSps2bSbNo/jy/vJo9La0xVrbA/R2gWGFsg8w4
G/YeHiDUOOKMGGeZ1MJ/+vh7/rkkcN25OrAQQHJmu/glgNgqep4cUq3RCO9ALOXLzpHOJz/4n48b
V0GxaUpclRSg8vdvZxB/BoTHEpC8LPvGwbyxdGUbL4PEbPZePKIDyIMURbX35gyO88la/+dvOV+d
Mp/ibq6rLn5LcjjSPte5t64WuFTL1hzD7fiPCYo92KKR9smK/+cbbaBAtbmZNHGUZVy8XGiuLReQ
JmF9ObV7WZLxYUFro6hPoxW+OR88QGju/v0fkq7jXKZzpqIl8fstlp5RpdF8UT0z+7NP5baqCeb4
5LWYH4ffF2reV6FzXuTdYOu8qA1aRmcOU1T8bJxI1sR9IrWCgsW8F0zbx1/o/UvZM+b/Z1FwURFI
xHmQZflCpG6MK5Fi0iGNqFm1+b/fyGR3pkNrCYkEhizEi2K29sEsmAnGv06Hntkn8beg83wm2Q3N
rxEz03/wzUCS67Ro6TUbF2/DpLypIbcaAUMEX6MuOX0aLtZIA4DNJ5d6p/gwOFHycynbgRN6+X4b
WlGye4BpqXu9XXVO4Sx9Ns6NbIh1cbSMEEIfJR4bRfjisEWvinRAjlpV1ief5L0lQFkm6/3cQLHM
i4UGwnFcSaszVuTzxZvey7s1q3i/IhL7dexTzCCYvm9Gq+w3TaDp6X/wTpIqSZYEDRYWoIvLkzUF
qjuLBRYTI9o5EYYIA3sTo8iZaAjnCindx7/ye6sOOyx9BY4LLOkXq4DmC2KLaJKtCsTi6zhSxrqW
wMT1Irj3YhgxH1/uvUWHMbnlOjTi6SRcLHLOGDM6IrNn1Y5huJf6QFhS4kGlarNba/YyDXoYfHJT
39u0uJeK1phOIX1ZRIdKoDz2zHnzGIEsgvs7GGCIt7k0q1uGEd2CwYC+VSWIio+/7bs3V9nzjqJz
Br0sGMtAtiYJPMYqKpAO5Ii712kvMkSpebDmx/zsPXpvMZr9BgJ/gemwi/2+uvbNEJm9xt2VHnoF
mbZMqq0s2AibV+vjrybf+SU5KVAFIGSnEXE55pCebiCBDHlla204F02JiGMOV6tCZMRlQII8QiY4
t3s3ES56N909Qe141J2CJC1AHkhOelJG/B5mOdseYWSwOybYAXIaol1PVbvVk1ytOhk+6p6PaZcZ
86OB7uAYFiBQrAZ0XaY7/dbDsA0t2mU2UNOP0iCG78MosPepMVVHkrWRtdoo+nwp2s3Hd0G8exek
oWx4Dqwa5sUiGYeEP/uBwZEAY9UpdccW9hj09jBV5X5A/rpyp7rZFBIYv4dadQOhDExOFCMvriGx
RqVstxDtq2VXdZAroU6vAwRrn3zOdx4MAaTi7495sXWgHTTiaeAVCPo0XqnCqG/pwuRcyp8+ecPf
eea5FEQyyT2hDX1xR6A9V3FRcEjqeU4POJseKliATw3DsjWJXUS1f/wTvHs9R2ej50xGp+3iYGLb
Pgr4uWhz2867ZR7f7GrPtTZVS8iCWfbxJ9/v3VvJEMqaA1EYsl5cT/NJgm6UJlZ1JfxzNCZoYegh
g24GHPjxV3vvUpS7OuW9IxHAXazNE1uE3ZZExqVE2O0blGhb2ZZiNelo3j6+1M/K/aJkwlJk6sTJ
6BSZ1nybf6ns65q8SQYUNI3SEXpYMEntDvg8SgAxReFTaBpnTkjBTpjRHRGy3QoLbUhctOZehUlZ
vBQCr3Zp/IjaWpyrwcXFmdYmKoMA5CLPPmlm8lAUA1mkXh7QeysaLOl6tdIGcuSWvS0GoE7pwPzH
84reAvzldRAotGwCw1kW9hNGXQPrb+BZBzjE8BaEljrYKKa6vxncsDq4SQZQH+1Se1/aNGQW9GRJ
MKLin6U3SXCdJEaiL0D1q1crkQNB4pYkE7O38qTcCnCA1iawoU7gxReIWa3Rhwpm2XHzxfWSGEd4
3jL0wC66LYn2etYC6Tw7fdNjnjLaKztT40tqpLgIWDCrTUF6q0Hx0hjPKWeqBD6nRUYIJupaYk+M
mq89Sv97fbTEBpMT/1stEhMik118cYm4u2taKslFT5gsLSdkrpkYxmzZKIljOUWV8+ZbbZgsGAR4
OsRrk7UHtFD97JDVUCydqu4eP35I3nsegefxptHWZCu9eEZ8g9chtXgeJTz0PZJVWCF1MK7rAbDU
x5f6KQL443nkEMS0R7n0Wi6WkRR3TFkID9oZyWmotzo0PAsEwi67Zy/ES8zBDDy0IRlvY4SMrgIp
kT7TtglfMhRlfyGZT09xP6k3B9X1LVQnCKMEMH4JTMu9xcISwvli+/lWarX9OBSh+dbKsVKf1Ffv
bRAsTKgc5hMzfeDf3yuL/F3H6Jo59pHlMCv0GhM/BPzBcq4ts9FO08Tv//HNe3dX4piAmguhBZXH
xXJvzBnKbdGBfHFjeyXdxjrqaQDz1XdPdW63GNSxdaGfKjfu6It1JUd3ifDROiCp43VTPPeJhyYd
Oby16Scw6J7RutuPP+Z7twYksjnrJCi43cvlzakHAzuDvvL8NEd8Dj2RPj5o76YBOerF/amL7E9+
jneai8YsfNE5wVMpGZdDrL41iYMCFUxcCXivBSABbQ3epMLp2BXf0zk6dVGQJIp6nIgf7CCD/9hF
zvA0jql335fIYxeYybVrvRPFZ/Pb+WG4eOgNJo46jz0dCCkv7ggqt6LO0oF+F4j4jR2OX+uiNZeD
A/DVrS3j3/8BDIMpEuQ5g2PLZWHMJ4MCmE7ci1pHJ24PJSp+gsKVF6gb0hXmfBBe749/9XcWEcLJ
aOvyYNIIuDwBVJPTlaQ8ceAoQ59ebV7DTHfRGSMk/+RSP1sml/dT0t1AAEUVzr9/f/nQvuZIbPmC
qGDAEo4oDj2HZ9vuETtKzfBWdg6cyu0nDnapc8T4km20cowAOefDJ4/eO0fLn4c6znWImP+Ym0U1
PHzPSqjBMrfkzcS/A2Z4OhRhRvyG3md4NRCeot9D3GpFn/VS/5SCKJ4t9nfuBOIH1qTfb0ZvR5bR
BDRTJRact5SwzvvJnCzgdn2ModOSt3Hj0NaO8XY65IvcF1NRAT6YScqB6hewUkkEDxUHmVofP1my
3nvynVmKgcIGBcPlo/h/uTuXHseRI49/FcEX7wKrtkRRL2BtoPWsd9d0Vbc9cxFYJQ5JiSIpPkRJ
iwX2a+x5Tz7sbY97m2+yn2R/KRVnlBRHqi6mp9tuw4arqxGZzIyMjIz4xz+2dHOnDIeQF1STdZp/
zG71cD2mGYB95VqzzRlvpy42PqcYgOBorEe6Q1Rh5wwk5asN2IwJpayjSTAgV6aBY6U1Be1zSVk7
jZRWXj5QHz3+HFaBQEb66kyWQ4xwNAPyLKCamElzBzo68Le0JlXFFAjQNUgcbhhtaYiarrSL04et
QOca+P0sKGSjba0hlv1glFab/hqRm9IF0m3Vv/M3Gr0JaNfec1fxegTCyxtAFRpeehB/XibL1D1z
ixfFdQhmNHXaE3Yp5MtDt8gQ2e6KAhkYtQnETbbr7cCr+dCaTBbzkU6DjoFfSyz6jS3/Qg0yucI4
mcb1qnbm6BXpfoNl4IXWIH3HLSKvA72m2jUnIUrnAFKmKbbbuk5qK8FoX1+M4lVncyHC9IQi150h
/XXhT2nPIFCe8MScpS0bqhsXmKzT/NgJ0uDMIhVcgzwlNHIkRLZ5x+TOpdNdbUH3N7TBpk1dir3V
6vchN/slXEloZYMKhc12ey5SUDQoaQ2Aj5wBwr85ywjRCxCoFu1aLOjYw3B+10i87cihP96Fm2zb
15v4jL7vkGZ5hccJxfAJdwj8grwFM70r2sMxYjdtUHALyH6kAacfpAsoQ+y23RD5RZrbUdYw3kKb
ISpV1o/zbmi4AkVebUKVfvpwFNicBq0DCERThcOTRxzRg8PhLrxW4sO3Av7ZobNUu5WMq6vgUxSE
NNpZwBl+eriCi49nMc06eTWyAnmoyJxu0pMG3eIGTp1+C7OgyQsmwQ1rdZPOOX0vsm/gdAnPdIHZ
YlDlT2ty8Fyr6zYG5I/jaxgZyZfY8ayfruuQQq8orPBTeL9mYZVINSy0lwH1A6PT31t46IAJAZvs
ABghTCRPwg91J5zXJ6zvvDG5XLqULjaSTXgVdn0455ZUIMDyDCMagVSqUKiEG22BldHMwaPr3QZi
iRqU/cOUSmEqm5j36ekVnQDumg60nQQpMMTy7GYeTd9nCUu0DdLlKN42t4P1Yt7u1eoLKjsE5eW2
+/0bhgSeJGAznHddTOlA4WZ1x1/DNY813trxnVdP6fYyCQG+0IZqwBJu6J6aUq50etQiNefKx/Bx
/QM+z+lC7G47ekR9z4ASXOAgXaiu2sFkTSdSOrTAW9U9c9KL9Jw4frtOMgt8d97BawZp4rmJA94R
UCB0Wt4YbNpmELcb3pkvK9pCvClQnLwRuWM0eT2tbkQjRLBwg2XVat+0dToKrqytaJ5G8/IllazX
NG5ovGFQMDMkRAQISs9fqTMwwA5t2vUBhW7pkK5w421Mr5luva4BWPAfgeQ8nt7AogUFYAZjCCE1
UMi5DVzXV+7MC2ck3K22Cx+KXqd8ZQkdQ+Rsz9ioAnAXyFjcERwSchCdvB/mNGyrCYEarQTmtcYP
LQuWgGate53MLLrWBgkWZNF1hjYvojHUDlp/TbSWLrOb2qjTTOJrfQbpKYjz4DLAjRx627oLqpZg
8Ma3z9i4ItcG9w2Ie5fKGYycvPkzK7Lm8yiG0qC6aZN7tgwvqYdXdhguKfCaz6+S5nbVq/s2lKIa
gZjTeyIu5fxtBhi1q7cxs0Ahcw4FZJFeYvlQX1idDf1SYx8YQlRbUUIUBeMWr93b2gKezs56c3l6
4CJl6II2RAUpIwGfKn+2nRLzaU5cBrahGwtrHYuyWUgecNPjtwwF0xykw7TP6mhiKgfmSqdViT1Z
ounRBNr4Tm0Fs5mtbYadJVRUp79qN+2j9exCTUGukcICQbJ8OJbdcSknWBNe82kZeVcPkgT0d7Qd
dmkQY3e85S1tQWdXy/XymQSphqvQhE8DovSxu9UA8CX0q6nWxt0oop7Va+C5Y+DqbliDmLVTA4nj
ptcWF9DYai1qVF9PUnhQl/qZryiyR7Ax87oDbi+yz/JHbMKqu7XgWRTJ7fXIhoBm2PD05dWyvQz7
iRWtuH9hvDm9dEVvGbwpGi/CrSjQAznz0KhukrkXpSwdbTKv51iu3mICMGPd9p1BSAJ10HD1z8mC
tr++T5uFlQ/z2+k5FCglxglAXAcwbI0bX/5wm/TSZN5GU4IqBA114Lcfgk77e2dNqfnpkYq/ttnF
EJJ5AnyeGyrSG931bKLpdAxbAXKlrQqB1vWPcy/tjFpzPx5DyZT0a4sN79xWtdpfc0GdORdFrxrx
kMZXb5EHAIErf+7cTtppbVEnFjxZTcbLlW71Uy1uDrwJHXWaqxV8Vtzzw5QY3KXbaFBSCVFYPyGe
/+WQESYCzr/W4o13ZAMd2o5V41pNh92zk1zPu5Z+Sata7z6AqwI2PO9cfKpon4FViEQLT/SjiJ1v
u82mZcGRXCXWCS1tdX45s2nCmPDGPeM9Fg5FEknkkjS9kzcIkdXeeKkW6gOq9jmxTRs714RIGWLj
c/spTGbO9uwK3l6Gyt8kXupuyEmgvTPRjKJG4e9Qi2C/OKO5jaJhRLBBwDgoK8hpTZsejBFsJrAl
eRu66hHj6INhmfcigN6X0WqOSaJ302XNgvirA0MGzM2EHZ0EECHdfGy6UMAXcGZOwjYcfbrepIaL
XC4+Ru7taa/DaLkWt0mLDAV4VgBqdiPgIayFy5FG++RnZ7LR4ar0trepH/iizYk9nqWxNnzTTLgB
KCrB18lbMbpYrRJohnTYI7adC1pw1vtt2sP0Vs2U8sCou72ne1b1xo9JCsEi2wWm2p3ATkkr49Mz
KXCXqaBpUUJA1p5nYe6CbW4ALYU+h9ueBRQvL5bw/SZ0NbS51bk55s0z7nJRkJI7lnggdIE8QvOR
oKDRnDSXa4p2gtq9Tg/tXtNb/2BVU3oQUqpLNHyxpay/Oe8MHRrZ3qah3R0562j+2Q5T+8MbPp6C
F5A4IkieP3WQzsBa70cchW1C85MJfTEjd7kcLKO2P2ra7cQ9o4EFVyYZCsLxAqCPAdNkUxrQXc2N
lzDt8fSjXV0KQVAUbOc0A/C/D7xkNojt1fLMmDvYRV7rsSkQd7DqgJ5zWwzhvJVW6d8Mddy2OaxR
YUOWkg4fmLewx6sG4psuhdVwpncHEJRofTdZwLJJW5TrrWd7t804CC7hPlvcdHRq/DrkD0Y05akO
yEPDSkJD84vUbm4gdU/hOdBdf7xsLuy+t250Rna1vfzgUi04sh1PA57RPhdPKrKcBBZbWp3QIuc2
5xhXNys/gLuyMajROuRq4Xop7d6guGg7y3O+R4EXDI+lqGUWSeqjB9hWh1cugYQdCOHCGcBS3h1o
tt0awzZG00U3JoJL/97LMNnGZ6xp0SnF8aaws0N8X89nuKg76nZCHe6epCN6zQdwKFqtqqA1mk14
itRqbzgYehekfYN0FZVYOdcO2t22o+lwYNtRe9PXnDXkZD5kyM1gUod6vNG6OH0Qi1b2YDw9t4mN
oLZt2qCGKepJINBZhTQTrto3QF3iy0hP53dJCNU1TJrh3emBxYfkz4aIUPFf6lbI0sgH0m7OyEDV
gDeAuJ3/2Gl6nSsYZXD/txvIteCbvl2guH1n2bZG6ax7DjFVgLmmNwoVoZhEQtZHxSsz2uMm+oaO
o1sdBFxr5U0b6yVvjnYzGi8Fijpod9LeZANRJQRe2qgTEzmnELh2E2mtsJfCPnWbLoPGXc2CKHiF
z/pweoEKvT9KP4BAY7SZYG6F6lGV3ryMOvCWNJ+E6dTVh/5CmzoQfo/SMNjCm7rs/Nm15q1Ro0ro
EifS/VCb2OGZO7Noq6hN7JLoxaGgHkvequY8rkOzRDUTHcvaPai25v1Fda5fdrYT66qVtFrjZKV/
v8VBHDkbYltnzGiRnTkcXhzRg+fhwm6GG5pAkkNZR/qnCQ9+qjGIbMFsUvt0Zs2Ljjv4WgEoApLB
EZTHqoZhdTHn8TjYzpJurzbxne8nvMSufLe7vrRp5EVnSHt7LxgAxqkeaxc0QVwaE4jSe9GCXnG1
5ioRtNLtfpqG7t3KmXtnDmwRHk4EA5gc9Rg6cGB5is5qVus2bR/c09zSBqm2gd2b/tyDUG/6lwlV
IR+tjhbdQHbm4WjNNmOr5tmXQYfLbu1Nmh95u0wX2uyhy+PxCihkk6qDtX6tp3Z4w6sPLnm3BQB9
1ppAf9OgR2o6j2/sZFv/HobZDpigFTxxfhv3oTn3x+vuCpSKZnk3E5KOI2gHOiMopBs3TTK8V81E
W44SV0uGWh1qpdObVQTdYIvJshA1IPmT96dZBt2rJ6AQuROT72ybqtmuU2+D7bUmfer8GzerIGlf
aYvN8pa2ZsEIZqD0euvErT5ta7Yf/DYNX0nY0HZz2W4PEnhQPi/TlvbBSgJv3GjNvDp8qRtzOwes
2ly1z6UqihSbkoq68IKo/M1DNgg6pXVtAUdmPGHqm4VNK8laaz4miRCeuVaK3B8KSMi/AILgEZI7
Q9BzrzrJirzUZjGnqxsQjF51lizugmBGE+h14g02FNvent6gwu/DftUJ9bXBX+Q0laJ/3q4JeY9m
201GjVVz8TlN20YdeNSZ13rRSKAZxJ7qPNbzpe/1RZvHW5WRwhAKSBDgV5PuSruftxvn/IHCkUgf
k2QEXAWYQT59lI4sqXzl2khjN7jUFh5MT6v6ZKi10+oZ/S68oroU3uLzEHyEL0UeC42P9O1c24Xx
O5ckrWjoZP1l3YJtlo52wZgogOm05uurdkp+q96cfFfFe/o0WZD3ClYdj658zbQnqCBBQqSXX765
gPYFyQwBYw6gPLntkqghsDY0SvcBw7WW7qgd4Zw5dmd55uVSoLy4meRUscxNmA1ybvRi0yTYSg/r
QRhZ8SUdsyw6ddMZHBQs9d10Le1vqmdTWwUbTW0ihZ8UrBD4yBeQdPXI6nhBVxu00k53GFi6C3Cp
uaZZaPdchLloo4GOkCEiSah3ebnLa1mnX9IelEBdjn/hUAzQC6qRdRO68IyvJgHeLh1Aeu0IYkh6
VsI8vK7Nb3QoCfuTgLa7tXQWD+gw07iNVh7spd2W//n0boslznlrwgPhpdok10f0TZ4hT+a6qEcF
hE3jsKHeFl1FbHrPnh6lYM2lUXIbDVXwLK356FTi29Ur24aZS6fg/2JuQ6l3eqii+B6BbWq1OxCt
kBDP3fRuyuM+JsAKRABGK6s9X0FBm9xri3prTAEzvSp4KN7gpM4+dr1GcAmwdHFGr3fxu/yqcrpJ
ypPiwR3NfW8EiUx3siFjtuqG3njTAtq6grJ2kOrb7YVb9esQ0TZCemzpoIWqId1FbG/ZszuCj6ID
iTk1SdGYZhskIroWyFL4YAa4u80RzaY6N2A2O9+FwNrBwzd8M9Bi63pL/5vxfEWjXScKfji9pEW7
R6UXeUfyFbVdl8JDP62WbMhJb6BcWIehwxY6M4h94+dqGkbjN4zE0wGWKBKAbKGsjfW4AY5EgHhs
3/If4ERMx2FiE8lvNNK9ngi+Lsv07/e7sW9o8OwHm9Cx7Dj345/+VsxfL5MYGLEx9GLaWX2XmOHm
oxkl7sscmKL47b3vePGj/7Z/lDVvKBZUMXcjP24C84+/e/YTLxYzsBzfO6QAQ2kOduhnSbv5npLg
GnxWMkV0912rhqaLCOD+DwJd37Neft1+1+UPcf3s1xwFWmoerNCvrcHpz9sv5ul/c+oD9qtzOf3j
77B6JZdA67wjJyu4ZcS3ij/SEnQa70SWD/gSKETxh2vw21oCytFLLkFTfCMpRRzC/R/W9EALqhrM
cFCIcJG+aMl+wG9IDURARur1utPLLzgILb6RsA50GS/fyCceLkG3xUkhzkV2cb8G39wSkCwpuQYa
XWuhDMF//uUbD9agDXcgEUViYC9L9M2dhCMqxS/Vgs67GmhMKvmzg4C9O1iBav1dDSoCwoAv50TY
im/MGIjUeqmToOnv0HDcHqo093+kNRC2QrQcFmyQuz97+/sN2QKRYSm1AlWt+Y6Xf40SyuwjpSWg
APudQOmDquKJxR8eWd+YFuhltaDRfSceWRR+v1z9GJfDk9Dt0sQKEAq1rXs1+ALP4BW68nMvq77t
uNOdh+WYUZEj9mv/IHMujn//4ljsvAcCp7/00dr9U+Fy7Uf/xQX7k+SB7dyfg1/+K07rwY/Sv42O
/vHLxx+OdfhX0qcWfkP2lxeOGRrhMwUYO1fx5avujAVu3Xv3ycg1NSe09Mskj3zKn8/LSane1A9D
IxMkFpDDX1pqQmvRXAN2lKms2J7pWk6yyASJyQqKi9Ji/YiFrQhO3gsz3JqWv3I8aUnEc7L0KKZr
hEmUCdpNnqumtNjEtYzcWguOgbJyB6a3MMJ5JkhMVxAmlhV7GbIM3jQTtBOrQOGGUeznDoeIUZed
bX9rPtuyHovnWVmxI8fLL4Igeyot1gh9s4hWWjBAlBYeGt6zmckR+yYStGWljp0nwP6xEWaihOCu
gp0b8773InMjycWJKD1hM1wYnixWxTqEpimvroiSlZ0sjbiJCkiWjNdOebkXiYfNkRaBZpjl5V4+
HxkHKN0UyI0NV56tAEmXXd0rM8wpGNkXBWINr3JrbEw5KqTiBrox4lVOGwQIoew63FDNkeRdE8qU
y0t+cP2VMc9PWcEa3zjY9dj0oth05HUWONfSC0KXscUT1C9WJktYNZC82Y+FIcBXuWu3vjtlTTJB
O7lNBWbt1veMZ6n1LRm+bJQS0xW2PROzm2xLwe7dmbFthkfNEwC3ZEO9fcZ3fpgasq1QcTUT/c55
PSSjy8/23g/jxDLcTNJuiUXGqKwKf/S55eSDR/yovFxxos28YPG4Lzvhh53VDB1PUmJNQD1Liw4M
2UhA3K1A6srgQRdKnjD5ZwWCU3MqXx50OlAh1om3+1OXCRPatmPxKLvCn+YhSyw5l2Dfs2Hefpg/
eTSFnlauHc+a+vKzUcTXy077M87VM3rXJ5+USdutiWCZLCsci8wFZUKJl8naiVbxqnkww6fc2W4r
WG362ZgV/0ecF/lKpf5HjWGObWQ/m9P8Sw/OCRX+3Kn277+euXvVtf2lHX9ODlcUWvo5f3ccGpPz
cl/++xdNFtpHzgzoZBasOgx3nQiXfZ1oWc+whU05PDsqrDZt6XMxHNE6puxZHxtbo/JAxCzIZInV
rgvkfFnRlzzbMyk7oQIRU1poFBqm7HSoWFzmuswmt5urinvryg+nuSVQYY6uk9RwYmm2omy47Mre
mAR5c4AAkQctK/cD7lwmZbe0AtlVVuh34CXCTMxOqkikl5X6YCRTp/I+NPJ3VE3B0+wB2ImRzVFM
Gcxf9mNpP0PMuTJcOKERm1EmdT+IgtX+sxnFlZ7hSSFZikKygd4+/e/NRc5hVBHpvfMrKN3vo0r+
5UMyuvycx+JBVXlInqaOSDU8S0eR8iMVZvkx8Z6KwqnAoepUUCtwmd4/JZXbJJI08kW6gjX6t4/D
h+HHz8PBv1eE8hAQrRzpP2XNogkaPVpFcynINvWz1ubr+R9tvPay3scJT+WrJfYsM2eVFJiL957F
EckOmrBCZzd2D9Q7lS3s+XGUGnJuTBQ3lrX5PWIC0v0k6vtKC6VJhDd1MkFiCQR8sazYvm1MMylC
poqH6kczSJ5c51k8n4htVfrA9aR3nyAhLjvxgbnwn7mbGOb8eAo0sE/aOvRlZ+a8dTmvhH1/4Ye+
dMGKgsiyy9NHALmoyvsfuU64W7I1yiSLvVZx2/aNwKx8NsOpFO8QoPeyXzCYOUSdY0njRSlbWblD
axNI96vguSotdJkYsY/dcyvjhOCPZKpE/UXpAUInDmWxKqIcw9h26DAmTbet4HQ+cuzHxiLn9ApO
57ILMTae5EMo2paVFmrnrgGB0yst9EgRKEIuL7b/0//EZmX6+8uV74TSqQPwVl78tblrsrb/eGEl
YMkqL/XGecp7BRD/KpBrRn5sS5cLvcgUyHWeNtKh2BF+ltWIW2NqWEb0nHtnqrhGyLHCOiyrg5LA
reEaqZMt6E4fBJVU+ZVwc0IVnOJbLtLnfN5PgfLeGgnWF/bN7Lt3yyAYKcsvg5Ccz03R6kSBaH8r
7O8ykXVCEKiUnfWdg4ufidmthYorYydVvol21SNlZ7u/j6s9J4qMRJp1V4Eif/zpr4mXL3pRgXb5
yMtkKpkgWEiy6b89OvJgbp5t03VzIR0VOJoHvDX7xeHMJiq0gyrl7Mcy8yZ7JKeGIfNXIBeMamhU
bkw/l7ETtQplVe+BvLMrqzQ1oQrkJrkgMK27y0t9pOYtk7LbN0GtUXoJfvovv/LoL3766w6Reh/+
9N/esxNIRonePOUHIrzlRLm1big4MI+Gt80baKqQyk/4E3yPuQOuAr9EM8k5eN/KyIjk3VSBBQK7
7eR8ehoBlF+LIXGY2PGcTNJO/VRcsD8cvUGgHMpGebs1+sFZPBlPqazFKpIQexv6cHS+VYCBek5Y
ecSZk1JdBEvLL8f7p40p7Z1oSA+5BkU4or206Lpy9sB8vTgsdLLgEF4TiSWR7WEQj3LAchTWfzYN
78y/+SZKMHahoWz3xZETEemcxX/55IN6pVMR1fceObRngSPJ5Aix0CAcbf8Xys1b9oJH6ZdJhDPe
l28hqF2Pg59fJhS4nfCACBTmVgBS/2PU+pfJfi+KUI68CUjwSi7ti9d2PGfaIhw7yF825w/iJMh3
MjX3cDbD2wwxNWRJjdZxkvXLxrgnbUt349woohGvzqrTvEK06K6dDEjyrnsV7gWdMXKKCDE7pAUd
+nNg5WCFgFAo0/yC2+W1A/UAmhLXfojzqVcqWzlM0H1A8gbvAxSdKoa7JYgS+DF3u3RsSabBPQir
cotCQpqc08hbwbfdGpYdmk+ZpJ3ZaUDjxn/oWUdTY1h/RLnirzqer13EPnVET08oYOVXELZw/nSp
KBe07GgILvTJeMl+2K93S+2M6GsuqeQXJoa/h0uo8MaALviEBhzWskoIsN8GNwZtZfdV7sLf2U78
aBEFB38gY2sa5zbifIrrPUjbJ8OZyYJPWa5XGuT3IVCPnNEqP11QKZZrTM3IzmTtniMKFuJ2Y4gy
REmsgrhnz07ym6bgTdYj3yx79YJR8FfN8iu3jDTqkz+V90zFs/chdCo3wImkG+zYnT04kq+dMGSh
slAFintBRrxyLf7n4f3HbFF3rrKKGN8lVdCemfNU6oImtOzuIVneuh2lR1mpV0YgmwZ6UZaf6/Um
tDbbvDnjVVpe9N7Pv/ZzCVm44MvL3vvjBbIVHOlrkLlz+3hJFJzrG0PGMNRVgFPAxxv+0RERjIFl
VY56BABFOV1WEcm6Ndyps5Kj6zCHK5gxibhN/kyrgC7cmYEcV98RVpVd4HsjpLjBLQQcigZy5eXP
j1wVulArEAydhxPQ0lLew9NvklfeJQ+U7hgBZiOb5s6xEB1Cyi7Ho204eWQqDX0VCDZmzvFKE95T
Idohx5XJ2ftYKmZMAFy4hXkzp6mwSJ+2T2bBcqgohv3smLFnyHVdKkzdB+JG/qpCe9owCSp/qAzB
Kflx8nIyD5e/DnOYgg14GfA68YzIJub8h0r2f52iQWmmocC1fgjAArqbIntDyESF73PrTKeUhA2N
KD5ctH0V0a8f4H3c4Pwj6WXVHmwHHm2CFn+o/Px/KUXLldsSUCUicxT5S355+r/SInFdGRuDDQod
9//+4z+jufhpHG4AqjCDC7BWCyPbNb5kb6bEUSXwCIfv2Vf6+e9+dMA/Vm8EoluSr9GtoaZCMUwe
BfNM3aM/DBzD3/Becirfgac1pBxZF0Z/TQWWYeDPpz4L+GjMeUY6C+kB0YWEncha9rUFccJXbt61
kTihI1VQ1GmTQ28aBb7iPXTtTvUZvphqFCXZZPdvlN0YCvaeMmerQLICG3RjBLGdc2v2S3P24vp6
Ib59luAfL8bXB1wpZ7pVmK4xJDNHxEMq2AJuzbWTQ5G1lCg7XLyVe4E3MXdYiFsBzoKx7vAEQNOf
/fh2u/BpXyj+cJQ+oL90eek/I8uPU0bQTnZOvdxfexf+HLrPZrs3OzXi9Z1TLv5e/lc8wLvvL3uA
D+cvlACuv8O/GpIfizOqQWms7DfZX57K1EI+52ylG1fQcu7v97drXt/H6658zGU/Vbyrh27lwXBX
Bvx+2TR3bsgpdXvlNToGum8C1JIvaQX3M1G+qUgZHk6YqzP78e3LfMcCh4aVSDOunzx6r1yLe0y1
7K3smgqc1osi7TyhswpL+AHU721CpvJ9Qcb5cmhkVIaEuDhKjB1+wt/szL0Pkyd5y8qrAogLB0XY
XSg9I3wCOZQJFedDwfGg9A7Cf/l0qAhZiNlynOXTcdY7e8WDgtIT+BJQY0m0ipBy39hQBFz0xlQR
AOjntEMFzn5AWzsvZ45VPLczucWFZSrinbh3ea9RRY0yxn6K05XI2J9joEvyxU/pCxgUnMOzR7fW
7Me3m/or9Di3f7uW2qct8vlTcmuEAnCZLw9QUXoouH4igaqW4iT1k1CV115P8GDGvnAwpHe7pqIG
/wGClRh2pTiOdtb0zlw5sgVRERzbj3KTPMu5B00F5c8jhGHO1Jjupv/oP4GLyhRwdxeoYF18JLq6
X58+eulHRcaQjn/ZuG9X/P1CfXagaWVbiH/tSon3VuEoOK8ruDd6osYnsiufndByCo38rlNp2YP3
6eHkCAou7B7sh7nKQBpgld+RPr4s+bhM0E6lVATLHgzZK6LhWzZGCfURh3kIZhJceSIfYxWcx3vt
xIWJ7Z/+6pqLTTZjsSo0xc5+LPkBtwYjyGwmoKpVZP32H7C/BSr/NIJX6dn852zW4iMaYOLOPlUO
3ebhy7v0t/H89+jUsm7/iSfC16LPCC1hYWTIiYr0RY90d44vVwVzVC80tnJFgYqqIfGMk4ITKjIN
fd/18xXpKhJsw2d8SjksoSJeOMIBfrYFnUCuNl1FLcjIcOciqVR0fbcV3N50fs/NmsxEZl5KGEXy
VAQoJNWon4Qlv9ax3MdTJDNe7zTLz/jeDJNMijCrNCrLfnz7MnwKE9780mTpMV5e7mcoOrfEpOUQ
wvny9K93DYiI8z8kGLeo2kMFszDQtR99d/5y7jOVEZrZgtmU+Hq31RLdoTtUrJzV1K+370VlJP+A
zsA+xQLRmbHwpUOpwsPs0fwhHy5U4biKa9YvfECpwF72ffHq/KdrkwSGZ/1z0QWm4jW4g3gKjjlc
ZHEBF42jgqq+7/vZYZReKSr46kfOzDk84aIRZdnn6wg6bsEIOX2pTtpRJDvP4THg+GSm7pXX8osP
JLqtHgGaVaQ7XuTvMLdis4VH9HMNo8CTT6VNUeEQEICUMF7H9W/Jl4ceTajXXzR09w23zwOCAG72
d9JHUOdYXg2uAZ488bTOJO1cGxVl/H07BLlH7L7ghqqr6AR1Z6aVvuEW8G6rICO/c3J8KypIuj4b
HilK2Y1UESO5g9dGlqrizIoF/sEknSr3xaIVX6Ysb3d87534mdhW4eVC9aWCAYyAZJr4hGMat7oa
WJWbZ6FRcBy5pCLgTsVw6+Pi6y+3MPtw0YXpkpT5l8r7iKBsBOvNPtIsTixpMSCD/cSzJT+Fotjy
m/Loz3mTSJqqqXAlHikCkGerooDjMaEXRm6yCjTzz2yvs4+8j5IYbG22rsL0UqOb/fj2w3XkZGoq
QIp9gaYXWZvs0GYTFfNuEmRst6nCpZEryAi9qaI7jQR/qtzSRCWsfEgAB+MvFrpxbQHIrEEc3OH5
Q136eb7Gr/jwKahsL/vwOfwaoT6nAUeH/3p4iEVSiOsoKs3+x/vKIvKA3/Yr93niHWgm28psAqfA
Y2PTJ0cmWSAVNT0fkyhX4KSpSKE//vS/UCJtzEPDA9Q2+/HXDGaRnv82uY0ilodsW34bgFPRtx+0
NpYmkynOq35/WEFQQC8hCX4xRSdyNCVhXL/JVxZwW3xjX3lmGV5ug2eXR+af/h8AAP//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5798820</xdr:colOff>
      <xdr:row>25</xdr:row>
      <xdr:rowOff>118110</xdr:rowOff>
    </xdr:from>
    <xdr:to>
      <xdr:col>5</xdr:col>
      <xdr:colOff>2293620</xdr:colOff>
      <xdr:row>40</xdr:row>
      <xdr:rowOff>118110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37EE045-F9CA-2713-0F45-4AB0897898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8020" y="46901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10</xdr:col>
      <xdr:colOff>304800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29717B-78FA-46E0-96FD-38687325E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0</xdr:rowOff>
    </xdr:from>
    <xdr:to>
      <xdr:col>18</xdr:col>
      <xdr:colOff>304800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0650E-E687-41E9-B12F-3993534A8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579120</xdr:colOff>
      <xdr:row>21</xdr:row>
      <xdr:rowOff>167640</xdr:rowOff>
    </xdr:from>
    <xdr:to>
      <xdr:col>10</xdr:col>
      <xdr:colOff>274320</xdr:colOff>
      <xdr:row>36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238E3E-B413-4A76-BCD4-18612A37C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541020</xdr:colOff>
      <xdr:row>22</xdr:row>
      <xdr:rowOff>53340</xdr:rowOff>
    </xdr:from>
    <xdr:to>
      <xdr:col>18</xdr:col>
      <xdr:colOff>236220</xdr:colOff>
      <xdr:row>37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D2DB57-A234-487A-8460-2F0EDED224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19.479075925927" createdVersion="8" refreshedVersion="8" minRefreshableVersion="3" recordCount="33" xr:uid="{5EC47DFE-3596-4960-B20E-E3B58E01D9A8}">
  <cacheSource type="worksheet">
    <worksheetSource name="MarketingTeamData"/>
  </cacheSource>
  <cacheFields count="17">
    <cacheField name="campaign ID" numFmtId="49">
      <sharedItems/>
    </cacheField>
    <cacheField name="Campaign Name" numFmtId="49">
      <sharedItems count="11">
        <s v="SHU_6 (Educators and Principals)"/>
        <s v="SHU3_ (Students Apart from India and US)"/>
        <s v="SHU_Students(Australia)"/>
        <s v="SHU_Students (Canada)"/>
        <s v="SHU_Students(Ghana)"/>
        <s v="SHU_Students (India)"/>
        <s v="SHU_Students(Nepal)"/>
        <s v="SHU_Students (Nigeria)"/>
        <s v="SHU_Students(UAE)"/>
        <s v="SHU_Students(UK)"/>
        <s v="SHU_Students (USA)"/>
      </sharedItems>
    </cacheField>
    <cacheField name="Audience" numFmtId="0">
      <sharedItems count="2">
        <s v="Educators and Principals"/>
        <s v="Students"/>
      </sharedItems>
    </cacheField>
    <cacheField name="Age" numFmtId="49">
      <sharedItems count="6">
        <s v="25-34"/>
        <s v="35-44"/>
        <s v="45-54"/>
        <s v="55-64"/>
        <s v="18-24"/>
        <s v="13-17"/>
      </sharedItems>
    </cacheField>
    <cacheField name="Geography" numFmtId="49">
      <sharedItems count="11">
        <s v="Group 1 (Australia, Canada, United Kingdom, Ghana, Nigeria, Pakistan, United States)"/>
        <s v="Group 2 (Australia, Canada, United Kingdom, Ghana, Niger, Nigeria, Nepal, Pakistan, Thailand, Taiwan)"/>
        <s v="Australia"/>
        <s v="Canada"/>
        <s v="Ghana"/>
        <s v="India"/>
        <s v="Nepal"/>
        <s v="Nigeria"/>
        <s v="UAE"/>
        <s v="UK"/>
        <s v="USA"/>
      </sharedItems>
    </cacheField>
    <cacheField name="Reach" numFmtId="1">
      <sharedItems containsSemiMixedTypes="0" containsString="0" containsNumber="1" containsInteger="1" minValue="91" maxValue="30110"/>
    </cacheField>
    <cacheField name="Impressions" numFmtId="1">
      <sharedItems containsSemiMixedTypes="0" containsString="0" containsNumber="1" containsInteger="1" minValue="103" maxValue="39161"/>
    </cacheField>
    <cacheField name="Frequency" numFmtId="164">
      <sharedItems containsSemiMixedTypes="0" containsString="0" containsNumber="1" minValue="1.042613636" maxValue="3.1690805530000001"/>
    </cacheField>
    <cacheField name="Clicks" numFmtId="1">
      <sharedItems containsSemiMixedTypes="0" containsString="0" containsNumber="1" containsInteger="1" minValue="9" maxValue="2593"/>
    </cacheField>
    <cacheField name="Unique Clicks" numFmtId="1">
      <sharedItems containsSemiMixedTypes="0" containsString="0" containsNumber="1" containsInteger="1" minValue="8" maxValue="1994"/>
    </cacheField>
    <cacheField name="Unique Link Clicks (ULC)" numFmtId="1">
      <sharedItems containsSemiMixedTypes="0" containsString="0" containsNumber="1" containsInteger="1" minValue="3" maxValue="1095"/>
    </cacheField>
    <cacheField name="Click-Through Rate (CTR in %)" numFmtId="165">
      <sharedItems containsSemiMixedTypes="0" containsString="0" containsNumber="1" minValue="1.6688918558077435E-2" maxValue="0.12951807228915663"/>
    </cacheField>
    <cacheField name="Unique Click-Through Rate (Unique CTR in %)" numFmtId="165">
      <sharedItems containsSemiMixedTypes="0" containsString="0" containsNumber="1" minValue="6.6242169045907361E-3" maxValue="8.4337349397590355E-2"/>
    </cacheField>
    <cacheField name="Amount Spent in INR" numFmtId="164">
      <sharedItems containsSemiMixedTypes="0" containsString="0" containsNumber="1" minValue="47.26" maxValue="1193.94"/>
    </cacheField>
    <cacheField name="Cost Percentage" numFmtId="0">
      <sharedItems containsSemiMixedTypes="0" containsString="0" containsNumber="1" minValue="0.39094651907870298" maxValue="9.8765697627766968"/>
    </cacheField>
    <cacheField name="Cost Per Click (CPC)" numFmtId="164">
      <sharedItems containsSemiMixedTypes="0" containsString="0" containsNumber="1" minValue="0.2909381443298969" maxValue="10.184444444444445" count="33">
        <n v="2.2427926078028748"/>
        <n v="1.7261570247933884"/>
        <n v="1.613030303030303"/>
        <n v="1.760204081632653"/>
        <n v="0.46044735827227151"/>
        <n v="0.30909184726522188"/>
        <n v="0.47276243093922649"/>
        <n v="7.8008196721311478"/>
        <n v="5.7789795918367348"/>
        <n v="10.184444444444445"/>
        <n v="5.2285148514851487"/>
        <n v="5.6696153846153843"/>
        <n v="5.6144444444444446"/>
        <n v="1.3313380281690141"/>
        <n v="1.5338043478260872"/>
        <n v="0.98588888888888893"/>
        <n v="0.6834862385321101"/>
        <n v="0.66532608695652173"/>
        <n v="0.7475147232037691"/>
        <n v="0.65156923076923079"/>
        <n v="0.76764227642276428"/>
        <n v="0.36396378269617702"/>
        <n v="0.2909381443298969"/>
        <n v="0.38782894736842105"/>
        <n v="3.3740000000000001"/>
        <n v="4.3908333333333331"/>
        <n v="2.9894285714285713"/>
        <n v="7.0655072463768116"/>
        <n v="6.5530769230769232"/>
        <n v="8.7369230769230768"/>
        <n v="5.4863492063492059"/>
        <n v="3.700930232558139"/>
        <n v="5.2511111111111113"/>
      </sharedItems>
    </cacheField>
    <cacheField name="Cost per Result (CPR)" numFmtId="164">
      <sharedItems containsSemiMixedTypes="0" containsString="0" containsNumber="1" minValue="0.68852873563218386" maxValue="30.5533333333333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ampaign 1"/>
    <x v="0"/>
    <x v="0"/>
    <x v="0"/>
    <x v="0"/>
    <n v="11387"/>
    <n v="23283"/>
    <n v="2.0447000970000002"/>
    <n v="487"/>
    <n v="406"/>
    <n v="180"/>
    <n v="2.0916548554739508E-2"/>
    <n v="7.7309625048318517E-3"/>
    <n v="1092.24"/>
    <n v="9.0352819720381419"/>
    <x v="0"/>
    <n v="6.0679999999999996"/>
  </r>
  <r>
    <s v="Campaign 1"/>
    <x v="0"/>
    <x v="0"/>
    <x v="1"/>
    <x v="0"/>
    <n v="8761"/>
    <n v="15683"/>
    <n v="1.7900924549999999"/>
    <n v="484"/>
    <n v="376"/>
    <n v="154"/>
    <n v="3.0861442326085571E-2"/>
    <n v="9.8195498310272265E-3"/>
    <n v="835.46"/>
    <n v="6.9111337035440812"/>
    <x v="1"/>
    <n v="5.4250649350649356"/>
  </r>
  <r>
    <s v="Campaign 1"/>
    <x v="0"/>
    <x v="0"/>
    <x v="2"/>
    <x v="0"/>
    <n v="2867"/>
    <n v="6283"/>
    <n v="2.191489362"/>
    <n v="198"/>
    <n v="145"/>
    <n v="65"/>
    <n v="3.1513608148973422E-2"/>
    <n v="1.034537641254178E-2"/>
    <n v="319.38"/>
    <n v="2.641991097404913"/>
    <x v="2"/>
    <n v="4.9135384615384616"/>
  </r>
  <r>
    <s v="Campaign 1"/>
    <x v="0"/>
    <x v="0"/>
    <x v="3"/>
    <x v="0"/>
    <n v="889"/>
    <n v="1890"/>
    <n v="2.1259842519999999"/>
    <n v="49"/>
    <n v="40"/>
    <n v="21"/>
    <n v="2.5925925925925925E-2"/>
    <n v="1.1111111111111112E-2"/>
    <n v="86.25"/>
    <n v="0.71348153344346454"/>
    <x v="3"/>
    <n v="4.1071428571428568"/>
  </r>
  <r>
    <s v="Campaign 2"/>
    <x v="1"/>
    <x v="1"/>
    <x v="4"/>
    <x v="1"/>
    <n v="29675"/>
    <n v="39161"/>
    <n v="1.319663016"/>
    <n v="2593"/>
    <n v="1994"/>
    <n v="1095"/>
    <n v="6.621383519317689E-2"/>
    <n v="2.7961492301013764E-2"/>
    <n v="1193.94"/>
    <n v="9.8765697627766968"/>
    <x v="4"/>
    <n v="1.0903561643835618"/>
  </r>
  <r>
    <s v="Campaign 2"/>
    <x v="1"/>
    <x v="1"/>
    <x v="5"/>
    <x v="1"/>
    <n v="14753"/>
    <n v="25705"/>
    <n v="1.742357487"/>
    <n v="969"/>
    <n v="698"/>
    <n v="435"/>
    <n v="3.7696946119432015E-2"/>
    <n v="1.6922777669714062E-2"/>
    <n v="299.51"/>
    <n v="2.4776214965988652"/>
    <x v="5"/>
    <n v="0.68852873563218386"/>
  </r>
  <r>
    <s v="Campaign 2"/>
    <x v="1"/>
    <x v="1"/>
    <x v="0"/>
    <x v="1"/>
    <n v="2066"/>
    <n v="2447"/>
    <n v="1.184414327"/>
    <n v="181"/>
    <n v="141"/>
    <n v="65"/>
    <n v="7.3968124233755622E-2"/>
    <n v="2.6563138536984061E-2"/>
    <n v="85.57"/>
    <n v="0.70785640367254798"/>
    <x v="6"/>
    <n v="1.3164615384615383"/>
  </r>
  <r>
    <s v="Campaign 3"/>
    <x v="2"/>
    <x v="1"/>
    <x v="5"/>
    <x v="2"/>
    <n v="2271"/>
    <n v="2616"/>
    <n v="1.151915456"/>
    <n v="61"/>
    <n v="55"/>
    <n v="28"/>
    <n v="2.3318042813455658E-2"/>
    <n v="1.0703363914373088E-2"/>
    <n v="475.85"/>
    <n v="3.9363500021921469"/>
    <x v="7"/>
    <n v="16.994642857142857"/>
  </r>
  <r>
    <s v="Campaign 3"/>
    <x v="2"/>
    <x v="1"/>
    <x v="4"/>
    <x v="2"/>
    <n v="704"/>
    <n v="734"/>
    <n v="1.042613636"/>
    <n v="49"/>
    <n v="46"/>
    <n v="13"/>
    <n v="6.67574931880109E-2"/>
    <n v="1.7711171662125342E-2"/>
    <n v="283.17"/>
    <n v="2.3424529371036051"/>
    <x v="8"/>
    <n v="21.782307692307693"/>
  </r>
  <r>
    <s v="Campaign 3"/>
    <x v="2"/>
    <x v="1"/>
    <x v="0"/>
    <x v="2"/>
    <n v="212"/>
    <n v="222"/>
    <n v="1.0471698110000001"/>
    <n v="9"/>
    <n v="8"/>
    <n v="3"/>
    <n v="4.0540540540540543E-2"/>
    <n v="1.3513513513513514E-2"/>
    <n v="91.66"/>
    <n v="0.75823440412090393"/>
    <x v="9"/>
    <n v="30.553333333333331"/>
  </r>
  <r>
    <s v="Campaign 4"/>
    <x v="3"/>
    <x v="1"/>
    <x v="5"/>
    <x v="3"/>
    <n v="2330"/>
    <n v="3146"/>
    <n v="1.3502145919999999"/>
    <n v="101"/>
    <n v="84"/>
    <n v="63"/>
    <n v="3.2104259376986646E-2"/>
    <n v="2.0025429116338207E-2"/>
    <n v="528.08000000000004"/>
    <n v="4.36840960209652"/>
    <x v="10"/>
    <n v="8.3822222222222234"/>
  </r>
  <r>
    <s v="Campaign 4"/>
    <x v="3"/>
    <x v="1"/>
    <x v="4"/>
    <x v="3"/>
    <n v="759"/>
    <n v="878"/>
    <n v="1.1567852439999999"/>
    <n v="52"/>
    <n v="44"/>
    <n v="34"/>
    <n v="5.9225512528473807E-2"/>
    <n v="3.8724373576309798E-2"/>
    <n v="294.82"/>
    <n v="2.4388246456788658"/>
    <x v="11"/>
    <n v="8.6711764705882359"/>
  </r>
  <r>
    <s v="Campaign 4"/>
    <x v="3"/>
    <x v="1"/>
    <x v="0"/>
    <x v="3"/>
    <n v="218"/>
    <n v="243"/>
    <n v="1.1146788990000001"/>
    <n v="18"/>
    <n v="18"/>
    <n v="15"/>
    <n v="7.407407407407407E-2"/>
    <n v="6.1728395061728392E-2"/>
    <n v="101.06"/>
    <n v="0.83599355095416283"/>
    <x v="12"/>
    <n v="6.7373333333333338"/>
  </r>
  <r>
    <s v="Campaign 5"/>
    <x v="4"/>
    <x v="1"/>
    <x v="4"/>
    <x v="4"/>
    <n v="5952"/>
    <n v="6943"/>
    <n v="1.1664986559999999"/>
    <n v="284"/>
    <n v="238"/>
    <n v="98"/>
    <n v="4.0904508137692641E-2"/>
    <n v="1.4114935906668588E-2"/>
    <n v="378.1"/>
    <n v="3.1277375976228869"/>
    <x v="13"/>
    <n v="3.8581632653061226"/>
  </r>
  <r>
    <s v="Campaign 5"/>
    <x v="4"/>
    <x v="1"/>
    <x v="0"/>
    <x v="4"/>
    <n v="3717"/>
    <n v="4620"/>
    <n v="1.2429378529999999"/>
    <n v="184"/>
    <n v="160"/>
    <n v="46"/>
    <n v="3.9826839826839829E-2"/>
    <n v="9.9567099567099571E-3"/>
    <n v="282.22000000000003"/>
    <n v="2.3345942999236482"/>
    <x v="14"/>
    <n v="6.1352173913043488"/>
  </r>
  <r>
    <s v="Campaign 5"/>
    <x v="4"/>
    <x v="1"/>
    <x v="5"/>
    <x v="4"/>
    <n v="5355"/>
    <n v="8920"/>
    <n v="1.6657329599999999"/>
    <n v="180"/>
    <n v="154"/>
    <n v="93"/>
    <n v="2.0179372197309416E-2"/>
    <n v="1.0426008968609865E-2"/>
    <n v="177.46"/>
    <n v="1.4679934252159681"/>
    <x v="15"/>
    <n v="1.9081720430107527"/>
  </r>
  <r>
    <s v="Campaign 6"/>
    <x v="5"/>
    <x v="1"/>
    <x v="4"/>
    <x v="5"/>
    <n v="30110"/>
    <n v="35372"/>
    <n v="1.174759216"/>
    <n v="1308"/>
    <n v="1162"/>
    <n v="934"/>
    <n v="3.6978400995137398E-2"/>
    <n v="2.6405066154020128E-2"/>
    <n v="894"/>
    <n v="7.3953911988226944"/>
    <x v="16"/>
    <n v="0.95717344753747324"/>
  </r>
  <r>
    <s v="Campaign 6"/>
    <x v="5"/>
    <x v="1"/>
    <x v="0"/>
    <x v="5"/>
    <n v="1721"/>
    <n v="1874"/>
    <n v="1.088901801"/>
    <n v="92"/>
    <n v="76"/>
    <n v="53"/>
    <n v="4.909284951974386E-2"/>
    <n v="2.8281750266808965E-2"/>
    <n v="61.21"/>
    <n v="0.50634440187912433"/>
    <x v="17"/>
    <n v="1.1549056603773584"/>
  </r>
  <r>
    <s v="Campaign 7"/>
    <x v="6"/>
    <x v="1"/>
    <x v="4"/>
    <x v="6"/>
    <n v="18900"/>
    <n v="36659"/>
    <n v="1.93962963"/>
    <n v="849"/>
    <n v="688"/>
    <n v="306"/>
    <n v="2.3159387872009603E-2"/>
    <n v="8.3471998690635308E-3"/>
    <n v="634.64"/>
    <n v="5.249900526197802"/>
    <x v="18"/>
    <n v="2.0739869281045751"/>
  </r>
  <r>
    <s v="Campaign 7"/>
    <x v="6"/>
    <x v="1"/>
    <x v="5"/>
    <x v="6"/>
    <n v="6145"/>
    <n v="19474"/>
    <n v="3.1690805530000001"/>
    <n v="325"/>
    <n v="246"/>
    <n v="129"/>
    <n v="1.6688918558077435E-2"/>
    <n v="6.6242169045907361E-3"/>
    <n v="211.76"/>
    <n v="1.751731588660731"/>
    <x v="19"/>
    <n v="1.6415503875968991"/>
  </r>
  <r>
    <s v="Campaign 7"/>
    <x v="6"/>
    <x v="1"/>
    <x v="0"/>
    <x v="6"/>
    <n v="4623"/>
    <n v="9082"/>
    <n v="1.9645252"/>
    <n v="246"/>
    <n v="212"/>
    <n v="83"/>
    <n v="2.7086544813917639E-2"/>
    <n v="9.1389561770535126E-3"/>
    <n v="188.84"/>
    <n v="1.5621316263821901"/>
    <x v="20"/>
    <n v="2.2751807228915664"/>
  </r>
  <r>
    <s v="Campaign 8"/>
    <x v="7"/>
    <x v="1"/>
    <x v="4"/>
    <x v="7"/>
    <n v="11027"/>
    <n v="13820"/>
    <n v="1.253287386"/>
    <n v="1491"/>
    <n v="1132"/>
    <n v="548"/>
    <n v="0.10788712011577424"/>
    <n v="3.9652677279305354E-2"/>
    <n v="542.66999999999996"/>
    <n v="4.4891017246813334"/>
    <x v="21"/>
    <n v="0.99027372262773716"/>
  </r>
  <r>
    <s v="Campaign 8"/>
    <x v="7"/>
    <x v="1"/>
    <x v="5"/>
    <x v="7"/>
    <n v="8516"/>
    <n v="12372"/>
    <n v="1.452794739"/>
    <n v="970"/>
    <n v="696"/>
    <n v="408"/>
    <n v="7.8402845134173935E-2"/>
    <n v="3.2977691561590687E-2"/>
    <n v="282.20999999999998"/>
    <n v="2.334511577427016"/>
    <x v="22"/>
    <n v="0.6916911764705882"/>
  </r>
  <r>
    <s v="Campaign 8"/>
    <x v="7"/>
    <x v="1"/>
    <x v="0"/>
    <x v="7"/>
    <n v="2386"/>
    <n v="2782"/>
    <n v="1.1659681479999999"/>
    <n v="304"/>
    <n v="230"/>
    <n v="117"/>
    <n v="0.10927390366642703"/>
    <n v="4.2056074766355138E-2"/>
    <n v="117.9"/>
    <n v="0.97529823528097959"/>
    <x v="23"/>
    <n v="1.0076923076923077"/>
  </r>
  <r>
    <s v="Campaign 9"/>
    <x v="8"/>
    <x v="1"/>
    <x v="0"/>
    <x v="8"/>
    <n v="2892"/>
    <n v="3347"/>
    <n v="1.157330567"/>
    <n v="135"/>
    <n v="102"/>
    <n v="41"/>
    <n v="4.0334628025097102E-2"/>
    <n v="1.2249775918733195E-2"/>
    <n v="455.49"/>
    <n v="3.767926999051173"/>
    <x v="24"/>
    <n v="11.109512195121951"/>
  </r>
  <r>
    <s v="Campaign 9"/>
    <x v="8"/>
    <x v="1"/>
    <x v="4"/>
    <x v="8"/>
    <n v="2862"/>
    <n v="3234"/>
    <n v="1.1299790359999999"/>
    <n v="72"/>
    <n v="60"/>
    <n v="27"/>
    <n v="2.2263450834879406E-2"/>
    <n v="8.3487940630797772E-3"/>
    <n v="316.14"/>
    <n v="2.615189008496428"/>
    <x v="25"/>
    <n v="11.708888888888888"/>
  </r>
  <r>
    <s v="Campaign 9"/>
    <x v="8"/>
    <x v="1"/>
    <x v="5"/>
    <x v="8"/>
    <n v="1579"/>
    <n v="2079"/>
    <n v="1.3166561109999999"/>
    <n v="35"/>
    <n v="32"/>
    <n v="20"/>
    <n v="1.6835016835016835E-2"/>
    <n v="9.6200096200096206E-3"/>
    <n v="104.63"/>
    <n v="0.86552548225147485"/>
    <x v="26"/>
    <n v="5.2314999999999996"/>
  </r>
  <r>
    <s v="Campaign 10"/>
    <x v="9"/>
    <x v="1"/>
    <x v="5"/>
    <x v="9"/>
    <n v="2557"/>
    <n v="2941"/>
    <n v="1.1501759869999999"/>
    <n v="69"/>
    <n v="60"/>
    <n v="33"/>
    <n v="2.3461407684461068E-2"/>
    <n v="1.1220673240394424E-2"/>
    <n v="487.52"/>
    <n v="4.0328871557606707"/>
    <x v="27"/>
    <n v="14.773333333333333"/>
  </r>
  <r>
    <s v="Campaign 10"/>
    <x v="9"/>
    <x v="1"/>
    <x v="4"/>
    <x v="9"/>
    <n v="741"/>
    <n v="785"/>
    <n v="1.059379217"/>
    <n v="39"/>
    <n v="34"/>
    <n v="20"/>
    <n v="4.9681528662420385E-2"/>
    <n v="2.5477707006369428E-2"/>
    <n v="255.57"/>
    <n v="2.1141388464016959"/>
    <x v="28"/>
    <n v="12.778499999999999"/>
  </r>
  <r>
    <s v="Campaign 10"/>
    <x v="9"/>
    <x v="1"/>
    <x v="0"/>
    <x v="9"/>
    <n v="338"/>
    <n v="365"/>
    <n v="1.0798816570000001"/>
    <n v="13"/>
    <n v="11"/>
    <n v="4"/>
    <n v="3.5616438356164383E-2"/>
    <n v="1.0958904109589041E-2"/>
    <n v="113.58"/>
    <n v="0.93956211673633294"/>
    <x v="29"/>
    <n v="28.395"/>
  </r>
  <r>
    <s v="Campaign 11"/>
    <x v="10"/>
    <x v="1"/>
    <x v="5"/>
    <x v="10"/>
    <n v="2159"/>
    <n v="2465"/>
    <n v="1.1417322830000001"/>
    <n v="126"/>
    <n v="111"/>
    <n v="95"/>
    <n v="5.1115618661257606E-2"/>
    <n v="3.8539553752535496E-2"/>
    <n v="691.28"/>
    <n v="5.7184407471165013"/>
    <x v="30"/>
    <n v="7.2766315789473683"/>
  </r>
  <r>
    <s v="Campaign 11"/>
    <x v="10"/>
    <x v="1"/>
    <x v="4"/>
    <x v="10"/>
    <n v="305"/>
    <n v="332"/>
    <n v="1.08852459"/>
    <n v="43"/>
    <n v="37"/>
    <n v="28"/>
    <n v="0.12951807228915663"/>
    <n v="8.4337349397590355E-2"/>
    <n v="159.13999999999999"/>
    <n v="1.316445811387744"/>
    <x v="31"/>
    <n v="5.6835714285714278"/>
  </r>
  <r>
    <s v="Campaign 11"/>
    <x v="10"/>
    <x v="1"/>
    <x v="0"/>
    <x v="10"/>
    <n v="91"/>
    <n v="103"/>
    <n v="1.1318681319999999"/>
    <n v="9"/>
    <n v="8"/>
    <n v="3"/>
    <n v="8.7378640776699032E-2"/>
    <n v="2.9126213592233011E-2"/>
    <n v="47.26"/>
    <n v="0.39094651907870298"/>
    <x v="32"/>
    <n v="15.7533333333333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DE408-47C8-44E7-BB74-B18A514BA98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C19:D31" firstHeaderRow="1" firstDataRow="1" firstDataCol="1"/>
  <pivotFields count="17">
    <pivotField showAll="0"/>
    <pivotField showAll="0"/>
    <pivotField showAll="0"/>
    <pivotField showAll="0"/>
    <pivotField axis="axisRow" showAll="0">
      <items count="12">
        <item x="2"/>
        <item x="3"/>
        <item x="4"/>
        <item x="0"/>
        <item x="1"/>
        <item x="5"/>
        <item x="6"/>
        <item x="7"/>
        <item x="8"/>
        <item x="9"/>
        <item x="10"/>
        <item t="default"/>
      </items>
    </pivotField>
    <pivotField numFmtId="1" showAll="0"/>
    <pivotField numFmtId="1" showAll="0"/>
    <pivotField numFmtId="164" showAll="0"/>
    <pivotField numFmtId="1" showAll="0"/>
    <pivotField numFmtId="1" showAll="0"/>
    <pivotField numFmtId="1" showAll="0"/>
    <pivotField numFmtId="165" showAll="0"/>
    <pivotField numFmtId="165" showAll="0"/>
    <pivotField numFmtId="164" showAll="0"/>
    <pivotField showAll="0"/>
    <pivotField dataField="1" numFmtId="164" showAll="0">
      <items count="34">
        <item x="22"/>
        <item x="5"/>
        <item x="21"/>
        <item x="23"/>
        <item x="4"/>
        <item x="6"/>
        <item x="19"/>
        <item x="17"/>
        <item x="16"/>
        <item x="18"/>
        <item x="20"/>
        <item x="15"/>
        <item x="13"/>
        <item x="14"/>
        <item x="2"/>
        <item x="1"/>
        <item x="3"/>
        <item x="0"/>
        <item x="26"/>
        <item x="24"/>
        <item x="31"/>
        <item x="25"/>
        <item x="10"/>
        <item x="32"/>
        <item x="30"/>
        <item x="12"/>
        <item x="11"/>
        <item x="8"/>
        <item x="28"/>
        <item x="27"/>
        <item x="7"/>
        <item x="29"/>
        <item x="9"/>
        <item t="default"/>
      </items>
    </pivotField>
    <pivotField numFmtId="164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ost Per Click (CPC)" fld="15" baseField="4" baseItem="0" numFmtId="164"/>
  </dataFields>
  <chartFormats count="1">
    <chartFormat chart="4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A25EA-86AD-4721-B0BC-129C71E74E4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6">
  <location ref="I12:J19" firstHeaderRow="1" firstDataRow="1" firstDataCol="1"/>
  <pivotFields count="17">
    <pivotField showAll="0"/>
    <pivotField showAll="0">
      <items count="12">
        <item x="0"/>
        <item x="3"/>
        <item x="5"/>
        <item x="7"/>
        <item x="10"/>
        <item x="2"/>
        <item x="4"/>
        <item x="6"/>
        <item x="8"/>
        <item x="9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7">
        <item x="5"/>
        <item x="4"/>
        <item x="0"/>
        <item x="1"/>
        <item x="2"/>
        <item x="3"/>
        <item t="default"/>
      </items>
    </pivotField>
    <pivotField showAll="0">
      <items count="12">
        <item x="2"/>
        <item x="3"/>
        <item x="4"/>
        <item x="0"/>
        <item x="1"/>
        <item x="5"/>
        <item x="6"/>
        <item x="7"/>
        <item x="8"/>
        <item x="9"/>
        <item x="10"/>
        <item t="default"/>
      </items>
    </pivotField>
    <pivotField numFmtId="1" showAll="0"/>
    <pivotField dataField="1" numFmtId="1" showAll="0"/>
    <pivotField numFmtId="164" showAll="0"/>
    <pivotField numFmtId="1" showAll="0"/>
    <pivotField numFmtId="1" showAll="0"/>
    <pivotField numFmtId="1" showAll="0"/>
    <pivotField numFmtId="165" showAll="0"/>
    <pivotField numFmtId="165" showAll="0"/>
    <pivotField numFmtId="164" showAll="0"/>
    <pivotField showAll="0"/>
    <pivotField numFmtId="164" showAll="0"/>
    <pivotField numFmtId="16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Impressions" fld="6" baseField="0" baseItem="0" numFmtId="1"/>
  </dataFields>
  <chartFormats count="14"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3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3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1B1C2-C0B3-4037-BA30-4AA9A5B2FD0C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8">
  <location ref="I4:J7" firstHeaderRow="1" firstDataRow="1" firstDataCol="1"/>
  <pivotFields count="17">
    <pivotField showAll="0"/>
    <pivotField showAll="0">
      <items count="12">
        <item x="0"/>
        <item x="3"/>
        <item x="5"/>
        <item x="7"/>
        <item x="10"/>
        <item x="2"/>
        <item x="4"/>
        <item x="6"/>
        <item x="8"/>
        <item x="9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12">
        <item x="2"/>
        <item x="3"/>
        <item x="4"/>
        <item x="0"/>
        <item x="1"/>
        <item x="5"/>
        <item x="6"/>
        <item x="7"/>
        <item x="8"/>
        <item x="9"/>
        <item x="10"/>
        <item t="default"/>
      </items>
    </pivotField>
    <pivotField numFmtId="1" showAll="0"/>
    <pivotField numFmtId="1" showAll="0"/>
    <pivotField numFmtId="164" showAll="0"/>
    <pivotField numFmtId="1" showAll="0"/>
    <pivotField numFmtId="1" showAll="0"/>
    <pivotField numFmtId="1" showAll="0"/>
    <pivotField dataField="1" numFmtId="165" showAll="0"/>
    <pivotField numFmtId="165" showAll="0"/>
    <pivotField numFmtId="164" showAll="0"/>
    <pivotField showAll="0"/>
    <pivotField numFmtId="164" showAll="0"/>
    <pivotField numFmtId="16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Click-Through Rate (CTR in %)" fld="11" subtotal="average" baseField="2" baseItem="0" numFmtId="165"/>
  </dataFields>
  <chartFormats count="2"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0D94C-B998-4E73-9F83-2CF4355FC7E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F4:G16" firstHeaderRow="1" firstDataRow="1" firstDataCol="1"/>
  <pivotFields count="17">
    <pivotField showAll="0"/>
    <pivotField axis="axisRow" showAll="0">
      <items count="12">
        <item x="0"/>
        <item x="3"/>
        <item x="5"/>
        <item x="7"/>
        <item x="10"/>
        <item x="2"/>
        <item x="4"/>
        <item x="6"/>
        <item x="8"/>
        <item x="9"/>
        <item x="1"/>
        <item t="default"/>
      </items>
    </pivotField>
    <pivotField showAll="0"/>
    <pivotField showAll="0"/>
    <pivotField showAll="0">
      <items count="12">
        <item x="2"/>
        <item x="3"/>
        <item x="4"/>
        <item x="0"/>
        <item x="1"/>
        <item x="5"/>
        <item x="6"/>
        <item x="7"/>
        <item x="8"/>
        <item x="9"/>
        <item x="10"/>
        <item t="default"/>
      </items>
    </pivotField>
    <pivotField numFmtId="1" showAll="0"/>
    <pivotField numFmtId="1" showAll="0"/>
    <pivotField numFmtId="164" showAll="0"/>
    <pivotField numFmtId="1" showAll="0"/>
    <pivotField numFmtId="1" showAll="0"/>
    <pivotField numFmtId="1" showAll="0"/>
    <pivotField numFmtId="165" showAll="0"/>
    <pivotField numFmtId="165" showAll="0"/>
    <pivotField numFmtId="164" showAll="0"/>
    <pivotField showAll="0"/>
    <pivotField numFmtId="164" showAll="0"/>
    <pivotField dataField="1" numFmtId="16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ost per Result (CPR)" fld="16" baseField="0" baseItem="0" numFmtId="164"/>
  </dataFields>
  <chartFormats count="1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9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42FC0-F201-4C20-AB24-685262F10F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C4:D16" firstHeaderRow="1" firstDataRow="1" firstDataCol="1"/>
  <pivotFields count="17">
    <pivotField showAll="0"/>
    <pivotField showAll="0"/>
    <pivotField showAll="0"/>
    <pivotField showAll="0"/>
    <pivotField axis="axisRow" showAll="0">
      <items count="12">
        <item x="2"/>
        <item x="3"/>
        <item x="4"/>
        <item x="0"/>
        <item x="1"/>
        <item x="5"/>
        <item x="6"/>
        <item x="7"/>
        <item x="8"/>
        <item x="9"/>
        <item x="10"/>
        <item t="default"/>
      </items>
    </pivotField>
    <pivotField numFmtId="1" showAll="0"/>
    <pivotField numFmtId="1" showAll="0"/>
    <pivotField numFmtId="164" showAll="0"/>
    <pivotField dataField="1" numFmtId="1" showAll="0"/>
    <pivotField numFmtId="1" showAll="0"/>
    <pivotField numFmtId="1" showAll="0"/>
    <pivotField numFmtId="165" showAll="0"/>
    <pivotField numFmtId="165" showAll="0"/>
    <pivotField numFmtId="164" showAll="0"/>
    <pivotField showAll="0"/>
    <pivotField numFmtId="164" showAll="0"/>
    <pivotField numFmtId="164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licks" fld="8" baseField="0" baseItem="0" numFmtId="1"/>
  </dataFields>
  <chartFormats count="12">
    <chartFormat chart="33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3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3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3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3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3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3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3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33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33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33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076C9E-67F9-4E26-AFC5-7906AD31014A}" name="MarketingTeamData" displayName="MarketingTeamData" ref="A1:Q34" headerRowDxfId="18" headerRowBorderDxfId="17" tableBorderDxfId="16">
  <autoFilter ref="A1:Q34" xr:uid="{C0076C9E-67F9-4E26-AFC5-7906AD31014A}"/>
  <tableColumns count="17">
    <tableColumn id="1" xr3:uid="{2B508267-E53A-425E-B285-2E6CDB7977A6}" name="campaign ID" totalsRowLabel="Total" dataDxfId="15"/>
    <tableColumn id="2" xr3:uid="{10AFEB28-CE59-4C2C-B9CE-B5C724BDE4DB}" name="Campaign Name" dataDxfId="14"/>
    <tableColumn id="3" xr3:uid="{CB2887B4-D887-4BD3-9858-4154300CAEE2}" name="Audience"/>
    <tableColumn id="4" xr3:uid="{D422A2F3-2D23-43F7-A1EB-912EFA9DC37C}" name="Age" dataDxfId="13"/>
    <tableColumn id="5" xr3:uid="{201A898E-DFA3-4CAF-BE8F-6261F55EBBD7}" name="Geography" dataDxfId="12"/>
    <tableColumn id="6" xr3:uid="{D350FCF6-7673-4D98-BF7F-19CC58D7F200}" name="Reach" dataDxfId="11"/>
    <tableColumn id="7" xr3:uid="{E70078CB-2191-4821-B027-663186D5A8A6}" name="Impressions" dataDxfId="10"/>
    <tableColumn id="8" xr3:uid="{9DAEB2F5-4C17-4B9D-ADEA-2DC38C844674}" name="Frequency" dataDxfId="9"/>
    <tableColumn id="9" xr3:uid="{206B0101-EA45-456C-8503-46487DC551F7}" name="Clicks" dataDxfId="8"/>
    <tableColumn id="10" xr3:uid="{C600A682-9CF6-429F-A316-8A7B50634EA0}" name="Unique Clicks" dataDxfId="7"/>
    <tableColumn id="11" xr3:uid="{6971C5DE-0429-43FF-AD2B-44B800C7B1C3}" name="Unique Link Clicks (ULC)" dataDxfId="6"/>
    <tableColumn id="12" xr3:uid="{04B1D7F9-9105-4D68-9DC3-831F56DEE266}" name="Click-Through Rate (CTR in %)" dataDxfId="5"/>
    <tableColumn id="13" xr3:uid="{B9800BBD-FF71-405F-B15F-438FB7E4B715}" name="Unique Click-Through Rate (Unique CTR in %)" dataDxfId="4">
      <calculatedColumnFormula>IFERROR(K2/G2,0)</calculatedColumnFormula>
    </tableColumn>
    <tableColumn id="14" xr3:uid="{9A992D0A-1BCE-43D3-8932-AF40BDC9668B}" name="Amount Spent in INR" dataDxfId="3"/>
    <tableColumn id="15" xr3:uid="{FF6134E0-C6B3-4465-B6EE-9CD381315BB6}" name="Cost Percentage"/>
    <tableColumn id="16" xr3:uid="{48AE4C48-0025-4DE8-AEAE-74617B529779}" name="Cost Per Click (CPC)" dataDxfId="2">
      <calculatedColumnFormula>IFERROR(N2/I2,0)</calculatedColumnFormula>
    </tableColumn>
    <tableColumn id="17" xr3:uid="{1F2ECFC0-38A9-4AA2-B70E-1CFA0FEDC067}" name="Cost per Result (CPR)" totalsRowFunction="sum" dataDxfId="1" totalsRowDxfId="0">
      <calculatedColumnFormula>IFERROR(N2/K2,0)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opLeftCell="A3" workbookViewId="0">
      <selection activeCell="A4" sqref="A4"/>
    </sheetView>
  </sheetViews>
  <sheetFormatPr defaultRowHeight="14.4" x14ac:dyDescent="0.3"/>
  <cols>
    <col min="1" max="1" width="15.88671875" style="1" bestFit="1" customWidth="1"/>
    <col min="2" max="2" width="35.5546875" style="1" bestFit="1" customWidth="1"/>
    <col min="3" max="3" width="20.88671875" bestFit="1" customWidth="1"/>
    <col min="4" max="4" width="8.6640625" style="1" bestFit="1" customWidth="1"/>
    <col min="5" max="5" width="84.77734375" style="1" bestFit="1" customWidth="1"/>
    <col min="6" max="6" width="10.5546875" style="2" bestFit="1" customWidth="1"/>
    <col min="7" max="7" width="15.44140625" style="2" bestFit="1" customWidth="1"/>
    <col min="8" max="8" width="14.21875" style="3" bestFit="1" customWidth="1"/>
    <col min="9" max="9" width="10.109375" style="2" bestFit="1" customWidth="1"/>
    <col min="10" max="10" width="16.6640625" style="2" bestFit="1" customWidth="1"/>
    <col min="11" max="11" width="26" style="2" bestFit="1" customWidth="1"/>
    <col min="12" max="12" width="30.6640625" style="4" bestFit="1" customWidth="1"/>
    <col min="13" max="13" width="44.109375" style="4" bestFit="1" customWidth="1"/>
    <col min="14" max="14" width="23.33203125" style="3" bestFit="1" customWidth="1"/>
    <col min="15" max="15" width="19.109375" bestFit="1" customWidth="1"/>
    <col min="16" max="16" width="22" style="3" bestFit="1" customWidth="1"/>
    <col min="17" max="17" width="23.21875" style="3" bestFit="1" customWidth="1"/>
  </cols>
  <sheetData>
    <row r="1" spans="1:17" x14ac:dyDescent="0.3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9" t="s">
        <v>12</v>
      </c>
      <c r="N1" s="8" t="s">
        <v>13</v>
      </c>
      <c r="O1" s="6" t="s">
        <v>14</v>
      </c>
      <c r="P1" s="8" t="s">
        <v>15</v>
      </c>
      <c r="Q1" s="8" t="s">
        <v>16</v>
      </c>
    </row>
    <row r="2" spans="1:17" x14ac:dyDescent="0.3">
      <c r="A2" s="1" t="s">
        <v>17</v>
      </c>
      <c r="B2" s="1" t="s">
        <v>18</v>
      </c>
      <c r="C2" t="s">
        <v>19</v>
      </c>
      <c r="D2" s="1" t="s">
        <v>20</v>
      </c>
      <c r="E2" s="1" t="s">
        <v>21</v>
      </c>
      <c r="F2" s="2">
        <v>11387</v>
      </c>
      <c r="G2" s="2">
        <v>23283</v>
      </c>
      <c r="H2" s="3">
        <v>2.0447000970000002</v>
      </c>
      <c r="I2" s="2">
        <v>487</v>
      </c>
      <c r="J2" s="2">
        <v>406</v>
      </c>
      <c r="K2" s="2">
        <v>180</v>
      </c>
      <c r="L2" s="4">
        <v>2.0916548554739508E-2</v>
      </c>
      <c r="M2" s="4">
        <f>IFERROR(K2/G2,0)</f>
        <v>7.7309625048318517E-3</v>
      </c>
      <c r="N2" s="3">
        <v>1092.24</v>
      </c>
      <c r="O2">
        <v>9.0352819720381419</v>
      </c>
      <c r="P2" s="3">
        <f>IFERROR(N2/I2,0)</f>
        <v>2.2427926078028748</v>
      </c>
      <c r="Q2" s="3">
        <f>IFERROR(N2/K2,0)</f>
        <v>6.0679999999999996</v>
      </c>
    </row>
    <row r="3" spans="1:17" x14ac:dyDescent="0.3">
      <c r="A3" s="1" t="s">
        <v>17</v>
      </c>
      <c r="B3" s="1" t="s">
        <v>18</v>
      </c>
      <c r="C3" t="s">
        <v>19</v>
      </c>
      <c r="D3" s="1" t="s">
        <v>22</v>
      </c>
      <c r="E3" s="1" t="s">
        <v>21</v>
      </c>
      <c r="F3" s="2">
        <v>8761</v>
      </c>
      <c r="G3" s="2">
        <v>15683</v>
      </c>
      <c r="H3" s="3">
        <v>1.7900924549999999</v>
      </c>
      <c r="I3" s="2">
        <v>484</v>
      </c>
      <c r="J3" s="2">
        <v>376</v>
      </c>
      <c r="K3" s="2">
        <v>154</v>
      </c>
      <c r="L3" s="4">
        <v>3.0861442326085571E-2</v>
      </c>
      <c r="M3" s="4">
        <f t="shared" ref="M3:M34" si="0">IFERROR(K3/G3,0)</f>
        <v>9.8195498310272265E-3</v>
      </c>
      <c r="N3" s="3">
        <v>835.46</v>
      </c>
      <c r="O3">
        <v>6.9111337035440812</v>
      </c>
      <c r="P3" s="3">
        <f t="shared" ref="P3:P34" si="1">IFERROR(N3/I3,0)</f>
        <v>1.7261570247933884</v>
      </c>
      <c r="Q3" s="3">
        <f t="shared" ref="Q3:Q34" si="2">IFERROR(N3/K3,0)</f>
        <v>5.4250649350649356</v>
      </c>
    </row>
    <row r="4" spans="1:17" x14ac:dyDescent="0.3">
      <c r="A4" s="1" t="s">
        <v>17</v>
      </c>
      <c r="B4" s="1" t="s">
        <v>18</v>
      </c>
      <c r="C4" t="s">
        <v>19</v>
      </c>
      <c r="D4" s="1" t="s">
        <v>23</v>
      </c>
      <c r="E4" s="1" t="s">
        <v>21</v>
      </c>
      <c r="F4" s="2">
        <v>2867</v>
      </c>
      <c r="G4" s="2">
        <v>6283</v>
      </c>
      <c r="H4" s="3">
        <v>2.191489362</v>
      </c>
      <c r="I4" s="2">
        <v>198</v>
      </c>
      <c r="J4" s="2">
        <v>145</v>
      </c>
      <c r="K4" s="2">
        <v>65</v>
      </c>
      <c r="L4" s="4">
        <v>3.1513608148973422E-2</v>
      </c>
      <c r="M4" s="4">
        <f t="shared" si="0"/>
        <v>1.034537641254178E-2</v>
      </c>
      <c r="N4" s="3">
        <v>319.38</v>
      </c>
      <c r="O4">
        <v>2.641991097404913</v>
      </c>
      <c r="P4" s="3">
        <f t="shared" si="1"/>
        <v>1.613030303030303</v>
      </c>
      <c r="Q4" s="3">
        <f t="shared" si="2"/>
        <v>4.9135384615384616</v>
      </c>
    </row>
    <row r="5" spans="1:17" x14ac:dyDescent="0.3">
      <c r="A5" s="1" t="s">
        <v>17</v>
      </c>
      <c r="B5" s="1" t="s">
        <v>18</v>
      </c>
      <c r="C5" t="s">
        <v>19</v>
      </c>
      <c r="D5" s="1" t="s">
        <v>24</v>
      </c>
      <c r="E5" s="1" t="s">
        <v>21</v>
      </c>
      <c r="F5" s="2">
        <v>889</v>
      </c>
      <c r="G5" s="2">
        <v>1890</v>
      </c>
      <c r="H5" s="3">
        <v>2.1259842519999999</v>
      </c>
      <c r="I5" s="2">
        <v>49</v>
      </c>
      <c r="J5" s="2">
        <v>40</v>
      </c>
      <c r="K5" s="2">
        <v>21</v>
      </c>
      <c r="L5" s="4">
        <v>2.5925925925925925E-2</v>
      </c>
      <c r="M5" s="4">
        <f t="shared" si="0"/>
        <v>1.1111111111111112E-2</v>
      </c>
      <c r="N5" s="3">
        <v>86.25</v>
      </c>
      <c r="O5">
        <v>0.71348153344346454</v>
      </c>
      <c r="P5" s="3">
        <f t="shared" si="1"/>
        <v>1.760204081632653</v>
      </c>
      <c r="Q5" s="3">
        <f t="shared" si="2"/>
        <v>4.1071428571428568</v>
      </c>
    </row>
    <row r="6" spans="1:17" x14ac:dyDescent="0.3">
      <c r="A6" s="1" t="s">
        <v>25</v>
      </c>
      <c r="B6" s="1" t="s">
        <v>26</v>
      </c>
      <c r="C6" t="s">
        <v>27</v>
      </c>
      <c r="D6" s="1" t="s">
        <v>28</v>
      </c>
      <c r="E6" s="1" t="s">
        <v>29</v>
      </c>
      <c r="F6" s="2">
        <v>29675</v>
      </c>
      <c r="G6" s="2">
        <v>39161</v>
      </c>
      <c r="H6" s="3">
        <v>1.319663016</v>
      </c>
      <c r="I6" s="2">
        <v>2593</v>
      </c>
      <c r="J6" s="2">
        <v>1994</v>
      </c>
      <c r="K6" s="2">
        <v>1095</v>
      </c>
      <c r="L6" s="4">
        <v>6.621383519317689E-2</v>
      </c>
      <c r="M6" s="4">
        <f t="shared" si="0"/>
        <v>2.7961492301013764E-2</v>
      </c>
      <c r="N6" s="3">
        <v>1193.94</v>
      </c>
      <c r="O6">
        <v>9.8765697627766968</v>
      </c>
      <c r="P6" s="3">
        <f t="shared" si="1"/>
        <v>0.46044735827227151</v>
      </c>
      <c r="Q6" s="3">
        <f t="shared" si="2"/>
        <v>1.0903561643835618</v>
      </c>
    </row>
    <row r="7" spans="1:17" x14ac:dyDescent="0.3">
      <c r="A7" s="1" t="s">
        <v>25</v>
      </c>
      <c r="B7" s="1" t="s">
        <v>26</v>
      </c>
      <c r="C7" t="s">
        <v>27</v>
      </c>
      <c r="D7" s="1" t="s">
        <v>30</v>
      </c>
      <c r="E7" s="1" t="s">
        <v>29</v>
      </c>
      <c r="F7" s="2">
        <v>14753</v>
      </c>
      <c r="G7" s="2">
        <v>25705</v>
      </c>
      <c r="H7" s="3">
        <v>1.742357487</v>
      </c>
      <c r="I7" s="2">
        <v>969</v>
      </c>
      <c r="J7" s="2">
        <v>698</v>
      </c>
      <c r="K7" s="2">
        <v>435</v>
      </c>
      <c r="L7" s="4">
        <v>3.7696946119432015E-2</v>
      </c>
      <c r="M7" s="4">
        <f t="shared" si="0"/>
        <v>1.6922777669714062E-2</v>
      </c>
      <c r="N7" s="3">
        <v>299.51</v>
      </c>
      <c r="O7">
        <v>2.4776214965988652</v>
      </c>
      <c r="P7" s="3">
        <f t="shared" si="1"/>
        <v>0.30909184726522188</v>
      </c>
      <c r="Q7" s="3">
        <f t="shared" si="2"/>
        <v>0.68852873563218386</v>
      </c>
    </row>
    <row r="8" spans="1:17" x14ac:dyDescent="0.3">
      <c r="A8" s="1" t="s">
        <v>25</v>
      </c>
      <c r="B8" s="1" t="s">
        <v>26</v>
      </c>
      <c r="C8" t="s">
        <v>27</v>
      </c>
      <c r="D8" s="1" t="s">
        <v>20</v>
      </c>
      <c r="E8" s="1" t="s">
        <v>29</v>
      </c>
      <c r="F8" s="2">
        <v>2066</v>
      </c>
      <c r="G8" s="2">
        <v>2447</v>
      </c>
      <c r="H8" s="3">
        <v>1.184414327</v>
      </c>
      <c r="I8" s="2">
        <v>181</v>
      </c>
      <c r="J8" s="2">
        <v>141</v>
      </c>
      <c r="K8" s="2">
        <v>65</v>
      </c>
      <c r="L8" s="4">
        <v>7.3968124233755622E-2</v>
      </c>
      <c r="M8" s="4">
        <f t="shared" si="0"/>
        <v>2.6563138536984061E-2</v>
      </c>
      <c r="N8" s="3">
        <v>85.57</v>
      </c>
      <c r="O8">
        <v>0.70785640367254798</v>
      </c>
      <c r="P8" s="3">
        <f t="shared" si="1"/>
        <v>0.47276243093922649</v>
      </c>
      <c r="Q8" s="3">
        <f t="shared" si="2"/>
        <v>1.3164615384615383</v>
      </c>
    </row>
    <row r="9" spans="1:17" x14ac:dyDescent="0.3">
      <c r="A9" s="1" t="s">
        <v>31</v>
      </c>
      <c r="B9" s="1" t="s">
        <v>32</v>
      </c>
      <c r="C9" t="s">
        <v>27</v>
      </c>
      <c r="D9" s="1" t="s">
        <v>30</v>
      </c>
      <c r="E9" s="1" t="s">
        <v>33</v>
      </c>
      <c r="F9" s="2">
        <v>2271</v>
      </c>
      <c r="G9" s="2">
        <v>2616</v>
      </c>
      <c r="H9" s="3">
        <v>1.151915456</v>
      </c>
      <c r="I9" s="2">
        <v>61</v>
      </c>
      <c r="J9" s="2">
        <v>55</v>
      </c>
      <c r="K9" s="2">
        <v>28</v>
      </c>
      <c r="L9" s="4">
        <v>2.3318042813455658E-2</v>
      </c>
      <c r="M9" s="4">
        <f t="shared" si="0"/>
        <v>1.0703363914373088E-2</v>
      </c>
      <c r="N9" s="3">
        <v>475.85</v>
      </c>
      <c r="O9">
        <v>3.9363500021921469</v>
      </c>
      <c r="P9" s="3">
        <f t="shared" si="1"/>
        <v>7.8008196721311478</v>
      </c>
      <c r="Q9" s="3">
        <f t="shared" si="2"/>
        <v>16.994642857142857</v>
      </c>
    </row>
    <row r="10" spans="1:17" x14ac:dyDescent="0.3">
      <c r="A10" s="1" t="s">
        <v>31</v>
      </c>
      <c r="B10" s="1" t="s">
        <v>32</v>
      </c>
      <c r="C10" t="s">
        <v>27</v>
      </c>
      <c r="D10" s="1" t="s">
        <v>28</v>
      </c>
      <c r="E10" s="1" t="s">
        <v>33</v>
      </c>
      <c r="F10" s="2">
        <v>704</v>
      </c>
      <c r="G10" s="2">
        <v>734</v>
      </c>
      <c r="H10" s="3">
        <v>1.042613636</v>
      </c>
      <c r="I10" s="2">
        <v>49</v>
      </c>
      <c r="J10" s="2">
        <v>46</v>
      </c>
      <c r="K10" s="2">
        <v>13</v>
      </c>
      <c r="L10" s="4">
        <v>6.67574931880109E-2</v>
      </c>
      <c r="M10" s="4">
        <f t="shared" si="0"/>
        <v>1.7711171662125342E-2</v>
      </c>
      <c r="N10" s="3">
        <v>283.17</v>
      </c>
      <c r="O10">
        <v>2.3424529371036051</v>
      </c>
      <c r="P10" s="3">
        <f t="shared" si="1"/>
        <v>5.7789795918367348</v>
      </c>
      <c r="Q10" s="3">
        <f t="shared" si="2"/>
        <v>21.782307692307693</v>
      </c>
    </row>
    <row r="11" spans="1:17" x14ac:dyDescent="0.3">
      <c r="A11" s="1" t="s">
        <v>31</v>
      </c>
      <c r="B11" s="1" t="s">
        <v>32</v>
      </c>
      <c r="C11" t="s">
        <v>27</v>
      </c>
      <c r="D11" s="1" t="s">
        <v>20</v>
      </c>
      <c r="E11" s="1" t="s">
        <v>33</v>
      </c>
      <c r="F11" s="2">
        <v>212</v>
      </c>
      <c r="G11" s="2">
        <v>222</v>
      </c>
      <c r="H11" s="3">
        <v>1.0471698110000001</v>
      </c>
      <c r="I11" s="2">
        <v>9</v>
      </c>
      <c r="J11" s="2">
        <v>8</v>
      </c>
      <c r="K11" s="2">
        <v>3</v>
      </c>
      <c r="L11" s="4">
        <v>4.0540540540540543E-2</v>
      </c>
      <c r="M11" s="4">
        <f t="shared" si="0"/>
        <v>1.3513513513513514E-2</v>
      </c>
      <c r="N11" s="3">
        <v>91.66</v>
      </c>
      <c r="O11">
        <v>0.75823440412090393</v>
      </c>
      <c r="P11" s="3">
        <f t="shared" si="1"/>
        <v>10.184444444444445</v>
      </c>
      <c r="Q11" s="3">
        <f t="shared" si="2"/>
        <v>30.553333333333331</v>
      </c>
    </row>
    <row r="12" spans="1:17" x14ac:dyDescent="0.3">
      <c r="A12" s="1" t="s">
        <v>34</v>
      </c>
      <c r="B12" s="1" t="s">
        <v>35</v>
      </c>
      <c r="C12" t="s">
        <v>27</v>
      </c>
      <c r="D12" s="1" t="s">
        <v>30</v>
      </c>
      <c r="E12" s="1" t="s">
        <v>36</v>
      </c>
      <c r="F12" s="2">
        <v>2330</v>
      </c>
      <c r="G12" s="2">
        <v>3146</v>
      </c>
      <c r="H12" s="3">
        <v>1.3502145919999999</v>
      </c>
      <c r="I12" s="2">
        <v>101</v>
      </c>
      <c r="J12" s="2">
        <v>84</v>
      </c>
      <c r="K12" s="2">
        <v>63</v>
      </c>
      <c r="L12" s="4">
        <v>3.2104259376986646E-2</v>
      </c>
      <c r="M12" s="4">
        <f t="shared" si="0"/>
        <v>2.0025429116338207E-2</v>
      </c>
      <c r="N12" s="3">
        <v>528.08000000000004</v>
      </c>
      <c r="O12">
        <v>4.36840960209652</v>
      </c>
      <c r="P12" s="3">
        <f t="shared" si="1"/>
        <v>5.2285148514851487</v>
      </c>
      <c r="Q12" s="3">
        <f t="shared" si="2"/>
        <v>8.3822222222222234</v>
      </c>
    </row>
    <row r="13" spans="1:17" x14ac:dyDescent="0.3">
      <c r="A13" s="1" t="s">
        <v>34</v>
      </c>
      <c r="B13" s="1" t="s">
        <v>35</v>
      </c>
      <c r="C13" t="s">
        <v>27</v>
      </c>
      <c r="D13" s="1" t="s">
        <v>28</v>
      </c>
      <c r="E13" s="1" t="s">
        <v>36</v>
      </c>
      <c r="F13" s="2">
        <v>759</v>
      </c>
      <c r="G13" s="2">
        <v>878</v>
      </c>
      <c r="H13" s="3">
        <v>1.1567852439999999</v>
      </c>
      <c r="I13" s="2">
        <v>52</v>
      </c>
      <c r="J13" s="2">
        <v>44</v>
      </c>
      <c r="K13" s="2">
        <v>34</v>
      </c>
      <c r="L13" s="4">
        <v>5.9225512528473807E-2</v>
      </c>
      <c r="M13" s="4">
        <f t="shared" si="0"/>
        <v>3.8724373576309798E-2</v>
      </c>
      <c r="N13" s="3">
        <v>294.82</v>
      </c>
      <c r="O13">
        <v>2.4388246456788658</v>
      </c>
      <c r="P13" s="3">
        <f t="shared" si="1"/>
        <v>5.6696153846153843</v>
      </c>
      <c r="Q13" s="3">
        <f t="shared" si="2"/>
        <v>8.6711764705882359</v>
      </c>
    </row>
    <row r="14" spans="1:17" x14ac:dyDescent="0.3">
      <c r="A14" s="1" t="s">
        <v>34</v>
      </c>
      <c r="B14" s="1" t="s">
        <v>35</v>
      </c>
      <c r="C14" t="s">
        <v>27</v>
      </c>
      <c r="D14" s="1" t="s">
        <v>20</v>
      </c>
      <c r="E14" s="1" t="s">
        <v>36</v>
      </c>
      <c r="F14" s="2">
        <v>218</v>
      </c>
      <c r="G14" s="2">
        <v>243</v>
      </c>
      <c r="H14" s="3">
        <v>1.1146788990000001</v>
      </c>
      <c r="I14" s="2">
        <v>18</v>
      </c>
      <c r="J14" s="2">
        <v>18</v>
      </c>
      <c r="K14" s="2">
        <v>15</v>
      </c>
      <c r="L14" s="4">
        <v>7.407407407407407E-2</v>
      </c>
      <c r="M14" s="4">
        <f t="shared" si="0"/>
        <v>6.1728395061728392E-2</v>
      </c>
      <c r="N14" s="3">
        <v>101.06</v>
      </c>
      <c r="O14">
        <v>0.83599355095416283</v>
      </c>
      <c r="P14" s="3">
        <f t="shared" si="1"/>
        <v>5.6144444444444446</v>
      </c>
      <c r="Q14" s="3">
        <f t="shared" si="2"/>
        <v>6.7373333333333338</v>
      </c>
    </row>
    <row r="15" spans="1:17" x14ac:dyDescent="0.3">
      <c r="A15" s="1" t="s">
        <v>37</v>
      </c>
      <c r="B15" s="1" t="s">
        <v>38</v>
      </c>
      <c r="C15" t="s">
        <v>27</v>
      </c>
      <c r="D15" s="1" t="s">
        <v>28</v>
      </c>
      <c r="E15" s="1" t="s">
        <v>39</v>
      </c>
      <c r="F15" s="2">
        <v>5952</v>
      </c>
      <c r="G15" s="2">
        <v>6943</v>
      </c>
      <c r="H15" s="3">
        <v>1.1664986559999999</v>
      </c>
      <c r="I15" s="2">
        <v>284</v>
      </c>
      <c r="J15" s="2">
        <v>238</v>
      </c>
      <c r="K15" s="2">
        <v>98</v>
      </c>
      <c r="L15" s="4">
        <v>4.0904508137692641E-2</v>
      </c>
      <c r="M15" s="4">
        <f t="shared" si="0"/>
        <v>1.4114935906668588E-2</v>
      </c>
      <c r="N15" s="3">
        <v>378.1</v>
      </c>
      <c r="O15">
        <v>3.1277375976228869</v>
      </c>
      <c r="P15" s="3">
        <f t="shared" si="1"/>
        <v>1.3313380281690141</v>
      </c>
      <c r="Q15" s="3">
        <f t="shared" si="2"/>
        <v>3.8581632653061226</v>
      </c>
    </row>
    <row r="16" spans="1:17" x14ac:dyDescent="0.3">
      <c r="A16" s="1" t="s">
        <v>37</v>
      </c>
      <c r="B16" s="1" t="s">
        <v>38</v>
      </c>
      <c r="C16" t="s">
        <v>27</v>
      </c>
      <c r="D16" s="1" t="s">
        <v>20</v>
      </c>
      <c r="E16" s="1" t="s">
        <v>39</v>
      </c>
      <c r="F16" s="2">
        <v>3717</v>
      </c>
      <c r="G16" s="2">
        <v>4620</v>
      </c>
      <c r="H16" s="3">
        <v>1.2429378529999999</v>
      </c>
      <c r="I16" s="2">
        <v>184</v>
      </c>
      <c r="J16" s="2">
        <v>160</v>
      </c>
      <c r="K16" s="2">
        <v>46</v>
      </c>
      <c r="L16" s="4">
        <v>3.9826839826839829E-2</v>
      </c>
      <c r="M16" s="4">
        <f t="shared" si="0"/>
        <v>9.9567099567099571E-3</v>
      </c>
      <c r="N16" s="3">
        <v>282.22000000000003</v>
      </c>
      <c r="O16">
        <v>2.3345942999236482</v>
      </c>
      <c r="P16" s="3">
        <f t="shared" si="1"/>
        <v>1.5338043478260872</v>
      </c>
      <c r="Q16" s="3">
        <f t="shared" si="2"/>
        <v>6.1352173913043488</v>
      </c>
    </row>
    <row r="17" spans="1:17" x14ac:dyDescent="0.3">
      <c r="A17" s="1" t="s">
        <v>37</v>
      </c>
      <c r="B17" s="1" t="s">
        <v>38</v>
      </c>
      <c r="C17" t="s">
        <v>27</v>
      </c>
      <c r="D17" s="1" t="s">
        <v>30</v>
      </c>
      <c r="E17" s="1" t="s">
        <v>39</v>
      </c>
      <c r="F17" s="2">
        <v>5355</v>
      </c>
      <c r="G17" s="2">
        <v>8920</v>
      </c>
      <c r="H17" s="3">
        <v>1.6657329599999999</v>
      </c>
      <c r="I17" s="2">
        <v>180</v>
      </c>
      <c r="J17" s="2">
        <v>154</v>
      </c>
      <c r="K17" s="2">
        <v>93</v>
      </c>
      <c r="L17" s="4">
        <v>2.0179372197309416E-2</v>
      </c>
      <c r="M17" s="4">
        <f t="shared" si="0"/>
        <v>1.0426008968609865E-2</v>
      </c>
      <c r="N17" s="3">
        <v>177.46</v>
      </c>
      <c r="O17">
        <v>1.4679934252159681</v>
      </c>
      <c r="P17" s="3">
        <f t="shared" si="1"/>
        <v>0.98588888888888893</v>
      </c>
      <c r="Q17" s="3">
        <f t="shared" si="2"/>
        <v>1.9081720430107527</v>
      </c>
    </row>
    <row r="18" spans="1:17" x14ac:dyDescent="0.3">
      <c r="A18" s="1" t="s">
        <v>40</v>
      </c>
      <c r="B18" s="1" t="s">
        <v>41</v>
      </c>
      <c r="C18" t="s">
        <v>27</v>
      </c>
      <c r="D18" s="1" t="s">
        <v>28</v>
      </c>
      <c r="E18" s="1" t="s">
        <v>42</v>
      </c>
      <c r="F18" s="2">
        <v>30110</v>
      </c>
      <c r="G18" s="2">
        <v>35372</v>
      </c>
      <c r="H18" s="3">
        <v>1.174759216</v>
      </c>
      <c r="I18" s="2">
        <v>1308</v>
      </c>
      <c r="J18" s="2">
        <v>1162</v>
      </c>
      <c r="K18" s="2">
        <v>934</v>
      </c>
      <c r="L18" s="4">
        <v>3.6978400995137398E-2</v>
      </c>
      <c r="M18" s="4">
        <f t="shared" si="0"/>
        <v>2.6405066154020128E-2</v>
      </c>
      <c r="N18" s="3">
        <v>894</v>
      </c>
      <c r="O18">
        <v>7.3953911988226944</v>
      </c>
      <c r="P18" s="3">
        <f t="shared" si="1"/>
        <v>0.6834862385321101</v>
      </c>
      <c r="Q18" s="3">
        <f t="shared" si="2"/>
        <v>0.95717344753747324</v>
      </c>
    </row>
    <row r="19" spans="1:17" x14ac:dyDescent="0.3">
      <c r="A19" s="1" t="s">
        <v>40</v>
      </c>
      <c r="B19" s="1" t="s">
        <v>41</v>
      </c>
      <c r="C19" t="s">
        <v>27</v>
      </c>
      <c r="D19" s="1" t="s">
        <v>20</v>
      </c>
      <c r="E19" s="1" t="s">
        <v>42</v>
      </c>
      <c r="F19" s="2">
        <v>1721</v>
      </c>
      <c r="G19" s="2">
        <v>1874</v>
      </c>
      <c r="H19" s="3">
        <v>1.088901801</v>
      </c>
      <c r="I19" s="2">
        <v>92</v>
      </c>
      <c r="J19" s="2">
        <v>76</v>
      </c>
      <c r="K19" s="2">
        <v>53</v>
      </c>
      <c r="L19" s="4">
        <v>4.909284951974386E-2</v>
      </c>
      <c r="M19" s="4">
        <f t="shared" si="0"/>
        <v>2.8281750266808965E-2</v>
      </c>
      <c r="N19" s="3">
        <v>61.21</v>
      </c>
      <c r="O19">
        <v>0.50634440187912433</v>
      </c>
      <c r="P19" s="3">
        <f t="shared" si="1"/>
        <v>0.66532608695652173</v>
      </c>
      <c r="Q19" s="3">
        <f t="shared" si="2"/>
        <v>1.1549056603773584</v>
      </c>
    </row>
    <row r="20" spans="1:17" x14ac:dyDescent="0.3">
      <c r="A20" s="1" t="s">
        <v>43</v>
      </c>
      <c r="B20" s="1" t="s">
        <v>44</v>
      </c>
      <c r="C20" t="s">
        <v>27</v>
      </c>
      <c r="D20" s="1" t="s">
        <v>28</v>
      </c>
      <c r="E20" s="1" t="s">
        <v>45</v>
      </c>
      <c r="F20" s="2">
        <v>18900</v>
      </c>
      <c r="G20" s="2">
        <v>36659</v>
      </c>
      <c r="H20" s="3">
        <v>1.93962963</v>
      </c>
      <c r="I20" s="2">
        <v>849</v>
      </c>
      <c r="J20" s="2">
        <v>688</v>
      </c>
      <c r="K20" s="2">
        <v>306</v>
      </c>
      <c r="L20" s="4">
        <v>2.3159387872009603E-2</v>
      </c>
      <c r="M20" s="4">
        <f t="shared" si="0"/>
        <v>8.3471998690635308E-3</v>
      </c>
      <c r="N20" s="3">
        <v>634.64</v>
      </c>
      <c r="O20">
        <v>5.249900526197802</v>
      </c>
      <c r="P20" s="3">
        <f t="shared" si="1"/>
        <v>0.7475147232037691</v>
      </c>
      <c r="Q20" s="3">
        <f t="shared" si="2"/>
        <v>2.0739869281045751</v>
      </c>
    </row>
    <row r="21" spans="1:17" x14ac:dyDescent="0.3">
      <c r="A21" s="1" t="s">
        <v>43</v>
      </c>
      <c r="B21" s="1" t="s">
        <v>44</v>
      </c>
      <c r="C21" t="s">
        <v>27</v>
      </c>
      <c r="D21" s="1" t="s">
        <v>30</v>
      </c>
      <c r="E21" s="1" t="s">
        <v>45</v>
      </c>
      <c r="F21" s="2">
        <v>6145</v>
      </c>
      <c r="G21" s="2">
        <v>19474</v>
      </c>
      <c r="H21" s="3">
        <v>3.1690805530000001</v>
      </c>
      <c r="I21" s="2">
        <v>325</v>
      </c>
      <c r="J21" s="2">
        <v>246</v>
      </c>
      <c r="K21" s="2">
        <v>129</v>
      </c>
      <c r="L21" s="4">
        <v>1.6688918558077435E-2</v>
      </c>
      <c r="M21" s="4">
        <f t="shared" si="0"/>
        <v>6.6242169045907361E-3</v>
      </c>
      <c r="N21" s="3">
        <v>211.76</v>
      </c>
      <c r="O21">
        <v>1.751731588660731</v>
      </c>
      <c r="P21" s="3">
        <f t="shared" si="1"/>
        <v>0.65156923076923079</v>
      </c>
      <c r="Q21" s="3">
        <f t="shared" si="2"/>
        <v>1.6415503875968991</v>
      </c>
    </row>
    <row r="22" spans="1:17" x14ac:dyDescent="0.3">
      <c r="A22" s="1" t="s">
        <v>43</v>
      </c>
      <c r="B22" s="1" t="s">
        <v>44</v>
      </c>
      <c r="C22" t="s">
        <v>27</v>
      </c>
      <c r="D22" s="1" t="s">
        <v>20</v>
      </c>
      <c r="E22" s="1" t="s">
        <v>45</v>
      </c>
      <c r="F22" s="2">
        <v>4623</v>
      </c>
      <c r="G22" s="2">
        <v>9082</v>
      </c>
      <c r="H22" s="3">
        <v>1.9645252</v>
      </c>
      <c r="I22" s="2">
        <v>246</v>
      </c>
      <c r="J22" s="2">
        <v>212</v>
      </c>
      <c r="K22" s="2">
        <v>83</v>
      </c>
      <c r="L22" s="4">
        <v>2.7086544813917639E-2</v>
      </c>
      <c r="M22" s="4">
        <f t="shared" si="0"/>
        <v>9.1389561770535126E-3</v>
      </c>
      <c r="N22" s="3">
        <v>188.84</v>
      </c>
      <c r="O22">
        <v>1.5621316263821901</v>
      </c>
      <c r="P22" s="3">
        <f t="shared" si="1"/>
        <v>0.76764227642276428</v>
      </c>
      <c r="Q22" s="3">
        <f t="shared" si="2"/>
        <v>2.2751807228915664</v>
      </c>
    </row>
    <row r="23" spans="1:17" x14ac:dyDescent="0.3">
      <c r="A23" s="1" t="s">
        <v>46</v>
      </c>
      <c r="B23" s="1" t="s">
        <v>47</v>
      </c>
      <c r="C23" t="s">
        <v>27</v>
      </c>
      <c r="D23" s="1" t="s">
        <v>28</v>
      </c>
      <c r="E23" s="1" t="s">
        <v>48</v>
      </c>
      <c r="F23" s="2">
        <v>11027</v>
      </c>
      <c r="G23" s="2">
        <v>13820</v>
      </c>
      <c r="H23" s="3">
        <v>1.253287386</v>
      </c>
      <c r="I23" s="2">
        <v>1491</v>
      </c>
      <c r="J23" s="2">
        <v>1132</v>
      </c>
      <c r="K23" s="2">
        <v>548</v>
      </c>
      <c r="L23" s="4">
        <v>0.10788712011577424</v>
      </c>
      <c r="M23" s="4">
        <f t="shared" si="0"/>
        <v>3.9652677279305354E-2</v>
      </c>
      <c r="N23" s="3">
        <v>542.66999999999996</v>
      </c>
      <c r="O23">
        <v>4.4891017246813334</v>
      </c>
      <c r="P23" s="3">
        <f t="shared" si="1"/>
        <v>0.36396378269617702</v>
      </c>
      <c r="Q23" s="3">
        <f t="shared" si="2"/>
        <v>0.99027372262773716</v>
      </c>
    </row>
    <row r="24" spans="1:17" x14ac:dyDescent="0.3">
      <c r="A24" s="1" t="s">
        <v>46</v>
      </c>
      <c r="B24" s="1" t="s">
        <v>47</v>
      </c>
      <c r="C24" t="s">
        <v>27</v>
      </c>
      <c r="D24" s="1" t="s">
        <v>30</v>
      </c>
      <c r="E24" s="1" t="s">
        <v>48</v>
      </c>
      <c r="F24" s="2">
        <v>8516</v>
      </c>
      <c r="G24" s="2">
        <v>12372</v>
      </c>
      <c r="H24" s="3">
        <v>1.452794739</v>
      </c>
      <c r="I24" s="2">
        <v>970</v>
      </c>
      <c r="J24" s="2">
        <v>696</v>
      </c>
      <c r="K24" s="2">
        <v>408</v>
      </c>
      <c r="L24" s="4">
        <v>7.8402845134173935E-2</v>
      </c>
      <c r="M24" s="4">
        <f t="shared" si="0"/>
        <v>3.2977691561590687E-2</v>
      </c>
      <c r="N24" s="3">
        <v>282.20999999999998</v>
      </c>
      <c r="O24">
        <v>2.334511577427016</v>
      </c>
      <c r="P24" s="3">
        <f t="shared" si="1"/>
        <v>0.2909381443298969</v>
      </c>
      <c r="Q24" s="3">
        <f t="shared" si="2"/>
        <v>0.6916911764705882</v>
      </c>
    </row>
    <row r="25" spans="1:17" x14ac:dyDescent="0.3">
      <c r="A25" s="1" t="s">
        <v>46</v>
      </c>
      <c r="B25" s="1" t="s">
        <v>47</v>
      </c>
      <c r="C25" t="s">
        <v>27</v>
      </c>
      <c r="D25" s="1" t="s">
        <v>20</v>
      </c>
      <c r="E25" s="1" t="s">
        <v>48</v>
      </c>
      <c r="F25" s="2">
        <v>2386</v>
      </c>
      <c r="G25" s="2">
        <v>2782</v>
      </c>
      <c r="H25" s="3">
        <v>1.1659681479999999</v>
      </c>
      <c r="I25" s="2">
        <v>304</v>
      </c>
      <c r="J25" s="2">
        <v>230</v>
      </c>
      <c r="K25" s="2">
        <v>117</v>
      </c>
      <c r="L25" s="4">
        <v>0.10927390366642703</v>
      </c>
      <c r="M25" s="4">
        <f t="shared" si="0"/>
        <v>4.2056074766355138E-2</v>
      </c>
      <c r="N25" s="3">
        <v>117.9</v>
      </c>
      <c r="O25">
        <v>0.97529823528097959</v>
      </c>
      <c r="P25" s="3">
        <f t="shared" si="1"/>
        <v>0.38782894736842105</v>
      </c>
      <c r="Q25" s="3">
        <f t="shared" si="2"/>
        <v>1.0076923076923077</v>
      </c>
    </row>
    <row r="26" spans="1:17" x14ac:dyDescent="0.3">
      <c r="A26" s="1" t="s">
        <v>49</v>
      </c>
      <c r="B26" s="1" t="s">
        <v>50</v>
      </c>
      <c r="C26" t="s">
        <v>27</v>
      </c>
      <c r="D26" s="1" t="s">
        <v>20</v>
      </c>
      <c r="E26" s="1" t="s">
        <v>51</v>
      </c>
      <c r="F26" s="2">
        <v>2892</v>
      </c>
      <c r="G26" s="2">
        <v>3347</v>
      </c>
      <c r="H26" s="3">
        <v>1.157330567</v>
      </c>
      <c r="I26" s="2">
        <v>135</v>
      </c>
      <c r="J26" s="2">
        <v>102</v>
      </c>
      <c r="K26" s="2">
        <v>41</v>
      </c>
      <c r="L26" s="4">
        <v>4.0334628025097102E-2</v>
      </c>
      <c r="M26" s="4">
        <f t="shared" si="0"/>
        <v>1.2249775918733195E-2</v>
      </c>
      <c r="N26" s="3">
        <v>455.49</v>
      </c>
      <c r="O26">
        <v>3.767926999051173</v>
      </c>
      <c r="P26" s="3">
        <f t="shared" si="1"/>
        <v>3.3740000000000001</v>
      </c>
      <c r="Q26" s="3">
        <f t="shared" si="2"/>
        <v>11.109512195121951</v>
      </c>
    </row>
    <row r="27" spans="1:17" x14ac:dyDescent="0.3">
      <c r="A27" s="1" t="s">
        <v>49</v>
      </c>
      <c r="B27" s="1" t="s">
        <v>50</v>
      </c>
      <c r="C27" t="s">
        <v>27</v>
      </c>
      <c r="D27" s="1" t="s">
        <v>28</v>
      </c>
      <c r="E27" s="1" t="s">
        <v>51</v>
      </c>
      <c r="F27" s="2">
        <v>2862</v>
      </c>
      <c r="G27" s="2">
        <v>3234</v>
      </c>
      <c r="H27" s="3">
        <v>1.1299790359999999</v>
      </c>
      <c r="I27" s="2">
        <v>72</v>
      </c>
      <c r="J27" s="2">
        <v>60</v>
      </c>
      <c r="K27" s="2">
        <v>27</v>
      </c>
      <c r="L27" s="4">
        <v>2.2263450834879406E-2</v>
      </c>
      <c r="M27" s="4">
        <f t="shared" si="0"/>
        <v>8.3487940630797772E-3</v>
      </c>
      <c r="N27" s="3">
        <v>316.14</v>
      </c>
      <c r="O27">
        <v>2.615189008496428</v>
      </c>
      <c r="P27" s="3">
        <f t="shared" si="1"/>
        <v>4.3908333333333331</v>
      </c>
      <c r="Q27" s="3">
        <f t="shared" si="2"/>
        <v>11.708888888888888</v>
      </c>
    </row>
    <row r="28" spans="1:17" x14ac:dyDescent="0.3">
      <c r="A28" s="1" t="s">
        <v>49</v>
      </c>
      <c r="B28" s="1" t="s">
        <v>50</v>
      </c>
      <c r="C28" t="s">
        <v>27</v>
      </c>
      <c r="D28" s="1" t="s">
        <v>30</v>
      </c>
      <c r="E28" s="1" t="s">
        <v>51</v>
      </c>
      <c r="F28" s="2">
        <v>1579</v>
      </c>
      <c r="G28" s="2">
        <v>2079</v>
      </c>
      <c r="H28" s="3">
        <v>1.3166561109999999</v>
      </c>
      <c r="I28" s="2">
        <v>35</v>
      </c>
      <c r="J28" s="2">
        <v>32</v>
      </c>
      <c r="K28" s="2">
        <v>20</v>
      </c>
      <c r="L28" s="4">
        <v>1.6835016835016835E-2</v>
      </c>
      <c r="M28" s="4">
        <f t="shared" si="0"/>
        <v>9.6200096200096206E-3</v>
      </c>
      <c r="N28" s="3">
        <v>104.63</v>
      </c>
      <c r="O28">
        <v>0.86552548225147485</v>
      </c>
      <c r="P28" s="3">
        <f t="shared" si="1"/>
        <v>2.9894285714285713</v>
      </c>
      <c r="Q28" s="3">
        <f t="shared" si="2"/>
        <v>5.2314999999999996</v>
      </c>
    </row>
    <row r="29" spans="1:17" x14ac:dyDescent="0.3">
      <c r="A29" s="1" t="s">
        <v>52</v>
      </c>
      <c r="B29" s="1" t="s">
        <v>53</v>
      </c>
      <c r="C29" t="s">
        <v>27</v>
      </c>
      <c r="D29" s="1" t="s">
        <v>30</v>
      </c>
      <c r="E29" s="1" t="s">
        <v>54</v>
      </c>
      <c r="F29" s="2">
        <v>2557</v>
      </c>
      <c r="G29" s="2">
        <v>2941</v>
      </c>
      <c r="H29" s="3">
        <v>1.1501759869999999</v>
      </c>
      <c r="I29" s="2">
        <v>69</v>
      </c>
      <c r="J29" s="2">
        <v>60</v>
      </c>
      <c r="K29" s="2">
        <v>33</v>
      </c>
      <c r="L29" s="4">
        <v>2.3461407684461068E-2</v>
      </c>
      <c r="M29" s="4">
        <f t="shared" si="0"/>
        <v>1.1220673240394424E-2</v>
      </c>
      <c r="N29" s="3">
        <v>487.52</v>
      </c>
      <c r="O29">
        <v>4.0328871557606707</v>
      </c>
      <c r="P29" s="3">
        <f t="shared" si="1"/>
        <v>7.0655072463768116</v>
      </c>
      <c r="Q29" s="3">
        <f t="shared" si="2"/>
        <v>14.773333333333333</v>
      </c>
    </row>
    <row r="30" spans="1:17" x14ac:dyDescent="0.3">
      <c r="A30" s="1" t="s">
        <v>52</v>
      </c>
      <c r="B30" s="1" t="s">
        <v>53</v>
      </c>
      <c r="C30" t="s">
        <v>27</v>
      </c>
      <c r="D30" s="1" t="s">
        <v>28</v>
      </c>
      <c r="E30" s="1" t="s">
        <v>54</v>
      </c>
      <c r="F30" s="2">
        <v>741</v>
      </c>
      <c r="G30" s="2">
        <v>785</v>
      </c>
      <c r="H30" s="3">
        <v>1.059379217</v>
      </c>
      <c r="I30" s="2">
        <v>39</v>
      </c>
      <c r="J30" s="2">
        <v>34</v>
      </c>
      <c r="K30" s="2">
        <v>20</v>
      </c>
      <c r="L30" s="4">
        <v>4.9681528662420385E-2</v>
      </c>
      <c r="M30" s="4">
        <f t="shared" si="0"/>
        <v>2.5477707006369428E-2</v>
      </c>
      <c r="N30" s="3">
        <v>255.57</v>
      </c>
      <c r="O30">
        <v>2.1141388464016959</v>
      </c>
      <c r="P30" s="3">
        <f t="shared" si="1"/>
        <v>6.5530769230769232</v>
      </c>
      <c r="Q30" s="3">
        <f t="shared" si="2"/>
        <v>12.778499999999999</v>
      </c>
    </row>
    <row r="31" spans="1:17" x14ac:dyDescent="0.3">
      <c r="A31" s="1" t="s">
        <v>52</v>
      </c>
      <c r="B31" s="1" t="s">
        <v>53</v>
      </c>
      <c r="C31" t="s">
        <v>27</v>
      </c>
      <c r="D31" s="1" t="s">
        <v>20</v>
      </c>
      <c r="E31" s="1" t="s">
        <v>54</v>
      </c>
      <c r="F31" s="2">
        <v>338</v>
      </c>
      <c r="G31" s="2">
        <v>365</v>
      </c>
      <c r="H31" s="3">
        <v>1.0798816570000001</v>
      </c>
      <c r="I31" s="2">
        <v>13</v>
      </c>
      <c r="J31" s="2">
        <v>11</v>
      </c>
      <c r="K31" s="2">
        <v>4</v>
      </c>
      <c r="L31" s="4">
        <v>3.5616438356164383E-2</v>
      </c>
      <c r="M31" s="4">
        <f t="shared" si="0"/>
        <v>1.0958904109589041E-2</v>
      </c>
      <c r="N31" s="3">
        <v>113.58</v>
      </c>
      <c r="O31">
        <v>0.93956211673633294</v>
      </c>
      <c r="P31" s="3">
        <f t="shared" si="1"/>
        <v>8.7369230769230768</v>
      </c>
      <c r="Q31" s="3">
        <f t="shared" si="2"/>
        <v>28.395</v>
      </c>
    </row>
    <row r="32" spans="1:17" x14ac:dyDescent="0.3">
      <c r="A32" s="1" t="s">
        <v>55</v>
      </c>
      <c r="B32" s="1" t="s">
        <v>56</v>
      </c>
      <c r="C32" t="s">
        <v>27</v>
      </c>
      <c r="D32" s="1" t="s">
        <v>30</v>
      </c>
      <c r="E32" s="1" t="s">
        <v>57</v>
      </c>
      <c r="F32" s="2">
        <v>2159</v>
      </c>
      <c r="G32" s="2">
        <v>2465</v>
      </c>
      <c r="H32" s="3">
        <v>1.1417322830000001</v>
      </c>
      <c r="I32" s="2">
        <v>126</v>
      </c>
      <c r="J32" s="2">
        <v>111</v>
      </c>
      <c r="K32" s="2">
        <v>95</v>
      </c>
      <c r="L32" s="4">
        <v>5.1115618661257606E-2</v>
      </c>
      <c r="M32" s="4">
        <f t="shared" si="0"/>
        <v>3.8539553752535496E-2</v>
      </c>
      <c r="N32" s="3">
        <v>691.28</v>
      </c>
      <c r="O32">
        <v>5.7184407471165013</v>
      </c>
      <c r="P32" s="3">
        <f t="shared" si="1"/>
        <v>5.4863492063492059</v>
      </c>
      <c r="Q32" s="3">
        <f t="shared" si="2"/>
        <v>7.2766315789473683</v>
      </c>
    </row>
    <row r="33" spans="1:17" x14ac:dyDescent="0.3">
      <c r="A33" s="1" t="s">
        <v>55</v>
      </c>
      <c r="B33" s="1" t="s">
        <v>56</v>
      </c>
      <c r="C33" t="s">
        <v>27</v>
      </c>
      <c r="D33" s="1" t="s">
        <v>28</v>
      </c>
      <c r="E33" s="1" t="s">
        <v>57</v>
      </c>
      <c r="F33" s="2">
        <v>305</v>
      </c>
      <c r="G33" s="2">
        <v>332</v>
      </c>
      <c r="H33" s="3">
        <v>1.08852459</v>
      </c>
      <c r="I33" s="2">
        <v>43</v>
      </c>
      <c r="J33" s="2">
        <v>37</v>
      </c>
      <c r="K33" s="2">
        <v>28</v>
      </c>
      <c r="L33" s="4">
        <v>0.12951807228915663</v>
      </c>
      <c r="M33" s="4">
        <f t="shared" si="0"/>
        <v>8.4337349397590355E-2</v>
      </c>
      <c r="N33" s="3">
        <v>159.13999999999999</v>
      </c>
      <c r="O33">
        <v>1.316445811387744</v>
      </c>
      <c r="P33" s="3">
        <f t="shared" si="1"/>
        <v>3.700930232558139</v>
      </c>
      <c r="Q33" s="3">
        <f t="shared" si="2"/>
        <v>5.6835714285714278</v>
      </c>
    </row>
    <row r="34" spans="1:17" x14ac:dyDescent="0.3">
      <c r="A34" s="1" t="s">
        <v>55</v>
      </c>
      <c r="B34" s="1" t="s">
        <v>56</v>
      </c>
      <c r="C34" t="s">
        <v>27</v>
      </c>
      <c r="D34" s="1" t="s">
        <v>20</v>
      </c>
      <c r="E34" s="1" t="s">
        <v>57</v>
      </c>
      <c r="F34" s="2">
        <v>91</v>
      </c>
      <c r="G34" s="2">
        <v>103</v>
      </c>
      <c r="H34" s="3">
        <v>1.1318681319999999</v>
      </c>
      <c r="I34" s="2">
        <v>9</v>
      </c>
      <c r="J34" s="2">
        <v>8</v>
      </c>
      <c r="K34" s="2">
        <v>3</v>
      </c>
      <c r="L34" s="4">
        <v>8.7378640776699032E-2</v>
      </c>
      <c r="M34" s="4">
        <f t="shared" si="0"/>
        <v>2.9126213592233011E-2</v>
      </c>
      <c r="N34" s="3">
        <v>47.26</v>
      </c>
      <c r="O34">
        <v>0.39094651907870298</v>
      </c>
      <c r="P34" s="3">
        <f t="shared" si="1"/>
        <v>5.2511111111111113</v>
      </c>
      <c r="Q34" s="3">
        <f t="shared" si="2"/>
        <v>15.753333333333332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13F3-E4B4-417B-A28C-3E314333B004}">
  <dimension ref="C4:J45"/>
  <sheetViews>
    <sheetView tabSelected="1" topLeftCell="A22" workbookViewId="0">
      <selection activeCell="G37" sqref="G37"/>
    </sheetView>
  </sheetViews>
  <sheetFormatPr defaultRowHeight="14.4" x14ac:dyDescent="0.3"/>
  <cols>
    <col min="3" max="3" width="84.77734375" bestFit="1" customWidth="1"/>
    <col min="4" max="4" width="24.109375" bestFit="1" customWidth="1"/>
    <col min="6" max="6" width="35.5546875" bestFit="1" customWidth="1"/>
    <col min="7" max="7" width="25.44140625" bestFit="1" customWidth="1"/>
    <col min="9" max="9" width="12.5546875" bestFit="1" customWidth="1"/>
    <col min="10" max="10" width="36" bestFit="1" customWidth="1"/>
  </cols>
  <sheetData>
    <row r="4" spans="3:10" x14ac:dyDescent="0.3">
      <c r="C4" s="10" t="s">
        <v>58</v>
      </c>
      <c r="D4" t="s">
        <v>60</v>
      </c>
      <c r="F4" s="10" t="s">
        <v>58</v>
      </c>
      <c r="G4" t="s">
        <v>61</v>
      </c>
      <c r="I4" s="10" t="s">
        <v>58</v>
      </c>
      <c r="J4" t="s">
        <v>62</v>
      </c>
    </row>
    <row r="5" spans="3:10" x14ac:dyDescent="0.3">
      <c r="C5" s="11" t="s">
        <v>33</v>
      </c>
      <c r="D5" s="2">
        <v>119</v>
      </c>
      <c r="F5" s="11" t="s">
        <v>18</v>
      </c>
      <c r="G5" s="3">
        <v>20.513746253746255</v>
      </c>
      <c r="I5" s="11" t="s">
        <v>19</v>
      </c>
      <c r="J5" s="4">
        <v>2.7304381238931103E-2</v>
      </c>
    </row>
    <row r="6" spans="3:10" x14ac:dyDescent="0.3">
      <c r="C6" s="11" t="s">
        <v>36</v>
      </c>
      <c r="D6" s="2">
        <v>171</v>
      </c>
      <c r="F6" s="11" t="s">
        <v>35</v>
      </c>
      <c r="G6" s="3">
        <v>23.790732026143793</v>
      </c>
      <c r="I6" s="11" t="s">
        <v>27</v>
      </c>
      <c r="J6" s="4">
        <v>5.1020149001040058E-2</v>
      </c>
    </row>
    <row r="7" spans="3:10" x14ac:dyDescent="0.3">
      <c r="C7" s="11" t="s">
        <v>39</v>
      </c>
      <c r="D7" s="2">
        <v>648</v>
      </c>
      <c r="F7" s="11" t="s">
        <v>41</v>
      </c>
      <c r="G7" s="3">
        <v>2.1120791079148318</v>
      </c>
      <c r="I7" s="11" t="s">
        <v>59</v>
      </c>
      <c r="J7" s="4">
        <v>4.8145510484420784E-2</v>
      </c>
    </row>
    <row r="8" spans="3:10" x14ac:dyDescent="0.3">
      <c r="C8" s="11" t="s">
        <v>21</v>
      </c>
      <c r="D8" s="2">
        <v>1218</v>
      </c>
      <c r="F8" s="11" t="s">
        <v>47</v>
      </c>
      <c r="G8" s="3">
        <v>2.689657206790633</v>
      </c>
    </row>
    <row r="9" spans="3:10" x14ac:dyDescent="0.3">
      <c r="C9" s="11" t="s">
        <v>29</v>
      </c>
      <c r="D9" s="2">
        <v>3743</v>
      </c>
      <c r="F9" s="11" t="s">
        <v>56</v>
      </c>
      <c r="G9" s="3">
        <v>28.71353634085213</v>
      </c>
    </row>
    <row r="10" spans="3:10" x14ac:dyDescent="0.3">
      <c r="C10" s="11" t="s">
        <v>42</v>
      </c>
      <c r="D10" s="2">
        <v>1400</v>
      </c>
      <c r="F10" s="11" t="s">
        <v>32</v>
      </c>
      <c r="G10" s="3">
        <v>69.330283882783874</v>
      </c>
    </row>
    <row r="11" spans="3:10" x14ac:dyDescent="0.3">
      <c r="C11" s="11" t="s">
        <v>45</v>
      </c>
      <c r="D11" s="2">
        <v>1420</v>
      </c>
      <c r="F11" s="11" t="s">
        <v>38</v>
      </c>
      <c r="G11" s="3">
        <v>11.901552699621224</v>
      </c>
    </row>
    <row r="12" spans="3:10" x14ac:dyDescent="0.3">
      <c r="C12" s="11" t="s">
        <v>48</v>
      </c>
      <c r="D12" s="2">
        <v>2765</v>
      </c>
      <c r="F12" s="11" t="s">
        <v>44</v>
      </c>
      <c r="G12" s="3">
        <v>5.990718038593041</v>
      </c>
      <c r="I12" s="10" t="s">
        <v>58</v>
      </c>
      <c r="J12" t="s">
        <v>63</v>
      </c>
    </row>
    <row r="13" spans="3:10" x14ac:dyDescent="0.3">
      <c r="C13" s="11" t="s">
        <v>51</v>
      </c>
      <c r="D13" s="2">
        <v>242</v>
      </c>
      <c r="F13" s="11" t="s">
        <v>50</v>
      </c>
      <c r="G13" s="3">
        <v>28.049901084010838</v>
      </c>
      <c r="I13" s="11" t="s">
        <v>30</v>
      </c>
      <c r="J13" s="2">
        <v>79718</v>
      </c>
    </row>
    <row r="14" spans="3:10" x14ac:dyDescent="0.3">
      <c r="C14" s="11" t="s">
        <v>54</v>
      </c>
      <c r="D14" s="2">
        <v>121</v>
      </c>
      <c r="F14" s="11" t="s">
        <v>53</v>
      </c>
      <c r="G14" s="3">
        <v>55.946833333333331</v>
      </c>
      <c r="I14" s="11" t="s">
        <v>28</v>
      </c>
      <c r="J14" s="2">
        <v>137918</v>
      </c>
    </row>
    <row r="15" spans="3:10" x14ac:dyDescent="0.3">
      <c r="C15" s="11" t="s">
        <v>57</v>
      </c>
      <c r="D15" s="2">
        <v>178</v>
      </c>
      <c r="F15" s="11" t="s">
        <v>26</v>
      </c>
      <c r="G15" s="3">
        <v>3.095346438477284</v>
      </c>
      <c r="I15" s="11" t="s">
        <v>20</v>
      </c>
      <c r="J15" s="2">
        <v>48368</v>
      </c>
    </row>
    <row r="16" spans="3:10" x14ac:dyDescent="0.3">
      <c r="C16" s="11" t="s">
        <v>59</v>
      </c>
      <c r="D16" s="2">
        <v>12025</v>
      </c>
      <c r="F16" s="11" t="s">
        <v>59</v>
      </c>
      <c r="G16" s="3">
        <v>252.13438641226722</v>
      </c>
      <c r="I16" s="11" t="s">
        <v>22</v>
      </c>
      <c r="J16" s="2">
        <v>15683</v>
      </c>
    </row>
    <row r="17" spans="3:10" x14ac:dyDescent="0.3">
      <c r="I17" s="11" t="s">
        <v>23</v>
      </c>
      <c r="J17" s="2">
        <v>6283</v>
      </c>
    </row>
    <row r="18" spans="3:10" x14ac:dyDescent="0.3">
      <c r="I18" s="11" t="s">
        <v>24</v>
      </c>
      <c r="J18" s="2">
        <v>1890</v>
      </c>
    </row>
    <row r="19" spans="3:10" x14ac:dyDescent="0.3">
      <c r="C19" s="10" t="s">
        <v>58</v>
      </c>
      <c r="D19" t="s">
        <v>64</v>
      </c>
      <c r="I19" s="11" t="s">
        <v>59</v>
      </c>
      <c r="J19" s="2">
        <v>289860</v>
      </c>
    </row>
    <row r="20" spans="3:10" x14ac:dyDescent="0.3">
      <c r="C20" s="11" t="s">
        <v>33</v>
      </c>
      <c r="D20" s="3">
        <v>23.764243708412327</v>
      </c>
    </row>
    <row r="21" spans="3:10" x14ac:dyDescent="0.3">
      <c r="C21" s="11" t="s">
        <v>36</v>
      </c>
      <c r="D21" s="3">
        <v>16.512574680544979</v>
      </c>
    </row>
    <row r="22" spans="3:10" x14ac:dyDescent="0.3">
      <c r="C22" s="11" t="s">
        <v>39</v>
      </c>
      <c r="D22" s="3">
        <v>3.8510312648839902</v>
      </c>
    </row>
    <row r="23" spans="3:10" x14ac:dyDescent="0.3">
      <c r="C23" s="11" t="s">
        <v>21</v>
      </c>
      <c r="D23" s="3">
        <v>7.3421840172592194</v>
      </c>
    </row>
    <row r="24" spans="3:10" x14ac:dyDescent="0.3">
      <c r="C24" s="11" t="s">
        <v>29</v>
      </c>
      <c r="D24" s="3">
        <v>1.2423016364767199</v>
      </c>
    </row>
    <row r="25" spans="3:10" x14ac:dyDescent="0.3">
      <c r="C25" s="11" t="s">
        <v>42</v>
      </c>
      <c r="D25" s="3">
        <v>1.3488123254886317</v>
      </c>
    </row>
    <row r="26" spans="3:10" x14ac:dyDescent="0.3">
      <c r="C26" s="11" t="s">
        <v>45</v>
      </c>
      <c r="D26" s="3">
        <v>2.166726230395764</v>
      </c>
    </row>
    <row r="27" spans="3:10" x14ac:dyDescent="0.3">
      <c r="C27" s="11" t="s">
        <v>48</v>
      </c>
      <c r="D27" s="3">
        <v>1.042730874394495</v>
      </c>
    </row>
    <row r="28" spans="3:10" x14ac:dyDescent="0.3">
      <c r="C28" s="11" t="s">
        <v>51</v>
      </c>
      <c r="D28" s="3">
        <v>10.754261904761904</v>
      </c>
    </row>
    <row r="29" spans="3:10" x14ac:dyDescent="0.3">
      <c r="C29" s="11" t="s">
        <v>54</v>
      </c>
      <c r="D29" s="3">
        <v>22.35550724637681</v>
      </c>
    </row>
    <row r="30" spans="3:10" x14ac:dyDescent="0.3">
      <c r="C30" s="11" t="s">
        <v>57</v>
      </c>
      <c r="D30" s="3">
        <v>14.438390550018456</v>
      </c>
    </row>
    <row r="31" spans="3:10" x14ac:dyDescent="0.3">
      <c r="C31" s="11" t="s">
        <v>59</v>
      </c>
      <c r="D31" s="3">
        <v>104.81876443901331</v>
      </c>
    </row>
    <row r="34" spans="3:4" x14ac:dyDescent="0.3">
      <c r="C34" t="s">
        <v>33</v>
      </c>
      <c r="D34" s="3">
        <v>23.764243708412327</v>
      </c>
    </row>
    <row r="35" spans="3:4" x14ac:dyDescent="0.3">
      <c r="C35" t="s">
        <v>36</v>
      </c>
      <c r="D35" s="3">
        <v>16.512574680544979</v>
      </c>
    </row>
    <row r="36" spans="3:4" x14ac:dyDescent="0.3">
      <c r="C36" t="s">
        <v>39</v>
      </c>
      <c r="D36" s="3">
        <v>3.8510312648839902</v>
      </c>
    </row>
    <row r="37" spans="3:4" x14ac:dyDescent="0.3">
      <c r="C37" t="s">
        <v>21</v>
      </c>
      <c r="D37" s="3">
        <v>7.3421840172592194</v>
      </c>
    </row>
    <row r="38" spans="3:4" x14ac:dyDescent="0.3">
      <c r="C38" t="s">
        <v>29</v>
      </c>
      <c r="D38" s="3">
        <v>1.2423016364767199</v>
      </c>
    </row>
    <row r="39" spans="3:4" x14ac:dyDescent="0.3">
      <c r="C39" t="s">
        <v>42</v>
      </c>
      <c r="D39" s="3">
        <v>1.3488123254886317</v>
      </c>
    </row>
    <row r="40" spans="3:4" x14ac:dyDescent="0.3">
      <c r="C40" t="s">
        <v>45</v>
      </c>
      <c r="D40" s="3">
        <v>2.166726230395764</v>
      </c>
    </row>
    <row r="41" spans="3:4" x14ac:dyDescent="0.3">
      <c r="C41" t="s">
        <v>48</v>
      </c>
      <c r="D41" s="3">
        <v>1.042730874394495</v>
      </c>
    </row>
    <row r="42" spans="3:4" x14ac:dyDescent="0.3">
      <c r="C42" t="s">
        <v>51</v>
      </c>
      <c r="D42" s="3">
        <v>10.754261904761904</v>
      </c>
    </row>
    <row r="43" spans="3:4" x14ac:dyDescent="0.3">
      <c r="C43" t="s">
        <v>54</v>
      </c>
      <c r="D43" s="3">
        <v>22.35550724637681</v>
      </c>
    </row>
    <row r="44" spans="3:4" x14ac:dyDescent="0.3">
      <c r="C44" t="s">
        <v>57</v>
      </c>
      <c r="D44" s="3">
        <v>14.438390550018456</v>
      </c>
    </row>
    <row r="45" spans="3:4" x14ac:dyDescent="0.3">
      <c r="C45" t="s">
        <v>59</v>
      </c>
      <c r="D45" s="3">
        <v>104.81876443901331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00A8-E06A-4C6B-92D8-CD7C16769182}">
  <dimension ref="A1"/>
  <sheetViews>
    <sheetView showGridLines="0" topLeftCell="K5" zoomScale="81" workbookViewId="0">
      <selection activeCell="AG19" sqref="AG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6D7D-A8D5-48D1-B965-F8355E21402B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Marketing_Team_Data</vt:lpstr>
      <vt:lpstr>Summary</vt:lpstr>
      <vt:lpstr>Dashboard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Arafat Hossain</cp:lastModifiedBy>
  <cp:revision/>
  <dcterms:created xsi:type="dcterms:W3CDTF">2025-06-08T14:28:20Z</dcterms:created>
  <dcterms:modified xsi:type="dcterms:W3CDTF">2025-06-16T14:22:10Z</dcterms:modified>
  <cp:category/>
  <cp:contentStatus/>
</cp:coreProperties>
</file>