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Nirrus\PycharmProjects\F1_Manager_Dashboard\"/>
    </mc:Choice>
  </mc:AlternateContent>
  <xr:revisionPtr revIDLastSave="0" documentId="13_ncr:1_{B023447A-F968-4AAD-A0A1-B7D76832BEFF}" xr6:coauthVersionLast="47" xr6:coauthVersionMax="47" xr10:uidLastSave="{00000000-0000-0000-0000-000000000000}"/>
  <bookViews>
    <workbookView xWindow="-110" yWindow="-110" windowWidth="29020" windowHeight="15700" tabRatio="963" firstSheet="1" activeTab="33" xr2:uid="{00000000-000D-0000-FFFF-FFFF00000000}"/>
  </bookViews>
  <sheets>
    <sheet name="Teams_2026" sheetId="1" r:id="rId1"/>
    <sheet name="WDC_2026" sheetId="4" r:id="rId2"/>
    <sheet name="WCC_2026" sheetId="5" r:id="rId3"/>
    <sheet name="AUS_S" sheetId="10" r:id="rId4"/>
    <sheet name="AUS" sheetId="8" r:id="rId5"/>
    <sheet name="NED_S" sheetId="12" r:id="rId6"/>
    <sheet name="NED" sheetId="23" r:id="rId7"/>
    <sheet name="AZE" sheetId="25" r:id="rId8"/>
    <sheet name="SAU_S" sheetId="18" r:id="rId9"/>
    <sheet name="SAU" sheetId="7" r:id="rId10"/>
    <sheet name="QAT" sheetId="34" r:id="rId11"/>
    <sheet name="SGP" sheetId="26" r:id="rId12"/>
    <sheet name="HUN_S" sheetId="27" r:id="rId13"/>
    <sheet name="HUN" sheetId="21" r:id="rId14"/>
    <sheet name="MEX_S" sheetId="30" r:id="rId15"/>
    <sheet name="MEX" sheetId="29" r:id="rId16"/>
    <sheet name="USA" sheetId="28" r:id="rId17"/>
    <sheet name="MON" sheetId="15" r:id="rId18"/>
    <sheet name="BRA" sheetId="31" r:id="rId19"/>
    <sheet name="ITA" sheetId="24" r:id="rId20"/>
    <sheet name="VEG" sheetId="32" r:id="rId21"/>
    <sheet name="BAH_S" sheetId="33" r:id="rId22"/>
    <sheet name="BAH" sheetId="6" r:id="rId23"/>
    <sheet name="IMO" sheetId="13" r:id="rId24"/>
    <sheet name="JAP" sheetId="9" r:id="rId25"/>
    <sheet name="CAN" sheetId="16" r:id="rId26"/>
    <sheet name="BEL" sheetId="22" r:id="rId27"/>
    <sheet name="SPA" sheetId="17" r:id="rId28"/>
    <sheet name="MIA" sheetId="14" r:id="rId29"/>
    <sheet name="GBR" sheetId="20" r:id="rId30"/>
    <sheet name="AUT" sheetId="19" r:id="rId31"/>
    <sheet name="CHI" sheetId="11" r:id="rId32"/>
    <sheet name="UAE" sheetId="35" r:id="rId33"/>
    <sheet name="GP_List_2026" sheetId="36" r:id="rId34"/>
  </sheets>
  <definedNames>
    <definedName name="_xlnm._FilterDatabase" localSheetId="22" hidden="1">BAH!$A$1:$F$63</definedName>
    <definedName name="_xlnm._FilterDatabase" localSheetId="2" hidden="1">WCC_2026!$B$1:$AG$12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12" i="5" l="1"/>
  <c r="AG11" i="5"/>
  <c r="AG10" i="5"/>
  <c r="AG9" i="5"/>
  <c r="AG8" i="5"/>
  <c r="AG7" i="5"/>
  <c r="AG6" i="5"/>
  <c r="AG5" i="5"/>
  <c r="AG4" i="5"/>
  <c r="AG3" i="5"/>
  <c r="AG2" i="5"/>
  <c r="AG17" i="4"/>
  <c r="AG14" i="4"/>
  <c r="AG4" i="4"/>
  <c r="AG8" i="4"/>
  <c r="AG23" i="4"/>
  <c r="AG2" i="4"/>
  <c r="AG3" i="4"/>
  <c r="AG20" i="4"/>
  <c r="AG11" i="4"/>
  <c r="AG9" i="4"/>
  <c r="AG6" i="4"/>
  <c r="AG22" i="4"/>
  <c r="AG16" i="4"/>
  <c r="AG19" i="4"/>
  <c r="AG15" i="4"/>
  <c r="AG5" i="4"/>
  <c r="AG10" i="4"/>
  <c r="AG12" i="4"/>
  <c r="AG7" i="4"/>
  <c r="AG13" i="4"/>
  <c r="AG18" i="4"/>
  <c r="AG21" i="4"/>
</calcChain>
</file>

<file path=xl/sharedStrings.xml><?xml version="1.0" encoding="utf-8"?>
<sst xmlns="http://schemas.openxmlformats.org/spreadsheetml/2006/main" count="6033" uniqueCount="216">
  <si>
    <t>Команда</t>
  </si>
  <si>
    <t>Пилот 1</t>
  </si>
  <si>
    <t>Пилот 2</t>
  </si>
  <si>
    <t>ГИ 1</t>
  </si>
  <si>
    <t>ГИ 2</t>
  </si>
  <si>
    <t>ОП 1</t>
  </si>
  <si>
    <t>ОП 2</t>
  </si>
  <si>
    <t>ОП 3</t>
  </si>
  <si>
    <t>Стартовый баланс</t>
  </si>
  <si>
    <t>Отделы</t>
  </si>
  <si>
    <t>Показатели болида</t>
  </si>
  <si>
    <t>Oracle Red Bull Racing</t>
  </si>
  <si>
    <t>Mercedes-AMG PETRONAS Formula One Team</t>
  </si>
  <si>
    <t>Scuderia Ferrari HP</t>
  </si>
  <si>
    <t>McLaren Formula 1 Team</t>
  </si>
  <si>
    <t>Aston Martin Aramco Formula One Team</t>
  </si>
  <si>
    <t>BWT Alpine F1 Team</t>
  </si>
  <si>
    <t>Williams Racing</t>
  </si>
  <si>
    <t>Visa Cash App RB Formula One Team</t>
  </si>
  <si>
    <t>Stake F1 Team Kick Sauber</t>
  </si>
  <si>
    <t>MoneyGram Haas F1 Team</t>
  </si>
  <si>
    <t>VoltEdge Quantum Racing</t>
  </si>
  <si>
    <t>Пилоты</t>
  </si>
  <si>
    <t>Очки</t>
  </si>
  <si>
    <t>Пилоты\Гонки</t>
  </si>
  <si>
    <t>Бахрейн</t>
  </si>
  <si>
    <t>Австралия</t>
  </si>
  <si>
    <t>Япония</t>
  </si>
  <si>
    <t>Китай</t>
  </si>
  <si>
    <t>Майами</t>
  </si>
  <si>
    <t>Имола</t>
  </si>
  <si>
    <t>Монако</t>
  </si>
  <si>
    <t>Китай (спринт)</t>
  </si>
  <si>
    <t>Майами (спринт)</t>
  </si>
  <si>
    <t>Канада</t>
  </si>
  <si>
    <t>Испания</t>
  </si>
  <si>
    <t>Австрия (спринт)</t>
  </si>
  <si>
    <t>Австрия</t>
  </si>
  <si>
    <t>Великобритания</t>
  </si>
  <si>
    <t>Венгрия</t>
  </si>
  <si>
    <t>Бельгия</t>
  </si>
  <si>
    <t>Нидерланды</t>
  </si>
  <si>
    <t>Монца</t>
  </si>
  <si>
    <t>Азербайджан</t>
  </si>
  <si>
    <t>Сингапур</t>
  </si>
  <si>
    <t>Остин</t>
  </si>
  <si>
    <t>Мексика</t>
  </si>
  <si>
    <t>Остин (спринт)</t>
  </si>
  <si>
    <t>Бразилия (спринт)</t>
  </si>
  <si>
    <t>Бразилия</t>
  </si>
  <si>
    <t>Лас-Вегас</t>
  </si>
  <si>
    <t>Катар (спринт)</t>
  </si>
  <si>
    <t>Катар</t>
  </si>
  <si>
    <t>ОАЭ</t>
  </si>
  <si>
    <t>СА</t>
  </si>
  <si>
    <t>Lando Norris</t>
  </si>
  <si>
    <t>Yuki Tsunoda</t>
  </si>
  <si>
    <t>Max Verstappen</t>
  </si>
  <si>
    <t>Charles Leclerc</t>
  </si>
  <si>
    <t>Gabriel Bortoleto</t>
  </si>
  <si>
    <t>George Russell</t>
  </si>
  <si>
    <t>Carlos Sainz</t>
  </si>
  <si>
    <t>Oscar Piastri</t>
  </si>
  <si>
    <t>Oliver Bearman</t>
  </si>
  <si>
    <t>Valttery Bottas</t>
  </si>
  <si>
    <t>Kevin Magnussen</t>
  </si>
  <si>
    <t>Fernando Alonso</t>
  </si>
  <si>
    <t>Liam Lawson</t>
  </si>
  <si>
    <t>Isaac Hadjar</t>
  </si>
  <si>
    <t>Esteban Ocon</t>
  </si>
  <si>
    <t>Lewis Hamilton</t>
  </si>
  <si>
    <t>Nico Hulkenberg</t>
  </si>
  <si>
    <t>Franco Colapinto</t>
  </si>
  <si>
    <t>Kimi Antonelli</t>
  </si>
  <si>
    <t>Lance Stroll</t>
  </si>
  <si>
    <t>Alex Albon</t>
  </si>
  <si>
    <t>Итого</t>
  </si>
  <si>
    <t>Команды\Гонки</t>
  </si>
  <si>
    <t>Лучший круг</t>
  </si>
  <si>
    <t>Отставание</t>
  </si>
  <si>
    <t>Pierre Gasly</t>
  </si>
  <si>
    <t>Alex Chan</t>
  </si>
  <si>
    <t>William Joseph</t>
  </si>
  <si>
    <t>James Allison</t>
  </si>
  <si>
    <t>Ron Meadows</t>
  </si>
  <si>
    <t>John Howard</t>
  </si>
  <si>
    <t>Tom Stallard</t>
  </si>
  <si>
    <t>Pierre Waché</t>
  </si>
  <si>
    <t>Enrico Balbo</t>
  </si>
  <si>
    <t>Jonathan Wheatley</t>
  </si>
  <si>
    <t>Riccardo Adami</t>
  </si>
  <si>
    <t>Matt Harman</t>
  </si>
  <si>
    <t>Beat Zehnder</t>
  </si>
  <si>
    <t>James Urwin</t>
  </si>
  <si>
    <t>James Key</t>
  </si>
  <si>
    <t>Alessandro Cinelli</t>
  </si>
  <si>
    <t>Hugh Bird</t>
  </si>
  <si>
    <t>Enrico Cardile</t>
  </si>
  <si>
    <t>Diego Tondi</t>
  </si>
  <si>
    <t>Pierre Amelin</t>
  </si>
  <si>
    <t>Gary Gannon</t>
  </si>
  <si>
    <t>Dan Fallows</t>
  </si>
  <si>
    <t>Dirk de Beer</t>
  </si>
  <si>
    <t>Chris Cronin</t>
  </si>
  <si>
    <t>Pat Fry</t>
  </si>
  <si>
    <t>Ian Greig</t>
  </si>
  <si>
    <t>Randjeep Singh</t>
  </si>
  <si>
    <t>Gianpiero Lambiase</t>
  </si>
  <si>
    <t>Marcus Dalli</t>
  </si>
  <si>
    <t>Andrea De Zordo</t>
  </si>
  <si>
    <t>Peter Prodromou</t>
  </si>
  <si>
    <t>Marco Perrone</t>
  </si>
  <si>
    <t>Stuart King</t>
  </si>
  <si>
    <t>Niall Howldie</t>
  </si>
  <si>
    <t>Adam Kenyon</t>
  </si>
  <si>
    <t>Andy Stevenson</t>
  </si>
  <si>
    <t>Peter Bonnington</t>
  </si>
  <si>
    <t>Xavi Marcos Padros</t>
  </si>
  <si>
    <t>Jody Egginton</t>
  </si>
  <si>
    <t>David Paganelli</t>
  </si>
  <si>
    <t>Ben Michel</t>
  </si>
  <si>
    <t>Позиция</t>
  </si>
  <si>
    <t>Пилот 3</t>
  </si>
  <si>
    <t>Pietro Fittipaldi</t>
  </si>
  <si>
    <t>Ayumu Iwasa</t>
  </si>
  <si>
    <t>Rei Ishikawa</t>
  </si>
  <si>
    <t>Sofia Kjellberg</t>
  </si>
  <si>
    <t>Kenji Murakami</t>
  </si>
  <si>
    <t>Qualification</t>
  </si>
  <si>
    <t>Race_Pilots</t>
  </si>
  <si>
    <t>Race_Teams</t>
  </si>
  <si>
    <t>Код</t>
  </si>
  <si>
    <t>Название</t>
  </si>
  <si>
    <t>BAH</t>
  </si>
  <si>
    <t>SAU</t>
  </si>
  <si>
    <t>Саудовская Аравия</t>
  </si>
  <si>
    <t>AUS</t>
  </si>
  <si>
    <t>JPN</t>
  </si>
  <si>
    <t>MIA</t>
  </si>
  <si>
    <t>Эмилия-Романья</t>
  </si>
  <si>
    <t>CAN</t>
  </si>
  <si>
    <t>AUT</t>
  </si>
  <si>
    <t>GBR</t>
  </si>
  <si>
    <t>HUN</t>
  </si>
  <si>
    <t>BEL</t>
  </si>
  <si>
    <t>NED</t>
  </si>
  <si>
    <t>ITA</t>
  </si>
  <si>
    <t>Италия</t>
  </si>
  <si>
    <t>AZE</t>
  </si>
  <si>
    <t>USA</t>
  </si>
  <si>
    <t>MEX</t>
  </si>
  <si>
    <t>BRA</t>
  </si>
  <si>
    <t>QAT</t>
  </si>
  <si>
    <t>Абу-Даби</t>
  </si>
  <si>
    <t>IMO</t>
  </si>
  <si>
    <t>MON</t>
  </si>
  <si>
    <t>SPA</t>
  </si>
  <si>
    <t>SGP</t>
  </si>
  <si>
    <t>VEG</t>
  </si>
  <si>
    <t>UAE</t>
  </si>
  <si>
    <t xml:space="preserve">Остин </t>
  </si>
  <si>
    <t>CHI</t>
  </si>
  <si>
    <t>Alexander Albon</t>
  </si>
  <si>
    <t>Sebastian Vettel</t>
  </si>
  <si>
    <t>Valtteri Bottas</t>
  </si>
  <si>
    <t>Victor Martins</t>
  </si>
  <si>
    <t>Daniel Riccardo</t>
  </si>
  <si>
    <t>Sergio Perez</t>
  </si>
  <si>
    <t>Guanyu Zhou</t>
  </si>
  <si>
    <t>Andrea Kimi Antonelli</t>
  </si>
  <si>
    <t>Logan Sargent</t>
  </si>
  <si>
    <t>Theo Pourchaire</t>
  </si>
  <si>
    <t>Zak Osullivan</t>
  </si>
  <si>
    <t>Dino Berganovic</t>
  </si>
  <si>
    <t>Isack Hadjar</t>
  </si>
  <si>
    <t>Lena Buhler</t>
  </si>
  <si>
    <t>Tommy Smith</t>
  </si>
  <si>
    <t>Felipe Drugovich</t>
  </si>
  <si>
    <t>Roman Stanek</t>
  </si>
  <si>
    <t>Dennis Hauger</t>
  </si>
  <si>
    <t>Mattia Spin</t>
  </si>
  <si>
    <t>Jose Fontestad</t>
  </si>
  <si>
    <t>Carlo Cristofori</t>
  </si>
  <si>
    <t>Pau Rivera</t>
  </si>
  <si>
    <t>Gaetan Jego</t>
  </si>
  <si>
    <t>Josh Peckett</t>
  </si>
  <si>
    <t>Jarrod Murphy</t>
  </si>
  <si>
    <t>Guru Johl</t>
  </si>
  <si>
    <t>Darlene Reis</t>
  </si>
  <si>
    <t>Jeremy Cotterill</t>
  </si>
  <si>
    <t>Guillaume Capietto</t>
  </si>
  <si>
    <t>Clive Hatton</t>
  </si>
  <si>
    <t>-18,157,551$</t>
  </si>
  <si>
    <t>3,600,720$</t>
  </si>
  <si>
    <t>17,134,271$</t>
  </si>
  <si>
    <t>5,062,681$</t>
  </si>
  <si>
    <t>38,824,312$</t>
  </si>
  <si>
    <t>2,345,017$</t>
  </si>
  <si>
    <t>9,185,356$</t>
  </si>
  <si>
    <t>8,867,021$</t>
  </si>
  <si>
    <t>-3,744,800$</t>
  </si>
  <si>
    <t>-18,517,087$</t>
  </si>
  <si>
    <t>52,189,180$</t>
  </si>
  <si>
    <t>no_data</t>
  </si>
  <si>
    <t>Австралия (спринт)</t>
  </si>
  <si>
    <t>AUS_S</t>
  </si>
  <si>
    <t>NED_S</t>
  </si>
  <si>
    <t>Нидерланды (спринт)</t>
  </si>
  <si>
    <t>Саудовская Аравия (спринт)</t>
  </si>
  <si>
    <t>SAU_S</t>
  </si>
  <si>
    <t>HUN_S</t>
  </si>
  <si>
    <t>Венгрия (спринт)</t>
  </si>
  <si>
    <t>Мексика (спринт)</t>
  </si>
  <si>
    <t>MEX_S</t>
  </si>
  <si>
    <t>BAH_S</t>
  </si>
  <si>
    <t>Бахрейн (спринт)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</si>
</sst>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CCC00"/>
        <bgColor indexed="64"/>
      </patternFill>
    </fill>
    <fill>
      <patternFill patternType="solid">
        <fgColor rgb="FF1E41FF"/>
        <bgColor indexed="64"/>
      </patternFill>
    </fill>
    <fill>
      <patternFill patternType="solid">
        <fgColor rgb="FF00D2BE"/>
        <bgColor indexed="64"/>
      </patternFill>
    </fill>
    <fill>
      <patternFill patternType="solid">
        <fgColor rgb="FFDC0000"/>
        <bgColor indexed="64"/>
      </patternFill>
    </fill>
    <fill>
      <patternFill patternType="solid">
        <fgColor rgb="FFFF8700"/>
        <bgColor indexed="64"/>
      </patternFill>
    </fill>
    <fill>
      <patternFill patternType="solid">
        <fgColor rgb="FF006F62"/>
        <bgColor indexed="64"/>
      </patternFill>
    </fill>
    <fill>
      <patternFill patternType="solid">
        <fgColor rgb="FF52E252"/>
        <bgColor indexed="64"/>
      </patternFill>
    </fill>
    <fill>
      <patternFill patternType="solid">
        <fgColor rgb="FFB6BABD"/>
        <bgColor indexed="64"/>
      </patternFill>
    </fill>
    <fill>
      <patternFill patternType="solid">
        <fgColor rgb="FFEE12BA"/>
        <bgColor indexed="64"/>
      </patternFill>
    </fill>
    <fill>
      <patternFill patternType="solid">
        <fgColor rgb="FF018CFF"/>
        <bgColor indexed="64"/>
      </patternFill>
    </fill>
    <fill>
      <patternFill patternType="solid">
        <fgColor rgb="FFB9DCFF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FFFF97"/>
        <bgColor indexed="64"/>
      </patternFill>
    </fill>
    <fill>
      <patternFill patternType="solid">
        <fgColor rgb="FFB9C5FF"/>
        <bgColor indexed="64"/>
      </patternFill>
    </fill>
    <fill>
      <patternFill patternType="solid">
        <fgColor rgb="FF9BFFF5"/>
        <bgColor indexed="64"/>
      </patternFill>
    </fill>
    <fill>
      <patternFill patternType="solid">
        <fgColor rgb="FFFF8181"/>
        <bgColor indexed="64"/>
      </patternFill>
    </fill>
    <fill>
      <patternFill patternType="solid">
        <fgColor rgb="FFD9ECFF"/>
        <bgColor indexed="64"/>
      </patternFill>
    </fill>
    <fill>
      <patternFill patternType="solid">
        <fgColor rgb="FFFFCD97"/>
        <bgColor indexed="64"/>
      </patternFill>
    </fill>
    <fill>
      <patternFill patternType="solid">
        <fgColor rgb="FFF9ADE7"/>
        <bgColor indexed="64"/>
      </patternFill>
    </fill>
    <fill>
      <patternFill patternType="solid">
        <fgColor rgb="FFE3E4E5"/>
        <bgColor indexed="64"/>
      </patternFill>
    </fill>
    <fill>
      <patternFill patternType="solid">
        <fgColor rgb="FF8BCBFF"/>
        <bgColor indexed="64"/>
      </patternFill>
    </fill>
    <fill>
      <patternFill patternType="solid">
        <fgColor rgb="FFBEF4BE"/>
        <bgColor indexed="64"/>
      </patternFill>
    </fill>
    <fill>
      <patternFill patternType="solid">
        <fgColor rgb="FF5BADA7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15" borderId="3" xfId="0" applyFont="1" applyFill="1" applyBorder="1" applyAlignment="1"/>
    <xf numFmtId="0" fontId="3" fillId="15" borderId="0" xfId="0" applyFont="1" applyFill="1" applyBorder="1" applyAlignment="1"/>
    <xf numFmtId="0" fontId="0" fillId="20" borderId="1" xfId="0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0" fillId="22" borderId="1" xfId="0" applyFill="1" applyBorder="1" applyAlignment="1">
      <alignment horizontal="center" vertical="center"/>
    </xf>
    <xf numFmtId="0" fontId="2" fillId="23" borderId="1" xfId="0" applyFont="1" applyFill="1" applyBorder="1" applyAlignment="1">
      <alignment horizontal="center" vertical="center"/>
    </xf>
    <xf numFmtId="0" fontId="0" fillId="24" borderId="1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26" borderId="1" xfId="0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/>
    </xf>
    <xf numFmtId="0" fontId="2" fillId="28" borderId="1" xfId="0" applyFont="1" applyFill="1" applyBorder="1" applyAlignment="1">
      <alignment horizontal="center" vertical="center"/>
    </xf>
    <xf numFmtId="0" fontId="0" fillId="29" borderId="1" xfId="0" applyFill="1" applyBorder="1" applyAlignment="1">
      <alignment horizontal="center" vertical="center"/>
    </xf>
    <xf numFmtId="0" fontId="2" fillId="30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5BADA7"/>
      <color rgb="FFADC4C7"/>
      <color rgb="FFBEF4BE"/>
      <color rgb="FF8BCBFF"/>
      <color rgb="FFE3E4E5"/>
      <color rgb="FFF9ADE7"/>
      <color rgb="FFFFCD97"/>
      <color rgb="FF00F6D9"/>
      <color rgb="FF8FFFF2"/>
      <color rgb="FFD9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zoomScale="115" zoomScaleNormal="115" workbookViewId="0">
      <selection activeCell="B2" sqref="B2:C12"/>
    </sheetView>
  </sheetViews>
  <sheetFormatPr defaultRowHeight="14.5" x14ac:dyDescent="0.35"/>
  <cols>
    <col min="1" max="1" width="40.08984375" bestFit="1" customWidth="1"/>
    <col min="2" max="2" width="19" bestFit="1" customWidth="1"/>
    <col min="3" max="3" width="15.1796875" bestFit="1" customWidth="1"/>
    <col min="4" max="4" width="16.36328125" bestFit="1" customWidth="1"/>
    <col min="5" max="5" width="17.453125" bestFit="1" customWidth="1"/>
    <col min="6" max="6" width="17.1796875" bestFit="1" customWidth="1"/>
    <col min="7" max="7" width="15.08984375" bestFit="1" customWidth="1"/>
    <col min="8" max="8" width="15.6328125" bestFit="1" customWidth="1"/>
    <col min="9" max="10" width="17" bestFit="1" customWidth="1"/>
    <col min="11" max="11" width="7.7265625" bestFit="1" customWidth="1"/>
    <col min="12" max="12" width="18.179687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122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5">
      <c r="A2" s="3" t="s">
        <v>11</v>
      </c>
      <c r="B2" s="3" t="s">
        <v>55</v>
      </c>
      <c r="C2" s="3" t="s">
        <v>59</v>
      </c>
      <c r="D2" s="3" t="s">
        <v>124</v>
      </c>
      <c r="E2" s="3" t="s">
        <v>81</v>
      </c>
      <c r="F2" s="3" t="s">
        <v>82</v>
      </c>
      <c r="G2" s="3" t="s">
        <v>83</v>
      </c>
      <c r="H2" s="3" t="s">
        <v>88</v>
      </c>
      <c r="I2" s="3" t="s">
        <v>84</v>
      </c>
      <c r="J2" s="3" t="s">
        <v>194</v>
      </c>
      <c r="K2" s="3">
        <v>4</v>
      </c>
      <c r="L2" s="3">
        <v>5</v>
      </c>
    </row>
    <row r="3" spans="1:12" x14ac:dyDescent="0.35">
      <c r="A3" s="5" t="s">
        <v>13</v>
      </c>
      <c r="B3" s="5" t="s">
        <v>62</v>
      </c>
      <c r="C3" s="5" t="s">
        <v>56</v>
      </c>
      <c r="D3" s="5" t="s">
        <v>172</v>
      </c>
      <c r="E3" s="5" t="s">
        <v>180</v>
      </c>
      <c r="F3" s="5" t="s">
        <v>90</v>
      </c>
      <c r="G3" s="5" t="s">
        <v>91</v>
      </c>
      <c r="H3" s="5" t="s">
        <v>186</v>
      </c>
      <c r="I3" s="5" t="s">
        <v>92</v>
      </c>
      <c r="J3" s="5" t="s">
        <v>192</v>
      </c>
      <c r="K3" s="5">
        <v>2</v>
      </c>
      <c r="L3" s="5">
        <v>5</v>
      </c>
    </row>
    <row r="4" spans="1:12" x14ac:dyDescent="0.35">
      <c r="A4" s="6" t="s">
        <v>14</v>
      </c>
      <c r="B4" s="6" t="s">
        <v>61</v>
      </c>
      <c r="C4" s="6" t="s">
        <v>70</v>
      </c>
      <c r="D4" s="6" t="s">
        <v>173</v>
      </c>
      <c r="E4" s="6" t="s">
        <v>85</v>
      </c>
      <c r="F4" s="6" t="s">
        <v>93</v>
      </c>
      <c r="G4" s="6" t="s">
        <v>94</v>
      </c>
      <c r="H4" s="6" t="s">
        <v>95</v>
      </c>
      <c r="I4" s="6" t="s">
        <v>115</v>
      </c>
      <c r="J4" s="6" t="s">
        <v>193</v>
      </c>
      <c r="K4" s="6">
        <v>5</v>
      </c>
      <c r="L4" s="6">
        <v>2</v>
      </c>
    </row>
    <row r="5" spans="1:12" x14ac:dyDescent="0.35">
      <c r="A5" s="4" t="s">
        <v>12</v>
      </c>
      <c r="B5" s="4" t="s">
        <v>162</v>
      </c>
      <c r="C5" s="4" t="s">
        <v>67</v>
      </c>
      <c r="D5" s="4" t="s">
        <v>171</v>
      </c>
      <c r="E5" s="25" t="s">
        <v>86</v>
      </c>
      <c r="F5" s="4" t="s">
        <v>103</v>
      </c>
      <c r="G5" s="4" t="s">
        <v>87</v>
      </c>
      <c r="H5" s="4" t="s">
        <v>187</v>
      </c>
      <c r="I5" s="4" t="s">
        <v>89</v>
      </c>
      <c r="J5" s="4" t="s">
        <v>195</v>
      </c>
      <c r="K5" s="4">
        <v>3</v>
      </c>
      <c r="L5" s="4">
        <v>4</v>
      </c>
    </row>
    <row r="6" spans="1:12" x14ac:dyDescent="0.35">
      <c r="A6" s="7" t="s">
        <v>15</v>
      </c>
      <c r="B6" s="7" t="s">
        <v>163</v>
      </c>
      <c r="C6" s="7"/>
      <c r="D6" s="7" t="s">
        <v>174</v>
      </c>
      <c r="E6" s="7" t="s">
        <v>107</v>
      </c>
      <c r="F6" s="28" t="s">
        <v>96</v>
      </c>
      <c r="G6" s="7" t="s">
        <v>97</v>
      </c>
      <c r="H6" s="7" t="s">
        <v>98</v>
      </c>
      <c r="I6" s="7" t="s">
        <v>188</v>
      </c>
      <c r="J6" s="7" t="s">
        <v>201</v>
      </c>
      <c r="K6" s="7">
        <v>1</v>
      </c>
      <c r="L6" s="7">
        <v>3</v>
      </c>
    </row>
    <row r="7" spans="1:12" x14ac:dyDescent="0.35">
      <c r="A7" s="10" t="s">
        <v>16</v>
      </c>
      <c r="B7" s="10" t="s">
        <v>164</v>
      </c>
      <c r="C7" s="10" t="s">
        <v>165</v>
      </c>
      <c r="D7" s="10" t="s">
        <v>175</v>
      </c>
      <c r="E7" s="10" t="s">
        <v>99</v>
      </c>
      <c r="F7" s="10" t="s">
        <v>100</v>
      </c>
      <c r="G7" s="10" t="s">
        <v>101</v>
      </c>
      <c r="H7" s="10" t="s">
        <v>105</v>
      </c>
      <c r="I7" s="10" t="s">
        <v>189</v>
      </c>
      <c r="J7" s="10" t="s">
        <v>196</v>
      </c>
      <c r="K7" s="10">
        <v>5</v>
      </c>
      <c r="L7" s="10">
        <v>4</v>
      </c>
    </row>
    <row r="8" spans="1:12" x14ac:dyDescent="0.35">
      <c r="A8" s="11" t="s">
        <v>17</v>
      </c>
      <c r="B8" s="11" t="s">
        <v>166</v>
      </c>
      <c r="C8" s="11" t="s">
        <v>80</v>
      </c>
      <c r="D8" s="11" t="s">
        <v>176</v>
      </c>
      <c r="E8" s="11" t="s">
        <v>181</v>
      </c>
      <c r="F8" s="11" t="s">
        <v>182</v>
      </c>
      <c r="G8" s="11" t="s">
        <v>109</v>
      </c>
      <c r="H8" s="11" t="s">
        <v>102</v>
      </c>
      <c r="I8" s="11" t="s">
        <v>106</v>
      </c>
      <c r="J8" s="11" t="s">
        <v>197</v>
      </c>
      <c r="K8" s="11">
        <v>2</v>
      </c>
      <c r="L8" s="11">
        <v>1</v>
      </c>
    </row>
    <row r="9" spans="1:12" x14ac:dyDescent="0.35">
      <c r="A9" s="12" t="s">
        <v>18</v>
      </c>
      <c r="B9" s="12" t="s">
        <v>167</v>
      </c>
      <c r="C9" s="12" t="s">
        <v>63</v>
      </c>
      <c r="D9" s="12" t="s">
        <v>177</v>
      </c>
      <c r="E9" s="33" t="s">
        <v>108</v>
      </c>
      <c r="F9" s="12" t="s">
        <v>183</v>
      </c>
      <c r="G9" s="12" t="s">
        <v>104</v>
      </c>
      <c r="H9" s="12" t="s">
        <v>110</v>
      </c>
      <c r="I9" s="12" t="s">
        <v>111</v>
      </c>
      <c r="J9" s="12" t="s">
        <v>199</v>
      </c>
      <c r="K9" s="12">
        <v>4</v>
      </c>
      <c r="L9" s="12">
        <v>3</v>
      </c>
    </row>
    <row r="10" spans="1:12" x14ac:dyDescent="0.35">
      <c r="A10" s="8" t="s">
        <v>19</v>
      </c>
      <c r="B10" s="8" t="s">
        <v>168</v>
      </c>
      <c r="C10" s="8" t="s">
        <v>71</v>
      </c>
      <c r="D10" s="8" t="s">
        <v>178</v>
      </c>
      <c r="E10" s="8" t="s">
        <v>112</v>
      </c>
      <c r="F10" s="8" t="s">
        <v>184</v>
      </c>
      <c r="G10" s="8" t="s">
        <v>113</v>
      </c>
      <c r="H10" s="8" t="s">
        <v>114</v>
      </c>
      <c r="I10" s="8" t="s">
        <v>190</v>
      </c>
      <c r="J10" s="8" t="s">
        <v>200</v>
      </c>
      <c r="K10" s="8">
        <v>1</v>
      </c>
      <c r="L10" s="8">
        <v>2</v>
      </c>
    </row>
    <row r="11" spans="1:12" x14ac:dyDescent="0.35">
      <c r="A11" s="9" t="s">
        <v>20</v>
      </c>
      <c r="B11" s="9" t="s">
        <v>169</v>
      </c>
      <c r="C11" s="9" t="s">
        <v>170</v>
      </c>
      <c r="D11" s="9" t="s">
        <v>123</v>
      </c>
      <c r="E11" s="9" t="s">
        <v>116</v>
      </c>
      <c r="F11" s="9" t="s">
        <v>117</v>
      </c>
      <c r="G11" s="9" t="s">
        <v>118</v>
      </c>
      <c r="H11" s="9" t="s">
        <v>119</v>
      </c>
      <c r="I11" s="9" t="s">
        <v>191</v>
      </c>
      <c r="J11" s="9" t="s">
        <v>198</v>
      </c>
      <c r="K11" s="9">
        <v>3</v>
      </c>
      <c r="L11" s="9">
        <v>1</v>
      </c>
    </row>
    <row r="12" spans="1:12" x14ac:dyDescent="0.35">
      <c r="A12" s="2" t="s">
        <v>21</v>
      </c>
      <c r="B12" s="2" t="s">
        <v>57</v>
      </c>
      <c r="C12" s="2" t="s">
        <v>58</v>
      </c>
      <c r="D12" s="2" t="s">
        <v>179</v>
      </c>
      <c r="E12" s="2" t="s">
        <v>120</v>
      </c>
      <c r="F12" s="2" t="s">
        <v>185</v>
      </c>
      <c r="G12" s="2" t="s">
        <v>125</v>
      </c>
      <c r="H12" s="2" t="s">
        <v>126</v>
      </c>
      <c r="I12" s="2" t="s">
        <v>127</v>
      </c>
      <c r="J12" s="2" t="s">
        <v>202</v>
      </c>
      <c r="K12" s="2">
        <v>5</v>
      </c>
      <c r="L12" s="2">
        <v>4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43902-3D5F-40AC-A0F8-8B2127AC3A26}">
  <dimension ref="A1:AG35"/>
  <sheetViews>
    <sheetView zoomScale="80" zoomScaleNormal="80" workbookViewId="0">
      <selection activeCell="G26" sqref="G26"/>
    </sheetView>
  </sheetViews>
  <sheetFormatPr defaultRowHeight="14.5" x14ac:dyDescent="0.35"/>
  <cols>
    <col min="1" max="1" width="8.26953125" bestFit="1" customWidth="1"/>
    <col min="2" max="2" width="15.36328125" bestFit="1" customWidth="1"/>
    <col min="3" max="3" width="8.08984375" bestFit="1" customWidth="1"/>
    <col min="4" max="4" width="4.26953125" bestFit="1" customWidth="1"/>
    <col min="5" max="5" width="9.90625" bestFit="1" customWidth="1"/>
    <col min="6" max="6" width="7.36328125" bestFit="1" customWidth="1"/>
    <col min="7" max="7" width="13.7265625" bestFit="1" customWidth="1"/>
    <col min="8" max="8" width="5.90625" bestFit="1" customWidth="1"/>
    <col min="9" max="9" width="16" bestFit="1" customWidth="1"/>
    <col min="10" max="10" width="8.1796875" bestFit="1" customWidth="1"/>
    <col min="11" max="11" width="6.7265625" bestFit="1" customWidth="1"/>
    <col min="12" max="12" width="7.81640625" bestFit="1" customWidth="1"/>
    <col min="13" max="13" width="7.1796875" bestFit="1" customWidth="1"/>
    <col min="14" max="14" width="8.1796875" bestFit="1" customWidth="1"/>
    <col min="15" max="15" width="15.6328125" bestFit="1" customWidth="1"/>
    <col min="16" max="16" width="7.81640625" bestFit="1" customWidth="1"/>
    <col min="17" max="17" width="15.54296875" bestFit="1" customWidth="1"/>
    <col min="18" max="18" width="7.90625" bestFit="1" customWidth="1"/>
    <col min="19" max="19" width="7.81640625" bestFit="1" customWidth="1"/>
    <col min="20" max="20" width="12.26953125" bestFit="1" customWidth="1"/>
    <col min="21" max="21" width="6.81640625" bestFit="1" customWidth="1"/>
    <col min="22" max="22" width="12.90625" bestFit="1" customWidth="1"/>
    <col min="23" max="23" width="8.90625" bestFit="1" customWidth="1"/>
    <col min="24" max="24" width="13.81640625" bestFit="1" customWidth="1"/>
    <col min="25" max="25" width="6" bestFit="1" customWidth="1"/>
    <col min="26" max="26" width="8.453125" bestFit="1" customWidth="1"/>
    <col min="27" max="27" width="17" bestFit="1" customWidth="1"/>
    <col min="28" max="28" width="9.08984375" bestFit="1" customWidth="1"/>
    <col min="29" max="29" width="9.1796875" bestFit="1" customWidth="1"/>
    <col min="30" max="30" width="13.6328125" bestFit="1" customWidth="1"/>
    <col min="31" max="31" width="5.81640625" bestFit="1" customWidth="1"/>
    <col min="32" max="32" width="4.453125" bestFit="1" customWidth="1"/>
    <col min="33" max="33" width="5.81640625" bestFit="1" customWidth="1"/>
  </cols>
  <sheetData>
    <row r="1" spans="1:33" x14ac:dyDescent="0.35">
      <c r="A1" s="13" t="s">
        <v>121</v>
      </c>
      <c r="B1" s="13" t="s">
        <v>24</v>
      </c>
      <c r="C1" s="13" t="s">
        <v>25</v>
      </c>
      <c r="D1" s="13" t="s">
        <v>54</v>
      </c>
      <c r="E1" s="13" t="s">
        <v>26</v>
      </c>
      <c r="F1" s="13" t="s">
        <v>27</v>
      </c>
      <c r="G1" s="13" t="s">
        <v>32</v>
      </c>
      <c r="H1" s="13" t="s">
        <v>28</v>
      </c>
      <c r="I1" s="13" t="s">
        <v>33</v>
      </c>
      <c r="J1" s="13" t="s">
        <v>29</v>
      </c>
      <c r="K1" s="13" t="s">
        <v>30</v>
      </c>
      <c r="L1" s="13" t="s">
        <v>31</v>
      </c>
      <c r="M1" s="13" t="s">
        <v>34</v>
      </c>
      <c r="N1" s="13" t="s">
        <v>35</v>
      </c>
      <c r="O1" s="13" t="s">
        <v>36</v>
      </c>
      <c r="P1" s="13" t="s">
        <v>37</v>
      </c>
      <c r="Q1" s="13" t="s">
        <v>38</v>
      </c>
      <c r="R1" s="13" t="s">
        <v>39</v>
      </c>
      <c r="S1" s="13" t="s">
        <v>40</v>
      </c>
      <c r="T1" s="13" t="s">
        <v>41</v>
      </c>
      <c r="U1" s="13" t="s">
        <v>42</v>
      </c>
      <c r="V1" s="13" t="s">
        <v>43</v>
      </c>
      <c r="W1" s="13" t="s">
        <v>44</v>
      </c>
      <c r="X1" s="13" t="s">
        <v>47</v>
      </c>
      <c r="Y1" s="13" t="s">
        <v>45</v>
      </c>
      <c r="Z1" s="13" t="s">
        <v>46</v>
      </c>
      <c r="AA1" s="13" t="s">
        <v>48</v>
      </c>
      <c r="AB1" s="13" t="s">
        <v>49</v>
      </c>
      <c r="AC1" s="13" t="s">
        <v>50</v>
      </c>
      <c r="AD1" s="13" t="s">
        <v>51</v>
      </c>
      <c r="AE1" s="13" t="s">
        <v>52</v>
      </c>
      <c r="AF1" s="13" t="s">
        <v>53</v>
      </c>
      <c r="AG1" s="14" t="s">
        <v>76</v>
      </c>
    </row>
    <row r="2" spans="1:33" x14ac:dyDescent="0.35">
      <c r="A2" s="19">
        <v>1</v>
      </c>
      <c r="B2" s="2" t="s">
        <v>75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>
        <f>SUM(C2:AF2)</f>
        <v>0</v>
      </c>
    </row>
    <row r="3" spans="1:33" x14ac:dyDescent="0.35">
      <c r="A3" s="20">
        <v>2</v>
      </c>
      <c r="B3" s="33" t="s">
        <v>61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>
        <f>SUM(C3:AF3)</f>
        <v>0</v>
      </c>
    </row>
    <row r="4" spans="1:33" x14ac:dyDescent="0.35">
      <c r="A4" s="21">
        <v>3</v>
      </c>
      <c r="B4" s="4" t="s">
        <v>58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>
        <f>SUM(C4:AF4)</f>
        <v>0</v>
      </c>
    </row>
    <row r="5" spans="1:33" x14ac:dyDescent="0.35">
      <c r="A5" s="18">
        <v>4</v>
      </c>
      <c r="B5" s="30" t="s">
        <v>69</v>
      </c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>
        <f>SUM(C5:AF5)</f>
        <v>0</v>
      </c>
    </row>
    <row r="6" spans="1:33" x14ac:dyDescent="0.35">
      <c r="A6" s="18">
        <v>5</v>
      </c>
      <c r="B6" s="27" t="s">
        <v>66</v>
      </c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>
        <f>SUM(C6:AF6)</f>
        <v>0</v>
      </c>
    </row>
    <row r="7" spans="1:33" x14ac:dyDescent="0.35">
      <c r="A7" s="18">
        <v>6</v>
      </c>
      <c r="B7" s="27" t="s">
        <v>72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>
        <f>SUM(C7:AF7)</f>
        <v>0</v>
      </c>
    </row>
    <row r="8" spans="1:33" x14ac:dyDescent="0.35">
      <c r="A8" s="18">
        <v>7</v>
      </c>
      <c r="B8" s="24" t="s">
        <v>59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>
        <f>SUM(C8:AF8)</f>
        <v>0</v>
      </c>
    </row>
    <row r="9" spans="1:33" x14ac:dyDescent="0.35">
      <c r="A9" s="18">
        <v>8</v>
      </c>
      <c r="B9" s="28" t="s">
        <v>60</v>
      </c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  <c r="AG9" s="28">
        <f>SUM(C9:AF9)</f>
        <v>0</v>
      </c>
    </row>
    <row r="10" spans="1:33" x14ac:dyDescent="0.35">
      <c r="A10" s="18">
        <v>9</v>
      </c>
      <c r="B10" s="28" t="s">
        <v>68</v>
      </c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>
        <f>SUM(C10:AF10)</f>
        <v>0</v>
      </c>
    </row>
    <row r="11" spans="1:33" x14ac:dyDescent="0.35">
      <c r="A11" s="18">
        <v>10</v>
      </c>
      <c r="B11" s="25" t="s">
        <v>65</v>
      </c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>
        <f>SUM(C11:AF11)</f>
        <v>0</v>
      </c>
    </row>
    <row r="12" spans="1:33" x14ac:dyDescent="0.35">
      <c r="A12" s="18">
        <v>11</v>
      </c>
      <c r="B12" s="30" t="s">
        <v>73</v>
      </c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>
        <f>SUM(C12:AF12)</f>
        <v>0</v>
      </c>
    </row>
    <row r="13" spans="1:33" x14ac:dyDescent="0.35">
      <c r="A13" s="18">
        <v>12</v>
      </c>
      <c r="B13" s="29" t="s">
        <v>74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>
        <f>SUM(C13:AF13)</f>
        <v>0</v>
      </c>
    </row>
    <row r="14" spans="1:33" x14ac:dyDescent="0.35">
      <c r="A14" s="18">
        <v>13</v>
      </c>
      <c r="B14" s="24" t="s">
        <v>55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>
        <f>SUM(C14:AF14)</f>
        <v>0</v>
      </c>
    </row>
    <row r="15" spans="1:33" x14ac:dyDescent="0.35">
      <c r="A15" s="18">
        <v>14</v>
      </c>
      <c r="B15" s="32" t="s">
        <v>70</v>
      </c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>
        <f>SUM(C15:AF15)</f>
        <v>0</v>
      </c>
    </row>
    <row r="16" spans="1:33" x14ac:dyDescent="0.35">
      <c r="A16" s="18">
        <v>15</v>
      </c>
      <c r="B16" s="31" t="s">
        <v>67</v>
      </c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>
        <f>SUM(C16:AF16)</f>
        <v>0</v>
      </c>
    </row>
    <row r="17" spans="1:33" x14ac:dyDescent="0.35">
      <c r="A17" s="18">
        <v>16</v>
      </c>
      <c r="B17" s="23" t="s">
        <v>57</v>
      </c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>
        <f>SUM(C17:AF17)</f>
        <v>0</v>
      </c>
    </row>
    <row r="18" spans="1:33" x14ac:dyDescent="0.35">
      <c r="A18" s="18">
        <v>17</v>
      </c>
      <c r="B18" s="29" t="s">
        <v>71</v>
      </c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>
        <f>SUM(C18:AF18)</f>
        <v>0</v>
      </c>
    </row>
    <row r="19" spans="1:33" x14ac:dyDescent="0.35">
      <c r="A19" s="18">
        <v>18</v>
      </c>
      <c r="B19" s="33" t="s">
        <v>63</v>
      </c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>
        <f>SUM(C19:AF19)</f>
        <v>0</v>
      </c>
    </row>
    <row r="20" spans="1:33" x14ac:dyDescent="0.35">
      <c r="A20" s="18">
        <v>19</v>
      </c>
      <c r="B20" s="26" t="s">
        <v>62</v>
      </c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>
        <f>SUM(C20:AF20)</f>
        <v>0</v>
      </c>
    </row>
    <row r="21" spans="1:33" x14ac:dyDescent="0.35">
      <c r="A21" s="18">
        <v>20</v>
      </c>
      <c r="B21" s="32" t="s">
        <v>80</v>
      </c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>
        <f>SUM(C21:AF21)</f>
        <v>0</v>
      </c>
    </row>
    <row r="22" spans="1:33" x14ac:dyDescent="0.35">
      <c r="A22" s="18">
        <v>21</v>
      </c>
      <c r="B22" s="31" t="s">
        <v>64</v>
      </c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>
        <f>SUM(C22:AF22)</f>
        <v>0</v>
      </c>
    </row>
    <row r="23" spans="1:33" x14ac:dyDescent="0.35">
      <c r="A23" s="18">
        <v>22</v>
      </c>
      <c r="B23" s="26" t="s">
        <v>56</v>
      </c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>
        <f>SUM(C23:AF23)</f>
        <v>0</v>
      </c>
    </row>
    <row r="25" spans="1:33" x14ac:dyDescent="0.35">
      <c r="B25" s="24" t="s">
        <v>55</v>
      </c>
      <c r="C25" s="24" t="s">
        <v>59</v>
      </c>
    </row>
    <row r="26" spans="1:33" x14ac:dyDescent="0.35">
      <c r="B26" s="26" t="s">
        <v>62</v>
      </c>
      <c r="C26" s="26" t="s">
        <v>56</v>
      </c>
    </row>
    <row r="27" spans="1:33" x14ac:dyDescent="0.35">
      <c r="B27" s="27" t="s">
        <v>61</v>
      </c>
      <c r="C27" s="27" t="s">
        <v>70</v>
      </c>
    </row>
    <row r="28" spans="1:33" x14ac:dyDescent="0.35">
      <c r="B28" s="25" t="s">
        <v>162</v>
      </c>
      <c r="C28" s="25" t="s">
        <v>67</v>
      </c>
    </row>
    <row r="29" spans="1:33" x14ac:dyDescent="0.35">
      <c r="B29" s="28" t="s">
        <v>163</v>
      </c>
      <c r="C29" s="28"/>
    </row>
    <row r="30" spans="1:33" x14ac:dyDescent="0.35">
      <c r="B30" s="31" t="s">
        <v>164</v>
      </c>
      <c r="C30" s="31" t="s">
        <v>165</v>
      </c>
    </row>
    <row r="31" spans="1:33" x14ac:dyDescent="0.35">
      <c r="B31" s="32" t="s">
        <v>166</v>
      </c>
      <c r="C31" s="32" t="s">
        <v>80</v>
      </c>
    </row>
    <row r="32" spans="1:33" x14ac:dyDescent="0.35">
      <c r="B32" s="33" t="s">
        <v>167</v>
      </c>
      <c r="C32" s="33" t="s">
        <v>63</v>
      </c>
    </row>
    <row r="33" spans="2:3" x14ac:dyDescent="0.35">
      <c r="B33" s="29" t="s">
        <v>168</v>
      </c>
      <c r="C33" s="29" t="s">
        <v>71</v>
      </c>
    </row>
    <row r="34" spans="2:3" x14ac:dyDescent="0.35">
      <c r="B34" s="30" t="s">
        <v>169</v>
      </c>
      <c r="C34" s="30" t="s">
        <v>170</v>
      </c>
    </row>
    <row r="35" spans="2:3" x14ac:dyDescent="0.35">
      <c r="B35" s="23" t="s">
        <v>57</v>
      </c>
      <c r="C35" s="23" t="s">
        <v>58</v>
      </c>
    </row>
  </sheetData>
  <sortState xmlns:xlrd2="http://schemas.microsoft.com/office/spreadsheetml/2017/richdata2" ref="B1:AG23">
    <sortCondition descending="1" ref="AG1:AG23"/>
    <sortCondition ref="B1:B2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4D5FD-590E-4B73-AD04-D1CD08B49B7E}">
  <dimension ref="A1:AG12"/>
  <sheetViews>
    <sheetView zoomScale="70" zoomScaleNormal="70" workbookViewId="0">
      <selection activeCell="AD22" sqref="AD22"/>
    </sheetView>
  </sheetViews>
  <sheetFormatPr defaultRowHeight="14.5" x14ac:dyDescent="0.35"/>
  <cols>
    <col min="1" max="1" width="8.26953125" bestFit="1" customWidth="1"/>
    <col min="2" max="2" width="40.08984375" bestFit="1" customWidth="1"/>
    <col min="3" max="3" width="8.08984375" bestFit="1" customWidth="1"/>
    <col min="4" max="4" width="3.08984375" bestFit="1" customWidth="1"/>
    <col min="5" max="5" width="9.90625" bestFit="1" customWidth="1"/>
    <col min="6" max="6" width="7.36328125" bestFit="1" customWidth="1"/>
    <col min="7" max="7" width="13.7265625" bestFit="1" customWidth="1"/>
    <col min="8" max="8" width="5.90625" bestFit="1" customWidth="1"/>
    <col min="9" max="9" width="16" bestFit="1" customWidth="1"/>
    <col min="10" max="10" width="8.1796875" bestFit="1" customWidth="1"/>
    <col min="11" max="11" width="6.7265625" bestFit="1" customWidth="1"/>
    <col min="12" max="12" width="7.81640625" bestFit="1" customWidth="1"/>
    <col min="13" max="13" width="7.1796875" bestFit="1" customWidth="1"/>
    <col min="14" max="14" width="8.1796875" bestFit="1" customWidth="1"/>
    <col min="15" max="15" width="15.6328125" bestFit="1" customWidth="1"/>
    <col min="16" max="16" width="7.81640625" bestFit="1" customWidth="1"/>
    <col min="17" max="17" width="15.54296875" bestFit="1" customWidth="1"/>
    <col min="18" max="18" width="7.90625" bestFit="1" customWidth="1"/>
    <col min="19" max="19" width="7.81640625" bestFit="1" customWidth="1"/>
    <col min="20" max="20" width="12.26953125" bestFit="1" customWidth="1"/>
    <col min="21" max="21" width="6.81640625" bestFit="1" customWidth="1"/>
    <col min="22" max="22" width="12.90625" bestFit="1" customWidth="1"/>
    <col min="23" max="23" width="8.90625" bestFit="1" customWidth="1"/>
    <col min="24" max="24" width="13.81640625" bestFit="1" customWidth="1"/>
    <col min="25" max="25" width="6" bestFit="1" customWidth="1"/>
    <col min="26" max="26" width="8.453125" bestFit="1" customWidth="1"/>
    <col min="27" max="27" width="17" bestFit="1" customWidth="1"/>
    <col min="28" max="28" width="9.08984375" bestFit="1" customWidth="1"/>
    <col min="29" max="29" width="9.1796875" bestFit="1" customWidth="1"/>
    <col min="30" max="30" width="13.6328125" bestFit="1" customWidth="1"/>
    <col min="31" max="31" width="5.81640625" bestFit="1" customWidth="1"/>
    <col min="32" max="32" width="4.453125" bestFit="1" customWidth="1"/>
    <col min="33" max="33" width="5.81640625" bestFit="1" customWidth="1"/>
  </cols>
  <sheetData>
    <row r="1" spans="1:33" x14ac:dyDescent="0.35">
      <c r="A1" s="13" t="s">
        <v>121</v>
      </c>
      <c r="B1" s="13" t="s">
        <v>77</v>
      </c>
      <c r="C1" s="13" t="s">
        <v>25</v>
      </c>
      <c r="D1" s="13" t="s">
        <v>54</v>
      </c>
      <c r="E1" s="13" t="s">
        <v>26</v>
      </c>
      <c r="F1" s="13" t="s">
        <v>27</v>
      </c>
      <c r="G1" s="13" t="s">
        <v>32</v>
      </c>
      <c r="H1" s="13" t="s">
        <v>28</v>
      </c>
      <c r="I1" s="13" t="s">
        <v>33</v>
      </c>
      <c r="J1" s="13" t="s">
        <v>29</v>
      </c>
      <c r="K1" s="13" t="s">
        <v>30</v>
      </c>
      <c r="L1" s="13" t="s">
        <v>31</v>
      </c>
      <c r="M1" s="13" t="s">
        <v>34</v>
      </c>
      <c r="N1" s="13" t="s">
        <v>35</v>
      </c>
      <c r="O1" s="13" t="s">
        <v>36</v>
      </c>
      <c r="P1" s="13" t="s">
        <v>37</v>
      </c>
      <c r="Q1" s="13" t="s">
        <v>38</v>
      </c>
      <c r="R1" s="13" t="s">
        <v>39</v>
      </c>
      <c r="S1" s="13" t="s">
        <v>40</v>
      </c>
      <c r="T1" s="13" t="s">
        <v>41</v>
      </c>
      <c r="U1" s="13" t="s">
        <v>42</v>
      </c>
      <c r="V1" s="13" t="s">
        <v>43</v>
      </c>
      <c r="W1" s="13" t="s">
        <v>44</v>
      </c>
      <c r="X1" s="13" t="s">
        <v>47</v>
      </c>
      <c r="Y1" s="13" t="s">
        <v>45</v>
      </c>
      <c r="Z1" s="13" t="s">
        <v>46</v>
      </c>
      <c r="AA1" s="13" t="s">
        <v>48</v>
      </c>
      <c r="AB1" s="13" t="s">
        <v>49</v>
      </c>
      <c r="AC1" s="13" t="s">
        <v>50</v>
      </c>
      <c r="AD1" s="13" t="s">
        <v>51</v>
      </c>
      <c r="AE1" s="13" t="s">
        <v>52</v>
      </c>
      <c r="AF1" s="13" t="s">
        <v>53</v>
      </c>
      <c r="AG1" s="14" t="s">
        <v>76</v>
      </c>
    </row>
    <row r="2" spans="1:33" x14ac:dyDescent="0.35">
      <c r="A2" s="19">
        <v>1</v>
      </c>
      <c r="B2" s="23" t="s">
        <v>21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23">
        <f>SUM(C2:AF2)</f>
        <v>0</v>
      </c>
    </row>
    <row r="3" spans="1:33" x14ac:dyDescent="0.35">
      <c r="A3" s="20">
        <v>2</v>
      </c>
      <c r="B3" s="24" t="s">
        <v>11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24">
        <f t="shared" ref="AG3:AG12" si="0">SUM(C3:AF3)</f>
        <v>0</v>
      </c>
    </row>
    <row r="4" spans="1:33" x14ac:dyDescent="0.35">
      <c r="A4" s="21">
        <v>3</v>
      </c>
      <c r="B4" s="25" t="s">
        <v>12</v>
      </c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25">
        <f t="shared" si="0"/>
        <v>0</v>
      </c>
    </row>
    <row r="5" spans="1:33" x14ac:dyDescent="0.35">
      <c r="A5" s="18">
        <v>4</v>
      </c>
      <c r="B5" s="26" t="s">
        <v>13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26">
        <f t="shared" si="0"/>
        <v>0</v>
      </c>
    </row>
    <row r="6" spans="1:33" x14ac:dyDescent="0.35">
      <c r="A6" s="18">
        <v>5</v>
      </c>
      <c r="B6" s="12" t="s">
        <v>18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33">
        <f t="shared" si="0"/>
        <v>0</v>
      </c>
    </row>
    <row r="7" spans="1:33" x14ac:dyDescent="0.35">
      <c r="A7" s="18">
        <v>6</v>
      </c>
      <c r="B7" s="28" t="s">
        <v>15</v>
      </c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/>
      <c r="AG7" s="28">
        <f t="shared" si="0"/>
        <v>0</v>
      </c>
    </row>
    <row r="8" spans="1:33" x14ac:dyDescent="0.35">
      <c r="A8" s="18">
        <v>7</v>
      </c>
      <c r="B8" s="27" t="s">
        <v>14</v>
      </c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27">
        <f t="shared" si="0"/>
        <v>0</v>
      </c>
    </row>
    <row r="9" spans="1:33" x14ac:dyDescent="0.35">
      <c r="A9" s="18">
        <v>8</v>
      </c>
      <c r="B9" s="31" t="s">
        <v>16</v>
      </c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31">
        <f t="shared" si="0"/>
        <v>0</v>
      </c>
    </row>
    <row r="10" spans="1:33" x14ac:dyDescent="0.35">
      <c r="A10" s="18">
        <v>9</v>
      </c>
      <c r="B10" s="30" t="s">
        <v>20</v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30">
        <f t="shared" si="0"/>
        <v>0</v>
      </c>
    </row>
    <row r="11" spans="1:33" x14ac:dyDescent="0.35">
      <c r="A11" s="18">
        <v>10</v>
      </c>
      <c r="B11" s="32" t="s">
        <v>17</v>
      </c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32">
        <f t="shared" si="0"/>
        <v>0</v>
      </c>
    </row>
    <row r="12" spans="1:33" x14ac:dyDescent="0.35">
      <c r="A12" s="18">
        <v>11</v>
      </c>
      <c r="B12" s="8" t="s">
        <v>19</v>
      </c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29">
        <f t="shared" si="0"/>
        <v>0</v>
      </c>
    </row>
  </sheetData>
  <sortState xmlns:xlrd2="http://schemas.microsoft.com/office/spreadsheetml/2017/richdata2" ref="B2:AG12">
    <sortCondition descending="1" ref="AG2:AG12"/>
    <sortCondition ref="B2:B12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5C77C-2DAC-4C10-9ACE-E35B510013F1}">
  <dimension ref="A1:F63"/>
  <sheetViews>
    <sheetView zoomScale="115" zoomScaleNormal="115" workbookViewId="0">
      <selection activeCell="F17" sqref="A1:XFD1048576"/>
    </sheetView>
  </sheetViews>
  <sheetFormatPr defaultRowHeight="14.5" x14ac:dyDescent="0.35"/>
  <cols>
    <col min="1" max="1" width="8.7265625" style="22"/>
    <col min="2" max="2" width="15.36328125" bestFit="1" customWidth="1"/>
    <col min="3" max="3" width="40.08984375" bestFit="1" customWidth="1"/>
    <col min="4" max="4" width="1.6328125" customWidth="1"/>
    <col min="5" max="5" width="15.36328125" bestFit="1" customWidth="1"/>
    <col min="6" max="6" width="40.08984375" bestFit="1" customWidth="1"/>
    <col min="7" max="7" width="11.90625" bestFit="1" customWidth="1"/>
    <col min="8" max="8" width="10.81640625" bestFit="1" customWidth="1"/>
    <col min="9" max="9" width="5.26953125" bestFit="1" customWidth="1"/>
    <col min="10" max="10" width="1.6328125" customWidth="1"/>
    <col min="11" max="11" width="40.08984375" bestFit="1" customWidth="1"/>
    <col min="12" max="12" width="5.26953125" bestFit="1" customWidth="1"/>
  </cols>
  <sheetData>
    <row r="1" spans="1:4" s="22" customFormat="1" x14ac:dyDescent="0.35">
      <c r="A1" s="37" t="s">
        <v>128</v>
      </c>
      <c r="B1" s="37"/>
      <c r="C1" s="37"/>
    </row>
    <row r="2" spans="1:4" x14ac:dyDescent="0.35">
      <c r="A2" s="34" t="s">
        <v>121</v>
      </c>
      <c r="B2" s="13" t="s">
        <v>22</v>
      </c>
      <c r="C2" s="13" t="s">
        <v>0</v>
      </c>
      <c r="D2" s="15"/>
    </row>
    <row r="3" spans="1:4" x14ac:dyDescent="0.35">
      <c r="A3" s="34">
        <v>1</v>
      </c>
      <c r="B3" s="2" t="s">
        <v>203</v>
      </c>
      <c r="C3" s="23" t="s">
        <v>203</v>
      </c>
      <c r="D3" s="16"/>
    </row>
    <row r="4" spans="1:4" x14ac:dyDescent="0.35">
      <c r="A4" s="34">
        <v>2</v>
      </c>
      <c r="B4" s="23" t="s">
        <v>203</v>
      </c>
      <c r="C4" s="23" t="s">
        <v>203</v>
      </c>
      <c r="D4" s="16"/>
    </row>
    <row r="5" spans="1:4" x14ac:dyDescent="0.35">
      <c r="A5" s="34">
        <v>3</v>
      </c>
      <c r="B5" s="23" t="s">
        <v>203</v>
      </c>
      <c r="C5" s="23" t="s">
        <v>203</v>
      </c>
      <c r="D5" s="17"/>
    </row>
    <row r="6" spans="1:4" x14ac:dyDescent="0.35">
      <c r="A6" s="34">
        <v>4</v>
      </c>
      <c r="B6" s="23" t="s">
        <v>203</v>
      </c>
      <c r="C6" s="23" t="s">
        <v>203</v>
      </c>
      <c r="D6" s="17"/>
    </row>
    <row r="7" spans="1:4" x14ac:dyDescent="0.35">
      <c r="A7" s="34">
        <v>5</v>
      </c>
      <c r="B7" s="23" t="s">
        <v>203</v>
      </c>
      <c r="C7" s="23" t="s">
        <v>203</v>
      </c>
      <c r="D7" s="16"/>
    </row>
    <row r="8" spans="1:4" x14ac:dyDescent="0.35">
      <c r="A8" s="34">
        <v>6</v>
      </c>
      <c r="B8" s="23" t="s">
        <v>203</v>
      </c>
      <c r="C8" s="23" t="s">
        <v>203</v>
      </c>
      <c r="D8" s="16"/>
    </row>
    <row r="9" spans="1:4" x14ac:dyDescent="0.35">
      <c r="A9" s="34">
        <v>7</v>
      </c>
      <c r="B9" s="23" t="s">
        <v>203</v>
      </c>
      <c r="C9" s="23" t="s">
        <v>203</v>
      </c>
    </row>
    <row r="10" spans="1:4" x14ac:dyDescent="0.35">
      <c r="A10" s="34">
        <v>8</v>
      </c>
      <c r="B10" s="23" t="s">
        <v>203</v>
      </c>
      <c r="C10" s="23" t="s">
        <v>203</v>
      </c>
      <c r="D10" s="16"/>
    </row>
    <row r="11" spans="1:4" x14ac:dyDescent="0.35">
      <c r="A11" s="34">
        <v>9</v>
      </c>
      <c r="B11" s="23" t="s">
        <v>203</v>
      </c>
      <c r="C11" s="23" t="s">
        <v>203</v>
      </c>
      <c r="D11" s="17"/>
    </row>
    <row r="12" spans="1:4" x14ac:dyDescent="0.35">
      <c r="A12" s="34">
        <v>10</v>
      </c>
      <c r="B12" s="23" t="s">
        <v>203</v>
      </c>
      <c r="C12" s="23" t="s">
        <v>203</v>
      </c>
      <c r="D12" s="17"/>
    </row>
    <row r="13" spans="1:4" x14ac:dyDescent="0.35">
      <c r="A13" s="34">
        <v>11</v>
      </c>
      <c r="B13" s="23" t="s">
        <v>203</v>
      </c>
      <c r="C13" s="23" t="s">
        <v>203</v>
      </c>
      <c r="D13" s="17"/>
    </row>
    <row r="14" spans="1:4" x14ac:dyDescent="0.35">
      <c r="A14" s="34">
        <v>12</v>
      </c>
      <c r="B14" s="23" t="s">
        <v>203</v>
      </c>
      <c r="C14" s="23" t="s">
        <v>203</v>
      </c>
      <c r="D14" s="17"/>
    </row>
    <row r="15" spans="1:4" x14ac:dyDescent="0.35">
      <c r="A15" s="34">
        <v>13</v>
      </c>
      <c r="B15" s="23" t="s">
        <v>203</v>
      </c>
      <c r="C15" s="23" t="s">
        <v>203</v>
      </c>
      <c r="D15" s="17"/>
    </row>
    <row r="16" spans="1:4" x14ac:dyDescent="0.35">
      <c r="A16" s="34">
        <v>14</v>
      </c>
      <c r="B16" s="23" t="s">
        <v>203</v>
      </c>
      <c r="C16" s="23" t="s">
        <v>203</v>
      </c>
      <c r="D16" s="16"/>
    </row>
    <row r="17" spans="1:6" x14ac:dyDescent="0.35">
      <c r="A17" s="34">
        <v>15</v>
      </c>
      <c r="B17" s="23" t="s">
        <v>203</v>
      </c>
      <c r="C17" s="23" t="s">
        <v>203</v>
      </c>
      <c r="D17" s="17"/>
    </row>
    <row r="18" spans="1:6" x14ac:dyDescent="0.35">
      <c r="A18" s="34">
        <v>16</v>
      </c>
      <c r="B18" s="23" t="s">
        <v>203</v>
      </c>
      <c r="C18" s="23" t="s">
        <v>203</v>
      </c>
      <c r="D18" s="16"/>
    </row>
    <row r="19" spans="1:6" x14ac:dyDescent="0.35">
      <c r="A19" s="34">
        <v>17</v>
      </c>
      <c r="B19" s="23" t="s">
        <v>203</v>
      </c>
      <c r="C19" s="23" t="s">
        <v>203</v>
      </c>
    </row>
    <row r="20" spans="1:6" x14ac:dyDescent="0.35">
      <c r="A20" s="34">
        <v>18</v>
      </c>
      <c r="B20" s="23" t="s">
        <v>203</v>
      </c>
      <c r="C20" s="23" t="s">
        <v>203</v>
      </c>
      <c r="D20" s="17"/>
    </row>
    <row r="21" spans="1:6" x14ac:dyDescent="0.35">
      <c r="A21" s="34">
        <v>19</v>
      </c>
      <c r="B21" s="23" t="s">
        <v>203</v>
      </c>
      <c r="C21" s="23" t="s">
        <v>203</v>
      </c>
      <c r="D21" s="17"/>
    </row>
    <row r="22" spans="1:6" x14ac:dyDescent="0.35">
      <c r="A22" s="34">
        <v>20</v>
      </c>
      <c r="B22" s="23" t="s">
        <v>203</v>
      </c>
      <c r="C22" s="23" t="s">
        <v>203</v>
      </c>
      <c r="D22" s="17"/>
    </row>
    <row r="23" spans="1:6" x14ac:dyDescent="0.35">
      <c r="A23" s="34">
        <v>21</v>
      </c>
      <c r="B23" s="23" t="s">
        <v>203</v>
      </c>
      <c r="C23" s="23" t="s">
        <v>203</v>
      </c>
      <c r="D23" s="16"/>
    </row>
    <row r="24" spans="1:6" x14ac:dyDescent="0.35">
      <c r="A24" s="34">
        <v>22</v>
      </c>
      <c r="B24" s="23" t="s">
        <v>203</v>
      </c>
      <c r="C24" s="23" t="s">
        <v>203</v>
      </c>
      <c r="D24" s="17"/>
    </row>
    <row r="26" spans="1:6" s="22" customFormat="1" x14ac:dyDescent="0.35">
      <c r="A26" s="36" t="s">
        <v>129</v>
      </c>
      <c r="B26" s="36"/>
      <c r="C26" s="36"/>
      <c r="D26" s="36"/>
      <c r="E26" s="36"/>
      <c r="F26" s="36"/>
    </row>
    <row r="27" spans="1:6" x14ac:dyDescent="0.35">
      <c r="A27" s="34" t="s">
        <v>121</v>
      </c>
      <c r="B27" s="13" t="s">
        <v>22</v>
      </c>
      <c r="C27" s="13" t="s">
        <v>0</v>
      </c>
      <c r="D27" s="13" t="s">
        <v>78</v>
      </c>
      <c r="E27" s="13" t="s">
        <v>79</v>
      </c>
      <c r="F27" s="13" t="s">
        <v>23</v>
      </c>
    </row>
    <row r="28" spans="1:6" x14ac:dyDescent="0.35">
      <c r="A28" s="34">
        <v>1</v>
      </c>
      <c r="B28" s="23" t="s">
        <v>203</v>
      </c>
      <c r="C28" s="23" t="s">
        <v>203</v>
      </c>
      <c r="D28" s="23" t="s">
        <v>203</v>
      </c>
      <c r="E28" s="23" t="s">
        <v>203</v>
      </c>
      <c r="F28" s="23" t="s">
        <v>203</v>
      </c>
    </row>
    <row r="29" spans="1:6" x14ac:dyDescent="0.35">
      <c r="A29" s="34">
        <v>2</v>
      </c>
      <c r="B29" s="23" t="s">
        <v>203</v>
      </c>
      <c r="C29" s="23" t="s">
        <v>203</v>
      </c>
      <c r="D29" s="23" t="s">
        <v>203</v>
      </c>
      <c r="E29" s="23" t="s">
        <v>203</v>
      </c>
      <c r="F29" s="23" t="s">
        <v>203</v>
      </c>
    </row>
    <row r="30" spans="1:6" x14ac:dyDescent="0.35">
      <c r="A30" s="34">
        <v>3</v>
      </c>
      <c r="B30" s="23" t="s">
        <v>203</v>
      </c>
      <c r="C30" s="23" t="s">
        <v>203</v>
      </c>
      <c r="D30" s="23" t="s">
        <v>203</v>
      </c>
      <c r="E30" s="23" t="s">
        <v>203</v>
      </c>
      <c r="F30" s="23" t="s">
        <v>203</v>
      </c>
    </row>
    <row r="31" spans="1:6" x14ac:dyDescent="0.35">
      <c r="A31" s="34">
        <v>4</v>
      </c>
      <c r="B31" s="23" t="s">
        <v>203</v>
      </c>
      <c r="C31" s="23" t="s">
        <v>203</v>
      </c>
      <c r="D31" s="23" t="s">
        <v>203</v>
      </c>
      <c r="E31" s="23" t="s">
        <v>203</v>
      </c>
      <c r="F31" s="23" t="s">
        <v>203</v>
      </c>
    </row>
    <row r="32" spans="1:6" x14ac:dyDescent="0.35">
      <c r="A32" s="34">
        <v>5</v>
      </c>
      <c r="B32" s="23" t="s">
        <v>203</v>
      </c>
      <c r="C32" s="23" t="s">
        <v>203</v>
      </c>
      <c r="D32" s="23" t="s">
        <v>203</v>
      </c>
      <c r="E32" s="23" t="s">
        <v>203</v>
      </c>
      <c r="F32" s="23" t="s">
        <v>203</v>
      </c>
    </row>
    <row r="33" spans="1:6" x14ac:dyDescent="0.35">
      <c r="A33" s="34">
        <v>6</v>
      </c>
      <c r="B33" s="23" t="s">
        <v>203</v>
      </c>
      <c r="C33" s="23" t="s">
        <v>203</v>
      </c>
      <c r="D33" s="23" t="s">
        <v>203</v>
      </c>
      <c r="E33" s="23" t="s">
        <v>203</v>
      </c>
      <c r="F33" s="23" t="s">
        <v>203</v>
      </c>
    </row>
    <row r="34" spans="1:6" x14ac:dyDescent="0.35">
      <c r="A34" s="34">
        <v>7</v>
      </c>
      <c r="B34" s="23" t="s">
        <v>203</v>
      </c>
      <c r="C34" s="23" t="s">
        <v>203</v>
      </c>
      <c r="D34" s="23" t="s">
        <v>203</v>
      </c>
      <c r="E34" s="23" t="s">
        <v>203</v>
      </c>
      <c r="F34" s="23" t="s">
        <v>203</v>
      </c>
    </row>
    <row r="35" spans="1:6" x14ac:dyDescent="0.35">
      <c r="A35" s="34">
        <v>8</v>
      </c>
      <c r="B35" s="23" t="s">
        <v>203</v>
      </c>
      <c r="C35" s="23" t="s">
        <v>203</v>
      </c>
      <c r="D35" s="23" t="s">
        <v>203</v>
      </c>
      <c r="E35" s="23" t="s">
        <v>203</v>
      </c>
      <c r="F35" s="23" t="s">
        <v>203</v>
      </c>
    </row>
    <row r="36" spans="1:6" x14ac:dyDescent="0.35">
      <c r="A36" s="34">
        <v>9</v>
      </c>
      <c r="B36" s="23" t="s">
        <v>203</v>
      </c>
      <c r="C36" s="23" t="s">
        <v>203</v>
      </c>
      <c r="D36" s="23" t="s">
        <v>203</v>
      </c>
      <c r="E36" s="23" t="s">
        <v>203</v>
      </c>
      <c r="F36" s="23" t="s">
        <v>203</v>
      </c>
    </row>
    <row r="37" spans="1:6" x14ac:dyDescent="0.35">
      <c r="A37" s="34">
        <v>10</v>
      </c>
      <c r="B37" s="23" t="s">
        <v>203</v>
      </c>
      <c r="C37" s="23" t="s">
        <v>203</v>
      </c>
      <c r="D37" s="23" t="s">
        <v>203</v>
      </c>
      <c r="E37" s="23" t="s">
        <v>203</v>
      </c>
      <c r="F37" s="23" t="s">
        <v>203</v>
      </c>
    </row>
    <row r="38" spans="1:6" x14ac:dyDescent="0.35">
      <c r="A38" s="34">
        <v>11</v>
      </c>
      <c r="B38" s="23" t="s">
        <v>203</v>
      </c>
      <c r="C38" s="23" t="s">
        <v>203</v>
      </c>
      <c r="D38" s="23" t="s">
        <v>203</v>
      </c>
      <c r="E38" s="23" t="s">
        <v>203</v>
      </c>
      <c r="F38" s="23" t="s">
        <v>203</v>
      </c>
    </row>
    <row r="39" spans="1:6" x14ac:dyDescent="0.35">
      <c r="A39" s="34">
        <v>12</v>
      </c>
      <c r="B39" s="23" t="s">
        <v>203</v>
      </c>
      <c r="C39" s="23" t="s">
        <v>203</v>
      </c>
      <c r="D39" s="23" t="s">
        <v>203</v>
      </c>
      <c r="E39" s="23" t="s">
        <v>203</v>
      </c>
      <c r="F39" s="23" t="s">
        <v>203</v>
      </c>
    </row>
    <row r="40" spans="1:6" x14ac:dyDescent="0.35">
      <c r="A40" s="34">
        <v>13</v>
      </c>
      <c r="B40" s="23" t="s">
        <v>203</v>
      </c>
      <c r="C40" s="23" t="s">
        <v>203</v>
      </c>
      <c r="D40" s="23" t="s">
        <v>203</v>
      </c>
      <c r="E40" s="23" t="s">
        <v>203</v>
      </c>
      <c r="F40" s="23" t="s">
        <v>203</v>
      </c>
    </row>
    <row r="41" spans="1:6" x14ac:dyDescent="0.35">
      <c r="A41" s="34">
        <v>14</v>
      </c>
      <c r="B41" s="23" t="s">
        <v>203</v>
      </c>
      <c r="C41" s="23" t="s">
        <v>203</v>
      </c>
      <c r="D41" s="23" t="s">
        <v>203</v>
      </c>
      <c r="E41" s="23" t="s">
        <v>203</v>
      </c>
      <c r="F41" s="23" t="s">
        <v>203</v>
      </c>
    </row>
    <row r="42" spans="1:6" x14ac:dyDescent="0.35">
      <c r="A42" s="34">
        <v>15</v>
      </c>
      <c r="B42" s="23" t="s">
        <v>203</v>
      </c>
      <c r="C42" s="23" t="s">
        <v>203</v>
      </c>
      <c r="D42" s="23" t="s">
        <v>203</v>
      </c>
      <c r="E42" s="23" t="s">
        <v>203</v>
      </c>
      <c r="F42" s="23" t="s">
        <v>203</v>
      </c>
    </row>
    <row r="43" spans="1:6" x14ac:dyDescent="0.35">
      <c r="A43" s="34">
        <v>16</v>
      </c>
      <c r="B43" s="23" t="s">
        <v>203</v>
      </c>
      <c r="C43" s="23" t="s">
        <v>203</v>
      </c>
      <c r="D43" s="23" t="s">
        <v>203</v>
      </c>
      <c r="E43" s="23" t="s">
        <v>203</v>
      </c>
      <c r="F43" s="23" t="s">
        <v>203</v>
      </c>
    </row>
    <row r="44" spans="1:6" x14ac:dyDescent="0.35">
      <c r="A44" s="34">
        <v>17</v>
      </c>
      <c r="B44" s="23" t="s">
        <v>203</v>
      </c>
      <c r="C44" s="23" t="s">
        <v>203</v>
      </c>
      <c r="D44" s="23" t="s">
        <v>203</v>
      </c>
      <c r="E44" s="23" t="s">
        <v>203</v>
      </c>
      <c r="F44" s="23" t="s">
        <v>203</v>
      </c>
    </row>
    <row r="45" spans="1:6" x14ac:dyDescent="0.35">
      <c r="A45" s="34">
        <v>18</v>
      </c>
      <c r="B45" s="23" t="s">
        <v>203</v>
      </c>
      <c r="C45" s="23" t="s">
        <v>203</v>
      </c>
      <c r="D45" s="23" t="s">
        <v>203</v>
      </c>
      <c r="E45" s="23" t="s">
        <v>203</v>
      </c>
      <c r="F45" s="23" t="s">
        <v>203</v>
      </c>
    </row>
    <row r="46" spans="1:6" x14ac:dyDescent="0.35">
      <c r="A46" s="34">
        <v>19</v>
      </c>
      <c r="B46" s="23" t="s">
        <v>203</v>
      </c>
      <c r="C46" s="23" t="s">
        <v>203</v>
      </c>
      <c r="D46" s="23" t="s">
        <v>203</v>
      </c>
      <c r="E46" s="23" t="s">
        <v>203</v>
      </c>
      <c r="F46" s="23" t="s">
        <v>203</v>
      </c>
    </row>
    <row r="47" spans="1:6" x14ac:dyDescent="0.35">
      <c r="A47" s="34">
        <v>20</v>
      </c>
      <c r="B47" s="23" t="s">
        <v>203</v>
      </c>
      <c r="C47" s="23" t="s">
        <v>203</v>
      </c>
      <c r="D47" s="23" t="s">
        <v>203</v>
      </c>
      <c r="E47" s="23" t="s">
        <v>203</v>
      </c>
      <c r="F47" s="23" t="s">
        <v>203</v>
      </c>
    </row>
    <row r="48" spans="1:6" x14ac:dyDescent="0.35">
      <c r="A48" s="34">
        <v>21</v>
      </c>
      <c r="B48" s="23" t="s">
        <v>203</v>
      </c>
      <c r="C48" s="23" t="s">
        <v>203</v>
      </c>
      <c r="D48" s="23" t="s">
        <v>203</v>
      </c>
      <c r="E48" s="23" t="s">
        <v>203</v>
      </c>
      <c r="F48" s="23" t="s">
        <v>203</v>
      </c>
    </row>
    <row r="49" spans="1:6" x14ac:dyDescent="0.35">
      <c r="A49" s="34">
        <v>22</v>
      </c>
      <c r="B49" s="23" t="s">
        <v>203</v>
      </c>
      <c r="C49" s="23" t="s">
        <v>203</v>
      </c>
      <c r="D49" s="23" t="s">
        <v>203</v>
      </c>
      <c r="E49" s="23" t="s">
        <v>203</v>
      </c>
      <c r="F49" s="23" t="s">
        <v>203</v>
      </c>
    </row>
    <row r="51" spans="1:6" s="22" customFormat="1" x14ac:dyDescent="0.35">
      <c r="A51" s="37" t="s">
        <v>130</v>
      </c>
      <c r="B51" s="37"/>
      <c r="C51" s="37"/>
    </row>
    <row r="52" spans="1:6" x14ac:dyDescent="0.35">
      <c r="A52" s="34" t="s">
        <v>121</v>
      </c>
      <c r="B52" s="13" t="s">
        <v>0</v>
      </c>
      <c r="C52" s="13" t="s">
        <v>23</v>
      </c>
    </row>
    <row r="53" spans="1:6" x14ac:dyDescent="0.35">
      <c r="A53" s="34">
        <v>1</v>
      </c>
      <c r="B53" s="23" t="s">
        <v>203</v>
      </c>
      <c r="C53" s="23" t="s">
        <v>203</v>
      </c>
    </row>
    <row r="54" spans="1:6" x14ac:dyDescent="0.35">
      <c r="A54" s="34">
        <v>2</v>
      </c>
      <c r="B54" s="23" t="s">
        <v>203</v>
      </c>
      <c r="C54" s="23" t="s">
        <v>203</v>
      </c>
    </row>
    <row r="55" spans="1:6" x14ac:dyDescent="0.35">
      <c r="A55" s="34">
        <v>3</v>
      </c>
      <c r="B55" s="23" t="s">
        <v>203</v>
      </c>
      <c r="C55" s="23" t="s">
        <v>203</v>
      </c>
    </row>
    <row r="56" spans="1:6" x14ac:dyDescent="0.35">
      <c r="A56" s="34">
        <v>4</v>
      </c>
      <c r="B56" s="23" t="s">
        <v>203</v>
      </c>
      <c r="C56" s="23" t="s">
        <v>203</v>
      </c>
    </row>
    <row r="57" spans="1:6" x14ac:dyDescent="0.35">
      <c r="A57" s="34">
        <v>5</v>
      </c>
      <c r="B57" s="23" t="s">
        <v>203</v>
      </c>
      <c r="C57" s="23" t="s">
        <v>203</v>
      </c>
    </row>
    <row r="58" spans="1:6" x14ac:dyDescent="0.35">
      <c r="A58" s="34">
        <v>6</v>
      </c>
      <c r="B58" s="23" t="s">
        <v>203</v>
      </c>
      <c r="C58" s="23" t="s">
        <v>203</v>
      </c>
    </row>
    <row r="59" spans="1:6" x14ac:dyDescent="0.35">
      <c r="A59" s="34">
        <v>7</v>
      </c>
      <c r="B59" s="23" t="s">
        <v>203</v>
      </c>
      <c r="C59" s="23" t="s">
        <v>203</v>
      </c>
    </row>
    <row r="60" spans="1:6" x14ac:dyDescent="0.35">
      <c r="A60" s="34">
        <v>8</v>
      </c>
      <c r="B60" s="23" t="s">
        <v>203</v>
      </c>
      <c r="C60" s="23" t="s">
        <v>203</v>
      </c>
    </row>
    <row r="61" spans="1:6" x14ac:dyDescent="0.35">
      <c r="A61" s="34">
        <v>9</v>
      </c>
      <c r="B61" s="23" t="s">
        <v>203</v>
      </c>
      <c r="C61" s="23" t="s">
        <v>203</v>
      </c>
    </row>
    <row r="62" spans="1:6" x14ac:dyDescent="0.35">
      <c r="A62" s="34">
        <v>10</v>
      </c>
      <c r="B62" s="23" t="s">
        <v>203</v>
      </c>
      <c r="C62" s="23" t="s">
        <v>203</v>
      </c>
    </row>
    <row r="63" spans="1:6" x14ac:dyDescent="0.35">
      <c r="A63" s="34">
        <v>11</v>
      </c>
      <c r="B63" s="23" t="s">
        <v>203</v>
      </c>
      <c r="C63" s="23" t="s">
        <v>203</v>
      </c>
    </row>
  </sheetData>
  <sortState xmlns:xlrd2="http://schemas.microsoft.com/office/spreadsheetml/2017/richdata2" ref="B53:C63">
    <sortCondition descending="1" ref="C53:C63"/>
    <sortCondition ref="B53:B6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1E6CE-0FB1-4721-8050-FE318984A4C9}">
  <dimension ref="A1:F63"/>
  <sheetViews>
    <sheetView zoomScale="130" zoomScaleNormal="130" workbookViewId="0">
      <selection sqref="A1:XFD1048576"/>
    </sheetView>
  </sheetViews>
  <sheetFormatPr defaultRowHeight="14.5" x14ac:dyDescent="0.35"/>
  <cols>
    <col min="1" max="1" width="8.7265625" style="22"/>
    <col min="2" max="2" width="15.36328125" style="22" bestFit="1" customWidth="1"/>
    <col min="3" max="3" width="40.08984375" style="22" bestFit="1" customWidth="1"/>
    <col min="4" max="4" width="1.6328125" style="22" customWidth="1"/>
    <col min="5" max="5" width="15.36328125" style="22" bestFit="1" customWidth="1"/>
    <col min="6" max="6" width="40.08984375" style="22" bestFit="1" customWidth="1"/>
    <col min="7" max="7" width="11.90625" style="22" bestFit="1" customWidth="1"/>
    <col min="8" max="8" width="10.81640625" style="22" bestFit="1" customWidth="1"/>
    <col min="9" max="9" width="5.26953125" style="22" bestFit="1" customWidth="1"/>
    <col min="10" max="10" width="1.6328125" style="22" customWidth="1"/>
    <col min="11" max="11" width="40.08984375" style="22" bestFit="1" customWidth="1"/>
    <col min="12" max="12" width="5.26953125" style="22" bestFit="1" customWidth="1"/>
    <col min="13" max="16384" width="8.7265625" style="22"/>
  </cols>
  <sheetData>
    <row r="1" spans="1:4" x14ac:dyDescent="0.35">
      <c r="A1" s="37" t="s">
        <v>128</v>
      </c>
      <c r="B1" s="37"/>
      <c r="C1" s="37"/>
    </row>
    <row r="2" spans="1:4" x14ac:dyDescent="0.35">
      <c r="A2" s="34" t="s">
        <v>121</v>
      </c>
      <c r="B2" s="34" t="s">
        <v>22</v>
      </c>
      <c r="C2" s="34" t="s">
        <v>0</v>
      </c>
      <c r="D2" s="15"/>
    </row>
    <row r="3" spans="1:4" x14ac:dyDescent="0.35">
      <c r="A3" s="34">
        <v>1</v>
      </c>
      <c r="B3" s="23" t="s">
        <v>203</v>
      </c>
      <c r="C3" s="23" t="s">
        <v>203</v>
      </c>
      <c r="D3" s="16"/>
    </row>
    <row r="4" spans="1:4" x14ac:dyDescent="0.35">
      <c r="A4" s="34">
        <v>2</v>
      </c>
      <c r="B4" s="23" t="s">
        <v>203</v>
      </c>
      <c r="C4" s="23" t="s">
        <v>203</v>
      </c>
      <c r="D4" s="16"/>
    </row>
    <row r="5" spans="1:4" x14ac:dyDescent="0.35">
      <c r="A5" s="34">
        <v>3</v>
      </c>
      <c r="B5" s="23" t="s">
        <v>203</v>
      </c>
      <c r="C5" s="23" t="s">
        <v>203</v>
      </c>
      <c r="D5" s="17"/>
    </row>
    <row r="6" spans="1:4" x14ac:dyDescent="0.35">
      <c r="A6" s="34">
        <v>4</v>
      </c>
      <c r="B6" s="23" t="s">
        <v>203</v>
      </c>
      <c r="C6" s="23" t="s">
        <v>203</v>
      </c>
      <c r="D6" s="17"/>
    </row>
    <row r="7" spans="1:4" x14ac:dyDescent="0.35">
      <c r="A7" s="34">
        <v>5</v>
      </c>
      <c r="B7" s="23" t="s">
        <v>203</v>
      </c>
      <c r="C7" s="23" t="s">
        <v>203</v>
      </c>
      <c r="D7" s="16"/>
    </row>
    <row r="8" spans="1:4" x14ac:dyDescent="0.35">
      <c r="A8" s="34">
        <v>6</v>
      </c>
      <c r="B8" s="23" t="s">
        <v>203</v>
      </c>
      <c r="C8" s="23" t="s">
        <v>203</v>
      </c>
      <c r="D8" s="16"/>
    </row>
    <row r="9" spans="1:4" x14ac:dyDescent="0.35">
      <c r="A9" s="34">
        <v>7</v>
      </c>
      <c r="B9" s="23" t="s">
        <v>203</v>
      </c>
      <c r="C9" s="23" t="s">
        <v>203</v>
      </c>
    </row>
    <row r="10" spans="1:4" x14ac:dyDescent="0.35">
      <c r="A10" s="34">
        <v>8</v>
      </c>
      <c r="B10" s="23" t="s">
        <v>203</v>
      </c>
      <c r="C10" s="23" t="s">
        <v>203</v>
      </c>
      <c r="D10" s="16"/>
    </row>
    <row r="11" spans="1:4" x14ac:dyDescent="0.35">
      <c r="A11" s="34">
        <v>9</v>
      </c>
      <c r="B11" s="23" t="s">
        <v>203</v>
      </c>
      <c r="C11" s="23" t="s">
        <v>203</v>
      </c>
      <c r="D11" s="17"/>
    </row>
    <row r="12" spans="1:4" x14ac:dyDescent="0.35">
      <c r="A12" s="34">
        <v>10</v>
      </c>
      <c r="B12" s="23" t="s">
        <v>203</v>
      </c>
      <c r="C12" s="23" t="s">
        <v>203</v>
      </c>
      <c r="D12" s="17"/>
    </row>
    <row r="13" spans="1:4" x14ac:dyDescent="0.35">
      <c r="A13" s="34">
        <v>11</v>
      </c>
      <c r="B13" s="23" t="s">
        <v>203</v>
      </c>
      <c r="C13" s="23" t="s">
        <v>203</v>
      </c>
      <c r="D13" s="17"/>
    </row>
    <row r="14" spans="1:4" x14ac:dyDescent="0.35">
      <c r="A14" s="34">
        <v>12</v>
      </c>
      <c r="B14" s="23" t="s">
        <v>203</v>
      </c>
      <c r="C14" s="23" t="s">
        <v>203</v>
      </c>
      <c r="D14" s="17"/>
    </row>
    <row r="15" spans="1:4" x14ac:dyDescent="0.35">
      <c r="A15" s="34">
        <v>13</v>
      </c>
      <c r="B15" s="23" t="s">
        <v>203</v>
      </c>
      <c r="C15" s="23" t="s">
        <v>203</v>
      </c>
      <c r="D15" s="17"/>
    </row>
    <row r="16" spans="1:4" x14ac:dyDescent="0.35">
      <c r="A16" s="34">
        <v>14</v>
      </c>
      <c r="B16" s="23" t="s">
        <v>203</v>
      </c>
      <c r="C16" s="23" t="s">
        <v>203</v>
      </c>
      <c r="D16" s="16"/>
    </row>
    <row r="17" spans="1:6" x14ac:dyDescent="0.35">
      <c r="A17" s="34">
        <v>15</v>
      </c>
      <c r="B17" s="23" t="s">
        <v>203</v>
      </c>
      <c r="C17" s="23" t="s">
        <v>203</v>
      </c>
      <c r="D17" s="17"/>
    </row>
    <row r="18" spans="1:6" x14ac:dyDescent="0.35">
      <c r="A18" s="34">
        <v>16</v>
      </c>
      <c r="B18" s="23" t="s">
        <v>203</v>
      </c>
      <c r="C18" s="23" t="s">
        <v>203</v>
      </c>
      <c r="D18" s="16"/>
    </row>
    <row r="19" spans="1:6" x14ac:dyDescent="0.35">
      <c r="A19" s="34">
        <v>17</v>
      </c>
      <c r="B19" s="23" t="s">
        <v>203</v>
      </c>
      <c r="C19" s="23" t="s">
        <v>203</v>
      </c>
    </row>
    <row r="20" spans="1:6" x14ac:dyDescent="0.35">
      <c r="A20" s="34">
        <v>18</v>
      </c>
      <c r="B20" s="23" t="s">
        <v>203</v>
      </c>
      <c r="C20" s="23" t="s">
        <v>203</v>
      </c>
      <c r="D20" s="17"/>
    </row>
    <row r="21" spans="1:6" x14ac:dyDescent="0.35">
      <c r="A21" s="34">
        <v>19</v>
      </c>
      <c r="B21" s="23" t="s">
        <v>203</v>
      </c>
      <c r="C21" s="23" t="s">
        <v>203</v>
      </c>
      <c r="D21" s="17"/>
    </row>
    <row r="22" spans="1:6" x14ac:dyDescent="0.35">
      <c r="A22" s="34">
        <v>20</v>
      </c>
      <c r="B22" s="23" t="s">
        <v>203</v>
      </c>
      <c r="C22" s="23" t="s">
        <v>203</v>
      </c>
      <c r="D22" s="17"/>
    </row>
    <row r="23" spans="1:6" x14ac:dyDescent="0.35">
      <c r="A23" s="34">
        <v>21</v>
      </c>
      <c r="B23" s="23" t="s">
        <v>203</v>
      </c>
      <c r="C23" s="23" t="s">
        <v>203</v>
      </c>
      <c r="D23" s="16"/>
    </row>
    <row r="24" spans="1:6" x14ac:dyDescent="0.35">
      <c r="A24" s="34">
        <v>22</v>
      </c>
      <c r="B24" s="23" t="s">
        <v>203</v>
      </c>
      <c r="C24" s="23" t="s">
        <v>203</v>
      </c>
      <c r="D24" s="17"/>
    </row>
    <row r="26" spans="1:6" x14ac:dyDescent="0.35">
      <c r="A26" s="36" t="s">
        <v>129</v>
      </c>
      <c r="B26" s="36"/>
      <c r="C26" s="36"/>
      <c r="D26" s="36"/>
      <c r="E26" s="36"/>
      <c r="F26" s="36"/>
    </row>
    <row r="27" spans="1:6" x14ac:dyDescent="0.35">
      <c r="A27" s="34" t="s">
        <v>121</v>
      </c>
      <c r="B27" s="34" t="s">
        <v>22</v>
      </c>
      <c r="C27" s="34" t="s">
        <v>0</v>
      </c>
      <c r="D27" s="34" t="s">
        <v>78</v>
      </c>
      <c r="E27" s="34" t="s">
        <v>79</v>
      </c>
      <c r="F27" s="34" t="s">
        <v>23</v>
      </c>
    </row>
    <row r="28" spans="1:6" x14ac:dyDescent="0.35">
      <c r="A28" s="34">
        <v>1</v>
      </c>
      <c r="B28" s="23" t="s">
        <v>203</v>
      </c>
      <c r="C28" s="23" t="s">
        <v>203</v>
      </c>
      <c r="D28" s="23" t="s">
        <v>203</v>
      </c>
      <c r="E28" s="23" t="s">
        <v>203</v>
      </c>
      <c r="F28" s="23" t="s">
        <v>203</v>
      </c>
    </row>
    <row r="29" spans="1:6" x14ac:dyDescent="0.35">
      <c r="A29" s="34">
        <v>2</v>
      </c>
      <c r="B29" s="23" t="s">
        <v>203</v>
      </c>
      <c r="C29" s="23" t="s">
        <v>203</v>
      </c>
      <c r="D29" s="23" t="s">
        <v>203</v>
      </c>
      <c r="E29" s="23" t="s">
        <v>203</v>
      </c>
      <c r="F29" s="23" t="s">
        <v>203</v>
      </c>
    </row>
    <row r="30" spans="1:6" x14ac:dyDescent="0.35">
      <c r="A30" s="34">
        <v>3</v>
      </c>
      <c r="B30" s="23" t="s">
        <v>203</v>
      </c>
      <c r="C30" s="23" t="s">
        <v>203</v>
      </c>
      <c r="D30" s="23" t="s">
        <v>203</v>
      </c>
      <c r="E30" s="23" t="s">
        <v>203</v>
      </c>
      <c r="F30" s="23" t="s">
        <v>203</v>
      </c>
    </row>
    <row r="31" spans="1:6" x14ac:dyDescent="0.35">
      <c r="A31" s="34">
        <v>4</v>
      </c>
      <c r="B31" s="23" t="s">
        <v>203</v>
      </c>
      <c r="C31" s="23" t="s">
        <v>203</v>
      </c>
      <c r="D31" s="23" t="s">
        <v>203</v>
      </c>
      <c r="E31" s="23" t="s">
        <v>203</v>
      </c>
      <c r="F31" s="23" t="s">
        <v>203</v>
      </c>
    </row>
    <row r="32" spans="1:6" x14ac:dyDescent="0.35">
      <c r="A32" s="34">
        <v>5</v>
      </c>
      <c r="B32" s="23" t="s">
        <v>203</v>
      </c>
      <c r="C32" s="23" t="s">
        <v>203</v>
      </c>
      <c r="D32" s="23" t="s">
        <v>203</v>
      </c>
      <c r="E32" s="23" t="s">
        <v>203</v>
      </c>
      <c r="F32" s="23" t="s">
        <v>203</v>
      </c>
    </row>
    <row r="33" spans="1:6" x14ac:dyDescent="0.35">
      <c r="A33" s="34">
        <v>6</v>
      </c>
      <c r="B33" s="23" t="s">
        <v>203</v>
      </c>
      <c r="C33" s="23" t="s">
        <v>203</v>
      </c>
      <c r="D33" s="23" t="s">
        <v>203</v>
      </c>
      <c r="E33" s="23" t="s">
        <v>203</v>
      </c>
      <c r="F33" s="23" t="s">
        <v>203</v>
      </c>
    </row>
    <row r="34" spans="1:6" x14ac:dyDescent="0.35">
      <c r="A34" s="34">
        <v>7</v>
      </c>
      <c r="B34" s="23" t="s">
        <v>203</v>
      </c>
      <c r="C34" s="23" t="s">
        <v>203</v>
      </c>
      <c r="D34" s="23" t="s">
        <v>203</v>
      </c>
      <c r="E34" s="23" t="s">
        <v>203</v>
      </c>
      <c r="F34" s="23" t="s">
        <v>203</v>
      </c>
    </row>
    <row r="35" spans="1:6" x14ac:dyDescent="0.35">
      <c r="A35" s="34">
        <v>8</v>
      </c>
      <c r="B35" s="23" t="s">
        <v>203</v>
      </c>
      <c r="C35" s="23" t="s">
        <v>203</v>
      </c>
      <c r="D35" s="23" t="s">
        <v>203</v>
      </c>
      <c r="E35" s="23" t="s">
        <v>203</v>
      </c>
      <c r="F35" s="23" t="s">
        <v>203</v>
      </c>
    </row>
    <row r="36" spans="1:6" x14ac:dyDescent="0.35">
      <c r="A36" s="34">
        <v>9</v>
      </c>
      <c r="B36" s="23" t="s">
        <v>203</v>
      </c>
      <c r="C36" s="23" t="s">
        <v>203</v>
      </c>
      <c r="D36" s="23" t="s">
        <v>203</v>
      </c>
      <c r="E36" s="23" t="s">
        <v>203</v>
      </c>
      <c r="F36" s="23" t="s">
        <v>203</v>
      </c>
    </row>
    <row r="37" spans="1:6" x14ac:dyDescent="0.35">
      <c r="A37" s="34">
        <v>10</v>
      </c>
      <c r="B37" s="23" t="s">
        <v>203</v>
      </c>
      <c r="C37" s="23" t="s">
        <v>203</v>
      </c>
      <c r="D37" s="23" t="s">
        <v>203</v>
      </c>
      <c r="E37" s="23" t="s">
        <v>203</v>
      </c>
      <c r="F37" s="23" t="s">
        <v>203</v>
      </c>
    </row>
    <row r="38" spans="1:6" x14ac:dyDescent="0.35">
      <c r="A38" s="34">
        <v>11</v>
      </c>
      <c r="B38" s="23" t="s">
        <v>203</v>
      </c>
      <c r="C38" s="23" t="s">
        <v>203</v>
      </c>
      <c r="D38" s="23" t="s">
        <v>203</v>
      </c>
      <c r="E38" s="23" t="s">
        <v>203</v>
      </c>
      <c r="F38" s="23" t="s">
        <v>203</v>
      </c>
    </row>
    <row r="39" spans="1:6" x14ac:dyDescent="0.35">
      <c r="A39" s="34">
        <v>12</v>
      </c>
      <c r="B39" s="23" t="s">
        <v>203</v>
      </c>
      <c r="C39" s="23" t="s">
        <v>203</v>
      </c>
      <c r="D39" s="23" t="s">
        <v>203</v>
      </c>
      <c r="E39" s="23" t="s">
        <v>203</v>
      </c>
      <c r="F39" s="23" t="s">
        <v>203</v>
      </c>
    </row>
    <row r="40" spans="1:6" x14ac:dyDescent="0.35">
      <c r="A40" s="34">
        <v>13</v>
      </c>
      <c r="B40" s="23" t="s">
        <v>203</v>
      </c>
      <c r="C40" s="23" t="s">
        <v>203</v>
      </c>
      <c r="D40" s="23" t="s">
        <v>203</v>
      </c>
      <c r="E40" s="23" t="s">
        <v>203</v>
      </c>
      <c r="F40" s="23" t="s">
        <v>203</v>
      </c>
    </row>
    <row r="41" spans="1:6" x14ac:dyDescent="0.35">
      <c r="A41" s="34">
        <v>14</v>
      </c>
      <c r="B41" s="23" t="s">
        <v>203</v>
      </c>
      <c r="C41" s="23" t="s">
        <v>203</v>
      </c>
      <c r="D41" s="23" t="s">
        <v>203</v>
      </c>
      <c r="E41" s="23" t="s">
        <v>203</v>
      </c>
      <c r="F41" s="23" t="s">
        <v>203</v>
      </c>
    </row>
    <row r="42" spans="1:6" x14ac:dyDescent="0.35">
      <c r="A42" s="34">
        <v>15</v>
      </c>
      <c r="B42" s="23" t="s">
        <v>203</v>
      </c>
      <c r="C42" s="23" t="s">
        <v>203</v>
      </c>
      <c r="D42" s="23" t="s">
        <v>203</v>
      </c>
      <c r="E42" s="23" t="s">
        <v>203</v>
      </c>
      <c r="F42" s="23" t="s">
        <v>203</v>
      </c>
    </row>
    <row r="43" spans="1:6" x14ac:dyDescent="0.35">
      <c r="A43" s="34">
        <v>16</v>
      </c>
      <c r="B43" s="23" t="s">
        <v>203</v>
      </c>
      <c r="C43" s="23" t="s">
        <v>203</v>
      </c>
      <c r="D43" s="23" t="s">
        <v>203</v>
      </c>
      <c r="E43" s="23" t="s">
        <v>203</v>
      </c>
      <c r="F43" s="23" t="s">
        <v>203</v>
      </c>
    </row>
    <row r="44" spans="1:6" x14ac:dyDescent="0.35">
      <c r="A44" s="34">
        <v>17</v>
      </c>
      <c r="B44" s="23" t="s">
        <v>203</v>
      </c>
      <c r="C44" s="23" t="s">
        <v>203</v>
      </c>
      <c r="D44" s="23" t="s">
        <v>203</v>
      </c>
      <c r="E44" s="23" t="s">
        <v>203</v>
      </c>
      <c r="F44" s="23" t="s">
        <v>203</v>
      </c>
    </row>
    <row r="45" spans="1:6" x14ac:dyDescent="0.35">
      <c r="A45" s="34">
        <v>18</v>
      </c>
      <c r="B45" s="23" t="s">
        <v>203</v>
      </c>
      <c r="C45" s="23" t="s">
        <v>203</v>
      </c>
      <c r="D45" s="23" t="s">
        <v>203</v>
      </c>
      <c r="E45" s="23" t="s">
        <v>203</v>
      </c>
      <c r="F45" s="23" t="s">
        <v>203</v>
      </c>
    </row>
    <row r="46" spans="1:6" x14ac:dyDescent="0.35">
      <c r="A46" s="34">
        <v>19</v>
      </c>
      <c r="B46" s="23" t="s">
        <v>203</v>
      </c>
      <c r="C46" s="23" t="s">
        <v>203</v>
      </c>
      <c r="D46" s="23" t="s">
        <v>203</v>
      </c>
      <c r="E46" s="23" t="s">
        <v>203</v>
      </c>
      <c r="F46" s="23" t="s">
        <v>203</v>
      </c>
    </row>
    <row r="47" spans="1:6" x14ac:dyDescent="0.35">
      <c r="A47" s="34">
        <v>20</v>
      </c>
      <c r="B47" s="23" t="s">
        <v>203</v>
      </c>
      <c r="C47" s="23" t="s">
        <v>203</v>
      </c>
      <c r="D47" s="23" t="s">
        <v>203</v>
      </c>
      <c r="E47" s="23" t="s">
        <v>203</v>
      </c>
      <c r="F47" s="23" t="s">
        <v>203</v>
      </c>
    </row>
    <row r="48" spans="1:6" x14ac:dyDescent="0.35">
      <c r="A48" s="34">
        <v>21</v>
      </c>
      <c r="B48" s="23" t="s">
        <v>203</v>
      </c>
      <c r="C48" s="23" t="s">
        <v>203</v>
      </c>
      <c r="D48" s="23" t="s">
        <v>203</v>
      </c>
      <c r="E48" s="23" t="s">
        <v>203</v>
      </c>
      <c r="F48" s="23" t="s">
        <v>203</v>
      </c>
    </row>
    <row r="49" spans="1:6" x14ac:dyDescent="0.35">
      <c r="A49" s="34">
        <v>22</v>
      </c>
      <c r="B49" s="23" t="s">
        <v>203</v>
      </c>
      <c r="C49" s="23" t="s">
        <v>203</v>
      </c>
      <c r="D49" s="23" t="s">
        <v>203</v>
      </c>
      <c r="E49" s="23" t="s">
        <v>203</v>
      </c>
      <c r="F49" s="23" t="s">
        <v>203</v>
      </c>
    </row>
    <row r="51" spans="1:6" x14ac:dyDescent="0.35">
      <c r="A51" s="37" t="s">
        <v>130</v>
      </c>
      <c r="B51" s="37"/>
      <c r="C51" s="37"/>
    </row>
    <row r="52" spans="1:6" x14ac:dyDescent="0.35">
      <c r="A52" s="34" t="s">
        <v>121</v>
      </c>
      <c r="B52" s="34" t="s">
        <v>0</v>
      </c>
      <c r="C52" s="34" t="s">
        <v>23</v>
      </c>
    </row>
    <row r="53" spans="1:6" x14ac:dyDescent="0.35">
      <c r="A53" s="34">
        <v>1</v>
      </c>
      <c r="B53" s="23" t="s">
        <v>203</v>
      </c>
      <c r="C53" s="23" t="s">
        <v>203</v>
      </c>
    </row>
    <row r="54" spans="1:6" x14ac:dyDescent="0.35">
      <c r="A54" s="34">
        <v>2</v>
      </c>
      <c r="B54" s="23" t="s">
        <v>203</v>
      </c>
      <c r="C54" s="23" t="s">
        <v>203</v>
      </c>
    </row>
    <row r="55" spans="1:6" x14ac:dyDescent="0.35">
      <c r="A55" s="34">
        <v>3</v>
      </c>
      <c r="B55" s="23" t="s">
        <v>203</v>
      </c>
      <c r="C55" s="23" t="s">
        <v>203</v>
      </c>
    </row>
    <row r="56" spans="1:6" x14ac:dyDescent="0.35">
      <c r="A56" s="34">
        <v>4</v>
      </c>
      <c r="B56" s="23" t="s">
        <v>203</v>
      </c>
      <c r="C56" s="23" t="s">
        <v>203</v>
      </c>
    </row>
    <row r="57" spans="1:6" x14ac:dyDescent="0.35">
      <c r="A57" s="34">
        <v>5</v>
      </c>
      <c r="B57" s="23" t="s">
        <v>203</v>
      </c>
      <c r="C57" s="23" t="s">
        <v>203</v>
      </c>
    </row>
    <row r="58" spans="1:6" x14ac:dyDescent="0.35">
      <c r="A58" s="34">
        <v>6</v>
      </c>
      <c r="B58" s="23" t="s">
        <v>203</v>
      </c>
      <c r="C58" s="23" t="s">
        <v>203</v>
      </c>
    </row>
    <row r="59" spans="1:6" x14ac:dyDescent="0.35">
      <c r="A59" s="34">
        <v>7</v>
      </c>
      <c r="B59" s="23" t="s">
        <v>203</v>
      </c>
      <c r="C59" s="23" t="s">
        <v>203</v>
      </c>
    </row>
    <row r="60" spans="1:6" x14ac:dyDescent="0.35">
      <c r="A60" s="34">
        <v>8</v>
      </c>
      <c r="B60" s="23" t="s">
        <v>203</v>
      </c>
      <c r="C60" s="23" t="s">
        <v>203</v>
      </c>
    </row>
    <row r="61" spans="1:6" x14ac:dyDescent="0.35">
      <c r="A61" s="34">
        <v>9</v>
      </c>
      <c r="B61" s="23" t="s">
        <v>203</v>
      </c>
      <c r="C61" s="23" t="s">
        <v>203</v>
      </c>
    </row>
    <row r="62" spans="1:6" x14ac:dyDescent="0.35">
      <c r="A62" s="34">
        <v>10</v>
      </c>
      <c r="B62" s="23" t="s">
        <v>203</v>
      </c>
      <c r="C62" s="23" t="s">
        <v>203</v>
      </c>
    </row>
    <row r="63" spans="1:6" x14ac:dyDescent="0.35">
      <c r="A63" s="34">
        <v>11</v>
      </c>
      <c r="B63" s="23" t="s">
        <v>203</v>
      </c>
      <c r="C63" s="23" t="s">
        <v>203</v>
      </c>
    </row>
  </sheetData>
  <sortState xmlns:xlrd2="http://schemas.microsoft.com/office/spreadsheetml/2017/richdata2" ref="B53:C63">
    <sortCondition descending="1" ref="C53:C63"/>
    <sortCondition ref="B53:B63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256E9-A303-47C1-9789-1B7036687726}">
  <dimension ref="A1:F63"/>
  <sheetViews>
    <sheetView zoomScale="130" zoomScaleNormal="130" workbookViewId="0">
      <selection sqref="A1:XFD1048576"/>
    </sheetView>
  </sheetViews>
  <sheetFormatPr defaultRowHeight="14.5" x14ac:dyDescent="0.35"/>
  <cols>
    <col min="1" max="1" width="8.7265625" style="22"/>
    <col min="2" max="2" width="15.36328125" style="22" bestFit="1" customWidth="1"/>
    <col min="3" max="3" width="40.08984375" style="22" bestFit="1" customWidth="1"/>
    <col min="4" max="4" width="1.6328125" style="22" customWidth="1"/>
    <col min="5" max="5" width="15.36328125" style="22" bestFit="1" customWidth="1"/>
    <col min="6" max="6" width="40.08984375" style="22" bestFit="1" customWidth="1"/>
    <col min="7" max="7" width="11.90625" style="22" bestFit="1" customWidth="1"/>
    <col min="8" max="8" width="10.81640625" style="22" bestFit="1" customWidth="1"/>
    <col min="9" max="9" width="5.26953125" style="22" bestFit="1" customWidth="1"/>
    <col min="10" max="10" width="1.6328125" style="22" customWidth="1"/>
    <col min="11" max="11" width="40.08984375" style="22" bestFit="1" customWidth="1"/>
    <col min="12" max="12" width="5.26953125" style="22" bestFit="1" customWidth="1"/>
    <col min="13" max="16384" width="8.7265625" style="22"/>
  </cols>
  <sheetData>
    <row r="1" spans="1:4" x14ac:dyDescent="0.35">
      <c r="A1" s="37" t="s">
        <v>128</v>
      </c>
      <c r="B1" s="37"/>
      <c r="C1" s="37"/>
    </row>
    <row r="2" spans="1:4" x14ac:dyDescent="0.35">
      <c r="A2" s="34" t="s">
        <v>121</v>
      </c>
      <c r="B2" s="34" t="s">
        <v>22</v>
      </c>
      <c r="C2" s="34" t="s">
        <v>0</v>
      </c>
      <c r="D2" s="15"/>
    </row>
    <row r="3" spans="1:4" x14ac:dyDescent="0.35">
      <c r="A3" s="34">
        <v>1</v>
      </c>
      <c r="B3" s="23" t="s">
        <v>203</v>
      </c>
      <c r="C3" s="23" t="s">
        <v>203</v>
      </c>
      <c r="D3" s="16"/>
    </row>
    <row r="4" spans="1:4" x14ac:dyDescent="0.35">
      <c r="A4" s="34">
        <v>2</v>
      </c>
      <c r="B4" s="23" t="s">
        <v>203</v>
      </c>
      <c r="C4" s="23" t="s">
        <v>203</v>
      </c>
      <c r="D4" s="16"/>
    </row>
    <row r="5" spans="1:4" x14ac:dyDescent="0.35">
      <c r="A5" s="34">
        <v>3</v>
      </c>
      <c r="B5" s="23" t="s">
        <v>203</v>
      </c>
      <c r="C5" s="23" t="s">
        <v>203</v>
      </c>
      <c r="D5" s="17"/>
    </row>
    <row r="6" spans="1:4" x14ac:dyDescent="0.35">
      <c r="A6" s="34">
        <v>4</v>
      </c>
      <c r="B6" s="23" t="s">
        <v>203</v>
      </c>
      <c r="C6" s="23" t="s">
        <v>203</v>
      </c>
      <c r="D6" s="17"/>
    </row>
    <row r="7" spans="1:4" x14ac:dyDescent="0.35">
      <c r="A7" s="34">
        <v>5</v>
      </c>
      <c r="B7" s="23" t="s">
        <v>203</v>
      </c>
      <c r="C7" s="23" t="s">
        <v>203</v>
      </c>
      <c r="D7" s="16"/>
    </row>
    <row r="8" spans="1:4" x14ac:dyDescent="0.35">
      <c r="A8" s="34">
        <v>6</v>
      </c>
      <c r="B8" s="23" t="s">
        <v>203</v>
      </c>
      <c r="C8" s="23" t="s">
        <v>203</v>
      </c>
      <c r="D8" s="16"/>
    </row>
    <row r="9" spans="1:4" x14ac:dyDescent="0.35">
      <c r="A9" s="34">
        <v>7</v>
      </c>
      <c r="B9" s="23" t="s">
        <v>203</v>
      </c>
      <c r="C9" s="23" t="s">
        <v>203</v>
      </c>
    </row>
    <row r="10" spans="1:4" x14ac:dyDescent="0.35">
      <c r="A10" s="34">
        <v>8</v>
      </c>
      <c r="B10" s="23" t="s">
        <v>203</v>
      </c>
      <c r="C10" s="23" t="s">
        <v>203</v>
      </c>
      <c r="D10" s="16"/>
    </row>
    <row r="11" spans="1:4" x14ac:dyDescent="0.35">
      <c r="A11" s="34">
        <v>9</v>
      </c>
      <c r="B11" s="23" t="s">
        <v>203</v>
      </c>
      <c r="C11" s="23" t="s">
        <v>203</v>
      </c>
      <c r="D11" s="17"/>
    </row>
    <row r="12" spans="1:4" x14ac:dyDescent="0.35">
      <c r="A12" s="34">
        <v>10</v>
      </c>
      <c r="B12" s="23" t="s">
        <v>203</v>
      </c>
      <c r="C12" s="23" t="s">
        <v>203</v>
      </c>
      <c r="D12" s="17"/>
    </row>
    <row r="13" spans="1:4" x14ac:dyDescent="0.35">
      <c r="A13" s="34">
        <v>11</v>
      </c>
      <c r="B13" s="23" t="s">
        <v>203</v>
      </c>
      <c r="C13" s="23" t="s">
        <v>203</v>
      </c>
      <c r="D13" s="17"/>
    </row>
    <row r="14" spans="1:4" x14ac:dyDescent="0.35">
      <c r="A14" s="34">
        <v>12</v>
      </c>
      <c r="B14" s="23" t="s">
        <v>203</v>
      </c>
      <c r="C14" s="23" t="s">
        <v>203</v>
      </c>
      <c r="D14" s="17"/>
    </row>
    <row r="15" spans="1:4" x14ac:dyDescent="0.35">
      <c r="A15" s="34">
        <v>13</v>
      </c>
      <c r="B15" s="23" t="s">
        <v>203</v>
      </c>
      <c r="C15" s="23" t="s">
        <v>203</v>
      </c>
      <c r="D15" s="17"/>
    </row>
    <row r="16" spans="1:4" x14ac:dyDescent="0.35">
      <c r="A16" s="34">
        <v>14</v>
      </c>
      <c r="B16" s="23" t="s">
        <v>203</v>
      </c>
      <c r="C16" s="23" t="s">
        <v>203</v>
      </c>
      <c r="D16" s="16"/>
    </row>
    <row r="17" spans="1:6" x14ac:dyDescent="0.35">
      <c r="A17" s="34">
        <v>15</v>
      </c>
      <c r="B17" s="23" t="s">
        <v>203</v>
      </c>
      <c r="C17" s="23" t="s">
        <v>203</v>
      </c>
      <c r="D17" s="17"/>
    </row>
    <row r="18" spans="1:6" x14ac:dyDescent="0.35">
      <c r="A18" s="34">
        <v>16</v>
      </c>
      <c r="B18" s="23" t="s">
        <v>203</v>
      </c>
      <c r="C18" s="23" t="s">
        <v>203</v>
      </c>
      <c r="D18" s="16"/>
    </row>
    <row r="19" spans="1:6" x14ac:dyDescent="0.35">
      <c r="A19" s="34">
        <v>17</v>
      </c>
      <c r="B19" s="23" t="s">
        <v>203</v>
      </c>
      <c r="C19" s="23" t="s">
        <v>203</v>
      </c>
    </row>
    <row r="20" spans="1:6" x14ac:dyDescent="0.35">
      <c r="A20" s="34">
        <v>18</v>
      </c>
      <c r="B20" s="23" t="s">
        <v>203</v>
      </c>
      <c r="C20" s="23" t="s">
        <v>203</v>
      </c>
      <c r="D20" s="17"/>
    </row>
    <row r="21" spans="1:6" x14ac:dyDescent="0.35">
      <c r="A21" s="34">
        <v>19</v>
      </c>
      <c r="B21" s="23" t="s">
        <v>203</v>
      </c>
      <c r="C21" s="23" t="s">
        <v>203</v>
      </c>
      <c r="D21" s="17"/>
    </row>
    <row r="22" spans="1:6" x14ac:dyDescent="0.35">
      <c r="A22" s="34">
        <v>20</v>
      </c>
      <c r="B22" s="23" t="s">
        <v>203</v>
      </c>
      <c r="C22" s="23" t="s">
        <v>203</v>
      </c>
      <c r="D22" s="17"/>
    </row>
    <row r="23" spans="1:6" x14ac:dyDescent="0.35">
      <c r="A23" s="34">
        <v>21</v>
      </c>
      <c r="B23" s="23" t="s">
        <v>203</v>
      </c>
      <c r="C23" s="23" t="s">
        <v>203</v>
      </c>
      <c r="D23" s="16"/>
    </row>
    <row r="24" spans="1:6" x14ac:dyDescent="0.35">
      <c r="A24" s="34">
        <v>22</v>
      </c>
      <c r="B24" s="23" t="s">
        <v>203</v>
      </c>
      <c r="C24" s="23" t="s">
        <v>203</v>
      </c>
      <c r="D24" s="17"/>
    </row>
    <row r="26" spans="1:6" x14ac:dyDescent="0.35">
      <c r="A26" s="36" t="s">
        <v>129</v>
      </c>
      <c r="B26" s="36"/>
      <c r="C26" s="36"/>
      <c r="D26" s="36"/>
      <c r="E26" s="36"/>
      <c r="F26" s="36"/>
    </row>
    <row r="27" spans="1:6" x14ac:dyDescent="0.35">
      <c r="A27" s="34" t="s">
        <v>121</v>
      </c>
      <c r="B27" s="34" t="s">
        <v>22</v>
      </c>
      <c r="C27" s="34" t="s">
        <v>0</v>
      </c>
      <c r="D27" s="34" t="s">
        <v>78</v>
      </c>
      <c r="E27" s="34" t="s">
        <v>79</v>
      </c>
      <c r="F27" s="34" t="s">
        <v>23</v>
      </c>
    </row>
    <row r="28" spans="1:6" x14ac:dyDescent="0.35">
      <c r="A28" s="34">
        <v>1</v>
      </c>
      <c r="B28" s="23" t="s">
        <v>203</v>
      </c>
      <c r="C28" s="23" t="s">
        <v>203</v>
      </c>
      <c r="D28" s="23" t="s">
        <v>203</v>
      </c>
      <c r="E28" s="23" t="s">
        <v>203</v>
      </c>
      <c r="F28" s="23" t="s">
        <v>203</v>
      </c>
    </row>
    <row r="29" spans="1:6" x14ac:dyDescent="0.35">
      <c r="A29" s="34">
        <v>2</v>
      </c>
      <c r="B29" s="23" t="s">
        <v>203</v>
      </c>
      <c r="C29" s="23" t="s">
        <v>203</v>
      </c>
      <c r="D29" s="23" t="s">
        <v>203</v>
      </c>
      <c r="E29" s="23" t="s">
        <v>203</v>
      </c>
      <c r="F29" s="23" t="s">
        <v>203</v>
      </c>
    </row>
    <row r="30" spans="1:6" x14ac:dyDescent="0.35">
      <c r="A30" s="34">
        <v>3</v>
      </c>
      <c r="B30" s="23" t="s">
        <v>203</v>
      </c>
      <c r="C30" s="23" t="s">
        <v>203</v>
      </c>
      <c r="D30" s="23" t="s">
        <v>203</v>
      </c>
      <c r="E30" s="23" t="s">
        <v>203</v>
      </c>
      <c r="F30" s="23" t="s">
        <v>203</v>
      </c>
    </row>
    <row r="31" spans="1:6" x14ac:dyDescent="0.35">
      <c r="A31" s="34">
        <v>4</v>
      </c>
      <c r="B31" s="23" t="s">
        <v>203</v>
      </c>
      <c r="C31" s="23" t="s">
        <v>203</v>
      </c>
      <c r="D31" s="23" t="s">
        <v>203</v>
      </c>
      <c r="E31" s="23" t="s">
        <v>203</v>
      </c>
      <c r="F31" s="23" t="s">
        <v>203</v>
      </c>
    </row>
    <row r="32" spans="1:6" x14ac:dyDescent="0.35">
      <c r="A32" s="34">
        <v>5</v>
      </c>
      <c r="B32" s="23" t="s">
        <v>203</v>
      </c>
      <c r="C32" s="23" t="s">
        <v>203</v>
      </c>
      <c r="D32" s="23" t="s">
        <v>203</v>
      </c>
      <c r="E32" s="23" t="s">
        <v>203</v>
      </c>
      <c r="F32" s="23" t="s">
        <v>203</v>
      </c>
    </row>
    <row r="33" spans="1:6" x14ac:dyDescent="0.35">
      <c r="A33" s="34">
        <v>6</v>
      </c>
      <c r="B33" s="23" t="s">
        <v>203</v>
      </c>
      <c r="C33" s="23" t="s">
        <v>203</v>
      </c>
      <c r="D33" s="23" t="s">
        <v>203</v>
      </c>
      <c r="E33" s="23" t="s">
        <v>203</v>
      </c>
      <c r="F33" s="23" t="s">
        <v>203</v>
      </c>
    </row>
    <row r="34" spans="1:6" x14ac:dyDescent="0.35">
      <c r="A34" s="34">
        <v>7</v>
      </c>
      <c r="B34" s="23" t="s">
        <v>203</v>
      </c>
      <c r="C34" s="23" t="s">
        <v>203</v>
      </c>
      <c r="D34" s="23" t="s">
        <v>203</v>
      </c>
      <c r="E34" s="23" t="s">
        <v>203</v>
      </c>
      <c r="F34" s="23" t="s">
        <v>203</v>
      </c>
    </row>
    <row r="35" spans="1:6" x14ac:dyDescent="0.35">
      <c r="A35" s="34">
        <v>8</v>
      </c>
      <c r="B35" s="23" t="s">
        <v>203</v>
      </c>
      <c r="C35" s="23" t="s">
        <v>203</v>
      </c>
      <c r="D35" s="23" t="s">
        <v>203</v>
      </c>
      <c r="E35" s="23" t="s">
        <v>203</v>
      </c>
      <c r="F35" s="23" t="s">
        <v>203</v>
      </c>
    </row>
    <row r="36" spans="1:6" x14ac:dyDescent="0.35">
      <c r="A36" s="34">
        <v>9</v>
      </c>
      <c r="B36" s="23" t="s">
        <v>203</v>
      </c>
      <c r="C36" s="23" t="s">
        <v>203</v>
      </c>
      <c r="D36" s="23" t="s">
        <v>203</v>
      </c>
      <c r="E36" s="23" t="s">
        <v>203</v>
      </c>
      <c r="F36" s="23" t="s">
        <v>203</v>
      </c>
    </row>
    <row r="37" spans="1:6" x14ac:dyDescent="0.35">
      <c r="A37" s="34">
        <v>10</v>
      </c>
      <c r="B37" s="23" t="s">
        <v>203</v>
      </c>
      <c r="C37" s="23" t="s">
        <v>203</v>
      </c>
      <c r="D37" s="23" t="s">
        <v>203</v>
      </c>
      <c r="E37" s="23" t="s">
        <v>203</v>
      </c>
      <c r="F37" s="23" t="s">
        <v>203</v>
      </c>
    </row>
    <row r="38" spans="1:6" x14ac:dyDescent="0.35">
      <c r="A38" s="34">
        <v>11</v>
      </c>
      <c r="B38" s="23" t="s">
        <v>203</v>
      </c>
      <c r="C38" s="23" t="s">
        <v>203</v>
      </c>
      <c r="D38" s="23" t="s">
        <v>203</v>
      </c>
      <c r="E38" s="23" t="s">
        <v>203</v>
      </c>
      <c r="F38" s="23" t="s">
        <v>203</v>
      </c>
    </row>
    <row r="39" spans="1:6" x14ac:dyDescent="0.35">
      <c r="A39" s="34">
        <v>12</v>
      </c>
      <c r="B39" s="23" t="s">
        <v>203</v>
      </c>
      <c r="C39" s="23" t="s">
        <v>203</v>
      </c>
      <c r="D39" s="23" t="s">
        <v>203</v>
      </c>
      <c r="E39" s="23" t="s">
        <v>203</v>
      </c>
      <c r="F39" s="23" t="s">
        <v>203</v>
      </c>
    </row>
    <row r="40" spans="1:6" x14ac:dyDescent="0.35">
      <c r="A40" s="34">
        <v>13</v>
      </c>
      <c r="B40" s="23" t="s">
        <v>203</v>
      </c>
      <c r="C40" s="23" t="s">
        <v>203</v>
      </c>
      <c r="D40" s="23" t="s">
        <v>203</v>
      </c>
      <c r="E40" s="23" t="s">
        <v>203</v>
      </c>
      <c r="F40" s="23" t="s">
        <v>203</v>
      </c>
    </row>
    <row r="41" spans="1:6" x14ac:dyDescent="0.35">
      <c r="A41" s="34">
        <v>14</v>
      </c>
      <c r="B41" s="23" t="s">
        <v>203</v>
      </c>
      <c r="C41" s="23" t="s">
        <v>203</v>
      </c>
      <c r="D41" s="23" t="s">
        <v>203</v>
      </c>
      <c r="E41" s="23" t="s">
        <v>203</v>
      </c>
      <c r="F41" s="23" t="s">
        <v>203</v>
      </c>
    </row>
    <row r="42" spans="1:6" x14ac:dyDescent="0.35">
      <c r="A42" s="34">
        <v>15</v>
      </c>
      <c r="B42" s="23" t="s">
        <v>203</v>
      </c>
      <c r="C42" s="23" t="s">
        <v>203</v>
      </c>
      <c r="D42" s="23" t="s">
        <v>203</v>
      </c>
      <c r="E42" s="23" t="s">
        <v>203</v>
      </c>
      <c r="F42" s="23" t="s">
        <v>203</v>
      </c>
    </row>
    <row r="43" spans="1:6" x14ac:dyDescent="0.35">
      <c r="A43" s="34">
        <v>16</v>
      </c>
      <c r="B43" s="23" t="s">
        <v>203</v>
      </c>
      <c r="C43" s="23" t="s">
        <v>203</v>
      </c>
      <c r="D43" s="23" t="s">
        <v>203</v>
      </c>
      <c r="E43" s="23" t="s">
        <v>203</v>
      </c>
      <c r="F43" s="23" t="s">
        <v>203</v>
      </c>
    </row>
    <row r="44" spans="1:6" x14ac:dyDescent="0.35">
      <c r="A44" s="34">
        <v>17</v>
      </c>
      <c r="B44" s="23" t="s">
        <v>203</v>
      </c>
      <c r="C44" s="23" t="s">
        <v>203</v>
      </c>
      <c r="D44" s="23" t="s">
        <v>203</v>
      </c>
      <c r="E44" s="23" t="s">
        <v>203</v>
      </c>
      <c r="F44" s="23" t="s">
        <v>203</v>
      </c>
    </row>
    <row r="45" spans="1:6" x14ac:dyDescent="0.35">
      <c r="A45" s="34">
        <v>18</v>
      </c>
      <c r="B45" s="23" t="s">
        <v>203</v>
      </c>
      <c r="C45" s="23" t="s">
        <v>203</v>
      </c>
      <c r="D45" s="23" t="s">
        <v>203</v>
      </c>
      <c r="E45" s="23" t="s">
        <v>203</v>
      </c>
      <c r="F45" s="23" t="s">
        <v>203</v>
      </c>
    </row>
    <row r="46" spans="1:6" x14ac:dyDescent="0.35">
      <c r="A46" s="34">
        <v>19</v>
      </c>
      <c r="B46" s="23" t="s">
        <v>203</v>
      </c>
      <c r="C46" s="23" t="s">
        <v>203</v>
      </c>
      <c r="D46" s="23" t="s">
        <v>203</v>
      </c>
      <c r="E46" s="23" t="s">
        <v>203</v>
      </c>
      <c r="F46" s="23" t="s">
        <v>203</v>
      </c>
    </row>
    <row r="47" spans="1:6" x14ac:dyDescent="0.35">
      <c r="A47" s="34">
        <v>20</v>
      </c>
      <c r="B47" s="23" t="s">
        <v>203</v>
      </c>
      <c r="C47" s="23" t="s">
        <v>203</v>
      </c>
      <c r="D47" s="23" t="s">
        <v>203</v>
      </c>
      <c r="E47" s="23" t="s">
        <v>203</v>
      </c>
      <c r="F47" s="23" t="s">
        <v>203</v>
      </c>
    </row>
    <row r="48" spans="1:6" x14ac:dyDescent="0.35">
      <c r="A48" s="34">
        <v>21</v>
      </c>
      <c r="B48" s="23" t="s">
        <v>203</v>
      </c>
      <c r="C48" s="23" t="s">
        <v>203</v>
      </c>
      <c r="D48" s="23" t="s">
        <v>203</v>
      </c>
      <c r="E48" s="23" t="s">
        <v>203</v>
      </c>
      <c r="F48" s="23" t="s">
        <v>203</v>
      </c>
    </row>
    <row r="49" spans="1:6" x14ac:dyDescent="0.35">
      <c r="A49" s="34">
        <v>22</v>
      </c>
      <c r="B49" s="23" t="s">
        <v>203</v>
      </c>
      <c r="C49" s="23" t="s">
        <v>203</v>
      </c>
      <c r="D49" s="23" t="s">
        <v>203</v>
      </c>
      <c r="E49" s="23" t="s">
        <v>203</v>
      </c>
      <c r="F49" s="23" t="s">
        <v>203</v>
      </c>
    </row>
    <row r="51" spans="1:6" x14ac:dyDescent="0.35">
      <c r="A51" s="37" t="s">
        <v>130</v>
      </c>
      <c r="B51" s="37"/>
      <c r="C51" s="37"/>
    </row>
    <row r="52" spans="1:6" x14ac:dyDescent="0.35">
      <c r="A52" s="34" t="s">
        <v>121</v>
      </c>
      <c r="B52" s="34" t="s">
        <v>0</v>
      </c>
      <c r="C52" s="34" t="s">
        <v>23</v>
      </c>
    </row>
    <row r="53" spans="1:6" x14ac:dyDescent="0.35">
      <c r="A53" s="34">
        <v>1</v>
      </c>
      <c r="B53" s="23" t="s">
        <v>203</v>
      </c>
      <c r="C53" s="23" t="s">
        <v>203</v>
      </c>
    </row>
    <row r="54" spans="1:6" x14ac:dyDescent="0.35">
      <c r="A54" s="34">
        <v>2</v>
      </c>
      <c r="B54" s="23" t="s">
        <v>203</v>
      </c>
      <c r="C54" s="23" t="s">
        <v>203</v>
      </c>
    </row>
    <row r="55" spans="1:6" x14ac:dyDescent="0.35">
      <c r="A55" s="34">
        <v>3</v>
      </c>
      <c r="B55" s="23" t="s">
        <v>203</v>
      </c>
      <c r="C55" s="23" t="s">
        <v>203</v>
      </c>
    </row>
    <row r="56" spans="1:6" x14ac:dyDescent="0.35">
      <c r="A56" s="34">
        <v>4</v>
      </c>
      <c r="B56" s="23" t="s">
        <v>203</v>
      </c>
      <c r="C56" s="23" t="s">
        <v>203</v>
      </c>
    </row>
    <row r="57" spans="1:6" x14ac:dyDescent="0.35">
      <c r="A57" s="34">
        <v>5</v>
      </c>
      <c r="B57" s="23" t="s">
        <v>203</v>
      </c>
      <c r="C57" s="23" t="s">
        <v>203</v>
      </c>
    </row>
    <row r="58" spans="1:6" x14ac:dyDescent="0.35">
      <c r="A58" s="34">
        <v>6</v>
      </c>
      <c r="B58" s="23" t="s">
        <v>203</v>
      </c>
      <c r="C58" s="23" t="s">
        <v>203</v>
      </c>
    </row>
    <row r="59" spans="1:6" x14ac:dyDescent="0.35">
      <c r="A59" s="34">
        <v>7</v>
      </c>
      <c r="B59" s="23" t="s">
        <v>203</v>
      </c>
      <c r="C59" s="23" t="s">
        <v>203</v>
      </c>
    </row>
    <row r="60" spans="1:6" x14ac:dyDescent="0.35">
      <c r="A60" s="34">
        <v>8</v>
      </c>
      <c r="B60" s="23" t="s">
        <v>203</v>
      </c>
      <c r="C60" s="23" t="s">
        <v>203</v>
      </c>
    </row>
    <row r="61" spans="1:6" x14ac:dyDescent="0.35">
      <c r="A61" s="34">
        <v>9</v>
      </c>
      <c r="B61" s="23" t="s">
        <v>203</v>
      </c>
      <c r="C61" s="23" t="s">
        <v>203</v>
      </c>
    </row>
    <row r="62" spans="1:6" x14ac:dyDescent="0.35">
      <c r="A62" s="34">
        <v>10</v>
      </c>
      <c r="B62" s="23" t="s">
        <v>203</v>
      </c>
      <c r="C62" s="23" t="s">
        <v>203</v>
      </c>
    </row>
    <row r="63" spans="1:6" x14ac:dyDescent="0.35">
      <c r="A63" s="34">
        <v>11</v>
      </c>
      <c r="B63" s="23" t="s">
        <v>203</v>
      </c>
      <c r="C63" s="23" t="s">
        <v>203</v>
      </c>
    </row>
  </sheetData>
  <sortState xmlns:xlrd2="http://schemas.microsoft.com/office/spreadsheetml/2017/richdata2" ref="B53:C63">
    <sortCondition descending="1" ref="C53:C63"/>
    <sortCondition ref="B53:B63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CBAF5-4298-4383-88A2-C0F31AFD220D}">
  <dimension ref="A1:F63"/>
  <sheetViews>
    <sheetView zoomScale="130" zoomScaleNormal="130" workbookViewId="0">
      <selection sqref="A1:XFD1048576"/>
    </sheetView>
  </sheetViews>
  <sheetFormatPr defaultRowHeight="14.5" x14ac:dyDescent="0.35"/>
  <cols>
    <col min="1" max="1" width="8.7265625" style="22"/>
    <col min="2" max="2" width="15.36328125" style="22" bestFit="1" customWidth="1"/>
    <col min="3" max="3" width="40.08984375" style="22" bestFit="1" customWidth="1"/>
    <col min="4" max="4" width="1.6328125" style="22" customWidth="1"/>
    <col min="5" max="5" width="15.36328125" style="22" bestFit="1" customWidth="1"/>
    <col min="6" max="6" width="40.08984375" style="22" bestFit="1" customWidth="1"/>
    <col min="7" max="7" width="11.90625" style="22" bestFit="1" customWidth="1"/>
    <col min="8" max="8" width="10.81640625" style="22" bestFit="1" customWidth="1"/>
    <col min="9" max="9" width="5.26953125" style="22" bestFit="1" customWidth="1"/>
    <col min="10" max="10" width="1.6328125" style="22" customWidth="1"/>
    <col min="11" max="11" width="40.08984375" style="22" bestFit="1" customWidth="1"/>
    <col min="12" max="12" width="5.26953125" style="22" bestFit="1" customWidth="1"/>
    <col min="13" max="16384" width="8.7265625" style="22"/>
  </cols>
  <sheetData>
    <row r="1" spans="1:4" x14ac:dyDescent="0.35">
      <c r="A1" s="37" t="s">
        <v>128</v>
      </c>
      <c r="B1" s="37"/>
      <c r="C1" s="37"/>
    </row>
    <row r="2" spans="1:4" x14ac:dyDescent="0.35">
      <c r="A2" s="34" t="s">
        <v>121</v>
      </c>
      <c r="B2" s="34" t="s">
        <v>22</v>
      </c>
      <c r="C2" s="34" t="s">
        <v>0</v>
      </c>
      <c r="D2" s="15"/>
    </row>
    <row r="3" spans="1:4" x14ac:dyDescent="0.35">
      <c r="A3" s="34">
        <v>1</v>
      </c>
      <c r="B3" s="23" t="s">
        <v>203</v>
      </c>
      <c r="C3" s="23" t="s">
        <v>203</v>
      </c>
      <c r="D3" s="16"/>
    </row>
    <row r="4" spans="1:4" x14ac:dyDescent="0.35">
      <c r="A4" s="34">
        <v>2</v>
      </c>
      <c r="B4" s="23" t="s">
        <v>203</v>
      </c>
      <c r="C4" s="23" t="s">
        <v>203</v>
      </c>
      <c r="D4" s="16"/>
    </row>
    <row r="5" spans="1:4" x14ac:dyDescent="0.35">
      <c r="A5" s="34">
        <v>3</v>
      </c>
      <c r="B5" s="23" t="s">
        <v>203</v>
      </c>
      <c r="C5" s="23" t="s">
        <v>203</v>
      </c>
      <c r="D5" s="17"/>
    </row>
    <row r="6" spans="1:4" x14ac:dyDescent="0.35">
      <c r="A6" s="34">
        <v>4</v>
      </c>
      <c r="B6" s="23" t="s">
        <v>203</v>
      </c>
      <c r="C6" s="23" t="s">
        <v>203</v>
      </c>
      <c r="D6" s="17"/>
    </row>
    <row r="7" spans="1:4" x14ac:dyDescent="0.35">
      <c r="A7" s="34">
        <v>5</v>
      </c>
      <c r="B7" s="23" t="s">
        <v>203</v>
      </c>
      <c r="C7" s="23" t="s">
        <v>203</v>
      </c>
      <c r="D7" s="16"/>
    </row>
    <row r="8" spans="1:4" x14ac:dyDescent="0.35">
      <c r="A8" s="34">
        <v>6</v>
      </c>
      <c r="B8" s="23" t="s">
        <v>203</v>
      </c>
      <c r="C8" s="23" t="s">
        <v>203</v>
      </c>
      <c r="D8" s="16"/>
    </row>
    <row r="9" spans="1:4" x14ac:dyDescent="0.35">
      <c r="A9" s="34">
        <v>7</v>
      </c>
      <c r="B9" s="23" t="s">
        <v>203</v>
      </c>
      <c r="C9" s="23" t="s">
        <v>203</v>
      </c>
    </row>
    <row r="10" spans="1:4" x14ac:dyDescent="0.35">
      <c r="A10" s="34">
        <v>8</v>
      </c>
      <c r="B10" s="23" t="s">
        <v>203</v>
      </c>
      <c r="C10" s="23" t="s">
        <v>203</v>
      </c>
      <c r="D10" s="16"/>
    </row>
    <row r="11" spans="1:4" x14ac:dyDescent="0.35">
      <c r="A11" s="34">
        <v>9</v>
      </c>
      <c r="B11" s="23" t="s">
        <v>203</v>
      </c>
      <c r="C11" s="23" t="s">
        <v>203</v>
      </c>
      <c r="D11" s="17"/>
    </row>
    <row r="12" spans="1:4" x14ac:dyDescent="0.35">
      <c r="A12" s="34">
        <v>10</v>
      </c>
      <c r="B12" s="23" t="s">
        <v>203</v>
      </c>
      <c r="C12" s="23" t="s">
        <v>203</v>
      </c>
      <c r="D12" s="17"/>
    </row>
    <row r="13" spans="1:4" x14ac:dyDescent="0.35">
      <c r="A13" s="34">
        <v>11</v>
      </c>
      <c r="B13" s="23" t="s">
        <v>203</v>
      </c>
      <c r="C13" s="23" t="s">
        <v>203</v>
      </c>
      <c r="D13" s="17"/>
    </row>
    <row r="14" spans="1:4" x14ac:dyDescent="0.35">
      <c r="A14" s="34">
        <v>12</v>
      </c>
      <c r="B14" s="23" t="s">
        <v>203</v>
      </c>
      <c r="C14" s="23" t="s">
        <v>203</v>
      </c>
      <c r="D14" s="17"/>
    </row>
    <row r="15" spans="1:4" x14ac:dyDescent="0.35">
      <c r="A15" s="34">
        <v>13</v>
      </c>
      <c r="B15" s="23" t="s">
        <v>203</v>
      </c>
      <c r="C15" s="23" t="s">
        <v>203</v>
      </c>
      <c r="D15" s="17"/>
    </row>
    <row r="16" spans="1:4" x14ac:dyDescent="0.35">
      <c r="A16" s="34">
        <v>14</v>
      </c>
      <c r="B16" s="23" t="s">
        <v>203</v>
      </c>
      <c r="C16" s="23" t="s">
        <v>203</v>
      </c>
      <c r="D16" s="16"/>
    </row>
    <row r="17" spans="1:6" x14ac:dyDescent="0.35">
      <c r="A17" s="34">
        <v>15</v>
      </c>
      <c r="B17" s="23" t="s">
        <v>203</v>
      </c>
      <c r="C17" s="23" t="s">
        <v>203</v>
      </c>
      <c r="D17" s="17"/>
    </row>
    <row r="18" spans="1:6" x14ac:dyDescent="0.35">
      <c r="A18" s="34">
        <v>16</v>
      </c>
      <c r="B18" s="23" t="s">
        <v>203</v>
      </c>
      <c r="C18" s="23" t="s">
        <v>203</v>
      </c>
      <c r="D18" s="16"/>
    </row>
    <row r="19" spans="1:6" x14ac:dyDescent="0.35">
      <c r="A19" s="34">
        <v>17</v>
      </c>
      <c r="B19" s="23" t="s">
        <v>203</v>
      </c>
      <c r="C19" s="23" t="s">
        <v>203</v>
      </c>
    </row>
    <row r="20" spans="1:6" x14ac:dyDescent="0.35">
      <c r="A20" s="34">
        <v>18</v>
      </c>
      <c r="B20" s="23" t="s">
        <v>203</v>
      </c>
      <c r="C20" s="23" t="s">
        <v>203</v>
      </c>
      <c r="D20" s="17"/>
    </row>
    <row r="21" spans="1:6" x14ac:dyDescent="0.35">
      <c r="A21" s="34">
        <v>19</v>
      </c>
      <c r="B21" s="23" t="s">
        <v>203</v>
      </c>
      <c r="C21" s="23" t="s">
        <v>203</v>
      </c>
      <c r="D21" s="17"/>
    </row>
    <row r="22" spans="1:6" x14ac:dyDescent="0.35">
      <c r="A22" s="34">
        <v>20</v>
      </c>
      <c r="B22" s="23" t="s">
        <v>203</v>
      </c>
      <c r="C22" s="23" t="s">
        <v>203</v>
      </c>
      <c r="D22" s="17"/>
    </row>
    <row r="23" spans="1:6" x14ac:dyDescent="0.35">
      <c r="A23" s="34">
        <v>21</v>
      </c>
      <c r="B23" s="23" t="s">
        <v>203</v>
      </c>
      <c r="C23" s="23" t="s">
        <v>203</v>
      </c>
      <c r="D23" s="16"/>
    </row>
    <row r="24" spans="1:6" x14ac:dyDescent="0.35">
      <c r="A24" s="34">
        <v>22</v>
      </c>
      <c r="B24" s="23" t="s">
        <v>203</v>
      </c>
      <c r="C24" s="23" t="s">
        <v>203</v>
      </c>
      <c r="D24" s="17"/>
    </row>
    <row r="26" spans="1:6" x14ac:dyDescent="0.35">
      <c r="A26" s="36" t="s">
        <v>129</v>
      </c>
      <c r="B26" s="36"/>
      <c r="C26" s="36"/>
      <c r="D26" s="36"/>
      <c r="E26" s="36"/>
      <c r="F26" s="36"/>
    </row>
    <row r="27" spans="1:6" x14ac:dyDescent="0.35">
      <c r="A27" s="34" t="s">
        <v>121</v>
      </c>
      <c r="B27" s="34" t="s">
        <v>22</v>
      </c>
      <c r="C27" s="34" t="s">
        <v>0</v>
      </c>
      <c r="D27" s="34" t="s">
        <v>78</v>
      </c>
      <c r="E27" s="34" t="s">
        <v>79</v>
      </c>
      <c r="F27" s="34" t="s">
        <v>23</v>
      </c>
    </row>
    <row r="28" spans="1:6" x14ac:dyDescent="0.35">
      <c r="A28" s="34">
        <v>1</v>
      </c>
      <c r="B28" s="23" t="s">
        <v>203</v>
      </c>
      <c r="C28" s="23" t="s">
        <v>203</v>
      </c>
      <c r="D28" s="23" t="s">
        <v>203</v>
      </c>
      <c r="E28" s="23" t="s">
        <v>203</v>
      </c>
      <c r="F28" s="23" t="s">
        <v>203</v>
      </c>
    </row>
    <row r="29" spans="1:6" x14ac:dyDescent="0.35">
      <c r="A29" s="34">
        <v>2</v>
      </c>
      <c r="B29" s="23" t="s">
        <v>203</v>
      </c>
      <c r="C29" s="23" t="s">
        <v>203</v>
      </c>
      <c r="D29" s="23" t="s">
        <v>203</v>
      </c>
      <c r="E29" s="23" t="s">
        <v>203</v>
      </c>
      <c r="F29" s="23" t="s">
        <v>203</v>
      </c>
    </row>
    <row r="30" spans="1:6" x14ac:dyDescent="0.35">
      <c r="A30" s="34">
        <v>3</v>
      </c>
      <c r="B30" s="23" t="s">
        <v>203</v>
      </c>
      <c r="C30" s="23" t="s">
        <v>203</v>
      </c>
      <c r="D30" s="23" t="s">
        <v>203</v>
      </c>
      <c r="E30" s="23" t="s">
        <v>203</v>
      </c>
      <c r="F30" s="23" t="s">
        <v>203</v>
      </c>
    </row>
    <row r="31" spans="1:6" x14ac:dyDescent="0.35">
      <c r="A31" s="34">
        <v>4</v>
      </c>
      <c r="B31" s="23" t="s">
        <v>203</v>
      </c>
      <c r="C31" s="23" t="s">
        <v>203</v>
      </c>
      <c r="D31" s="23" t="s">
        <v>203</v>
      </c>
      <c r="E31" s="23" t="s">
        <v>203</v>
      </c>
      <c r="F31" s="23" t="s">
        <v>203</v>
      </c>
    </row>
    <row r="32" spans="1:6" x14ac:dyDescent="0.35">
      <c r="A32" s="34">
        <v>5</v>
      </c>
      <c r="B32" s="23" t="s">
        <v>203</v>
      </c>
      <c r="C32" s="23" t="s">
        <v>203</v>
      </c>
      <c r="D32" s="23" t="s">
        <v>203</v>
      </c>
      <c r="E32" s="23" t="s">
        <v>203</v>
      </c>
      <c r="F32" s="23" t="s">
        <v>203</v>
      </c>
    </row>
    <row r="33" spans="1:6" x14ac:dyDescent="0.35">
      <c r="A33" s="34">
        <v>6</v>
      </c>
      <c r="B33" s="23" t="s">
        <v>203</v>
      </c>
      <c r="C33" s="23" t="s">
        <v>203</v>
      </c>
      <c r="D33" s="23" t="s">
        <v>203</v>
      </c>
      <c r="E33" s="23" t="s">
        <v>203</v>
      </c>
      <c r="F33" s="23" t="s">
        <v>203</v>
      </c>
    </row>
    <row r="34" spans="1:6" x14ac:dyDescent="0.35">
      <c r="A34" s="34">
        <v>7</v>
      </c>
      <c r="B34" s="23" t="s">
        <v>203</v>
      </c>
      <c r="C34" s="23" t="s">
        <v>203</v>
      </c>
      <c r="D34" s="23" t="s">
        <v>203</v>
      </c>
      <c r="E34" s="23" t="s">
        <v>203</v>
      </c>
      <c r="F34" s="23" t="s">
        <v>203</v>
      </c>
    </row>
    <row r="35" spans="1:6" x14ac:dyDescent="0.35">
      <c r="A35" s="34">
        <v>8</v>
      </c>
      <c r="B35" s="23" t="s">
        <v>203</v>
      </c>
      <c r="C35" s="23" t="s">
        <v>203</v>
      </c>
      <c r="D35" s="23" t="s">
        <v>203</v>
      </c>
      <c r="E35" s="23" t="s">
        <v>203</v>
      </c>
      <c r="F35" s="23" t="s">
        <v>203</v>
      </c>
    </row>
    <row r="36" spans="1:6" x14ac:dyDescent="0.35">
      <c r="A36" s="34">
        <v>9</v>
      </c>
      <c r="B36" s="23" t="s">
        <v>203</v>
      </c>
      <c r="C36" s="23" t="s">
        <v>203</v>
      </c>
      <c r="D36" s="23" t="s">
        <v>203</v>
      </c>
      <c r="E36" s="23" t="s">
        <v>203</v>
      </c>
      <c r="F36" s="23" t="s">
        <v>203</v>
      </c>
    </row>
    <row r="37" spans="1:6" x14ac:dyDescent="0.35">
      <c r="A37" s="34">
        <v>10</v>
      </c>
      <c r="B37" s="23" t="s">
        <v>203</v>
      </c>
      <c r="C37" s="23" t="s">
        <v>203</v>
      </c>
      <c r="D37" s="23" t="s">
        <v>203</v>
      </c>
      <c r="E37" s="23" t="s">
        <v>203</v>
      </c>
      <c r="F37" s="23" t="s">
        <v>203</v>
      </c>
    </row>
    <row r="38" spans="1:6" x14ac:dyDescent="0.35">
      <c r="A38" s="34">
        <v>11</v>
      </c>
      <c r="B38" s="23" t="s">
        <v>203</v>
      </c>
      <c r="C38" s="23" t="s">
        <v>203</v>
      </c>
      <c r="D38" s="23" t="s">
        <v>203</v>
      </c>
      <c r="E38" s="23" t="s">
        <v>203</v>
      </c>
      <c r="F38" s="23" t="s">
        <v>203</v>
      </c>
    </row>
    <row r="39" spans="1:6" x14ac:dyDescent="0.35">
      <c r="A39" s="34">
        <v>12</v>
      </c>
      <c r="B39" s="23" t="s">
        <v>203</v>
      </c>
      <c r="C39" s="23" t="s">
        <v>203</v>
      </c>
      <c r="D39" s="23" t="s">
        <v>203</v>
      </c>
      <c r="E39" s="23" t="s">
        <v>203</v>
      </c>
      <c r="F39" s="23" t="s">
        <v>203</v>
      </c>
    </row>
    <row r="40" spans="1:6" x14ac:dyDescent="0.35">
      <c r="A40" s="34">
        <v>13</v>
      </c>
      <c r="B40" s="23" t="s">
        <v>203</v>
      </c>
      <c r="C40" s="23" t="s">
        <v>203</v>
      </c>
      <c r="D40" s="23" t="s">
        <v>203</v>
      </c>
      <c r="E40" s="23" t="s">
        <v>203</v>
      </c>
      <c r="F40" s="23" t="s">
        <v>203</v>
      </c>
    </row>
    <row r="41" spans="1:6" x14ac:dyDescent="0.35">
      <c r="A41" s="34">
        <v>14</v>
      </c>
      <c r="B41" s="23" t="s">
        <v>203</v>
      </c>
      <c r="C41" s="23" t="s">
        <v>203</v>
      </c>
      <c r="D41" s="23" t="s">
        <v>203</v>
      </c>
      <c r="E41" s="23" t="s">
        <v>203</v>
      </c>
      <c r="F41" s="23" t="s">
        <v>203</v>
      </c>
    </row>
    <row r="42" spans="1:6" x14ac:dyDescent="0.35">
      <c r="A42" s="34">
        <v>15</v>
      </c>
      <c r="B42" s="23" t="s">
        <v>203</v>
      </c>
      <c r="C42" s="23" t="s">
        <v>203</v>
      </c>
      <c r="D42" s="23" t="s">
        <v>203</v>
      </c>
      <c r="E42" s="23" t="s">
        <v>203</v>
      </c>
      <c r="F42" s="23" t="s">
        <v>203</v>
      </c>
    </row>
    <row r="43" spans="1:6" x14ac:dyDescent="0.35">
      <c r="A43" s="34">
        <v>16</v>
      </c>
      <c r="B43" s="23" t="s">
        <v>203</v>
      </c>
      <c r="C43" s="23" t="s">
        <v>203</v>
      </c>
      <c r="D43" s="23" t="s">
        <v>203</v>
      </c>
      <c r="E43" s="23" t="s">
        <v>203</v>
      </c>
      <c r="F43" s="23" t="s">
        <v>203</v>
      </c>
    </row>
    <row r="44" spans="1:6" x14ac:dyDescent="0.35">
      <c r="A44" s="34">
        <v>17</v>
      </c>
      <c r="B44" s="23" t="s">
        <v>203</v>
      </c>
      <c r="C44" s="23" t="s">
        <v>203</v>
      </c>
      <c r="D44" s="23" t="s">
        <v>203</v>
      </c>
      <c r="E44" s="23" t="s">
        <v>203</v>
      </c>
      <c r="F44" s="23" t="s">
        <v>203</v>
      </c>
    </row>
    <row r="45" spans="1:6" x14ac:dyDescent="0.35">
      <c r="A45" s="34">
        <v>18</v>
      </c>
      <c r="B45" s="23" t="s">
        <v>203</v>
      </c>
      <c r="C45" s="23" t="s">
        <v>203</v>
      </c>
      <c r="D45" s="23" t="s">
        <v>203</v>
      </c>
      <c r="E45" s="23" t="s">
        <v>203</v>
      </c>
      <c r="F45" s="23" t="s">
        <v>203</v>
      </c>
    </row>
    <row r="46" spans="1:6" x14ac:dyDescent="0.35">
      <c r="A46" s="34">
        <v>19</v>
      </c>
      <c r="B46" s="23" t="s">
        <v>203</v>
      </c>
      <c r="C46" s="23" t="s">
        <v>203</v>
      </c>
      <c r="D46" s="23" t="s">
        <v>203</v>
      </c>
      <c r="E46" s="23" t="s">
        <v>203</v>
      </c>
      <c r="F46" s="23" t="s">
        <v>203</v>
      </c>
    </row>
    <row r="47" spans="1:6" x14ac:dyDescent="0.35">
      <c r="A47" s="34">
        <v>20</v>
      </c>
      <c r="B47" s="23" t="s">
        <v>203</v>
      </c>
      <c r="C47" s="23" t="s">
        <v>203</v>
      </c>
      <c r="D47" s="23" t="s">
        <v>203</v>
      </c>
      <c r="E47" s="23" t="s">
        <v>203</v>
      </c>
      <c r="F47" s="23" t="s">
        <v>203</v>
      </c>
    </row>
    <row r="48" spans="1:6" x14ac:dyDescent="0.35">
      <c r="A48" s="34">
        <v>21</v>
      </c>
      <c r="B48" s="23" t="s">
        <v>203</v>
      </c>
      <c r="C48" s="23" t="s">
        <v>203</v>
      </c>
      <c r="D48" s="23" t="s">
        <v>203</v>
      </c>
      <c r="E48" s="23" t="s">
        <v>203</v>
      </c>
      <c r="F48" s="23" t="s">
        <v>203</v>
      </c>
    </row>
    <row r="49" spans="1:6" x14ac:dyDescent="0.35">
      <c r="A49" s="34">
        <v>22</v>
      </c>
      <c r="B49" s="23" t="s">
        <v>203</v>
      </c>
      <c r="C49" s="23" t="s">
        <v>203</v>
      </c>
      <c r="D49" s="23" t="s">
        <v>203</v>
      </c>
      <c r="E49" s="23" t="s">
        <v>203</v>
      </c>
      <c r="F49" s="23" t="s">
        <v>203</v>
      </c>
    </row>
    <row r="51" spans="1:6" x14ac:dyDescent="0.35">
      <c r="A51" s="37" t="s">
        <v>130</v>
      </c>
      <c r="B51" s="37"/>
      <c r="C51" s="37"/>
    </row>
    <row r="52" spans="1:6" x14ac:dyDescent="0.35">
      <c r="A52" s="34" t="s">
        <v>121</v>
      </c>
      <c r="B52" s="34" t="s">
        <v>0</v>
      </c>
      <c r="C52" s="34" t="s">
        <v>23</v>
      </c>
    </row>
    <row r="53" spans="1:6" x14ac:dyDescent="0.35">
      <c r="A53" s="34">
        <v>1</v>
      </c>
      <c r="B53" s="23" t="s">
        <v>203</v>
      </c>
      <c r="C53" s="23" t="s">
        <v>203</v>
      </c>
    </row>
    <row r="54" spans="1:6" x14ac:dyDescent="0.35">
      <c r="A54" s="34">
        <v>2</v>
      </c>
      <c r="B54" s="23" t="s">
        <v>203</v>
      </c>
      <c r="C54" s="23" t="s">
        <v>203</v>
      </c>
    </row>
    <row r="55" spans="1:6" x14ac:dyDescent="0.35">
      <c r="A55" s="34">
        <v>3</v>
      </c>
      <c r="B55" s="23" t="s">
        <v>203</v>
      </c>
      <c r="C55" s="23" t="s">
        <v>203</v>
      </c>
    </row>
    <row r="56" spans="1:6" x14ac:dyDescent="0.35">
      <c r="A56" s="34">
        <v>4</v>
      </c>
      <c r="B56" s="23" t="s">
        <v>203</v>
      </c>
      <c r="C56" s="23" t="s">
        <v>203</v>
      </c>
    </row>
    <row r="57" spans="1:6" x14ac:dyDescent="0.35">
      <c r="A57" s="34">
        <v>5</v>
      </c>
      <c r="B57" s="23" t="s">
        <v>203</v>
      </c>
      <c r="C57" s="23" t="s">
        <v>203</v>
      </c>
    </row>
    <row r="58" spans="1:6" x14ac:dyDescent="0.35">
      <c r="A58" s="34">
        <v>6</v>
      </c>
      <c r="B58" s="23" t="s">
        <v>203</v>
      </c>
      <c r="C58" s="23" t="s">
        <v>203</v>
      </c>
    </row>
    <row r="59" spans="1:6" x14ac:dyDescent="0.35">
      <c r="A59" s="34">
        <v>7</v>
      </c>
      <c r="B59" s="23" t="s">
        <v>203</v>
      </c>
      <c r="C59" s="23" t="s">
        <v>203</v>
      </c>
    </row>
    <row r="60" spans="1:6" x14ac:dyDescent="0.35">
      <c r="A60" s="34">
        <v>8</v>
      </c>
      <c r="B60" s="23" t="s">
        <v>203</v>
      </c>
      <c r="C60" s="23" t="s">
        <v>203</v>
      </c>
    </row>
    <row r="61" spans="1:6" x14ac:dyDescent="0.35">
      <c r="A61" s="34">
        <v>9</v>
      </c>
      <c r="B61" s="23" t="s">
        <v>203</v>
      </c>
      <c r="C61" s="23" t="s">
        <v>203</v>
      </c>
    </row>
    <row r="62" spans="1:6" x14ac:dyDescent="0.35">
      <c r="A62" s="34">
        <v>10</v>
      </c>
      <c r="B62" s="23" t="s">
        <v>203</v>
      </c>
      <c r="C62" s="23" t="s">
        <v>203</v>
      </c>
    </row>
    <row r="63" spans="1:6" x14ac:dyDescent="0.35">
      <c r="A63" s="34">
        <v>11</v>
      </c>
      <c r="B63" s="23" t="s">
        <v>203</v>
      </c>
      <c r="C63" s="23" t="s">
        <v>203</v>
      </c>
    </row>
  </sheetData>
  <sortState xmlns:xlrd2="http://schemas.microsoft.com/office/spreadsheetml/2017/richdata2" ref="B53:C63">
    <sortCondition descending="1" ref="C53:C63"/>
    <sortCondition ref="B53:B63"/>
  </sortState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93202-6135-4334-B4F1-B6DE1C0AA0D4}">
  <dimension ref="A1:F63"/>
  <sheetViews>
    <sheetView zoomScale="130" zoomScaleNormal="130" workbookViewId="0">
      <selection sqref="A1:XFD1048576"/>
    </sheetView>
  </sheetViews>
  <sheetFormatPr defaultRowHeight="14.5" x14ac:dyDescent="0.35"/>
  <cols>
    <col min="1" max="1" width="8.7265625" style="22"/>
    <col min="2" max="2" width="15.36328125" style="22" bestFit="1" customWidth="1"/>
    <col min="3" max="3" width="40.08984375" style="22" bestFit="1" customWidth="1"/>
    <col min="4" max="4" width="1.6328125" style="22" customWidth="1"/>
    <col min="5" max="5" width="15.36328125" style="22" bestFit="1" customWidth="1"/>
    <col min="6" max="6" width="40.08984375" style="22" bestFit="1" customWidth="1"/>
    <col min="7" max="7" width="11.90625" style="22" bestFit="1" customWidth="1"/>
    <col min="8" max="8" width="10.81640625" style="22" bestFit="1" customWidth="1"/>
    <col min="9" max="9" width="5.26953125" style="22" bestFit="1" customWidth="1"/>
    <col min="10" max="10" width="1.6328125" style="22" customWidth="1"/>
    <col min="11" max="11" width="40.08984375" style="22" bestFit="1" customWidth="1"/>
    <col min="12" max="12" width="5.26953125" style="22" bestFit="1" customWidth="1"/>
    <col min="13" max="16384" width="8.7265625" style="22"/>
  </cols>
  <sheetData>
    <row r="1" spans="1:4" x14ac:dyDescent="0.35">
      <c r="A1" s="37" t="s">
        <v>128</v>
      </c>
      <c r="B1" s="37"/>
      <c r="C1" s="37"/>
    </row>
    <row r="2" spans="1:4" x14ac:dyDescent="0.35">
      <c r="A2" s="34" t="s">
        <v>121</v>
      </c>
      <c r="B2" s="34" t="s">
        <v>22</v>
      </c>
      <c r="C2" s="34" t="s">
        <v>0</v>
      </c>
      <c r="D2" s="15"/>
    </row>
    <row r="3" spans="1:4" x14ac:dyDescent="0.35">
      <c r="A3" s="34">
        <v>1</v>
      </c>
      <c r="B3" s="23" t="s">
        <v>203</v>
      </c>
      <c r="C3" s="23" t="s">
        <v>203</v>
      </c>
      <c r="D3" s="16"/>
    </row>
    <row r="4" spans="1:4" x14ac:dyDescent="0.35">
      <c r="A4" s="34">
        <v>2</v>
      </c>
      <c r="B4" s="23" t="s">
        <v>203</v>
      </c>
      <c r="C4" s="23" t="s">
        <v>203</v>
      </c>
      <c r="D4" s="16"/>
    </row>
    <row r="5" spans="1:4" x14ac:dyDescent="0.35">
      <c r="A5" s="34">
        <v>3</v>
      </c>
      <c r="B5" s="23" t="s">
        <v>203</v>
      </c>
      <c r="C5" s="23" t="s">
        <v>203</v>
      </c>
      <c r="D5" s="17"/>
    </row>
    <row r="6" spans="1:4" x14ac:dyDescent="0.35">
      <c r="A6" s="34">
        <v>4</v>
      </c>
      <c r="B6" s="23" t="s">
        <v>203</v>
      </c>
      <c r="C6" s="23" t="s">
        <v>203</v>
      </c>
      <c r="D6" s="17"/>
    </row>
    <row r="7" spans="1:4" x14ac:dyDescent="0.35">
      <c r="A7" s="34">
        <v>5</v>
      </c>
      <c r="B7" s="23" t="s">
        <v>203</v>
      </c>
      <c r="C7" s="23" t="s">
        <v>203</v>
      </c>
      <c r="D7" s="16"/>
    </row>
    <row r="8" spans="1:4" x14ac:dyDescent="0.35">
      <c r="A8" s="34">
        <v>6</v>
      </c>
      <c r="B8" s="23" t="s">
        <v>203</v>
      </c>
      <c r="C8" s="23" t="s">
        <v>203</v>
      </c>
      <c r="D8" s="16"/>
    </row>
    <row r="9" spans="1:4" x14ac:dyDescent="0.35">
      <c r="A9" s="34">
        <v>7</v>
      </c>
      <c r="B9" s="23" t="s">
        <v>203</v>
      </c>
      <c r="C9" s="23" t="s">
        <v>203</v>
      </c>
    </row>
    <row r="10" spans="1:4" x14ac:dyDescent="0.35">
      <c r="A10" s="34">
        <v>8</v>
      </c>
      <c r="B10" s="23" t="s">
        <v>203</v>
      </c>
      <c r="C10" s="23" t="s">
        <v>203</v>
      </c>
      <c r="D10" s="16"/>
    </row>
    <row r="11" spans="1:4" x14ac:dyDescent="0.35">
      <c r="A11" s="34">
        <v>9</v>
      </c>
      <c r="B11" s="23" t="s">
        <v>203</v>
      </c>
      <c r="C11" s="23" t="s">
        <v>203</v>
      </c>
      <c r="D11" s="17"/>
    </row>
    <row r="12" spans="1:4" x14ac:dyDescent="0.35">
      <c r="A12" s="34">
        <v>10</v>
      </c>
      <c r="B12" s="23" t="s">
        <v>203</v>
      </c>
      <c r="C12" s="23" t="s">
        <v>203</v>
      </c>
      <c r="D12" s="17"/>
    </row>
    <row r="13" spans="1:4" x14ac:dyDescent="0.35">
      <c r="A13" s="34">
        <v>11</v>
      </c>
      <c r="B13" s="23" t="s">
        <v>203</v>
      </c>
      <c r="C13" s="23" t="s">
        <v>203</v>
      </c>
      <c r="D13" s="17"/>
    </row>
    <row r="14" spans="1:4" x14ac:dyDescent="0.35">
      <c r="A14" s="34">
        <v>12</v>
      </c>
      <c r="B14" s="23" t="s">
        <v>203</v>
      </c>
      <c r="C14" s="23" t="s">
        <v>203</v>
      </c>
      <c r="D14" s="17"/>
    </row>
    <row r="15" spans="1:4" x14ac:dyDescent="0.35">
      <c r="A15" s="34">
        <v>13</v>
      </c>
      <c r="B15" s="23" t="s">
        <v>203</v>
      </c>
      <c r="C15" s="23" t="s">
        <v>203</v>
      </c>
      <c r="D15" s="17"/>
    </row>
    <row r="16" spans="1:4" x14ac:dyDescent="0.35">
      <c r="A16" s="34">
        <v>14</v>
      </c>
      <c r="B16" s="23" t="s">
        <v>203</v>
      </c>
      <c r="C16" s="23" t="s">
        <v>203</v>
      </c>
      <c r="D16" s="16"/>
    </row>
    <row r="17" spans="1:6" x14ac:dyDescent="0.35">
      <c r="A17" s="34">
        <v>15</v>
      </c>
      <c r="B17" s="23" t="s">
        <v>203</v>
      </c>
      <c r="C17" s="23" t="s">
        <v>203</v>
      </c>
      <c r="D17" s="17"/>
    </row>
    <row r="18" spans="1:6" x14ac:dyDescent="0.35">
      <c r="A18" s="34">
        <v>16</v>
      </c>
      <c r="B18" s="23" t="s">
        <v>203</v>
      </c>
      <c r="C18" s="23" t="s">
        <v>203</v>
      </c>
      <c r="D18" s="16"/>
    </row>
    <row r="19" spans="1:6" x14ac:dyDescent="0.35">
      <c r="A19" s="34">
        <v>17</v>
      </c>
      <c r="B19" s="23" t="s">
        <v>203</v>
      </c>
      <c r="C19" s="23" t="s">
        <v>203</v>
      </c>
    </row>
    <row r="20" spans="1:6" x14ac:dyDescent="0.35">
      <c r="A20" s="34">
        <v>18</v>
      </c>
      <c r="B20" s="23" t="s">
        <v>203</v>
      </c>
      <c r="C20" s="23" t="s">
        <v>203</v>
      </c>
      <c r="D20" s="17"/>
    </row>
    <row r="21" spans="1:6" x14ac:dyDescent="0.35">
      <c r="A21" s="34">
        <v>19</v>
      </c>
      <c r="B21" s="23" t="s">
        <v>203</v>
      </c>
      <c r="C21" s="23" t="s">
        <v>203</v>
      </c>
      <c r="D21" s="17"/>
    </row>
    <row r="22" spans="1:6" x14ac:dyDescent="0.35">
      <c r="A22" s="34">
        <v>20</v>
      </c>
      <c r="B22" s="23" t="s">
        <v>203</v>
      </c>
      <c r="C22" s="23" t="s">
        <v>203</v>
      </c>
      <c r="D22" s="17"/>
    </row>
    <row r="23" spans="1:6" x14ac:dyDescent="0.35">
      <c r="A23" s="34">
        <v>21</v>
      </c>
      <c r="B23" s="23" t="s">
        <v>203</v>
      </c>
      <c r="C23" s="23" t="s">
        <v>203</v>
      </c>
      <c r="D23" s="16"/>
    </row>
    <row r="24" spans="1:6" x14ac:dyDescent="0.35">
      <c r="A24" s="34">
        <v>22</v>
      </c>
      <c r="B24" s="23" t="s">
        <v>203</v>
      </c>
      <c r="C24" s="23" t="s">
        <v>203</v>
      </c>
      <c r="D24" s="17"/>
    </row>
    <row r="26" spans="1:6" x14ac:dyDescent="0.35">
      <c r="A26" s="36" t="s">
        <v>129</v>
      </c>
      <c r="B26" s="36"/>
      <c r="C26" s="36"/>
      <c r="D26" s="36"/>
      <c r="E26" s="36"/>
      <c r="F26" s="36"/>
    </row>
    <row r="27" spans="1:6" x14ac:dyDescent="0.35">
      <c r="A27" s="34" t="s">
        <v>121</v>
      </c>
      <c r="B27" s="34" t="s">
        <v>22</v>
      </c>
      <c r="C27" s="34" t="s">
        <v>0</v>
      </c>
      <c r="D27" s="34" t="s">
        <v>78</v>
      </c>
      <c r="E27" s="34" t="s">
        <v>79</v>
      </c>
      <c r="F27" s="34" t="s">
        <v>23</v>
      </c>
    </row>
    <row r="28" spans="1:6" x14ac:dyDescent="0.35">
      <c r="A28" s="34">
        <v>1</v>
      </c>
      <c r="B28" s="23" t="s">
        <v>203</v>
      </c>
      <c r="C28" s="23" t="s">
        <v>203</v>
      </c>
      <c r="D28" s="23" t="s">
        <v>203</v>
      </c>
      <c r="E28" s="23" t="s">
        <v>203</v>
      </c>
      <c r="F28" s="23" t="s">
        <v>203</v>
      </c>
    </row>
    <row r="29" spans="1:6" x14ac:dyDescent="0.35">
      <c r="A29" s="34">
        <v>2</v>
      </c>
      <c r="B29" s="23" t="s">
        <v>203</v>
      </c>
      <c r="C29" s="23" t="s">
        <v>203</v>
      </c>
      <c r="D29" s="23" t="s">
        <v>203</v>
      </c>
      <c r="E29" s="23" t="s">
        <v>203</v>
      </c>
      <c r="F29" s="23" t="s">
        <v>203</v>
      </c>
    </row>
    <row r="30" spans="1:6" x14ac:dyDescent="0.35">
      <c r="A30" s="34">
        <v>3</v>
      </c>
      <c r="B30" s="23" t="s">
        <v>203</v>
      </c>
      <c r="C30" s="23" t="s">
        <v>203</v>
      </c>
      <c r="D30" s="23" t="s">
        <v>203</v>
      </c>
      <c r="E30" s="23" t="s">
        <v>203</v>
      </c>
      <c r="F30" s="23" t="s">
        <v>203</v>
      </c>
    </row>
    <row r="31" spans="1:6" x14ac:dyDescent="0.35">
      <c r="A31" s="34">
        <v>4</v>
      </c>
      <c r="B31" s="23" t="s">
        <v>203</v>
      </c>
      <c r="C31" s="23" t="s">
        <v>203</v>
      </c>
      <c r="D31" s="23" t="s">
        <v>203</v>
      </c>
      <c r="E31" s="23" t="s">
        <v>203</v>
      </c>
      <c r="F31" s="23" t="s">
        <v>203</v>
      </c>
    </row>
    <row r="32" spans="1:6" x14ac:dyDescent="0.35">
      <c r="A32" s="34">
        <v>5</v>
      </c>
      <c r="B32" s="23" t="s">
        <v>203</v>
      </c>
      <c r="C32" s="23" t="s">
        <v>203</v>
      </c>
      <c r="D32" s="23" t="s">
        <v>203</v>
      </c>
      <c r="E32" s="23" t="s">
        <v>203</v>
      </c>
      <c r="F32" s="23" t="s">
        <v>203</v>
      </c>
    </row>
    <row r="33" spans="1:6" x14ac:dyDescent="0.35">
      <c r="A33" s="34">
        <v>6</v>
      </c>
      <c r="B33" s="23" t="s">
        <v>203</v>
      </c>
      <c r="C33" s="23" t="s">
        <v>203</v>
      </c>
      <c r="D33" s="23" t="s">
        <v>203</v>
      </c>
      <c r="E33" s="23" t="s">
        <v>203</v>
      </c>
      <c r="F33" s="23" t="s">
        <v>203</v>
      </c>
    </row>
    <row r="34" spans="1:6" x14ac:dyDescent="0.35">
      <c r="A34" s="34">
        <v>7</v>
      </c>
      <c r="B34" s="23" t="s">
        <v>203</v>
      </c>
      <c r="C34" s="23" t="s">
        <v>203</v>
      </c>
      <c r="D34" s="23" t="s">
        <v>203</v>
      </c>
      <c r="E34" s="23" t="s">
        <v>203</v>
      </c>
      <c r="F34" s="23" t="s">
        <v>203</v>
      </c>
    </row>
    <row r="35" spans="1:6" x14ac:dyDescent="0.35">
      <c r="A35" s="34">
        <v>8</v>
      </c>
      <c r="B35" s="23" t="s">
        <v>203</v>
      </c>
      <c r="C35" s="23" t="s">
        <v>203</v>
      </c>
      <c r="D35" s="23" t="s">
        <v>203</v>
      </c>
      <c r="E35" s="23" t="s">
        <v>203</v>
      </c>
      <c r="F35" s="23" t="s">
        <v>203</v>
      </c>
    </row>
    <row r="36" spans="1:6" x14ac:dyDescent="0.35">
      <c r="A36" s="34">
        <v>9</v>
      </c>
      <c r="B36" s="23" t="s">
        <v>203</v>
      </c>
      <c r="C36" s="23" t="s">
        <v>203</v>
      </c>
      <c r="D36" s="23" t="s">
        <v>203</v>
      </c>
      <c r="E36" s="23" t="s">
        <v>203</v>
      </c>
      <c r="F36" s="23" t="s">
        <v>203</v>
      </c>
    </row>
    <row r="37" spans="1:6" x14ac:dyDescent="0.35">
      <c r="A37" s="34">
        <v>10</v>
      </c>
      <c r="B37" s="23" t="s">
        <v>203</v>
      </c>
      <c r="C37" s="23" t="s">
        <v>203</v>
      </c>
      <c r="D37" s="23" t="s">
        <v>203</v>
      </c>
      <c r="E37" s="23" t="s">
        <v>203</v>
      </c>
      <c r="F37" s="23" t="s">
        <v>203</v>
      </c>
    </row>
    <row r="38" spans="1:6" x14ac:dyDescent="0.35">
      <c r="A38" s="34">
        <v>11</v>
      </c>
      <c r="B38" s="23" t="s">
        <v>203</v>
      </c>
      <c r="C38" s="23" t="s">
        <v>203</v>
      </c>
      <c r="D38" s="23" t="s">
        <v>203</v>
      </c>
      <c r="E38" s="23" t="s">
        <v>203</v>
      </c>
      <c r="F38" s="23" t="s">
        <v>203</v>
      </c>
    </row>
    <row r="39" spans="1:6" x14ac:dyDescent="0.35">
      <c r="A39" s="34">
        <v>12</v>
      </c>
      <c r="B39" s="23" t="s">
        <v>203</v>
      </c>
      <c r="C39" s="23" t="s">
        <v>203</v>
      </c>
      <c r="D39" s="23" t="s">
        <v>203</v>
      </c>
      <c r="E39" s="23" t="s">
        <v>203</v>
      </c>
      <c r="F39" s="23" t="s">
        <v>203</v>
      </c>
    </row>
    <row r="40" spans="1:6" x14ac:dyDescent="0.35">
      <c r="A40" s="34">
        <v>13</v>
      </c>
      <c r="B40" s="23" t="s">
        <v>203</v>
      </c>
      <c r="C40" s="23" t="s">
        <v>203</v>
      </c>
      <c r="D40" s="23" t="s">
        <v>203</v>
      </c>
      <c r="E40" s="23" t="s">
        <v>203</v>
      </c>
      <c r="F40" s="23" t="s">
        <v>203</v>
      </c>
    </row>
    <row r="41" spans="1:6" x14ac:dyDescent="0.35">
      <c r="A41" s="34">
        <v>14</v>
      </c>
      <c r="B41" s="23" t="s">
        <v>203</v>
      </c>
      <c r="C41" s="23" t="s">
        <v>203</v>
      </c>
      <c r="D41" s="23" t="s">
        <v>203</v>
      </c>
      <c r="E41" s="23" t="s">
        <v>203</v>
      </c>
      <c r="F41" s="23" t="s">
        <v>203</v>
      </c>
    </row>
    <row r="42" spans="1:6" x14ac:dyDescent="0.35">
      <c r="A42" s="34">
        <v>15</v>
      </c>
      <c r="B42" s="23" t="s">
        <v>203</v>
      </c>
      <c r="C42" s="23" t="s">
        <v>203</v>
      </c>
      <c r="D42" s="23" t="s">
        <v>203</v>
      </c>
      <c r="E42" s="23" t="s">
        <v>203</v>
      </c>
      <c r="F42" s="23" t="s">
        <v>203</v>
      </c>
    </row>
    <row r="43" spans="1:6" x14ac:dyDescent="0.35">
      <c r="A43" s="34">
        <v>16</v>
      </c>
      <c r="B43" s="23" t="s">
        <v>203</v>
      </c>
      <c r="C43" s="23" t="s">
        <v>203</v>
      </c>
      <c r="D43" s="23" t="s">
        <v>203</v>
      </c>
      <c r="E43" s="23" t="s">
        <v>203</v>
      </c>
      <c r="F43" s="23" t="s">
        <v>203</v>
      </c>
    </row>
    <row r="44" spans="1:6" x14ac:dyDescent="0.35">
      <c r="A44" s="34">
        <v>17</v>
      </c>
      <c r="B44" s="23" t="s">
        <v>203</v>
      </c>
      <c r="C44" s="23" t="s">
        <v>203</v>
      </c>
      <c r="D44" s="23" t="s">
        <v>203</v>
      </c>
      <c r="E44" s="23" t="s">
        <v>203</v>
      </c>
      <c r="F44" s="23" t="s">
        <v>203</v>
      </c>
    </row>
    <row r="45" spans="1:6" x14ac:dyDescent="0.35">
      <c r="A45" s="34">
        <v>18</v>
      </c>
      <c r="B45" s="23" t="s">
        <v>203</v>
      </c>
      <c r="C45" s="23" t="s">
        <v>203</v>
      </c>
      <c r="D45" s="23" t="s">
        <v>203</v>
      </c>
      <c r="E45" s="23" t="s">
        <v>203</v>
      </c>
      <c r="F45" s="23" t="s">
        <v>203</v>
      </c>
    </row>
    <row r="46" spans="1:6" x14ac:dyDescent="0.35">
      <c r="A46" s="34">
        <v>19</v>
      </c>
      <c r="B46" s="23" t="s">
        <v>203</v>
      </c>
      <c r="C46" s="23" t="s">
        <v>203</v>
      </c>
      <c r="D46" s="23" t="s">
        <v>203</v>
      </c>
      <c r="E46" s="23" t="s">
        <v>203</v>
      </c>
      <c r="F46" s="23" t="s">
        <v>203</v>
      </c>
    </row>
    <row r="47" spans="1:6" x14ac:dyDescent="0.35">
      <c r="A47" s="34">
        <v>20</v>
      </c>
      <c r="B47" s="23" t="s">
        <v>203</v>
      </c>
      <c r="C47" s="23" t="s">
        <v>203</v>
      </c>
      <c r="D47" s="23" t="s">
        <v>203</v>
      </c>
      <c r="E47" s="23" t="s">
        <v>203</v>
      </c>
      <c r="F47" s="23" t="s">
        <v>203</v>
      </c>
    </row>
    <row r="48" spans="1:6" x14ac:dyDescent="0.35">
      <c r="A48" s="34">
        <v>21</v>
      </c>
      <c r="B48" s="23" t="s">
        <v>203</v>
      </c>
      <c r="C48" s="23" t="s">
        <v>203</v>
      </c>
      <c r="D48" s="23" t="s">
        <v>203</v>
      </c>
      <c r="E48" s="23" t="s">
        <v>203</v>
      </c>
      <c r="F48" s="23" t="s">
        <v>203</v>
      </c>
    </row>
    <row r="49" spans="1:6" x14ac:dyDescent="0.35">
      <c r="A49" s="34">
        <v>22</v>
      </c>
      <c r="B49" s="23" t="s">
        <v>203</v>
      </c>
      <c r="C49" s="23" t="s">
        <v>203</v>
      </c>
      <c r="D49" s="23" t="s">
        <v>203</v>
      </c>
      <c r="E49" s="23" t="s">
        <v>203</v>
      </c>
      <c r="F49" s="23" t="s">
        <v>203</v>
      </c>
    </row>
    <row r="51" spans="1:6" x14ac:dyDescent="0.35">
      <c r="A51" s="37" t="s">
        <v>130</v>
      </c>
      <c r="B51" s="37"/>
      <c r="C51" s="37"/>
    </row>
    <row r="52" spans="1:6" x14ac:dyDescent="0.35">
      <c r="A52" s="34" t="s">
        <v>121</v>
      </c>
      <c r="B52" s="34" t="s">
        <v>0</v>
      </c>
      <c r="C52" s="34" t="s">
        <v>23</v>
      </c>
    </row>
    <row r="53" spans="1:6" x14ac:dyDescent="0.35">
      <c r="A53" s="34">
        <v>1</v>
      </c>
      <c r="B53" s="23" t="s">
        <v>203</v>
      </c>
      <c r="C53" s="23" t="s">
        <v>203</v>
      </c>
    </row>
    <row r="54" spans="1:6" x14ac:dyDescent="0.35">
      <c r="A54" s="34">
        <v>2</v>
      </c>
      <c r="B54" s="23" t="s">
        <v>203</v>
      </c>
      <c r="C54" s="23" t="s">
        <v>203</v>
      </c>
    </row>
    <row r="55" spans="1:6" x14ac:dyDescent="0.35">
      <c r="A55" s="34">
        <v>3</v>
      </c>
      <c r="B55" s="23" t="s">
        <v>203</v>
      </c>
      <c r="C55" s="23" t="s">
        <v>203</v>
      </c>
    </row>
    <row r="56" spans="1:6" x14ac:dyDescent="0.35">
      <c r="A56" s="34">
        <v>4</v>
      </c>
      <c r="B56" s="23" t="s">
        <v>203</v>
      </c>
      <c r="C56" s="23" t="s">
        <v>203</v>
      </c>
    </row>
    <row r="57" spans="1:6" x14ac:dyDescent="0.35">
      <c r="A57" s="34">
        <v>5</v>
      </c>
      <c r="B57" s="23" t="s">
        <v>203</v>
      </c>
      <c r="C57" s="23" t="s">
        <v>203</v>
      </c>
    </row>
    <row r="58" spans="1:6" x14ac:dyDescent="0.35">
      <c r="A58" s="34">
        <v>6</v>
      </c>
      <c r="B58" s="23" t="s">
        <v>203</v>
      </c>
      <c r="C58" s="23" t="s">
        <v>203</v>
      </c>
    </row>
    <row r="59" spans="1:6" x14ac:dyDescent="0.35">
      <c r="A59" s="34">
        <v>7</v>
      </c>
      <c r="B59" s="23" t="s">
        <v>203</v>
      </c>
      <c r="C59" s="23" t="s">
        <v>203</v>
      </c>
    </row>
    <row r="60" spans="1:6" x14ac:dyDescent="0.35">
      <c r="A60" s="34">
        <v>8</v>
      </c>
      <c r="B60" s="23" t="s">
        <v>203</v>
      </c>
      <c r="C60" s="23" t="s">
        <v>203</v>
      </c>
    </row>
    <row r="61" spans="1:6" x14ac:dyDescent="0.35">
      <c r="A61" s="34">
        <v>9</v>
      </c>
      <c r="B61" s="23" t="s">
        <v>203</v>
      </c>
      <c r="C61" s="23" t="s">
        <v>203</v>
      </c>
    </row>
    <row r="62" spans="1:6" x14ac:dyDescent="0.35">
      <c r="A62" s="34">
        <v>10</v>
      </c>
      <c r="B62" s="23" t="s">
        <v>203</v>
      </c>
      <c r="C62" s="23" t="s">
        <v>203</v>
      </c>
    </row>
    <row r="63" spans="1:6" x14ac:dyDescent="0.35">
      <c r="A63" s="34">
        <v>11</v>
      </c>
      <c r="B63" s="23" t="s">
        <v>203</v>
      </c>
      <c r="C63" s="23" t="s">
        <v>203</v>
      </c>
    </row>
  </sheetData>
  <sortState xmlns:xlrd2="http://schemas.microsoft.com/office/spreadsheetml/2017/richdata2" ref="B53:C63">
    <sortCondition descending="1" ref="C53:C63"/>
    <sortCondition ref="B53:B63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EF77B-B212-4D15-ACAA-993CAC36F619}">
  <dimension ref="A1:F63"/>
  <sheetViews>
    <sheetView zoomScale="130" zoomScaleNormal="130" workbookViewId="0">
      <selection sqref="A1:XFD1048576"/>
    </sheetView>
  </sheetViews>
  <sheetFormatPr defaultRowHeight="14.5" x14ac:dyDescent="0.35"/>
  <cols>
    <col min="1" max="1" width="8.7265625" style="22"/>
    <col min="2" max="2" width="15.36328125" style="22" bestFit="1" customWidth="1"/>
    <col min="3" max="3" width="40.08984375" style="22" bestFit="1" customWidth="1"/>
    <col min="4" max="4" width="1.6328125" style="22" customWidth="1"/>
    <col min="5" max="5" width="15.36328125" style="22" bestFit="1" customWidth="1"/>
    <col min="6" max="6" width="40.08984375" style="22" bestFit="1" customWidth="1"/>
    <col min="7" max="7" width="11.90625" style="22" bestFit="1" customWidth="1"/>
    <col min="8" max="8" width="10.81640625" style="22" bestFit="1" customWidth="1"/>
    <col min="9" max="9" width="5.26953125" style="22" bestFit="1" customWidth="1"/>
    <col min="10" max="10" width="1.6328125" style="22" customWidth="1"/>
    <col min="11" max="11" width="40.08984375" style="22" bestFit="1" customWidth="1"/>
    <col min="12" max="12" width="5.26953125" style="22" bestFit="1" customWidth="1"/>
    <col min="13" max="16384" width="8.7265625" style="22"/>
  </cols>
  <sheetData>
    <row r="1" spans="1:4" x14ac:dyDescent="0.35">
      <c r="A1" s="37" t="s">
        <v>128</v>
      </c>
      <c r="B1" s="37"/>
      <c r="C1" s="37"/>
    </row>
    <row r="2" spans="1:4" x14ac:dyDescent="0.35">
      <c r="A2" s="34" t="s">
        <v>121</v>
      </c>
      <c r="B2" s="34" t="s">
        <v>22</v>
      </c>
      <c r="C2" s="34" t="s">
        <v>0</v>
      </c>
      <c r="D2" s="15"/>
    </row>
    <row r="3" spans="1:4" x14ac:dyDescent="0.35">
      <c r="A3" s="34">
        <v>1</v>
      </c>
      <c r="B3" s="23" t="s">
        <v>203</v>
      </c>
      <c r="C3" s="23" t="s">
        <v>203</v>
      </c>
      <c r="D3" s="16"/>
    </row>
    <row r="4" spans="1:4" x14ac:dyDescent="0.35">
      <c r="A4" s="34">
        <v>2</v>
      </c>
      <c r="B4" s="23" t="s">
        <v>203</v>
      </c>
      <c r="C4" s="23" t="s">
        <v>203</v>
      </c>
      <c r="D4" s="16"/>
    </row>
    <row r="5" spans="1:4" x14ac:dyDescent="0.35">
      <c r="A5" s="34">
        <v>3</v>
      </c>
      <c r="B5" s="23" t="s">
        <v>203</v>
      </c>
      <c r="C5" s="23" t="s">
        <v>203</v>
      </c>
      <c r="D5" s="17"/>
    </row>
    <row r="6" spans="1:4" x14ac:dyDescent="0.35">
      <c r="A6" s="34">
        <v>4</v>
      </c>
      <c r="B6" s="23" t="s">
        <v>203</v>
      </c>
      <c r="C6" s="23" t="s">
        <v>203</v>
      </c>
      <c r="D6" s="17"/>
    </row>
    <row r="7" spans="1:4" x14ac:dyDescent="0.35">
      <c r="A7" s="34">
        <v>5</v>
      </c>
      <c r="B7" s="23" t="s">
        <v>203</v>
      </c>
      <c r="C7" s="23" t="s">
        <v>203</v>
      </c>
      <c r="D7" s="16"/>
    </row>
    <row r="8" spans="1:4" x14ac:dyDescent="0.35">
      <c r="A8" s="34">
        <v>6</v>
      </c>
      <c r="B8" s="23" t="s">
        <v>203</v>
      </c>
      <c r="C8" s="23" t="s">
        <v>203</v>
      </c>
      <c r="D8" s="16"/>
    </row>
    <row r="9" spans="1:4" x14ac:dyDescent="0.35">
      <c r="A9" s="34">
        <v>7</v>
      </c>
      <c r="B9" s="23" t="s">
        <v>203</v>
      </c>
      <c r="C9" s="23" t="s">
        <v>203</v>
      </c>
    </row>
    <row r="10" spans="1:4" x14ac:dyDescent="0.35">
      <c r="A10" s="34">
        <v>8</v>
      </c>
      <c r="B10" s="23" t="s">
        <v>203</v>
      </c>
      <c r="C10" s="23" t="s">
        <v>203</v>
      </c>
      <c r="D10" s="16"/>
    </row>
    <row r="11" spans="1:4" x14ac:dyDescent="0.35">
      <c r="A11" s="34">
        <v>9</v>
      </c>
      <c r="B11" s="23" t="s">
        <v>203</v>
      </c>
      <c r="C11" s="23" t="s">
        <v>203</v>
      </c>
      <c r="D11" s="17"/>
    </row>
    <row r="12" spans="1:4" x14ac:dyDescent="0.35">
      <c r="A12" s="34">
        <v>10</v>
      </c>
      <c r="B12" s="23" t="s">
        <v>203</v>
      </c>
      <c r="C12" s="23" t="s">
        <v>203</v>
      </c>
      <c r="D12" s="17"/>
    </row>
    <row r="13" spans="1:4" x14ac:dyDescent="0.35">
      <c r="A13" s="34">
        <v>11</v>
      </c>
      <c r="B13" s="23" t="s">
        <v>203</v>
      </c>
      <c r="C13" s="23" t="s">
        <v>203</v>
      </c>
      <c r="D13" s="17"/>
    </row>
    <row r="14" spans="1:4" x14ac:dyDescent="0.35">
      <c r="A14" s="34">
        <v>12</v>
      </c>
      <c r="B14" s="23" t="s">
        <v>203</v>
      </c>
      <c r="C14" s="23" t="s">
        <v>203</v>
      </c>
      <c r="D14" s="17"/>
    </row>
    <row r="15" spans="1:4" x14ac:dyDescent="0.35">
      <c r="A15" s="34">
        <v>13</v>
      </c>
      <c r="B15" s="23" t="s">
        <v>203</v>
      </c>
      <c r="C15" s="23" t="s">
        <v>203</v>
      </c>
      <c r="D15" s="17"/>
    </row>
    <row r="16" spans="1:4" x14ac:dyDescent="0.35">
      <c r="A16" s="34">
        <v>14</v>
      </c>
      <c r="B16" s="23" t="s">
        <v>203</v>
      </c>
      <c r="C16" s="23" t="s">
        <v>203</v>
      </c>
      <c r="D16" s="16"/>
    </row>
    <row r="17" spans="1:6" x14ac:dyDescent="0.35">
      <c r="A17" s="34">
        <v>15</v>
      </c>
      <c r="B17" s="23" t="s">
        <v>203</v>
      </c>
      <c r="C17" s="23" t="s">
        <v>203</v>
      </c>
      <c r="D17" s="17"/>
    </row>
    <row r="18" spans="1:6" x14ac:dyDescent="0.35">
      <c r="A18" s="34">
        <v>16</v>
      </c>
      <c r="B18" s="23" t="s">
        <v>203</v>
      </c>
      <c r="C18" s="23" t="s">
        <v>203</v>
      </c>
      <c r="D18" s="16"/>
    </row>
    <row r="19" spans="1:6" x14ac:dyDescent="0.35">
      <c r="A19" s="34">
        <v>17</v>
      </c>
      <c r="B19" s="23" t="s">
        <v>203</v>
      </c>
      <c r="C19" s="23" t="s">
        <v>203</v>
      </c>
    </row>
    <row r="20" spans="1:6" x14ac:dyDescent="0.35">
      <c r="A20" s="34">
        <v>18</v>
      </c>
      <c r="B20" s="23" t="s">
        <v>203</v>
      </c>
      <c r="C20" s="23" t="s">
        <v>203</v>
      </c>
      <c r="D20" s="17"/>
    </row>
    <row r="21" spans="1:6" x14ac:dyDescent="0.35">
      <c r="A21" s="34">
        <v>19</v>
      </c>
      <c r="B21" s="23" t="s">
        <v>203</v>
      </c>
      <c r="C21" s="23" t="s">
        <v>203</v>
      </c>
      <c r="D21" s="17"/>
    </row>
    <row r="22" spans="1:6" x14ac:dyDescent="0.35">
      <c r="A22" s="34">
        <v>20</v>
      </c>
      <c r="B22" s="23" t="s">
        <v>203</v>
      </c>
      <c r="C22" s="23" t="s">
        <v>203</v>
      </c>
      <c r="D22" s="17"/>
    </row>
    <row r="23" spans="1:6" x14ac:dyDescent="0.35">
      <c r="A23" s="34">
        <v>21</v>
      </c>
      <c r="B23" s="23" t="s">
        <v>203</v>
      </c>
      <c r="C23" s="23" t="s">
        <v>203</v>
      </c>
      <c r="D23" s="16"/>
    </row>
    <row r="24" spans="1:6" x14ac:dyDescent="0.35">
      <c r="A24" s="34">
        <v>22</v>
      </c>
      <c r="B24" s="23" t="s">
        <v>203</v>
      </c>
      <c r="C24" s="23" t="s">
        <v>203</v>
      </c>
      <c r="D24" s="17"/>
    </row>
    <row r="26" spans="1:6" x14ac:dyDescent="0.35">
      <c r="A26" s="36" t="s">
        <v>129</v>
      </c>
      <c r="B26" s="36"/>
      <c r="C26" s="36"/>
      <c r="D26" s="36"/>
      <c r="E26" s="36"/>
      <c r="F26" s="36"/>
    </row>
    <row r="27" spans="1:6" x14ac:dyDescent="0.35">
      <c r="A27" s="34" t="s">
        <v>121</v>
      </c>
      <c r="B27" s="34" t="s">
        <v>22</v>
      </c>
      <c r="C27" s="34" t="s">
        <v>0</v>
      </c>
      <c r="D27" s="34" t="s">
        <v>78</v>
      </c>
      <c r="E27" s="34" t="s">
        <v>79</v>
      </c>
      <c r="F27" s="34" t="s">
        <v>23</v>
      </c>
    </row>
    <row r="28" spans="1:6" x14ac:dyDescent="0.35">
      <c r="A28" s="34">
        <v>1</v>
      </c>
      <c r="B28" s="23" t="s">
        <v>203</v>
      </c>
      <c r="C28" s="23" t="s">
        <v>203</v>
      </c>
      <c r="D28" s="23" t="s">
        <v>203</v>
      </c>
      <c r="E28" s="23" t="s">
        <v>203</v>
      </c>
      <c r="F28" s="23" t="s">
        <v>203</v>
      </c>
    </row>
    <row r="29" spans="1:6" x14ac:dyDescent="0.35">
      <c r="A29" s="34">
        <v>2</v>
      </c>
      <c r="B29" s="23" t="s">
        <v>203</v>
      </c>
      <c r="C29" s="23" t="s">
        <v>203</v>
      </c>
      <c r="D29" s="23" t="s">
        <v>203</v>
      </c>
      <c r="E29" s="23" t="s">
        <v>203</v>
      </c>
      <c r="F29" s="23" t="s">
        <v>203</v>
      </c>
    </row>
    <row r="30" spans="1:6" x14ac:dyDescent="0.35">
      <c r="A30" s="34">
        <v>3</v>
      </c>
      <c r="B30" s="23" t="s">
        <v>203</v>
      </c>
      <c r="C30" s="23" t="s">
        <v>203</v>
      </c>
      <c r="D30" s="23" t="s">
        <v>203</v>
      </c>
      <c r="E30" s="23" t="s">
        <v>203</v>
      </c>
      <c r="F30" s="23" t="s">
        <v>203</v>
      </c>
    </row>
    <row r="31" spans="1:6" x14ac:dyDescent="0.35">
      <c r="A31" s="34">
        <v>4</v>
      </c>
      <c r="B31" s="23" t="s">
        <v>203</v>
      </c>
      <c r="C31" s="23" t="s">
        <v>203</v>
      </c>
      <c r="D31" s="23" t="s">
        <v>203</v>
      </c>
      <c r="E31" s="23" t="s">
        <v>203</v>
      </c>
      <c r="F31" s="23" t="s">
        <v>203</v>
      </c>
    </row>
    <row r="32" spans="1:6" x14ac:dyDescent="0.35">
      <c r="A32" s="34">
        <v>5</v>
      </c>
      <c r="B32" s="23" t="s">
        <v>203</v>
      </c>
      <c r="C32" s="23" t="s">
        <v>203</v>
      </c>
      <c r="D32" s="23" t="s">
        <v>203</v>
      </c>
      <c r="E32" s="23" t="s">
        <v>203</v>
      </c>
      <c r="F32" s="23" t="s">
        <v>203</v>
      </c>
    </row>
    <row r="33" spans="1:6" x14ac:dyDescent="0.35">
      <c r="A33" s="34">
        <v>6</v>
      </c>
      <c r="B33" s="23" t="s">
        <v>203</v>
      </c>
      <c r="C33" s="23" t="s">
        <v>203</v>
      </c>
      <c r="D33" s="23" t="s">
        <v>203</v>
      </c>
      <c r="E33" s="23" t="s">
        <v>203</v>
      </c>
      <c r="F33" s="23" t="s">
        <v>203</v>
      </c>
    </row>
    <row r="34" spans="1:6" x14ac:dyDescent="0.35">
      <c r="A34" s="34">
        <v>7</v>
      </c>
      <c r="B34" s="23" t="s">
        <v>203</v>
      </c>
      <c r="C34" s="23" t="s">
        <v>203</v>
      </c>
      <c r="D34" s="23" t="s">
        <v>203</v>
      </c>
      <c r="E34" s="23" t="s">
        <v>203</v>
      </c>
      <c r="F34" s="23" t="s">
        <v>203</v>
      </c>
    </row>
    <row r="35" spans="1:6" x14ac:dyDescent="0.35">
      <c r="A35" s="34">
        <v>8</v>
      </c>
      <c r="B35" s="23" t="s">
        <v>203</v>
      </c>
      <c r="C35" s="23" t="s">
        <v>203</v>
      </c>
      <c r="D35" s="23" t="s">
        <v>203</v>
      </c>
      <c r="E35" s="23" t="s">
        <v>203</v>
      </c>
      <c r="F35" s="23" t="s">
        <v>203</v>
      </c>
    </row>
    <row r="36" spans="1:6" x14ac:dyDescent="0.35">
      <c r="A36" s="34">
        <v>9</v>
      </c>
      <c r="B36" s="23" t="s">
        <v>203</v>
      </c>
      <c r="C36" s="23" t="s">
        <v>203</v>
      </c>
      <c r="D36" s="23" t="s">
        <v>203</v>
      </c>
      <c r="E36" s="23" t="s">
        <v>203</v>
      </c>
      <c r="F36" s="23" t="s">
        <v>203</v>
      </c>
    </row>
    <row r="37" spans="1:6" x14ac:dyDescent="0.35">
      <c r="A37" s="34">
        <v>10</v>
      </c>
      <c r="B37" s="23" t="s">
        <v>203</v>
      </c>
      <c r="C37" s="23" t="s">
        <v>203</v>
      </c>
      <c r="D37" s="23" t="s">
        <v>203</v>
      </c>
      <c r="E37" s="23" t="s">
        <v>203</v>
      </c>
      <c r="F37" s="23" t="s">
        <v>203</v>
      </c>
    </row>
    <row r="38" spans="1:6" x14ac:dyDescent="0.35">
      <c r="A38" s="34">
        <v>11</v>
      </c>
      <c r="B38" s="23" t="s">
        <v>203</v>
      </c>
      <c r="C38" s="23" t="s">
        <v>203</v>
      </c>
      <c r="D38" s="23" t="s">
        <v>203</v>
      </c>
      <c r="E38" s="23" t="s">
        <v>203</v>
      </c>
      <c r="F38" s="23" t="s">
        <v>203</v>
      </c>
    </row>
    <row r="39" spans="1:6" x14ac:dyDescent="0.35">
      <c r="A39" s="34">
        <v>12</v>
      </c>
      <c r="B39" s="23" t="s">
        <v>203</v>
      </c>
      <c r="C39" s="23" t="s">
        <v>203</v>
      </c>
      <c r="D39" s="23" t="s">
        <v>203</v>
      </c>
      <c r="E39" s="23" t="s">
        <v>203</v>
      </c>
      <c r="F39" s="23" t="s">
        <v>203</v>
      </c>
    </row>
    <row r="40" spans="1:6" x14ac:dyDescent="0.35">
      <c r="A40" s="34">
        <v>13</v>
      </c>
      <c r="B40" s="23" t="s">
        <v>203</v>
      </c>
      <c r="C40" s="23" t="s">
        <v>203</v>
      </c>
      <c r="D40" s="23" t="s">
        <v>203</v>
      </c>
      <c r="E40" s="23" t="s">
        <v>203</v>
      </c>
      <c r="F40" s="23" t="s">
        <v>203</v>
      </c>
    </row>
    <row r="41" spans="1:6" x14ac:dyDescent="0.35">
      <c r="A41" s="34">
        <v>14</v>
      </c>
      <c r="B41" s="23" t="s">
        <v>203</v>
      </c>
      <c r="C41" s="23" t="s">
        <v>203</v>
      </c>
      <c r="D41" s="23" t="s">
        <v>203</v>
      </c>
      <c r="E41" s="23" t="s">
        <v>203</v>
      </c>
      <c r="F41" s="23" t="s">
        <v>203</v>
      </c>
    </row>
    <row r="42" spans="1:6" x14ac:dyDescent="0.35">
      <c r="A42" s="34">
        <v>15</v>
      </c>
      <c r="B42" s="23" t="s">
        <v>203</v>
      </c>
      <c r="C42" s="23" t="s">
        <v>203</v>
      </c>
      <c r="D42" s="23" t="s">
        <v>203</v>
      </c>
      <c r="E42" s="23" t="s">
        <v>203</v>
      </c>
      <c r="F42" s="23" t="s">
        <v>203</v>
      </c>
    </row>
    <row r="43" spans="1:6" x14ac:dyDescent="0.35">
      <c r="A43" s="34">
        <v>16</v>
      </c>
      <c r="B43" s="23" t="s">
        <v>203</v>
      </c>
      <c r="C43" s="23" t="s">
        <v>203</v>
      </c>
      <c r="D43" s="23" t="s">
        <v>203</v>
      </c>
      <c r="E43" s="23" t="s">
        <v>203</v>
      </c>
      <c r="F43" s="23" t="s">
        <v>203</v>
      </c>
    </row>
    <row r="44" spans="1:6" x14ac:dyDescent="0.35">
      <c r="A44" s="34">
        <v>17</v>
      </c>
      <c r="B44" s="23" t="s">
        <v>203</v>
      </c>
      <c r="C44" s="23" t="s">
        <v>203</v>
      </c>
      <c r="D44" s="23" t="s">
        <v>203</v>
      </c>
      <c r="E44" s="23" t="s">
        <v>203</v>
      </c>
      <c r="F44" s="23" t="s">
        <v>203</v>
      </c>
    </row>
    <row r="45" spans="1:6" x14ac:dyDescent="0.35">
      <c r="A45" s="34">
        <v>18</v>
      </c>
      <c r="B45" s="23" t="s">
        <v>203</v>
      </c>
      <c r="C45" s="23" t="s">
        <v>203</v>
      </c>
      <c r="D45" s="23" t="s">
        <v>203</v>
      </c>
      <c r="E45" s="23" t="s">
        <v>203</v>
      </c>
      <c r="F45" s="23" t="s">
        <v>203</v>
      </c>
    </row>
    <row r="46" spans="1:6" x14ac:dyDescent="0.35">
      <c r="A46" s="34">
        <v>19</v>
      </c>
      <c r="B46" s="23" t="s">
        <v>203</v>
      </c>
      <c r="C46" s="23" t="s">
        <v>203</v>
      </c>
      <c r="D46" s="23" t="s">
        <v>203</v>
      </c>
      <c r="E46" s="23" t="s">
        <v>203</v>
      </c>
      <c r="F46" s="23" t="s">
        <v>203</v>
      </c>
    </row>
    <row r="47" spans="1:6" x14ac:dyDescent="0.35">
      <c r="A47" s="34">
        <v>20</v>
      </c>
      <c r="B47" s="23" t="s">
        <v>203</v>
      </c>
      <c r="C47" s="23" t="s">
        <v>203</v>
      </c>
      <c r="D47" s="23" t="s">
        <v>203</v>
      </c>
      <c r="E47" s="23" t="s">
        <v>203</v>
      </c>
      <c r="F47" s="23" t="s">
        <v>203</v>
      </c>
    </row>
    <row r="48" spans="1:6" x14ac:dyDescent="0.35">
      <c r="A48" s="34">
        <v>21</v>
      </c>
      <c r="B48" s="23" t="s">
        <v>203</v>
      </c>
      <c r="C48" s="23" t="s">
        <v>203</v>
      </c>
      <c r="D48" s="23" t="s">
        <v>203</v>
      </c>
      <c r="E48" s="23" t="s">
        <v>203</v>
      </c>
      <c r="F48" s="23" t="s">
        <v>203</v>
      </c>
    </row>
    <row r="49" spans="1:6" x14ac:dyDescent="0.35">
      <c r="A49" s="34">
        <v>22</v>
      </c>
      <c r="B49" s="23" t="s">
        <v>203</v>
      </c>
      <c r="C49" s="23" t="s">
        <v>203</v>
      </c>
      <c r="D49" s="23" t="s">
        <v>203</v>
      </c>
      <c r="E49" s="23" t="s">
        <v>203</v>
      </c>
      <c r="F49" s="23" t="s">
        <v>203</v>
      </c>
    </row>
    <row r="51" spans="1:6" x14ac:dyDescent="0.35">
      <c r="A51" s="37" t="s">
        <v>130</v>
      </c>
      <c r="B51" s="37"/>
      <c r="C51" s="37"/>
    </row>
    <row r="52" spans="1:6" x14ac:dyDescent="0.35">
      <c r="A52" s="34" t="s">
        <v>121</v>
      </c>
      <c r="B52" s="34" t="s">
        <v>0</v>
      </c>
      <c r="C52" s="34" t="s">
        <v>23</v>
      </c>
    </row>
    <row r="53" spans="1:6" x14ac:dyDescent="0.35">
      <c r="A53" s="34">
        <v>1</v>
      </c>
      <c r="B53" s="23" t="s">
        <v>203</v>
      </c>
      <c r="C53" s="23" t="s">
        <v>203</v>
      </c>
    </row>
    <row r="54" spans="1:6" x14ac:dyDescent="0.35">
      <c r="A54" s="34">
        <v>2</v>
      </c>
      <c r="B54" s="23" t="s">
        <v>203</v>
      </c>
      <c r="C54" s="23" t="s">
        <v>203</v>
      </c>
    </row>
    <row r="55" spans="1:6" x14ac:dyDescent="0.35">
      <c r="A55" s="34">
        <v>3</v>
      </c>
      <c r="B55" s="23" t="s">
        <v>203</v>
      </c>
      <c r="C55" s="23" t="s">
        <v>203</v>
      </c>
    </row>
    <row r="56" spans="1:6" x14ac:dyDescent="0.35">
      <c r="A56" s="34">
        <v>4</v>
      </c>
      <c r="B56" s="23" t="s">
        <v>203</v>
      </c>
      <c r="C56" s="23" t="s">
        <v>203</v>
      </c>
    </row>
    <row r="57" spans="1:6" x14ac:dyDescent="0.35">
      <c r="A57" s="34">
        <v>5</v>
      </c>
      <c r="B57" s="23" t="s">
        <v>203</v>
      </c>
      <c r="C57" s="23" t="s">
        <v>203</v>
      </c>
    </row>
    <row r="58" spans="1:6" x14ac:dyDescent="0.35">
      <c r="A58" s="34">
        <v>6</v>
      </c>
      <c r="B58" s="23" t="s">
        <v>203</v>
      </c>
      <c r="C58" s="23" t="s">
        <v>203</v>
      </c>
    </row>
    <row r="59" spans="1:6" x14ac:dyDescent="0.35">
      <c r="A59" s="34">
        <v>7</v>
      </c>
      <c r="B59" s="23" t="s">
        <v>203</v>
      </c>
      <c r="C59" s="23" t="s">
        <v>203</v>
      </c>
    </row>
    <row r="60" spans="1:6" x14ac:dyDescent="0.35">
      <c r="A60" s="34">
        <v>8</v>
      </c>
      <c r="B60" s="23" t="s">
        <v>203</v>
      </c>
      <c r="C60" s="23" t="s">
        <v>203</v>
      </c>
    </row>
    <row r="61" spans="1:6" x14ac:dyDescent="0.35">
      <c r="A61" s="34">
        <v>9</v>
      </c>
      <c r="B61" s="23" t="s">
        <v>203</v>
      </c>
      <c r="C61" s="23" t="s">
        <v>203</v>
      </c>
    </row>
    <row r="62" spans="1:6" x14ac:dyDescent="0.35">
      <c r="A62" s="34">
        <v>10</v>
      </c>
      <c r="B62" s="23" t="s">
        <v>203</v>
      </c>
      <c r="C62" s="23" t="s">
        <v>203</v>
      </c>
    </row>
    <row r="63" spans="1:6" x14ac:dyDescent="0.35">
      <c r="A63" s="34">
        <v>11</v>
      </c>
      <c r="B63" s="23" t="s">
        <v>203</v>
      </c>
      <c r="C63" s="23" t="s">
        <v>203</v>
      </c>
    </row>
  </sheetData>
  <sortState xmlns:xlrd2="http://schemas.microsoft.com/office/spreadsheetml/2017/richdata2" ref="B53:C63">
    <sortCondition descending="1" ref="C53:C63"/>
    <sortCondition ref="B53:B63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B8F52-8DAE-4EC4-A50E-1DC18AAAB257}">
  <dimension ref="A1:F63"/>
  <sheetViews>
    <sheetView zoomScale="130" zoomScaleNormal="130" workbookViewId="0">
      <selection activeCell="C30" sqref="C30"/>
    </sheetView>
  </sheetViews>
  <sheetFormatPr defaultRowHeight="14.5" x14ac:dyDescent="0.35"/>
  <cols>
    <col min="1" max="1" width="8.7265625" style="22"/>
    <col min="2" max="2" width="15.36328125" style="22" bestFit="1" customWidth="1"/>
    <col min="3" max="3" width="40.08984375" style="22" bestFit="1" customWidth="1"/>
    <col min="4" max="4" width="1.6328125" style="22" customWidth="1"/>
    <col min="5" max="5" width="15.36328125" style="22" bestFit="1" customWidth="1"/>
    <col min="6" max="6" width="40.08984375" style="22" bestFit="1" customWidth="1"/>
    <col min="7" max="7" width="11.90625" style="22" bestFit="1" customWidth="1"/>
    <col min="8" max="8" width="10.81640625" style="22" bestFit="1" customWidth="1"/>
    <col min="9" max="9" width="5.26953125" style="22" bestFit="1" customWidth="1"/>
    <col min="10" max="10" width="1.6328125" style="22" customWidth="1"/>
    <col min="11" max="11" width="40.08984375" style="22" bestFit="1" customWidth="1"/>
    <col min="12" max="12" width="5.26953125" style="22" bestFit="1" customWidth="1"/>
    <col min="13" max="16384" width="8.7265625" style="22"/>
  </cols>
  <sheetData>
    <row r="1" spans="1:4" x14ac:dyDescent="0.35">
      <c r="A1" s="37" t="s">
        <v>128</v>
      </c>
      <c r="B1" s="37"/>
      <c r="C1" s="37"/>
    </row>
    <row r="2" spans="1:4" x14ac:dyDescent="0.35">
      <c r="A2" s="34" t="s">
        <v>121</v>
      </c>
      <c r="B2" s="34" t="s">
        <v>22</v>
      </c>
      <c r="C2" s="34" t="s">
        <v>0</v>
      </c>
      <c r="D2" s="15"/>
    </row>
    <row r="3" spans="1:4" x14ac:dyDescent="0.35">
      <c r="A3" s="34">
        <v>1</v>
      </c>
      <c r="B3" s="23" t="s">
        <v>203</v>
      </c>
      <c r="C3" s="23" t="s">
        <v>203</v>
      </c>
      <c r="D3" s="16"/>
    </row>
    <row r="4" spans="1:4" x14ac:dyDescent="0.35">
      <c r="A4" s="34">
        <v>2</v>
      </c>
      <c r="B4" s="23" t="s">
        <v>203</v>
      </c>
      <c r="C4" s="23" t="s">
        <v>203</v>
      </c>
      <c r="D4" s="16"/>
    </row>
    <row r="5" spans="1:4" x14ac:dyDescent="0.35">
      <c r="A5" s="34">
        <v>3</v>
      </c>
      <c r="B5" s="23" t="s">
        <v>203</v>
      </c>
      <c r="C5" s="23" t="s">
        <v>203</v>
      </c>
      <c r="D5" s="17"/>
    </row>
    <row r="6" spans="1:4" x14ac:dyDescent="0.35">
      <c r="A6" s="34">
        <v>4</v>
      </c>
      <c r="B6" s="23" t="s">
        <v>203</v>
      </c>
      <c r="C6" s="23" t="s">
        <v>203</v>
      </c>
      <c r="D6" s="17"/>
    </row>
    <row r="7" spans="1:4" x14ac:dyDescent="0.35">
      <c r="A7" s="34">
        <v>5</v>
      </c>
      <c r="B7" s="23" t="s">
        <v>203</v>
      </c>
      <c r="C7" s="23" t="s">
        <v>203</v>
      </c>
      <c r="D7" s="16"/>
    </row>
    <row r="8" spans="1:4" x14ac:dyDescent="0.35">
      <c r="A8" s="34">
        <v>6</v>
      </c>
      <c r="B8" s="23" t="s">
        <v>203</v>
      </c>
      <c r="C8" s="23" t="s">
        <v>203</v>
      </c>
      <c r="D8" s="16"/>
    </row>
    <row r="9" spans="1:4" x14ac:dyDescent="0.35">
      <c r="A9" s="34">
        <v>7</v>
      </c>
      <c r="B9" s="23" t="s">
        <v>203</v>
      </c>
      <c r="C9" s="23" t="s">
        <v>203</v>
      </c>
    </row>
    <row r="10" spans="1:4" x14ac:dyDescent="0.35">
      <c r="A10" s="34">
        <v>8</v>
      </c>
      <c r="B10" s="23" t="s">
        <v>203</v>
      </c>
      <c r="C10" s="23" t="s">
        <v>203</v>
      </c>
      <c r="D10" s="16"/>
    </row>
    <row r="11" spans="1:4" x14ac:dyDescent="0.35">
      <c r="A11" s="34">
        <v>9</v>
      </c>
      <c r="B11" s="23" t="s">
        <v>203</v>
      </c>
      <c r="C11" s="23" t="s">
        <v>203</v>
      </c>
      <c r="D11" s="17"/>
    </row>
    <row r="12" spans="1:4" x14ac:dyDescent="0.35">
      <c r="A12" s="34">
        <v>10</v>
      </c>
      <c r="B12" s="23" t="s">
        <v>203</v>
      </c>
      <c r="C12" s="23" t="s">
        <v>203</v>
      </c>
      <c r="D12" s="17"/>
    </row>
    <row r="13" spans="1:4" x14ac:dyDescent="0.35">
      <c r="A13" s="34">
        <v>11</v>
      </c>
      <c r="B13" s="23" t="s">
        <v>203</v>
      </c>
      <c r="C13" s="23" t="s">
        <v>203</v>
      </c>
      <c r="D13" s="17"/>
    </row>
    <row r="14" spans="1:4" x14ac:dyDescent="0.35">
      <c r="A14" s="34">
        <v>12</v>
      </c>
      <c r="B14" s="23" t="s">
        <v>203</v>
      </c>
      <c r="C14" s="23" t="s">
        <v>203</v>
      </c>
      <c r="D14" s="17"/>
    </row>
    <row r="15" spans="1:4" x14ac:dyDescent="0.35">
      <c r="A15" s="34">
        <v>13</v>
      </c>
      <c r="B15" s="23" t="s">
        <v>203</v>
      </c>
      <c r="C15" s="23" t="s">
        <v>203</v>
      </c>
      <c r="D15" s="17"/>
    </row>
    <row r="16" spans="1:4" x14ac:dyDescent="0.35">
      <c r="A16" s="34">
        <v>14</v>
      </c>
      <c r="B16" s="23" t="s">
        <v>203</v>
      </c>
      <c r="C16" s="23" t="s">
        <v>203</v>
      </c>
      <c r="D16" s="16"/>
    </row>
    <row r="17" spans="1:6" x14ac:dyDescent="0.35">
      <c r="A17" s="34">
        <v>15</v>
      </c>
      <c r="B17" s="23" t="s">
        <v>203</v>
      </c>
      <c r="C17" s="23" t="s">
        <v>203</v>
      </c>
      <c r="D17" s="17"/>
    </row>
    <row r="18" spans="1:6" x14ac:dyDescent="0.35">
      <c r="A18" s="34">
        <v>16</v>
      </c>
      <c r="B18" s="23" t="s">
        <v>203</v>
      </c>
      <c r="C18" s="23" t="s">
        <v>203</v>
      </c>
      <c r="D18" s="16"/>
    </row>
    <row r="19" spans="1:6" x14ac:dyDescent="0.35">
      <c r="A19" s="34">
        <v>17</v>
      </c>
      <c r="B19" s="23" t="s">
        <v>203</v>
      </c>
      <c r="C19" s="23" t="s">
        <v>203</v>
      </c>
    </row>
    <row r="20" spans="1:6" x14ac:dyDescent="0.35">
      <c r="A20" s="34">
        <v>18</v>
      </c>
      <c r="B20" s="23" t="s">
        <v>203</v>
      </c>
      <c r="C20" s="23" t="s">
        <v>203</v>
      </c>
      <c r="D20" s="17"/>
    </row>
    <row r="21" spans="1:6" x14ac:dyDescent="0.35">
      <c r="A21" s="34">
        <v>19</v>
      </c>
      <c r="B21" s="23" t="s">
        <v>203</v>
      </c>
      <c r="C21" s="23" t="s">
        <v>203</v>
      </c>
      <c r="D21" s="17"/>
    </row>
    <row r="22" spans="1:6" x14ac:dyDescent="0.35">
      <c r="A22" s="34">
        <v>20</v>
      </c>
      <c r="B22" s="23" t="s">
        <v>203</v>
      </c>
      <c r="C22" s="23" t="s">
        <v>203</v>
      </c>
      <c r="D22" s="17"/>
    </row>
    <row r="23" spans="1:6" x14ac:dyDescent="0.35">
      <c r="A23" s="34">
        <v>21</v>
      </c>
      <c r="B23" s="23" t="s">
        <v>203</v>
      </c>
      <c r="C23" s="23" t="s">
        <v>203</v>
      </c>
      <c r="D23" s="16"/>
    </row>
    <row r="24" spans="1:6" x14ac:dyDescent="0.35">
      <c r="A24" s="34">
        <v>22</v>
      </c>
      <c r="B24" s="23" t="s">
        <v>203</v>
      </c>
      <c r="C24" s="23" t="s">
        <v>203</v>
      </c>
      <c r="D24" s="17"/>
    </row>
    <row r="26" spans="1:6" x14ac:dyDescent="0.35">
      <c r="A26" s="36" t="s">
        <v>129</v>
      </c>
      <c r="B26" s="36"/>
      <c r="C26" s="36"/>
      <c r="D26" s="36"/>
      <c r="E26" s="36"/>
      <c r="F26" s="36"/>
    </row>
    <row r="27" spans="1:6" x14ac:dyDescent="0.35">
      <c r="A27" s="34" t="s">
        <v>121</v>
      </c>
      <c r="B27" s="34" t="s">
        <v>22</v>
      </c>
      <c r="C27" s="34" t="s">
        <v>0</v>
      </c>
      <c r="D27" s="34" t="s">
        <v>78</v>
      </c>
      <c r="E27" s="34" t="s">
        <v>79</v>
      </c>
      <c r="F27" s="34" t="s">
        <v>23</v>
      </c>
    </row>
    <row r="28" spans="1:6" x14ac:dyDescent="0.35">
      <c r="A28" s="34">
        <v>1</v>
      </c>
      <c r="B28" s="23" t="s">
        <v>203</v>
      </c>
      <c r="C28" s="23" t="s">
        <v>203</v>
      </c>
      <c r="D28" s="23" t="s">
        <v>203</v>
      </c>
      <c r="E28" s="23" t="s">
        <v>203</v>
      </c>
      <c r="F28" s="23" t="s">
        <v>203</v>
      </c>
    </row>
    <row r="29" spans="1:6" x14ac:dyDescent="0.35">
      <c r="A29" s="34">
        <v>2</v>
      </c>
      <c r="B29" s="23" t="s">
        <v>203</v>
      </c>
      <c r="C29" s="23" t="s">
        <v>203</v>
      </c>
      <c r="D29" s="23" t="s">
        <v>203</v>
      </c>
      <c r="E29" s="23" t="s">
        <v>203</v>
      </c>
      <c r="F29" s="23" t="s">
        <v>203</v>
      </c>
    </row>
    <row r="30" spans="1:6" x14ac:dyDescent="0.35">
      <c r="A30" s="34">
        <v>3</v>
      </c>
      <c r="B30" s="23" t="s">
        <v>203</v>
      </c>
      <c r="C30" s="23" t="s">
        <v>203</v>
      </c>
      <c r="D30" s="23" t="s">
        <v>203</v>
      </c>
      <c r="E30" s="23" t="s">
        <v>203</v>
      </c>
      <c r="F30" s="23" t="s">
        <v>203</v>
      </c>
    </row>
    <row r="31" spans="1:6" x14ac:dyDescent="0.35">
      <c r="A31" s="34">
        <v>4</v>
      </c>
      <c r="B31" s="23" t="s">
        <v>203</v>
      </c>
      <c r="C31" s="23" t="s">
        <v>203</v>
      </c>
      <c r="D31" s="23" t="s">
        <v>203</v>
      </c>
      <c r="E31" s="23" t="s">
        <v>203</v>
      </c>
      <c r="F31" s="23" t="s">
        <v>203</v>
      </c>
    </row>
    <row r="32" spans="1:6" x14ac:dyDescent="0.35">
      <c r="A32" s="34">
        <v>5</v>
      </c>
      <c r="B32" s="23" t="s">
        <v>203</v>
      </c>
      <c r="C32" s="23" t="s">
        <v>203</v>
      </c>
      <c r="D32" s="23" t="s">
        <v>203</v>
      </c>
      <c r="E32" s="23" t="s">
        <v>203</v>
      </c>
      <c r="F32" s="23" t="s">
        <v>203</v>
      </c>
    </row>
    <row r="33" spans="1:6" x14ac:dyDescent="0.35">
      <c r="A33" s="34">
        <v>6</v>
      </c>
      <c r="B33" s="23" t="s">
        <v>203</v>
      </c>
      <c r="C33" s="23" t="s">
        <v>203</v>
      </c>
      <c r="D33" s="23" t="s">
        <v>203</v>
      </c>
      <c r="E33" s="23" t="s">
        <v>203</v>
      </c>
      <c r="F33" s="23" t="s">
        <v>203</v>
      </c>
    </row>
    <row r="34" spans="1:6" x14ac:dyDescent="0.35">
      <c r="A34" s="34">
        <v>7</v>
      </c>
      <c r="B34" s="23" t="s">
        <v>203</v>
      </c>
      <c r="C34" s="23" t="s">
        <v>203</v>
      </c>
      <c r="D34" s="23" t="s">
        <v>203</v>
      </c>
      <c r="E34" s="23" t="s">
        <v>203</v>
      </c>
      <c r="F34" s="23" t="s">
        <v>203</v>
      </c>
    </row>
    <row r="35" spans="1:6" x14ac:dyDescent="0.35">
      <c r="A35" s="34">
        <v>8</v>
      </c>
      <c r="B35" s="23" t="s">
        <v>203</v>
      </c>
      <c r="C35" s="23" t="s">
        <v>203</v>
      </c>
      <c r="D35" s="23" t="s">
        <v>203</v>
      </c>
      <c r="E35" s="23" t="s">
        <v>203</v>
      </c>
      <c r="F35" s="23" t="s">
        <v>203</v>
      </c>
    </row>
    <row r="36" spans="1:6" x14ac:dyDescent="0.35">
      <c r="A36" s="34">
        <v>9</v>
      </c>
      <c r="B36" s="23" t="s">
        <v>203</v>
      </c>
      <c r="C36" s="23" t="s">
        <v>203</v>
      </c>
      <c r="D36" s="23" t="s">
        <v>203</v>
      </c>
      <c r="E36" s="23" t="s">
        <v>203</v>
      </c>
      <c r="F36" s="23" t="s">
        <v>203</v>
      </c>
    </row>
    <row r="37" spans="1:6" x14ac:dyDescent="0.35">
      <c r="A37" s="34">
        <v>10</v>
      </c>
      <c r="B37" s="23" t="s">
        <v>203</v>
      </c>
      <c r="C37" s="23" t="s">
        <v>203</v>
      </c>
      <c r="D37" s="23" t="s">
        <v>203</v>
      </c>
      <c r="E37" s="23" t="s">
        <v>203</v>
      </c>
      <c r="F37" s="23" t="s">
        <v>203</v>
      </c>
    </row>
    <row r="38" spans="1:6" x14ac:dyDescent="0.35">
      <c r="A38" s="34">
        <v>11</v>
      </c>
      <c r="B38" s="23" t="s">
        <v>203</v>
      </c>
      <c r="C38" s="23" t="s">
        <v>203</v>
      </c>
      <c r="D38" s="23" t="s">
        <v>203</v>
      </c>
      <c r="E38" s="23" t="s">
        <v>203</v>
      </c>
      <c r="F38" s="23" t="s">
        <v>203</v>
      </c>
    </row>
    <row r="39" spans="1:6" x14ac:dyDescent="0.35">
      <c r="A39" s="34">
        <v>12</v>
      </c>
      <c r="B39" s="23" t="s">
        <v>203</v>
      </c>
      <c r="C39" s="23" t="s">
        <v>203</v>
      </c>
      <c r="D39" s="23" t="s">
        <v>203</v>
      </c>
      <c r="E39" s="23" t="s">
        <v>203</v>
      </c>
      <c r="F39" s="23" t="s">
        <v>203</v>
      </c>
    </row>
    <row r="40" spans="1:6" x14ac:dyDescent="0.35">
      <c r="A40" s="34">
        <v>13</v>
      </c>
      <c r="B40" s="23" t="s">
        <v>203</v>
      </c>
      <c r="C40" s="23" t="s">
        <v>203</v>
      </c>
      <c r="D40" s="23" t="s">
        <v>203</v>
      </c>
      <c r="E40" s="23" t="s">
        <v>203</v>
      </c>
      <c r="F40" s="23" t="s">
        <v>203</v>
      </c>
    </row>
    <row r="41" spans="1:6" x14ac:dyDescent="0.35">
      <c r="A41" s="34">
        <v>14</v>
      </c>
      <c r="B41" s="23" t="s">
        <v>203</v>
      </c>
      <c r="C41" s="23" t="s">
        <v>203</v>
      </c>
      <c r="D41" s="23" t="s">
        <v>203</v>
      </c>
      <c r="E41" s="23" t="s">
        <v>203</v>
      </c>
      <c r="F41" s="23" t="s">
        <v>203</v>
      </c>
    </row>
    <row r="42" spans="1:6" x14ac:dyDescent="0.35">
      <c r="A42" s="34">
        <v>15</v>
      </c>
      <c r="B42" s="23" t="s">
        <v>203</v>
      </c>
      <c r="C42" s="23" t="s">
        <v>203</v>
      </c>
      <c r="D42" s="23" t="s">
        <v>203</v>
      </c>
      <c r="E42" s="23" t="s">
        <v>203</v>
      </c>
      <c r="F42" s="23" t="s">
        <v>203</v>
      </c>
    </row>
    <row r="43" spans="1:6" x14ac:dyDescent="0.35">
      <c r="A43" s="34">
        <v>16</v>
      </c>
      <c r="B43" s="23" t="s">
        <v>203</v>
      </c>
      <c r="C43" s="23" t="s">
        <v>203</v>
      </c>
      <c r="D43" s="23" t="s">
        <v>203</v>
      </c>
      <c r="E43" s="23" t="s">
        <v>203</v>
      </c>
      <c r="F43" s="23" t="s">
        <v>203</v>
      </c>
    </row>
    <row r="44" spans="1:6" x14ac:dyDescent="0.35">
      <c r="A44" s="34">
        <v>17</v>
      </c>
      <c r="B44" s="23" t="s">
        <v>203</v>
      </c>
      <c r="C44" s="23" t="s">
        <v>203</v>
      </c>
      <c r="D44" s="23" t="s">
        <v>203</v>
      </c>
      <c r="E44" s="23" t="s">
        <v>203</v>
      </c>
      <c r="F44" s="23" t="s">
        <v>203</v>
      </c>
    </row>
    <row r="45" spans="1:6" x14ac:dyDescent="0.35">
      <c r="A45" s="34">
        <v>18</v>
      </c>
      <c r="B45" s="23" t="s">
        <v>203</v>
      </c>
      <c r="C45" s="23" t="s">
        <v>203</v>
      </c>
      <c r="D45" s="23" t="s">
        <v>203</v>
      </c>
      <c r="E45" s="23" t="s">
        <v>203</v>
      </c>
      <c r="F45" s="23" t="s">
        <v>203</v>
      </c>
    </row>
    <row r="46" spans="1:6" x14ac:dyDescent="0.35">
      <c r="A46" s="34">
        <v>19</v>
      </c>
      <c r="B46" s="23" t="s">
        <v>203</v>
      </c>
      <c r="C46" s="23" t="s">
        <v>203</v>
      </c>
      <c r="D46" s="23" t="s">
        <v>203</v>
      </c>
      <c r="E46" s="23" t="s">
        <v>203</v>
      </c>
      <c r="F46" s="23" t="s">
        <v>203</v>
      </c>
    </row>
    <row r="47" spans="1:6" x14ac:dyDescent="0.35">
      <c r="A47" s="34">
        <v>20</v>
      </c>
      <c r="B47" s="23" t="s">
        <v>203</v>
      </c>
      <c r="C47" s="23" t="s">
        <v>203</v>
      </c>
      <c r="D47" s="23" t="s">
        <v>203</v>
      </c>
      <c r="E47" s="23" t="s">
        <v>203</v>
      </c>
      <c r="F47" s="23" t="s">
        <v>203</v>
      </c>
    </row>
    <row r="48" spans="1:6" x14ac:dyDescent="0.35">
      <c r="A48" s="34">
        <v>21</v>
      </c>
      <c r="B48" s="23" t="s">
        <v>203</v>
      </c>
      <c r="C48" s="23" t="s">
        <v>203</v>
      </c>
      <c r="D48" s="23" t="s">
        <v>203</v>
      </c>
      <c r="E48" s="23" t="s">
        <v>203</v>
      </c>
      <c r="F48" s="23" t="s">
        <v>203</v>
      </c>
    </row>
    <row r="49" spans="1:6" x14ac:dyDescent="0.35">
      <c r="A49" s="34">
        <v>22</v>
      </c>
      <c r="B49" s="23" t="s">
        <v>203</v>
      </c>
      <c r="C49" s="23" t="s">
        <v>203</v>
      </c>
      <c r="D49" s="23" t="s">
        <v>203</v>
      </c>
      <c r="E49" s="23" t="s">
        <v>203</v>
      </c>
      <c r="F49" s="23" t="s">
        <v>203</v>
      </c>
    </row>
    <row r="51" spans="1:6" x14ac:dyDescent="0.35">
      <c r="A51" s="37" t="s">
        <v>130</v>
      </c>
      <c r="B51" s="37"/>
      <c r="C51" s="37"/>
    </row>
    <row r="52" spans="1:6" x14ac:dyDescent="0.35">
      <c r="A52" s="34" t="s">
        <v>121</v>
      </c>
      <c r="B52" s="34" t="s">
        <v>0</v>
      </c>
      <c r="C52" s="34" t="s">
        <v>23</v>
      </c>
    </row>
    <row r="53" spans="1:6" x14ac:dyDescent="0.35">
      <c r="A53" s="34">
        <v>1</v>
      </c>
      <c r="B53" s="23" t="s">
        <v>203</v>
      </c>
      <c r="C53" s="23" t="s">
        <v>203</v>
      </c>
    </row>
    <row r="54" spans="1:6" x14ac:dyDescent="0.35">
      <c r="A54" s="34">
        <v>2</v>
      </c>
      <c r="B54" s="23" t="s">
        <v>203</v>
      </c>
      <c r="C54" s="23" t="s">
        <v>203</v>
      </c>
    </row>
    <row r="55" spans="1:6" x14ac:dyDescent="0.35">
      <c r="A55" s="34">
        <v>3</v>
      </c>
      <c r="B55" s="23" t="s">
        <v>203</v>
      </c>
      <c r="C55" s="23" t="s">
        <v>203</v>
      </c>
    </row>
    <row r="56" spans="1:6" x14ac:dyDescent="0.35">
      <c r="A56" s="34">
        <v>4</v>
      </c>
      <c r="B56" s="23" t="s">
        <v>203</v>
      </c>
      <c r="C56" s="23" t="s">
        <v>203</v>
      </c>
    </row>
    <row r="57" spans="1:6" x14ac:dyDescent="0.35">
      <c r="A57" s="34">
        <v>5</v>
      </c>
      <c r="B57" s="23" t="s">
        <v>203</v>
      </c>
      <c r="C57" s="23" t="s">
        <v>203</v>
      </c>
    </row>
    <row r="58" spans="1:6" x14ac:dyDescent="0.35">
      <c r="A58" s="34">
        <v>6</v>
      </c>
      <c r="B58" s="23" t="s">
        <v>203</v>
      </c>
      <c r="C58" s="23" t="s">
        <v>203</v>
      </c>
    </row>
    <row r="59" spans="1:6" x14ac:dyDescent="0.35">
      <c r="A59" s="34">
        <v>7</v>
      </c>
      <c r="B59" s="23" t="s">
        <v>203</v>
      </c>
      <c r="C59" s="23" t="s">
        <v>203</v>
      </c>
    </row>
    <row r="60" spans="1:6" x14ac:dyDescent="0.35">
      <c r="A60" s="34">
        <v>8</v>
      </c>
      <c r="B60" s="23" t="s">
        <v>203</v>
      </c>
      <c r="C60" s="23" t="s">
        <v>203</v>
      </c>
    </row>
    <row r="61" spans="1:6" x14ac:dyDescent="0.35">
      <c r="A61" s="34">
        <v>9</v>
      </c>
      <c r="B61" s="23" t="s">
        <v>203</v>
      </c>
      <c r="C61" s="23" t="s">
        <v>203</v>
      </c>
    </row>
    <row r="62" spans="1:6" x14ac:dyDescent="0.35">
      <c r="A62" s="34">
        <v>10</v>
      </c>
      <c r="B62" s="23" t="s">
        <v>203</v>
      </c>
      <c r="C62" s="23" t="s">
        <v>203</v>
      </c>
    </row>
    <row r="63" spans="1:6" x14ac:dyDescent="0.35">
      <c r="A63" s="34">
        <v>11</v>
      </c>
      <c r="B63" s="23" t="s">
        <v>203</v>
      </c>
      <c r="C63" s="23" t="s">
        <v>203</v>
      </c>
    </row>
  </sheetData>
  <sortState xmlns:xlrd2="http://schemas.microsoft.com/office/spreadsheetml/2017/richdata2" ref="B53:C63">
    <sortCondition descending="1" ref="C53:C63"/>
    <sortCondition ref="B53:B63"/>
  </sortState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3704E-95D4-42E5-983D-8B7F29D1619D}">
  <dimension ref="A1:F63"/>
  <sheetViews>
    <sheetView zoomScale="130" zoomScaleNormal="130" workbookViewId="0">
      <selection sqref="A1:XFD1048576"/>
    </sheetView>
  </sheetViews>
  <sheetFormatPr defaultRowHeight="14.5" x14ac:dyDescent="0.35"/>
  <cols>
    <col min="1" max="1" width="8.7265625" style="22"/>
    <col min="2" max="2" width="15.36328125" style="22" bestFit="1" customWidth="1"/>
    <col min="3" max="3" width="40.08984375" style="22" bestFit="1" customWidth="1"/>
    <col min="4" max="4" width="1.6328125" style="22" customWidth="1"/>
    <col min="5" max="5" width="15.36328125" style="22" bestFit="1" customWidth="1"/>
    <col min="6" max="6" width="40.08984375" style="22" bestFit="1" customWidth="1"/>
    <col min="7" max="7" width="11.90625" style="22" bestFit="1" customWidth="1"/>
    <col min="8" max="8" width="10.81640625" style="22" bestFit="1" customWidth="1"/>
    <col min="9" max="9" width="5.26953125" style="22" bestFit="1" customWidth="1"/>
    <col min="10" max="10" width="1.6328125" style="22" customWidth="1"/>
    <col min="11" max="11" width="40.08984375" style="22" bestFit="1" customWidth="1"/>
    <col min="12" max="12" width="5.26953125" style="22" bestFit="1" customWidth="1"/>
    <col min="13" max="16384" width="8.7265625" style="22"/>
  </cols>
  <sheetData>
    <row r="1" spans="1:4" x14ac:dyDescent="0.35">
      <c r="A1" s="37" t="s">
        <v>128</v>
      </c>
      <c r="B1" s="37"/>
      <c r="C1" s="37"/>
    </row>
    <row r="2" spans="1:4" x14ac:dyDescent="0.35">
      <c r="A2" s="34" t="s">
        <v>121</v>
      </c>
      <c r="B2" s="34" t="s">
        <v>22</v>
      </c>
      <c r="C2" s="34" t="s">
        <v>0</v>
      </c>
      <c r="D2" s="15"/>
    </row>
    <row r="3" spans="1:4" x14ac:dyDescent="0.35">
      <c r="A3" s="34">
        <v>1</v>
      </c>
      <c r="B3" s="23" t="s">
        <v>203</v>
      </c>
      <c r="C3" s="23" t="s">
        <v>203</v>
      </c>
      <c r="D3" s="16"/>
    </row>
    <row r="4" spans="1:4" x14ac:dyDescent="0.35">
      <c r="A4" s="34">
        <v>2</v>
      </c>
      <c r="B4" s="23" t="s">
        <v>203</v>
      </c>
      <c r="C4" s="23" t="s">
        <v>203</v>
      </c>
      <c r="D4" s="16"/>
    </row>
    <row r="5" spans="1:4" x14ac:dyDescent="0.35">
      <c r="A5" s="34">
        <v>3</v>
      </c>
      <c r="B5" s="23" t="s">
        <v>203</v>
      </c>
      <c r="C5" s="23" t="s">
        <v>203</v>
      </c>
      <c r="D5" s="17"/>
    </row>
    <row r="6" spans="1:4" x14ac:dyDescent="0.35">
      <c r="A6" s="34">
        <v>4</v>
      </c>
      <c r="B6" s="23" t="s">
        <v>203</v>
      </c>
      <c r="C6" s="23" t="s">
        <v>203</v>
      </c>
      <c r="D6" s="17"/>
    </row>
    <row r="7" spans="1:4" x14ac:dyDescent="0.35">
      <c r="A7" s="34">
        <v>5</v>
      </c>
      <c r="B7" s="23" t="s">
        <v>203</v>
      </c>
      <c r="C7" s="23" t="s">
        <v>203</v>
      </c>
      <c r="D7" s="16"/>
    </row>
    <row r="8" spans="1:4" x14ac:dyDescent="0.35">
      <c r="A8" s="34">
        <v>6</v>
      </c>
      <c r="B8" s="23" t="s">
        <v>203</v>
      </c>
      <c r="C8" s="23" t="s">
        <v>203</v>
      </c>
      <c r="D8" s="16"/>
    </row>
    <row r="9" spans="1:4" x14ac:dyDescent="0.35">
      <c r="A9" s="34">
        <v>7</v>
      </c>
      <c r="B9" s="23" t="s">
        <v>203</v>
      </c>
      <c r="C9" s="23" t="s">
        <v>203</v>
      </c>
    </row>
    <row r="10" spans="1:4" x14ac:dyDescent="0.35">
      <c r="A10" s="34">
        <v>8</v>
      </c>
      <c r="B10" s="23" t="s">
        <v>203</v>
      </c>
      <c r="C10" s="23" t="s">
        <v>203</v>
      </c>
      <c r="D10" s="16"/>
    </row>
    <row r="11" spans="1:4" x14ac:dyDescent="0.35">
      <c r="A11" s="34">
        <v>9</v>
      </c>
      <c r="B11" s="23" t="s">
        <v>203</v>
      </c>
      <c r="C11" s="23" t="s">
        <v>203</v>
      </c>
      <c r="D11" s="17"/>
    </row>
    <row r="12" spans="1:4" x14ac:dyDescent="0.35">
      <c r="A12" s="34">
        <v>10</v>
      </c>
      <c r="B12" s="23" t="s">
        <v>203</v>
      </c>
      <c r="C12" s="23" t="s">
        <v>203</v>
      </c>
      <c r="D12" s="17"/>
    </row>
    <row r="13" spans="1:4" x14ac:dyDescent="0.35">
      <c r="A13" s="34">
        <v>11</v>
      </c>
      <c r="B13" s="23" t="s">
        <v>203</v>
      </c>
      <c r="C13" s="23" t="s">
        <v>203</v>
      </c>
      <c r="D13" s="17"/>
    </row>
    <row r="14" spans="1:4" x14ac:dyDescent="0.35">
      <c r="A14" s="34">
        <v>12</v>
      </c>
      <c r="B14" s="23" t="s">
        <v>203</v>
      </c>
      <c r="C14" s="23" t="s">
        <v>203</v>
      </c>
      <c r="D14" s="17"/>
    </row>
    <row r="15" spans="1:4" x14ac:dyDescent="0.35">
      <c r="A15" s="34">
        <v>13</v>
      </c>
      <c r="B15" s="23" t="s">
        <v>203</v>
      </c>
      <c r="C15" s="23" t="s">
        <v>203</v>
      </c>
      <c r="D15" s="17"/>
    </row>
    <row r="16" spans="1:4" x14ac:dyDescent="0.35">
      <c r="A16" s="34">
        <v>14</v>
      </c>
      <c r="B16" s="23" t="s">
        <v>203</v>
      </c>
      <c r="C16" s="23" t="s">
        <v>203</v>
      </c>
      <c r="D16" s="16"/>
    </row>
    <row r="17" spans="1:6" x14ac:dyDescent="0.35">
      <c r="A17" s="34">
        <v>15</v>
      </c>
      <c r="B17" s="23" t="s">
        <v>203</v>
      </c>
      <c r="C17" s="23" t="s">
        <v>203</v>
      </c>
      <c r="D17" s="17"/>
    </row>
    <row r="18" spans="1:6" x14ac:dyDescent="0.35">
      <c r="A18" s="34">
        <v>16</v>
      </c>
      <c r="B18" s="23" t="s">
        <v>203</v>
      </c>
      <c r="C18" s="23" t="s">
        <v>203</v>
      </c>
      <c r="D18" s="16"/>
    </row>
    <row r="19" spans="1:6" x14ac:dyDescent="0.35">
      <c r="A19" s="34">
        <v>17</v>
      </c>
      <c r="B19" s="23" t="s">
        <v>203</v>
      </c>
      <c r="C19" s="23" t="s">
        <v>203</v>
      </c>
    </row>
    <row r="20" spans="1:6" x14ac:dyDescent="0.35">
      <c r="A20" s="34">
        <v>18</v>
      </c>
      <c r="B20" s="23" t="s">
        <v>203</v>
      </c>
      <c r="C20" s="23" t="s">
        <v>203</v>
      </c>
      <c r="D20" s="17"/>
    </row>
    <row r="21" spans="1:6" x14ac:dyDescent="0.35">
      <c r="A21" s="34">
        <v>19</v>
      </c>
      <c r="B21" s="23" t="s">
        <v>203</v>
      </c>
      <c r="C21" s="23" t="s">
        <v>203</v>
      </c>
      <c r="D21" s="17"/>
    </row>
    <row r="22" spans="1:6" x14ac:dyDescent="0.35">
      <c r="A22" s="34">
        <v>20</v>
      </c>
      <c r="B22" s="23" t="s">
        <v>203</v>
      </c>
      <c r="C22" s="23" t="s">
        <v>203</v>
      </c>
      <c r="D22" s="17"/>
    </row>
    <row r="23" spans="1:6" x14ac:dyDescent="0.35">
      <c r="A23" s="34">
        <v>21</v>
      </c>
      <c r="B23" s="23" t="s">
        <v>203</v>
      </c>
      <c r="C23" s="23" t="s">
        <v>203</v>
      </c>
      <c r="D23" s="16"/>
    </row>
    <row r="24" spans="1:6" x14ac:dyDescent="0.35">
      <c r="A24" s="34">
        <v>22</v>
      </c>
      <c r="B24" s="23" t="s">
        <v>203</v>
      </c>
      <c r="C24" s="23" t="s">
        <v>203</v>
      </c>
      <c r="D24" s="17"/>
    </row>
    <row r="26" spans="1:6" x14ac:dyDescent="0.35">
      <c r="A26" s="36" t="s">
        <v>129</v>
      </c>
      <c r="B26" s="36"/>
      <c r="C26" s="36"/>
      <c r="D26" s="36"/>
      <c r="E26" s="36"/>
      <c r="F26" s="36"/>
    </row>
    <row r="27" spans="1:6" x14ac:dyDescent="0.35">
      <c r="A27" s="34" t="s">
        <v>121</v>
      </c>
      <c r="B27" s="34" t="s">
        <v>22</v>
      </c>
      <c r="C27" s="34" t="s">
        <v>0</v>
      </c>
      <c r="D27" s="34" t="s">
        <v>78</v>
      </c>
      <c r="E27" s="34" t="s">
        <v>79</v>
      </c>
      <c r="F27" s="34" t="s">
        <v>23</v>
      </c>
    </row>
    <row r="28" spans="1:6" x14ac:dyDescent="0.35">
      <c r="A28" s="34">
        <v>1</v>
      </c>
      <c r="B28" s="23" t="s">
        <v>203</v>
      </c>
      <c r="C28" s="23" t="s">
        <v>203</v>
      </c>
      <c r="D28" s="23" t="s">
        <v>203</v>
      </c>
      <c r="E28" s="23" t="s">
        <v>203</v>
      </c>
      <c r="F28" s="23" t="s">
        <v>203</v>
      </c>
    </row>
    <row r="29" spans="1:6" x14ac:dyDescent="0.35">
      <c r="A29" s="34">
        <v>2</v>
      </c>
      <c r="B29" s="23" t="s">
        <v>203</v>
      </c>
      <c r="C29" s="23" t="s">
        <v>203</v>
      </c>
      <c r="D29" s="23" t="s">
        <v>203</v>
      </c>
      <c r="E29" s="23" t="s">
        <v>203</v>
      </c>
      <c r="F29" s="23" t="s">
        <v>203</v>
      </c>
    </row>
    <row r="30" spans="1:6" x14ac:dyDescent="0.35">
      <c r="A30" s="34">
        <v>3</v>
      </c>
      <c r="B30" s="23" t="s">
        <v>203</v>
      </c>
      <c r="C30" s="23" t="s">
        <v>203</v>
      </c>
      <c r="D30" s="23" t="s">
        <v>203</v>
      </c>
      <c r="E30" s="23" t="s">
        <v>203</v>
      </c>
      <c r="F30" s="23" t="s">
        <v>203</v>
      </c>
    </row>
    <row r="31" spans="1:6" x14ac:dyDescent="0.35">
      <c r="A31" s="34">
        <v>4</v>
      </c>
      <c r="B31" s="23" t="s">
        <v>203</v>
      </c>
      <c r="C31" s="23" t="s">
        <v>203</v>
      </c>
      <c r="D31" s="23" t="s">
        <v>203</v>
      </c>
      <c r="E31" s="23" t="s">
        <v>203</v>
      </c>
      <c r="F31" s="23" t="s">
        <v>203</v>
      </c>
    </row>
    <row r="32" spans="1:6" x14ac:dyDescent="0.35">
      <c r="A32" s="34">
        <v>5</v>
      </c>
      <c r="B32" s="23" t="s">
        <v>203</v>
      </c>
      <c r="C32" s="23" t="s">
        <v>203</v>
      </c>
      <c r="D32" s="23" t="s">
        <v>203</v>
      </c>
      <c r="E32" s="23" t="s">
        <v>203</v>
      </c>
      <c r="F32" s="23" t="s">
        <v>203</v>
      </c>
    </row>
    <row r="33" spans="1:6" x14ac:dyDescent="0.35">
      <c r="A33" s="34">
        <v>6</v>
      </c>
      <c r="B33" s="23" t="s">
        <v>203</v>
      </c>
      <c r="C33" s="23" t="s">
        <v>203</v>
      </c>
      <c r="D33" s="23" t="s">
        <v>203</v>
      </c>
      <c r="E33" s="23" t="s">
        <v>203</v>
      </c>
      <c r="F33" s="23" t="s">
        <v>203</v>
      </c>
    </row>
    <row r="34" spans="1:6" x14ac:dyDescent="0.35">
      <c r="A34" s="34">
        <v>7</v>
      </c>
      <c r="B34" s="23" t="s">
        <v>203</v>
      </c>
      <c r="C34" s="23" t="s">
        <v>203</v>
      </c>
      <c r="D34" s="23" t="s">
        <v>203</v>
      </c>
      <c r="E34" s="23" t="s">
        <v>203</v>
      </c>
      <c r="F34" s="23" t="s">
        <v>203</v>
      </c>
    </row>
    <row r="35" spans="1:6" x14ac:dyDescent="0.35">
      <c r="A35" s="34">
        <v>8</v>
      </c>
      <c r="B35" s="23" t="s">
        <v>203</v>
      </c>
      <c r="C35" s="23" t="s">
        <v>203</v>
      </c>
      <c r="D35" s="23" t="s">
        <v>203</v>
      </c>
      <c r="E35" s="23" t="s">
        <v>203</v>
      </c>
      <c r="F35" s="23" t="s">
        <v>203</v>
      </c>
    </row>
    <row r="36" spans="1:6" x14ac:dyDescent="0.35">
      <c r="A36" s="34">
        <v>9</v>
      </c>
      <c r="B36" s="23" t="s">
        <v>203</v>
      </c>
      <c r="C36" s="23" t="s">
        <v>203</v>
      </c>
      <c r="D36" s="23" t="s">
        <v>203</v>
      </c>
      <c r="E36" s="23" t="s">
        <v>203</v>
      </c>
      <c r="F36" s="23" t="s">
        <v>203</v>
      </c>
    </row>
    <row r="37" spans="1:6" x14ac:dyDescent="0.35">
      <c r="A37" s="34">
        <v>10</v>
      </c>
      <c r="B37" s="23" t="s">
        <v>203</v>
      </c>
      <c r="C37" s="23" t="s">
        <v>203</v>
      </c>
      <c r="D37" s="23" t="s">
        <v>203</v>
      </c>
      <c r="E37" s="23" t="s">
        <v>203</v>
      </c>
      <c r="F37" s="23" t="s">
        <v>203</v>
      </c>
    </row>
    <row r="38" spans="1:6" x14ac:dyDescent="0.35">
      <c r="A38" s="34">
        <v>11</v>
      </c>
      <c r="B38" s="23" t="s">
        <v>203</v>
      </c>
      <c r="C38" s="23" t="s">
        <v>203</v>
      </c>
      <c r="D38" s="23" t="s">
        <v>203</v>
      </c>
      <c r="E38" s="23" t="s">
        <v>203</v>
      </c>
      <c r="F38" s="23" t="s">
        <v>203</v>
      </c>
    </row>
    <row r="39" spans="1:6" x14ac:dyDescent="0.35">
      <c r="A39" s="34">
        <v>12</v>
      </c>
      <c r="B39" s="23" t="s">
        <v>203</v>
      </c>
      <c r="C39" s="23" t="s">
        <v>203</v>
      </c>
      <c r="D39" s="23" t="s">
        <v>203</v>
      </c>
      <c r="E39" s="23" t="s">
        <v>203</v>
      </c>
      <c r="F39" s="23" t="s">
        <v>203</v>
      </c>
    </row>
    <row r="40" spans="1:6" x14ac:dyDescent="0.35">
      <c r="A40" s="34">
        <v>13</v>
      </c>
      <c r="B40" s="23" t="s">
        <v>203</v>
      </c>
      <c r="C40" s="23" t="s">
        <v>203</v>
      </c>
      <c r="D40" s="23" t="s">
        <v>203</v>
      </c>
      <c r="E40" s="23" t="s">
        <v>203</v>
      </c>
      <c r="F40" s="23" t="s">
        <v>203</v>
      </c>
    </row>
    <row r="41" spans="1:6" x14ac:dyDescent="0.35">
      <c r="A41" s="34">
        <v>14</v>
      </c>
      <c r="B41" s="23" t="s">
        <v>203</v>
      </c>
      <c r="C41" s="23" t="s">
        <v>203</v>
      </c>
      <c r="D41" s="23" t="s">
        <v>203</v>
      </c>
      <c r="E41" s="23" t="s">
        <v>203</v>
      </c>
      <c r="F41" s="23" t="s">
        <v>203</v>
      </c>
    </row>
    <row r="42" spans="1:6" x14ac:dyDescent="0.35">
      <c r="A42" s="34">
        <v>15</v>
      </c>
      <c r="B42" s="23" t="s">
        <v>203</v>
      </c>
      <c r="C42" s="23" t="s">
        <v>203</v>
      </c>
      <c r="D42" s="23" t="s">
        <v>203</v>
      </c>
      <c r="E42" s="23" t="s">
        <v>203</v>
      </c>
      <c r="F42" s="23" t="s">
        <v>203</v>
      </c>
    </row>
    <row r="43" spans="1:6" x14ac:dyDescent="0.35">
      <c r="A43" s="34">
        <v>16</v>
      </c>
      <c r="B43" s="23" t="s">
        <v>203</v>
      </c>
      <c r="C43" s="23" t="s">
        <v>203</v>
      </c>
      <c r="D43" s="23" t="s">
        <v>203</v>
      </c>
      <c r="E43" s="23" t="s">
        <v>203</v>
      </c>
      <c r="F43" s="23" t="s">
        <v>203</v>
      </c>
    </row>
    <row r="44" spans="1:6" x14ac:dyDescent="0.35">
      <c r="A44" s="34">
        <v>17</v>
      </c>
      <c r="B44" s="23" t="s">
        <v>203</v>
      </c>
      <c r="C44" s="23" t="s">
        <v>203</v>
      </c>
      <c r="D44" s="23" t="s">
        <v>203</v>
      </c>
      <c r="E44" s="23" t="s">
        <v>203</v>
      </c>
      <c r="F44" s="23" t="s">
        <v>203</v>
      </c>
    </row>
    <row r="45" spans="1:6" x14ac:dyDescent="0.35">
      <c r="A45" s="34">
        <v>18</v>
      </c>
      <c r="B45" s="23" t="s">
        <v>203</v>
      </c>
      <c r="C45" s="23" t="s">
        <v>203</v>
      </c>
      <c r="D45" s="23" t="s">
        <v>203</v>
      </c>
      <c r="E45" s="23" t="s">
        <v>203</v>
      </c>
      <c r="F45" s="23" t="s">
        <v>203</v>
      </c>
    </row>
    <row r="46" spans="1:6" x14ac:dyDescent="0.35">
      <c r="A46" s="34">
        <v>19</v>
      </c>
      <c r="B46" s="23" t="s">
        <v>203</v>
      </c>
      <c r="C46" s="23" t="s">
        <v>203</v>
      </c>
      <c r="D46" s="23" t="s">
        <v>203</v>
      </c>
      <c r="E46" s="23" t="s">
        <v>203</v>
      </c>
      <c r="F46" s="23" t="s">
        <v>203</v>
      </c>
    </row>
    <row r="47" spans="1:6" x14ac:dyDescent="0.35">
      <c r="A47" s="34">
        <v>20</v>
      </c>
      <c r="B47" s="23" t="s">
        <v>203</v>
      </c>
      <c r="C47" s="23" t="s">
        <v>203</v>
      </c>
      <c r="D47" s="23" t="s">
        <v>203</v>
      </c>
      <c r="E47" s="23" t="s">
        <v>203</v>
      </c>
      <c r="F47" s="23" t="s">
        <v>203</v>
      </c>
    </row>
    <row r="48" spans="1:6" x14ac:dyDescent="0.35">
      <c r="A48" s="34">
        <v>21</v>
      </c>
      <c r="B48" s="23" t="s">
        <v>203</v>
      </c>
      <c r="C48" s="23" t="s">
        <v>203</v>
      </c>
      <c r="D48" s="23" t="s">
        <v>203</v>
      </c>
      <c r="E48" s="23" t="s">
        <v>203</v>
      </c>
      <c r="F48" s="23" t="s">
        <v>203</v>
      </c>
    </row>
    <row r="49" spans="1:6" x14ac:dyDescent="0.35">
      <c r="A49" s="34">
        <v>22</v>
      </c>
      <c r="B49" s="23" t="s">
        <v>203</v>
      </c>
      <c r="C49" s="23" t="s">
        <v>203</v>
      </c>
      <c r="D49" s="23" t="s">
        <v>203</v>
      </c>
      <c r="E49" s="23" t="s">
        <v>203</v>
      </c>
      <c r="F49" s="23" t="s">
        <v>203</v>
      </c>
    </row>
    <row r="51" spans="1:6" x14ac:dyDescent="0.35">
      <c r="A51" s="37" t="s">
        <v>130</v>
      </c>
      <c r="B51" s="37"/>
      <c r="C51" s="37"/>
    </row>
    <row r="52" spans="1:6" x14ac:dyDescent="0.35">
      <c r="A52" s="34" t="s">
        <v>121</v>
      </c>
      <c r="B52" s="34" t="s">
        <v>0</v>
      </c>
      <c r="C52" s="34" t="s">
        <v>23</v>
      </c>
    </row>
    <row r="53" spans="1:6" x14ac:dyDescent="0.35">
      <c r="A53" s="34">
        <v>1</v>
      </c>
      <c r="B53" s="23" t="s">
        <v>203</v>
      </c>
      <c r="C53" s="23" t="s">
        <v>203</v>
      </c>
    </row>
    <row r="54" spans="1:6" x14ac:dyDescent="0.35">
      <c r="A54" s="34">
        <v>2</v>
      </c>
      <c r="B54" s="23" t="s">
        <v>203</v>
      </c>
      <c r="C54" s="23" t="s">
        <v>203</v>
      </c>
    </row>
    <row r="55" spans="1:6" x14ac:dyDescent="0.35">
      <c r="A55" s="34">
        <v>3</v>
      </c>
      <c r="B55" s="23" t="s">
        <v>203</v>
      </c>
      <c r="C55" s="23" t="s">
        <v>203</v>
      </c>
    </row>
    <row r="56" spans="1:6" x14ac:dyDescent="0.35">
      <c r="A56" s="34">
        <v>4</v>
      </c>
      <c r="B56" s="23" t="s">
        <v>203</v>
      </c>
      <c r="C56" s="23" t="s">
        <v>203</v>
      </c>
    </row>
    <row r="57" spans="1:6" x14ac:dyDescent="0.35">
      <c r="A57" s="34">
        <v>5</v>
      </c>
      <c r="B57" s="23" t="s">
        <v>203</v>
      </c>
      <c r="C57" s="23" t="s">
        <v>203</v>
      </c>
    </row>
    <row r="58" spans="1:6" x14ac:dyDescent="0.35">
      <c r="A58" s="34">
        <v>6</v>
      </c>
      <c r="B58" s="23" t="s">
        <v>203</v>
      </c>
      <c r="C58" s="23" t="s">
        <v>203</v>
      </c>
    </row>
    <row r="59" spans="1:6" x14ac:dyDescent="0.35">
      <c r="A59" s="34">
        <v>7</v>
      </c>
      <c r="B59" s="23" t="s">
        <v>203</v>
      </c>
      <c r="C59" s="23" t="s">
        <v>203</v>
      </c>
    </row>
    <row r="60" spans="1:6" x14ac:dyDescent="0.35">
      <c r="A60" s="34">
        <v>8</v>
      </c>
      <c r="B60" s="23" t="s">
        <v>203</v>
      </c>
      <c r="C60" s="23" t="s">
        <v>203</v>
      </c>
    </row>
    <row r="61" spans="1:6" x14ac:dyDescent="0.35">
      <c r="A61" s="34">
        <v>9</v>
      </c>
      <c r="B61" s="23" t="s">
        <v>203</v>
      </c>
      <c r="C61" s="23" t="s">
        <v>203</v>
      </c>
    </row>
    <row r="62" spans="1:6" x14ac:dyDescent="0.35">
      <c r="A62" s="34">
        <v>10</v>
      </c>
      <c r="B62" s="23" t="s">
        <v>203</v>
      </c>
      <c r="C62" s="23" t="s">
        <v>203</v>
      </c>
    </row>
    <row r="63" spans="1:6" x14ac:dyDescent="0.35">
      <c r="A63" s="34">
        <v>11</v>
      </c>
      <c r="B63" s="23" t="s">
        <v>203</v>
      </c>
      <c r="C63" s="23" t="s">
        <v>203</v>
      </c>
    </row>
  </sheetData>
  <sortState xmlns:xlrd2="http://schemas.microsoft.com/office/spreadsheetml/2017/richdata2" ref="B53:C63">
    <sortCondition descending="1" ref="C53:C63"/>
    <sortCondition ref="B53:B63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72E00-7D95-4421-9D34-A607AF17EACD}">
  <dimension ref="A1:F63"/>
  <sheetViews>
    <sheetView zoomScale="130" zoomScaleNormal="130" workbookViewId="0">
      <selection sqref="A1:XFD1048576"/>
    </sheetView>
  </sheetViews>
  <sheetFormatPr defaultRowHeight="14.5" x14ac:dyDescent="0.35"/>
  <cols>
    <col min="1" max="1" width="8.7265625" style="22"/>
    <col min="2" max="2" width="15.36328125" style="22" bestFit="1" customWidth="1"/>
    <col min="3" max="3" width="40.08984375" style="22" bestFit="1" customWidth="1"/>
    <col min="4" max="4" width="1.6328125" style="22" customWidth="1"/>
    <col min="5" max="5" width="15.36328125" style="22" bestFit="1" customWidth="1"/>
    <col min="6" max="6" width="40.08984375" style="22" bestFit="1" customWidth="1"/>
    <col min="7" max="7" width="11.90625" style="22" bestFit="1" customWidth="1"/>
    <col min="8" max="8" width="10.81640625" style="22" bestFit="1" customWidth="1"/>
    <col min="9" max="9" width="5.26953125" style="22" bestFit="1" customWidth="1"/>
    <col min="10" max="10" width="1.6328125" style="22" customWidth="1"/>
    <col min="11" max="11" width="40.08984375" style="22" bestFit="1" customWidth="1"/>
    <col min="12" max="12" width="5.26953125" style="22" bestFit="1" customWidth="1"/>
    <col min="13" max="16384" width="8.7265625" style="22"/>
  </cols>
  <sheetData>
    <row r="1" spans="1:4" x14ac:dyDescent="0.35">
      <c r="A1" s="37" t="s">
        <v>128</v>
      </c>
      <c r="B1" s="37"/>
      <c r="C1" s="37"/>
    </row>
    <row r="2" spans="1:4" x14ac:dyDescent="0.35">
      <c r="A2" s="34" t="s">
        <v>121</v>
      </c>
      <c r="B2" s="34" t="s">
        <v>22</v>
      </c>
      <c r="C2" s="34" t="s">
        <v>0</v>
      </c>
      <c r="D2" s="15"/>
    </row>
    <row r="3" spans="1:4" x14ac:dyDescent="0.35">
      <c r="A3" s="34">
        <v>1</v>
      </c>
      <c r="B3" s="23" t="s">
        <v>203</v>
      </c>
      <c r="C3" s="23" t="s">
        <v>203</v>
      </c>
      <c r="D3" s="16"/>
    </row>
    <row r="4" spans="1:4" x14ac:dyDescent="0.35">
      <c r="A4" s="34">
        <v>2</v>
      </c>
      <c r="B4" s="23" t="s">
        <v>203</v>
      </c>
      <c r="C4" s="23" t="s">
        <v>203</v>
      </c>
      <c r="D4" s="16"/>
    </row>
    <row r="5" spans="1:4" x14ac:dyDescent="0.35">
      <c r="A5" s="34">
        <v>3</v>
      </c>
      <c r="B5" s="23" t="s">
        <v>203</v>
      </c>
      <c r="C5" s="23" t="s">
        <v>203</v>
      </c>
      <c r="D5" s="17"/>
    </row>
    <row r="6" spans="1:4" x14ac:dyDescent="0.35">
      <c r="A6" s="34">
        <v>4</v>
      </c>
      <c r="B6" s="23" t="s">
        <v>203</v>
      </c>
      <c r="C6" s="23" t="s">
        <v>203</v>
      </c>
      <c r="D6" s="17"/>
    </row>
    <row r="7" spans="1:4" x14ac:dyDescent="0.35">
      <c r="A7" s="34">
        <v>5</v>
      </c>
      <c r="B7" s="23" t="s">
        <v>203</v>
      </c>
      <c r="C7" s="23" t="s">
        <v>203</v>
      </c>
      <c r="D7" s="16"/>
    </row>
    <row r="8" spans="1:4" x14ac:dyDescent="0.35">
      <c r="A8" s="34">
        <v>6</v>
      </c>
      <c r="B8" s="23" t="s">
        <v>203</v>
      </c>
      <c r="C8" s="23" t="s">
        <v>203</v>
      </c>
      <c r="D8" s="16"/>
    </row>
    <row r="9" spans="1:4" x14ac:dyDescent="0.35">
      <c r="A9" s="34">
        <v>7</v>
      </c>
      <c r="B9" s="23" t="s">
        <v>203</v>
      </c>
      <c r="C9" s="23" t="s">
        <v>203</v>
      </c>
    </row>
    <row r="10" spans="1:4" x14ac:dyDescent="0.35">
      <c r="A10" s="34">
        <v>8</v>
      </c>
      <c r="B10" s="23" t="s">
        <v>203</v>
      </c>
      <c r="C10" s="23" t="s">
        <v>203</v>
      </c>
      <c r="D10" s="16"/>
    </row>
    <row r="11" spans="1:4" x14ac:dyDescent="0.35">
      <c r="A11" s="34">
        <v>9</v>
      </c>
      <c r="B11" s="23" t="s">
        <v>203</v>
      </c>
      <c r="C11" s="23" t="s">
        <v>203</v>
      </c>
      <c r="D11" s="17"/>
    </row>
    <row r="12" spans="1:4" x14ac:dyDescent="0.35">
      <c r="A12" s="34">
        <v>10</v>
      </c>
      <c r="B12" s="23" t="s">
        <v>203</v>
      </c>
      <c r="C12" s="23" t="s">
        <v>203</v>
      </c>
      <c r="D12" s="17"/>
    </row>
    <row r="13" spans="1:4" x14ac:dyDescent="0.35">
      <c r="A13" s="34">
        <v>11</v>
      </c>
      <c r="B13" s="23" t="s">
        <v>203</v>
      </c>
      <c r="C13" s="23" t="s">
        <v>203</v>
      </c>
      <c r="D13" s="17"/>
    </row>
    <row r="14" spans="1:4" x14ac:dyDescent="0.35">
      <c r="A14" s="34">
        <v>12</v>
      </c>
      <c r="B14" s="23" t="s">
        <v>203</v>
      </c>
      <c r="C14" s="23" t="s">
        <v>203</v>
      </c>
      <c r="D14" s="17"/>
    </row>
    <row r="15" spans="1:4" x14ac:dyDescent="0.35">
      <c r="A15" s="34">
        <v>13</v>
      </c>
      <c r="B15" s="23" t="s">
        <v>203</v>
      </c>
      <c r="C15" s="23" t="s">
        <v>203</v>
      </c>
      <c r="D15" s="17"/>
    </row>
    <row r="16" spans="1:4" x14ac:dyDescent="0.35">
      <c r="A16" s="34">
        <v>14</v>
      </c>
      <c r="B16" s="23" t="s">
        <v>203</v>
      </c>
      <c r="C16" s="23" t="s">
        <v>203</v>
      </c>
      <c r="D16" s="16"/>
    </row>
    <row r="17" spans="1:6" x14ac:dyDescent="0.35">
      <c r="A17" s="34">
        <v>15</v>
      </c>
      <c r="B17" s="23" t="s">
        <v>203</v>
      </c>
      <c r="C17" s="23" t="s">
        <v>203</v>
      </c>
      <c r="D17" s="17"/>
    </row>
    <row r="18" spans="1:6" x14ac:dyDescent="0.35">
      <c r="A18" s="34">
        <v>16</v>
      </c>
      <c r="B18" s="23" t="s">
        <v>203</v>
      </c>
      <c r="C18" s="23" t="s">
        <v>203</v>
      </c>
      <c r="D18" s="16"/>
    </row>
    <row r="19" spans="1:6" x14ac:dyDescent="0.35">
      <c r="A19" s="34">
        <v>17</v>
      </c>
      <c r="B19" s="23" t="s">
        <v>203</v>
      </c>
      <c r="C19" s="23" t="s">
        <v>203</v>
      </c>
    </row>
    <row r="20" spans="1:6" x14ac:dyDescent="0.35">
      <c r="A20" s="34">
        <v>18</v>
      </c>
      <c r="B20" s="23" t="s">
        <v>203</v>
      </c>
      <c r="C20" s="23" t="s">
        <v>203</v>
      </c>
      <c r="D20" s="17"/>
    </row>
    <row r="21" spans="1:6" x14ac:dyDescent="0.35">
      <c r="A21" s="34">
        <v>19</v>
      </c>
      <c r="B21" s="23" t="s">
        <v>203</v>
      </c>
      <c r="C21" s="23" t="s">
        <v>203</v>
      </c>
      <c r="D21" s="17"/>
    </row>
    <row r="22" spans="1:6" x14ac:dyDescent="0.35">
      <c r="A22" s="34">
        <v>20</v>
      </c>
      <c r="B22" s="23" t="s">
        <v>203</v>
      </c>
      <c r="C22" s="23" t="s">
        <v>203</v>
      </c>
      <c r="D22" s="17"/>
    </row>
    <row r="23" spans="1:6" x14ac:dyDescent="0.35">
      <c r="A23" s="34">
        <v>21</v>
      </c>
      <c r="B23" s="23" t="s">
        <v>203</v>
      </c>
      <c r="C23" s="23" t="s">
        <v>203</v>
      </c>
      <c r="D23" s="16"/>
    </row>
    <row r="24" spans="1:6" x14ac:dyDescent="0.35">
      <c r="A24" s="34">
        <v>22</v>
      </c>
      <c r="B24" s="23" t="s">
        <v>203</v>
      </c>
      <c r="C24" s="23" t="s">
        <v>203</v>
      </c>
      <c r="D24" s="17"/>
    </row>
    <row r="26" spans="1:6" x14ac:dyDescent="0.35">
      <c r="A26" s="36" t="s">
        <v>129</v>
      </c>
      <c r="B26" s="36"/>
      <c r="C26" s="36"/>
      <c r="D26" s="36"/>
      <c r="E26" s="36"/>
      <c r="F26" s="36"/>
    </row>
    <row r="27" spans="1:6" x14ac:dyDescent="0.35">
      <c r="A27" s="34" t="s">
        <v>121</v>
      </c>
      <c r="B27" s="34" t="s">
        <v>22</v>
      </c>
      <c r="C27" s="34" t="s">
        <v>0</v>
      </c>
      <c r="D27" s="34" t="s">
        <v>78</v>
      </c>
      <c r="E27" s="34" t="s">
        <v>79</v>
      </c>
      <c r="F27" s="34" t="s">
        <v>23</v>
      </c>
    </row>
    <row r="28" spans="1:6" x14ac:dyDescent="0.35">
      <c r="A28" s="34">
        <v>1</v>
      </c>
      <c r="B28" s="23" t="s">
        <v>203</v>
      </c>
      <c r="C28" s="23" t="s">
        <v>203</v>
      </c>
      <c r="D28" s="23" t="s">
        <v>203</v>
      </c>
      <c r="E28" s="23" t="s">
        <v>203</v>
      </c>
      <c r="F28" s="23" t="s">
        <v>203</v>
      </c>
    </row>
    <row r="29" spans="1:6" x14ac:dyDescent="0.35">
      <c r="A29" s="34">
        <v>2</v>
      </c>
      <c r="B29" s="23" t="s">
        <v>203</v>
      </c>
      <c r="C29" s="23" t="s">
        <v>203</v>
      </c>
      <c r="D29" s="23" t="s">
        <v>203</v>
      </c>
      <c r="E29" s="23" t="s">
        <v>203</v>
      </c>
      <c r="F29" s="23" t="s">
        <v>203</v>
      </c>
    </row>
    <row r="30" spans="1:6" x14ac:dyDescent="0.35">
      <c r="A30" s="34">
        <v>3</v>
      </c>
      <c r="B30" s="23" t="s">
        <v>203</v>
      </c>
      <c r="C30" s="23" t="s">
        <v>203</v>
      </c>
      <c r="D30" s="23" t="s">
        <v>203</v>
      </c>
      <c r="E30" s="23" t="s">
        <v>203</v>
      </c>
      <c r="F30" s="23" t="s">
        <v>203</v>
      </c>
    </row>
    <row r="31" spans="1:6" x14ac:dyDescent="0.35">
      <c r="A31" s="34">
        <v>4</v>
      </c>
      <c r="B31" s="23" t="s">
        <v>203</v>
      </c>
      <c r="C31" s="23" t="s">
        <v>203</v>
      </c>
      <c r="D31" s="23" t="s">
        <v>203</v>
      </c>
      <c r="E31" s="23" t="s">
        <v>203</v>
      </c>
      <c r="F31" s="23" t="s">
        <v>203</v>
      </c>
    </row>
    <row r="32" spans="1:6" x14ac:dyDescent="0.35">
      <c r="A32" s="34">
        <v>5</v>
      </c>
      <c r="B32" s="23" t="s">
        <v>203</v>
      </c>
      <c r="C32" s="23" t="s">
        <v>203</v>
      </c>
      <c r="D32" s="23" t="s">
        <v>203</v>
      </c>
      <c r="E32" s="23" t="s">
        <v>203</v>
      </c>
      <c r="F32" s="23" t="s">
        <v>203</v>
      </c>
    </row>
    <row r="33" spans="1:6" x14ac:dyDescent="0.35">
      <c r="A33" s="34">
        <v>6</v>
      </c>
      <c r="B33" s="23" t="s">
        <v>203</v>
      </c>
      <c r="C33" s="23" t="s">
        <v>203</v>
      </c>
      <c r="D33" s="23" t="s">
        <v>203</v>
      </c>
      <c r="E33" s="23" t="s">
        <v>203</v>
      </c>
      <c r="F33" s="23" t="s">
        <v>203</v>
      </c>
    </row>
    <row r="34" spans="1:6" x14ac:dyDescent="0.35">
      <c r="A34" s="34">
        <v>7</v>
      </c>
      <c r="B34" s="23" t="s">
        <v>203</v>
      </c>
      <c r="C34" s="23" t="s">
        <v>203</v>
      </c>
      <c r="D34" s="23" t="s">
        <v>203</v>
      </c>
      <c r="E34" s="23" t="s">
        <v>203</v>
      </c>
      <c r="F34" s="23" t="s">
        <v>203</v>
      </c>
    </row>
    <row r="35" spans="1:6" x14ac:dyDescent="0.35">
      <c r="A35" s="34">
        <v>8</v>
      </c>
      <c r="B35" s="23" t="s">
        <v>203</v>
      </c>
      <c r="C35" s="23" t="s">
        <v>203</v>
      </c>
      <c r="D35" s="23" t="s">
        <v>203</v>
      </c>
      <c r="E35" s="23" t="s">
        <v>203</v>
      </c>
      <c r="F35" s="23" t="s">
        <v>203</v>
      </c>
    </row>
    <row r="36" spans="1:6" x14ac:dyDescent="0.35">
      <c r="A36" s="34">
        <v>9</v>
      </c>
      <c r="B36" s="23" t="s">
        <v>203</v>
      </c>
      <c r="C36" s="23" t="s">
        <v>203</v>
      </c>
      <c r="D36" s="23" t="s">
        <v>203</v>
      </c>
      <c r="E36" s="23" t="s">
        <v>203</v>
      </c>
      <c r="F36" s="23" t="s">
        <v>203</v>
      </c>
    </row>
    <row r="37" spans="1:6" x14ac:dyDescent="0.35">
      <c r="A37" s="34">
        <v>10</v>
      </c>
      <c r="B37" s="23" t="s">
        <v>203</v>
      </c>
      <c r="C37" s="23" t="s">
        <v>203</v>
      </c>
      <c r="D37" s="23" t="s">
        <v>203</v>
      </c>
      <c r="E37" s="23" t="s">
        <v>203</v>
      </c>
      <c r="F37" s="23" t="s">
        <v>203</v>
      </c>
    </row>
    <row r="38" spans="1:6" x14ac:dyDescent="0.35">
      <c r="A38" s="34">
        <v>11</v>
      </c>
      <c r="B38" s="23" t="s">
        <v>203</v>
      </c>
      <c r="C38" s="23" t="s">
        <v>203</v>
      </c>
      <c r="D38" s="23" t="s">
        <v>203</v>
      </c>
      <c r="E38" s="23" t="s">
        <v>203</v>
      </c>
      <c r="F38" s="23" t="s">
        <v>203</v>
      </c>
    </row>
    <row r="39" spans="1:6" x14ac:dyDescent="0.35">
      <c r="A39" s="34">
        <v>12</v>
      </c>
      <c r="B39" s="23" t="s">
        <v>203</v>
      </c>
      <c r="C39" s="23" t="s">
        <v>203</v>
      </c>
      <c r="D39" s="23" t="s">
        <v>203</v>
      </c>
      <c r="E39" s="23" t="s">
        <v>203</v>
      </c>
      <c r="F39" s="23" t="s">
        <v>203</v>
      </c>
    </row>
    <row r="40" spans="1:6" x14ac:dyDescent="0.35">
      <c r="A40" s="34">
        <v>13</v>
      </c>
      <c r="B40" s="23" t="s">
        <v>203</v>
      </c>
      <c r="C40" s="23" t="s">
        <v>203</v>
      </c>
      <c r="D40" s="23" t="s">
        <v>203</v>
      </c>
      <c r="E40" s="23" t="s">
        <v>203</v>
      </c>
      <c r="F40" s="23" t="s">
        <v>203</v>
      </c>
    </row>
    <row r="41" spans="1:6" x14ac:dyDescent="0.35">
      <c r="A41" s="34">
        <v>14</v>
      </c>
      <c r="B41" s="23" t="s">
        <v>203</v>
      </c>
      <c r="C41" s="23" t="s">
        <v>203</v>
      </c>
      <c r="D41" s="23" t="s">
        <v>203</v>
      </c>
      <c r="E41" s="23" t="s">
        <v>203</v>
      </c>
      <c r="F41" s="23" t="s">
        <v>203</v>
      </c>
    </row>
    <row r="42" spans="1:6" x14ac:dyDescent="0.35">
      <c r="A42" s="34">
        <v>15</v>
      </c>
      <c r="B42" s="23" t="s">
        <v>203</v>
      </c>
      <c r="C42" s="23" t="s">
        <v>203</v>
      </c>
      <c r="D42" s="23" t="s">
        <v>203</v>
      </c>
      <c r="E42" s="23" t="s">
        <v>203</v>
      </c>
      <c r="F42" s="23" t="s">
        <v>203</v>
      </c>
    </row>
    <row r="43" spans="1:6" x14ac:dyDescent="0.35">
      <c r="A43" s="34">
        <v>16</v>
      </c>
      <c r="B43" s="23" t="s">
        <v>203</v>
      </c>
      <c r="C43" s="23" t="s">
        <v>203</v>
      </c>
      <c r="D43" s="23" t="s">
        <v>203</v>
      </c>
      <c r="E43" s="23" t="s">
        <v>203</v>
      </c>
      <c r="F43" s="23" t="s">
        <v>203</v>
      </c>
    </row>
    <row r="44" spans="1:6" x14ac:dyDescent="0.35">
      <c r="A44" s="34">
        <v>17</v>
      </c>
      <c r="B44" s="23" t="s">
        <v>203</v>
      </c>
      <c r="C44" s="23" t="s">
        <v>203</v>
      </c>
      <c r="D44" s="23" t="s">
        <v>203</v>
      </c>
      <c r="E44" s="23" t="s">
        <v>203</v>
      </c>
      <c r="F44" s="23" t="s">
        <v>203</v>
      </c>
    </row>
    <row r="45" spans="1:6" x14ac:dyDescent="0.35">
      <c r="A45" s="34">
        <v>18</v>
      </c>
      <c r="B45" s="23" t="s">
        <v>203</v>
      </c>
      <c r="C45" s="23" t="s">
        <v>203</v>
      </c>
      <c r="D45" s="23" t="s">
        <v>203</v>
      </c>
      <c r="E45" s="23" t="s">
        <v>203</v>
      </c>
      <c r="F45" s="23" t="s">
        <v>203</v>
      </c>
    </row>
    <row r="46" spans="1:6" x14ac:dyDescent="0.35">
      <c r="A46" s="34">
        <v>19</v>
      </c>
      <c r="B46" s="23" t="s">
        <v>203</v>
      </c>
      <c r="C46" s="23" t="s">
        <v>203</v>
      </c>
      <c r="D46" s="23" t="s">
        <v>203</v>
      </c>
      <c r="E46" s="23" t="s">
        <v>203</v>
      </c>
      <c r="F46" s="23" t="s">
        <v>203</v>
      </c>
    </row>
    <row r="47" spans="1:6" x14ac:dyDescent="0.35">
      <c r="A47" s="34">
        <v>20</v>
      </c>
      <c r="B47" s="23" t="s">
        <v>203</v>
      </c>
      <c r="C47" s="23" t="s">
        <v>203</v>
      </c>
      <c r="D47" s="23" t="s">
        <v>203</v>
      </c>
      <c r="E47" s="23" t="s">
        <v>203</v>
      </c>
      <c r="F47" s="23" t="s">
        <v>203</v>
      </c>
    </row>
    <row r="48" spans="1:6" x14ac:dyDescent="0.35">
      <c r="A48" s="34">
        <v>21</v>
      </c>
      <c r="B48" s="23" t="s">
        <v>203</v>
      </c>
      <c r="C48" s="23" t="s">
        <v>203</v>
      </c>
      <c r="D48" s="23" t="s">
        <v>203</v>
      </c>
      <c r="E48" s="23" t="s">
        <v>203</v>
      </c>
      <c r="F48" s="23" t="s">
        <v>203</v>
      </c>
    </row>
    <row r="49" spans="1:6" x14ac:dyDescent="0.35">
      <c r="A49" s="34">
        <v>22</v>
      </c>
      <c r="B49" s="23" t="s">
        <v>203</v>
      </c>
      <c r="C49" s="23" t="s">
        <v>203</v>
      </c>
      <c r="D49" s="23" t="s">
        <v>203</v>
      </c>
      <c r="E49" s="23" t="s">
        <v>203</v>
      </c>
      <c r="F49" s="23" t="s">
        <v>203</v>
      </c>
    </row>
    <row r="51" spans="1:6" x14ac:dyDescent="0.35">
      <c r="A51" s="37" t="s">
        <v>130</v>
      </c>
      <c r="B51" s="37"/>
      <c r="C51" s="37"/>
    </row>
    <row r="52" spans="1:6" x14ac:dyDescent="0.35">
      <c r="A52" s="34" t="s">
        <v>121</v>
      </c>
      <c r="B52" s="34" t="s">
        <v>0</v>
      </c>
      <c r="C52" s="34" t="s">
        <v>23</v>
      </c>
    </row>
    <row r="53" spans="1:6" x14ac:dyDescent="0.35">
      <c r="A53" s="34">
        <v>1</v>
      </c>
      <c r="B53" s="23" t="s">
        <v>203</v>
      </c>
      <c r="C53" s="23" t="s">
        <v>203</v>
      </c>
    </row>
    <row r="54" spans="1:6" x14ac:dyDescent="0.35">
      <c r="A54" s="34">
        <v>2</v>
      </c>
      <c r="B54" s="23" t="s">
        <v>203</v>
      </c>
      <c r="C54" s="23" t="s">
        <v>203</v>
      </c>
    </row>
    <row r="55" spans="1:6" x14ac:dyDescent="0.35">
      <c r="A55" s="34">
        <v>3</v>
      </c>
      <c r="B55" s="23" t="s">
        <v>203</v>
      </c>
      <c r="C55" s="23" t="s">
        <v>203</v>
      </c>
    </row>
    <row r="56" spans="1:6" x14ac:dyDescent="0.35">
      <c r="A56" s="34">
        <v>4</v>
      </c>
      <c r="B56" s="23" t="s">
        <v>203</v>
      </c>
      <c r="C56" s="23" t="s">
        <v>203</v>
      </c>
    </row>
    <row r="57" spans="1:6" x14ac:dyDescent="0.35">
      <c r="A57" s="34">
        <v>5</v>
      </c>
      <c r="B57" s="23" t="s">
        <v>203</v>
      </c>
      <c r="C57" s="23" t="s">
        <v>203</v>
      </c>
    </row>
    <row r="58" spans="1:6" x14ac:dyDescent="0.35">
      <c r="A58" s="34">
        <v>6</v>
      </c>
      <c r="B58" s="23" t="s">
        <v>203</v>
      </c>
      <c r="C58" s="23" t="s">
        <v>203</v>
      </c>
    </row>
    <row r="59" spans="1:6" x14ac:dyDescent="0.35">
      <c r="A59" s="34">
        <v>7</v>
      </c>
      <c r="B59" s="23" t="s">
        <v>203</v>
      </c>
      <c r="C59" s="23" t="s">
        <v>203</v>
      </c>
    </row>
    <row r="60" spans="1:6" x14ac:dyDescent="0.35">
      <c r="A60" s="34">
        <v>8</v>
      </c>
      <c r="B60" s="23" t="s">
        <v>203</v>
      </c>
      <c r="C60" s="23" t="s">
        <v>203</v>
      </c>
    </row>
    <row r="61" spans="1:6" x14ac:dyDescent="0.35">
      <c r="A61" s="34">
        <v>9</v>
      </c>
      <c r="B61" s="23" t="s">
        <v>203</v>
      </c>
      <c r="C61" s="23" t="s">
        <v>203</v>
      </c>
    </row>
    <row r="62" spans="1:6" x14ac:dyDescent="0.35">
      <c r="A62" s="34">
        <v>10</v>
      </c>
      <c r="B62" s="23" t="s">
        <v>203</v>
      </c>
      <c r="C62" s="23" t="s">
        <v>203</v>
      </c>
    </row>
    <row r="63" spans="1:6" x14ac:dyDescent="0.35">
      <c r="A63" s="34">
        <v>11</v>
      </c>
      <c r="B63" s="23" t="s">
        <v>203</v>
      </c>
      <c r="C63" s="23" t="s">
        <v>203</v>
      </c>
    </row>
  </sheetData>
  <sortState xmlns:xlrd2="http://schemas.microsoft.com/office/spreadsheetml/2017/richdata2" ref="B53:C63">
    <sortCondition descending="1" ref="C53:C63"/>
    <sortCondition ref="B53:B63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B6CBB-2B94-4213-AAFD-7AE160BD8C84}">
  <dimension ref="A1:F63"/>
  <sheetViews>
    <sheetView zoomScale="130" zoomScaleNormal="130" workbookViewId="0">
      <selection sqref="A1:XFD1048576"/>
    </sheetView>
  </sheetViews>
  <sheetFormatPr defaultRowHeight="14.5" x14ac:dyDescent="0.35"/>
  <cols>
    <col min="1" max="1" width="8.7265625" style="22"/>
    <col min="2" max="2" width="15.36328125" style="22" bestFit="1" customWidth="1"/>
    <col min="3" max="3" width="40.08984375" style="22" bestFit="1" customWidth="1"/>
    <col min="4" max="4" width="1.6328125" style="22" customWidth="1"/>
    <col min="5" max="5" width="15.36328125" style="22" bestFit="1" customWidth="1"/>
    <col min="6" max="6" width="40.08984375" style="22" bestFit="1" customWidth="1"/>
    <col min="7" max="7" width="11.90625" style="22" bestFit="1" customWidth="1"/>
    <col min="8" max="8" width="10.81640625" style="22" bestFit="1" customWidth="1"/>
    <col min="9" max="9" width="5.26953125" style="22" bestFit="1" customWidth="1"/>
    <col min="10" max="10" width="1.6328125" style="22" customWidth="1"/>
    <col min="11" max="11" width="40.08984375" style="22" bestFit="1" customWidth="1"/>
    <col min="12" max="12" width="5.26953125" style="22" bestFit="1" customWidth="1"/>
    <col min="13" max="16384" width="8.7265625" style="22"/>
  </cols>
  <sheetData>
    <row r="1" spans="1:4" x14ac:dyDescent="0.35">
      <c r="A1" s="37" t="s">
        <v>128</v>
      </c>
      <c r="B1" s="37"/>
      <c r="C1" s="37"/>
    </row>
    <row r="2" spans="1:4" x14ac:dyDescent="0.35">
      <c r="A2" s="34" t="s">
        <v>121</v>
      </c>
      <c r="B2" s="34" t="s">
        <v>22</v>
      </c>
      <c r="C2" s="34" t="s">
        <v>0</v>
      </c>
      <c r="D2" s="15"/>
    </row>
    <row r="3" spans="1:4" x14ac:dyDescent="0.35">
      <c r="A3" s="34">
        <v>1</v>
      </c>
      <c r="B3" s="23" t="s">
        <v>203</v>
      </c>
      <c r="C3" s="23" t="s">
        <v>203</v>
      </c>
      <c r="D3" s="16"/>
    </row>
    <row r="4" spans="1:4" x14ac:dyDescent="0.35">
      <c r="A4" s="34">
        <v>2</v>
      </c>
      <c r="B4" s="23" t="s">
        <v>203</v>
      </c>
      <c r="C4" s="23" t="s">
        <v>203</v>
      </c>
      <c r="D4" s="16"/>
    </row>
    <row r="5" spans="1:4" x14ac:dyDescent="0.35">
      <c r="A5" s="34">
        <v>3</v>
      </c>
      <c r="B5" s="23" t="s">
        <v>203</v>
      </c>
      <c r="C5" s="23" t="s">
        <v>203</v>
      </c>
      <c r="D5" s="17"/>
    </row>
    <row r="6" spans="1:4" x14ac:dyDescent="0.35">
      <c r="A6" s="34">
        <v>4</v>
      </c>
      <c r="B6" s="23" t="s">
        <v>203</v>
      </c>
      <c r="C6" s="23" t="s">
        <v>203</v>
      </c>
      <c r="D6" s="17"/>
    </row>
    <row r="7" spans="1:4" x14ac:dyDescent="0.35">
      <c r="A7" s="34">
        <v>5</v>
      </c>
      <c r="B7" s="23" t="s">
        <v>203</v>
      </c>
      <c r="C7" s="23" t="s">
        <v>203</v>
      </c>
      <c r="D7" s="16"/>
    </row>
    <row r="8" spans="1:4" x14ac:dyDescent="0.35">
      <c r="A8" s="34">
        <v>6</v>
      </c>
      <c r="B8" s="23" t="s">
        <v>203</v>
      </c>
      <c r="C8" s="23" t="s">
        <v>203</v>
      </c>
      <c r="D8" s="16"/>
    </row>
    <row r="9" spans="1:4" x14ac:dyDescent="0.35">
      <c r="A9" s="34">
        <v>7</v>
      </c>
      <c r="B9" s="23" t="s">
        <v>203</v>
      </c>
      <c r="C9" s="23" t="s">
        <v>203</v>
      </c>
    </row>
    <row r="10" spans="1:4" x14ac:dyDescent="0.35">
      <c r="A10" s="34">
        <v>8</v>
      </c>
      <c r="B10" s="23" t="s">
        <v>203</v>
      </c>
      <c r="C10" s="23" t="s">
        <v>203</v>
      </c>
      <c r="D10" s="16"/>
    </row>
    <row r="11" spans="1:4" x14ac:dyDescent="0.35">
      <c r="A11" s="34">
        <v>9</v>
      </c>
      <c r="B11" s="23" t="s">
        <v>203</v>
      </c>
      <c r="C11" s="23" t="s">
        <v>203</v>
      </c>
      <c r="D11" s="17"/>
    </row>
    <row r="12" spans="1:4" x14ac:dyDescent="0.35">
      <c r="A12" s="34">
        <v>10</v>
      </c>
      <c r="B12" s="23" t="s">
        <v>203</v>
      </c>
      <c r="C12" s="23" t="s">
        <v>203</v>
      </c>
      <c r="D12" s="17"/>
    </row>
    <row r="13" spans="1:4" x14ac:dyDescent="0.35">
      <c r="A13" s="34">
        <v>11</v>
      </c>
      <c r="B13" s="23" t="s">
        <v>203</v>
      </c>
      <c r="C13" s="23" t="s">
        <v>203</v>
      </c>
      <c r="D13" s="17"/>
    </row>
    <row r="14" spans="1:4" x14ac:dyDescent="0.35">
      <c r="A14" s="34">
        <v>12</v>
      </c>
      <c r="B14" s="23" t="s">
        <v>203</v>
      </c>
      <c r="C14" s="23" t="s">
        <v>203</v>
      </c>
      <c r="D14" s="17"/>
    </row>
    <row r="15" spans="1:4" x14ac:dyDescent="0.35">
      <c r="A15" s="34">
        <v>13</v>
      </c>
      <c r="B15" s="23" t="s">
        <v>203</v>
      </c>
      <c r="C15" s="23" t="s">
        <v>203</v>
      </c>
      <c r="D15" s="17"/>
    </row>
    <row r="16" spans="1:4" x14ac:dyDescent="0.35">
      <c r="A16" s="34">
        <v>14</v>
      </c>
      <c r="B16" s="23" t="s">
        <v>203</v>
      </c>
      <c r="C16" s="23" t="s">
        <v>203</v>
      </c>
      <c r="D16" s="16"/>
    </row>
    <row r="17" spans="1:6" x14ac:dyDescent="0.35">
      <c r="A17" s="34">
        <v>15</v>
      </c>
      <c r="B17" s="23" t="s">
        <v>203</v>
      </c>
      <c r="C17" s="23" t="s">
        <v>203</v>
      </c>
      <c r="D17" s="17"/>
    </row>
    <row r="18" spans="1:6" x14ac:dyDescent="0.35">
      <c r="A18" s="34">
        <v>16</v>
      </c>
      <c r="B18" s="23" t="s">
        <v>203</v>
      </c>
      <c r="C18" s="23" t="s">
        <v>203</v>
      </c>
      <c r="D18" s="16"/>
    </row>
    <row r="19" spans="1:6" x14ac:dyDescent="0.35">
      <c r="A19" s="34">
        <v>17</v>
      </c>
      <c r="B19" s="23" t="s">
        <v>203</v>
      </c>
      <c r="C19" s="23" t="s">
        <v>203</v>
      </c>
    </row>
    <row r="20" spans="1:6" x14ac:dyDescent="0.35">
      <c r="A20" s="34">
        <v>18</v>
      </c>
      <c r="B20" s="23" t="s">
        <v>203</v>
      </c>
      <c r="C20" s="23" t="s">
        <v>203</v>
      </c>
      <c r="D20" s="17"/>
    </row>
    <row r="21" spans="1:6" x14ac:dyDescent="0.35">
      <c r="A21" s="34">
        <v>19</v>
      </c>
      <c r="B21" s="23" t="s">
        <v>203</v>
      </c>
      <c r="C21" s="23" t="s">
        <v>203</v>
      </c>
      <c r="D21" s="17"/>
    </row>
    <row r="22" spans="1:6" x14ac:dyDescent="0.35">
      <c r="A22" s="34">
        <v>20</v>
      </c>
      <c r="B22" s="23" t="s">
        <v>203</v>
      </c>
      <c r="C22" s="23" t="s">
        <v>203</v>
      </c>
      <c r="D22" s="17"/>
    </row>
    <row r="23" spans="1:6" x14ac:dyDescent="0.35">
      <c r="A23" s="34">
        <v>21</v>
      </c>
      <c r="B23" s="23" t="s">
        <v>203</v>
      </c>
      <c r="C23" s="23" t="s">
        <v>203</v>
      </c>
      <c r="D23" s="16"/>
    </row>
    <row r="24" spans="1:6" x14ac:dyDescent="0.35">
      <c r="A24" s="34">
        <v>22</v>
      </c>
      <c r="B24" s="23" t="s">
        <v>203</v>
      </c>
      <c r="C24" s="23" t="s">
        <v>203</v>
      </c>
      <c r="D24" s="17"/>
    </row>
    <row r="26" spans="1:6" x14ac:dyDescent="0.35">
      <c r="A26" s="36" t="s">
        <v>129</v>
      </c>
      <c r="B26" s="36"/>
      <c r="C26" s="36"/>
      <c r="D26" s="36"/>
      <c r="E26" s="36"/>
      <c r="F26" s="36"/>
    </row>
    <row r="27" spans="1:6" x14ac:dyDescent="0.35">
      <c r="A27" s="34" t="s">
        <v>121</v>
      </c>
      <c r="B27" s="34" t="s">
        <v>22</v>
      </c>
      <c r="C27" s="34" t="s">
        <v>0</v>
      </c>
      <c r="D27" s="34" t="s">
        <v>78</v>
      </c>
      <c r="E27" s="34" t="s">
        <v>79</v>
      </c>
      <c r="F27" s="34" t="s">
        <v>23</v>
      </c>
    </row>
    <row r="28" spans="1:6" x14ac:dyDescent="0.35">
      <c r="A28" s="34">
        <v>1</v>
      </c>
      <c r="B28" s="23" t="s">
        <v>203</v>
      </c>
      <c r="C28" s="23" t="s">
        <v>203</v>
      </c>
      <c r="D28" s="23" t="s">
        <v>203</v>
      </c>
      <c r="E28" s="23" t="s">
        <v>203</v>
      </c>
      <c r="F28" s="23" t="s">
        <v>203</v>
      </c>
    </row>
    <row r="29" spans="1:6" x14ac:dyDescent="0.35">
      <c r="A29" s="34">
        <v>2</v>
      </c>
      <c r="B29" s="23" t="s">
        <v>203</v>
      </c>
      <c r="C29" s="23" t="s">
        <v>203</v>
      </c>
      <c r="D29" s="23" t="s">
        <v>203</v>
      </c>
      <c r="E29" s="23" t="s">
        <v>203</v>
      </c>
      <c r="F29" s="23" t="s">
        <v>203</v>
      </c>
    </row>
    <row r="30" spans="1:6" x14ac:dyDescent="0.35">
      <c r="A30" s="34">
        <v>3</v>
      </c>
      <c r="B30" s="23" t="s">
        <v>203</v>
      </c>
      <c r="C30" s="23" t="s">
        <v>203</v>
      </c>
      <c r="D30" s="23" t="s">
        <v>203</v>
      </c>
      <c r="E30" s="23" t="s">
        <v>203</v>
      </c>
      <c r="F30" s="23" t="s">
        <v>203</v>
      </c>
    </row>
    <row r="31" spans="1:6" x14ac:dyDescent="0.35">
      <c r="A31" s="34">
        <v>4</v>
      </c>
      <c r="B31" s="23" t="s">
        <v>203</v>
      </c>
      <c r="C31" s="23" t="s">
        <v>203</v>
      </c>
      <c r="D31" s="23" t="s">
        <v>203</v>
      </c>
      <c r="E31" s="23" t="s">
        <v>203</v>
      </c>
      <c r="F31" s="23" t="s">
        <v>203</v>
      </c>
    </row>
    <row r="32" spans="1:6" x14ac:dyDescent="0.35">
      <c r="A32" s="34">
        <v>5</v>
      </c>
      <c r="B32" s="23" t="s">
        <v>203</v>
      </c>
      <c r="C32" s="23" t="s">
        <v>203</v>
      </c>
      <c r="D32" s="23" t="s">
        <v>203</v>
      </c>
      <c r="E32" s="23" t="s">
        <v>203</v>
      </c>
      <c r="F32" s="23" t="s">
        <v>203</v>
      </c>
    </row>
    <row r="33" spans="1:6" x14ac:dyDescent="0.35">
      <c r="A33" s="34">
        <v>6</v>
      </c>
      <c r="B33" s="23" t="s">
        <v>203</v>
      </c>
      <c r="C33" s="23" t="s">
        <v>203</v>
      </c>
      <c r="D33" s="23" t="s">
        <v>203</v>
      </c>
      <c r="E33" s="23" t="s">
        <v>203</v>
      </c>
      <c r="F33" s="23" t="s">
        <v>203</v>
      </c>
    </row>
    <row r="34" spans="1:6" x14ac:dyDescent="0.35">
      <c r="A34" s="34">
        <v>7</v>
      </c>
      <c r="B34" s="23" t="s">
        <v>203</v>
      </c>
      <c r="C34" s="23" t="s">
        <v>203</v>
      </c>
      <c r="D34" s="23" t="s">
        <v>203</v>
      </c>
      <c r="E34" s="23" t="s">
        <v>203</v>
      </c>
      <c r="F34" s="23" t="s">
        <v>203</v>
      </c>
    </row>
    <row r="35" spans="1:6" x14ac:dyDescent="0.35">
      <c r="A35" s="34">
        <v>8</v>
      </c>
      <c r="B35" s="23" t="s">
        <v>203</v>
      </c>
      <c r="C35" s="23" t="s">
        <v>203</v>
      </c>
      <c r="D35" s="23" t="s">
        <v>203</v>
      </c>
      <c r="E35" s="23" t="s">
        <v>203</v>
      </c>
      <c r="F35" s="23" t="s">
        <v>203</v>
      </c>
    </row>
    <row r="36" spans="1:6" x14ac:dyDescent="0.35">
      <c r="A36" s="34">
        <v>9</v>
      </c>
      <c r="B36" s="23" t="s">
        <v>203</v>
      </c>
      <c r="C36" s="23" t="s">
        <v>203</v>
      </c>
      <c r="D36" s="23" t="s">
        <v>203</v>
      </c>
      <c r="E36" s="23" t="s">
        <v>203</v>
      </c>
      <c r="F36" s="23" t="s">
        <v>203</v>
      </c>
    </row>
    <row r="37" spans="1:6" x14ac:dyDescent="0.35">
      <c r="A37" s="34">
        <v>10</v>
      </c>
      <c r="B37" s="23" t="s">
        <v>203</v>
      </c>
      <c r="C37" s="23" t="s">
        <v>203</v>
      </c>
      <c r="D37" s="23" t="s">
        <v>203</v>
      </c>
      <c r="E37" s="23" t="s">
        <v>203</v>
      </c>
      <c r="F37" s="23" t="s">
        <v>203</v>
      </c>
    </row>
    <row r="38" spans="1:6" x14ac:dyDescent="0.35">
      <c r="A38" s="34">
        <v>11</v>
      </c>
      <c r="B38" s="23" t="s">
        <v>203</v>
      </c>
      <c r="C38" s="23" t="s">
        <v>203</v>
      </c>
      <c r="D38" s="23" t="s">
        <v>203</v>
      </c>
      <c r="E38" s="23" t="s">
        <v>203</v>
      </c>
      <c r="F38" s="23" t="s">
        <v>203</v>
      </c>
    </row>
    <row r="39" spans="1:6" x14ac:dyDescent="0.35">
      <c r="A39" s="34">
        <v>12</v>
      </c>
      <c r="B39" s="23" t="s">
        <v>203</v>
      </c>
      <c r="C39" s="23" t="s">
        <v>203</v>
      </c>
      <c r="D39" s="23" t="s">
        <v>203</v>
      </c>
      <c r="E39" s="23" t="s">
        <v>203</v>
      </c>
      <c r="F39" s="23" t="s">
        <v>203</v>
      </c>
    </row>
    <row r="40" spans="1:6" x14ac:dyDescent="0.35">
      <c r="A40" s="34">
        <v>13</v>
      </c>
      <c r="B40" s="23" t="s">
        <v>203</v>
      </c>
      <c r="C40" s="23" t="s">
        <v>203</v>
      </c>
      <c r="D40" s="23" t="s">
        <v>203</v>
      </c>
      <c r="E40" s="23" t="s">
        <v>203</v>
      </c>
      <c r="F40" s="23" t="s">
        <v>203</v>
      </c>
    </row>
    <row r="41" spans="1:6" x14ac:dyDescent="0.35">
      <c r="A41" s="34">
        <v>14</v>
      </c>
      <c r="B41" s="23" t="s">
        <v>203</v>
      </c>
      <c r="C41" s="23" t="s">
        <v>203</v>
      </c>
      <c r="D41" s="23" t="s">
        <v>203</v>
      </c>
      <c r="E41" s="23" t="s">
        <v>203</v>
      </c>
      <c r="F41" s="23" t="s">
        <v>203</v>
      </c>
    </row>
    <row r="42" spans="1:6" x14ac:dyDescent="0.35">
      <c r="A42" s="34">
        <v>15</v>
      </c>
      <c r="B42" s="23" t="s">
        <v>203</v>
      </c>
      <c r="C42" s="23" t="s">
        <v>203</v>
      </c>
      <c r="D42" s="23" t="s">
        <v>203</v>
      </c>
      <c r="E42" s="23" t="s">
        <v>203</v>
      </c>
      <c r="F42" s="23" t="s">
        <v>203</v>
      </c>
    </row>
    <row r="43" spans="1:6" x14ac:dyDescent="0.35">
      <c r="A43" s="34">
        <v>16</v>
      </c>
      <c r="B43" s="23" t="s">
        <v>203</v>
      </c>
      <c r="C43" s="23" t="s">
        <v>203</v>
      </c>
      <c r="D43" s="23" t="s">
        <v>203</v>
      </c>
      <c r="E43" s="23" t="s">
        <v>203</v>
      </c>
      <c r="F43" s="23" t="s">
        <v>203</v>
      </c>
    </row>
    <row r="44" spans="1:6" x14ac:dyDescent="0.35">
      <c r="A44" s="34">
        <v>17</v>
      </c>
      <c r="B44" s="23" t="s">
        <v>203</v>
      </c>
      <c r="C44" s="23" t="s">
        <v>203</v>
      </c>
      <c r="D44" s="23" t="s">
        <v>203</v>
      </c>
      <c r="E44" s="23" t="s">
        <v>203</v>
      </c>
      <c r="F44" s="23" t="s">
        <v>203</v>
      </c>
    </row>
    <row r="45" spans="1:6" x14ac:dyDescent="0.35">
      <c r="A45" s="34">
        <v>18</v>
      </c>
      <c r="B45" s="23" t="s">
        <v>203</v>
      </c>
      <c r="C45" s="23" t="s">
        <v>203</v>
      </c>
      <c r="D45" s="23" t="s">
        <v>203</v>
      </c>
      <c r="E45" s="23" t="s">
        <v>203</v>
      </c>
      <c r="F45" s="23" t="s">
        <v>203</v>
      </c>
    </row>
    <row r="46" spans="1:6" x14ac:dyDescent="0.35">
      <c r="A46" s="34">
        <v>19</v>
      </c>
      <c r="B46" s="23" t="s">
        <v>203</v>
      </c>
      <c r="C46" s="23" t="s">
        <v>203</v>
      </c>
      <c r="D46" s="23" t="s">
        <v>203</v>
      </c>
      <c r="E46" s="23" t="s">
        <v>203</v>
      </c>
      <c r="F46" s="23" t="s">
        <v>203</v>
      </c>
    </row>
    <row r="47" spans="1:6" x14ac:dyDescent="0.35">
      <c r="A47" s="34">
        <v>20</v>
      </c>
      <c r="B47" s="23" t="s">
        <v>203</v>
      </c>
      <c r="C47" s="23" t="s">
        <v>203</v>
      </c>
      <c r="D47" s="23" t="s">
        <v>203</v>
      </c>
      <c r="E47" s="23" t="s">
        <v>203</v>
      </c>
      <c r="F47" s="23" t="s">
        <v>203</v>
      </c>
    </row>
    <row r="48" spans="1:6" x14ac:dyDescent="0.35">
      <c r="A48" s="34">
        <v>21</v>
      </c>
      <c r="B48" s="23" t="s">
        <v>203</v>
      </c>
      <c r="C48" s="23" t="s">
        <v>203</v>
      </c>
      <c r="D48" s="23" t="s">
        <v>203</v>
      </c>
      <c r="E48" s="23" t="s">
        <v>203</v>
      </c>
      <c r="F48" s="23" t="s">
        <v>203</v>
      </c>
    </row>
    <row r="49" spans="1:6" x14ac:dyDescent="0.35">
      <c r="A49" s="34">
        <v>22</v>
      </c>
      <c r="B49" s="23" t="s">
        <v>203</v>
      </c>
      <c r="C49" s="23" t="s">
        <v>203</v>
      </c>
      <c r="D49" s="23" t="s">
        <v>203</v>
      </c>
      <c r="E49" s="23" t="s">
        <v>203</v>
      </c>
      <c r="F49" s="23" t="s">
        <v>203</v>
      </c>
    </row>
    <row r="51" spans="1:6" x14ac:dyDescent="0.35">
      <c r="A51" s="37" t="s">
        <v>130</v>
      </c>
      <c r="B51" s="37"/>
      <c r="C51" s="37"/>
    </row>
    <row r="52" spans="1:6" x14ac:dyDescent="0.35">
      <c r="A52" s="34" t="s">
        <v>121</v>
      </c>
      <c r="B52" s="34" t="s">
        <v>0</v>
      </c>
      <c r="C52" s="34" t="s">
        <v>23</v>
      </c>
    </row>
    <row r="53" spans="1:6" x14ac:dyDescent="0.35">
      <c r="A53" s="34">
        <v>1</v>
      </c>
      <c r="B53" s="23" t="s">
        <v>203</v>
      </c>
      <c r="C53" s="23" t="s">
        <v>203</v>
      </c>
    </row>
    <row r="54" spans="1:6" x14ac:dyDescent="0.35">
      <c r="A54" s="34">
        <v>2</v>
      </c>
      <c r="B54" s="23" t="s">
        <v>203</v>
      </c>
      <c r="C54" s="23" t="s">
        <v>203</v>
      </c>
    </row>
    <row r="55" spans="1:6" x14ac:dyDescent="0.35">
      <c r="A55" s="34">
        <v>3</v>
      </c>
      <c r="B55" s="23" t="s">
        <v>203</v>
      </c>
      <c r="C55" s="23" t="s">
        <v>203</v>
      </c>
    </row>
    <row r="56" spans="1:6" x14ac:dyDescent="0.35">
      <c r="A56" s="34">
        <v>4</v>
      </c>
      <c r="B56" s="23" t="s">
        <v>203</v>
      </c>
      <c r="C56" s="23" t="s">
        <v>203</v>
      </c>
    </row>
    <row r="57" spans="1:6" x14ac:dyDescent="0.35">
      <c r="A57" s="34">
        <v>5</v>
      </c>
      <c r="B57" s="23" t="s">
        <v>203</v>
      </c>
      <c r="C57" s="23" t="s">
        <v>203</v>
      </c>
    </row>
    <row r="58" spans="1:6" x14ac:dyDescent="0.35">
      <c r="A58" s="34">
        <v>6</v>
      </c>
      <c r="B58" s="23" t="s">
        <v>203</v>
      </c>
      <c r="C58" s="23" t="s">
        <v>203</v>
      </c>
    </row>
    <row r="59" spans="1:6" x14ac:dyDescent="0.35">
      <c r="A59" s="34">
        <v>7</v>
      </c>
      <c r="B59" s="23" t="s">
        <v>203</v>
      </c>
      <c r="C59" s="23" t="s">
        <v>203</v>
      </c>
    </row>
    <row r="60" spans="1:6" x14ac:dyDescent="0.35">
      <c r="A60" s="34">
        <v>8</v>
      </c>
      <c r="B60" s="23" t="s">
        <v>203</v>
      </c>
      <c r="C60" s="23" t="s">
        <v>203</v>
      </c>
    </row>
    <row r="61" spans="1:6" x14ac:dyDescent="0.35">
      <c r="A61" s="34">
        <v>9</v>
      </c>
      <c r="B61" s="23" t="s">
        <v>203</v>
      </c>
      <c r="C61" s="23" t="s">
        <v>203</v>
      </c>
    </row>
    <row r="62" spans="1:6" x14ac:dyDescent="0.35">
      <c r="A62" s="34">
        <v>10</v>
      </c>
      <c r="B62" s="23" t="s">
        <v>203</v>
      </c>
      <c r="C62" s="23" t="s">
        <v>203</v>
      </c>
    </row>
    <row r="63" spans="1:6" x14ac:dyDescent="0.35">
      <c r="A63" s="34">
        <v>11</v>
      </c>
      <c r="B63" s="23" t="s">
        <v>203</v>
      </c>
      <c r="C63" s="23" t="s">
        <v>203</v>
      </c>
    </row>
  </sheetData>
  <sortState xmlns:xlrd2="http://schemas.microsoft.com/office/spreadsheetml/2017/richdata2" ref="B53:C63">
    <sortCondition descending="1" ref="C53:C63"/>
    <sortCondition ref="B53:B63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8EDB6-5506-485F-B6BA-147FE5E9D10A}">
  <dimension ref="A1:F63"/>
  <sheetViews>
    <sheetView zoomScale="130" zoomScaleNormal="130" workbookViewId="0">
      <selection sqref="A1:XFD1048576"/>
    </sheetView>
  </sheetViews>
  <sheetFormatPr defaultRowHeight="14.5" x14ac:dyDescent="0.35"/>
  <cols>
    <col min="1" max="1" width="8.7265625" style="22"/>
    <col min="2" max="2" width="15.36328125" style="22" bestFit="1" customWidth="1"/>
    <col min="3" max="3" width="40.08984375" style="22" bestFit="1" customWidth="1"/>
    <col min="4" max="4" width="1.6328125" style="22" customWidth="1"/>
    <col min="5" max="5" width="15.36328125" style="22" bestFit="1" customWidth="1"/>
    <col min="6" max="6" width="40.08984375" style="22" bestFit="1" customWidth="1"/>
    <col min="7" max="7" width="11.90625" style="22" bestFit="1" customWidth="1"/>
    <col min="8" max="8" width="10.81640625" style="22" bestFit="1" customWidth="1"/>
    <col min="9" max="9" width="5.26953125" style="22" bestFit="1" customWidth="1"/>
    <col min="10" max="10" width="1.6328125" style="22" customWidth="1"/>
    <col min="11" max="11" width="40.08984375" style="22" bestFit="1" customWidth="1"/>
    <col min="12" max="12" width="5.26953125" style="22" bestFit="1" customWidth="1"/>
    <col min="13" max="16384" width="8.7265625" style="22"/>
  </cols>
  <sheetData>
    <row r="1" spans="1:4" x14ac:dyDescent="0.35">
      <c r="A1" s="37" t="s">
        <v>128</v>
      </c>
      <c r="B1" s="37"/>
      <c r="C1" s="37"/>
    </row>
    <row r="2" spans="1:4" x14ac:dyDescent="0.35">
      <c r="A2" s="34" t="s">
        <v>121</v>
      </c>
      <c r="B2" s="34" t="s">
        <v>22</v>
      </c>
      <c r="C2" s="34" t="s">
        <v>0</v>
      </c>
      <c r="D2" s="15"/>
    </row>
    <row r="3" spans="1:4" x14ac:dyDescent="0.35">
      <c r="A3" s="34">
        <v>1</v>
      </c>
      <c r="B3" s="23" t="s">
        <v>203</v>
      </c>
      <c r="C3" s="23" t="s">
        <v>203</v>
      </c>
      <c r="D3" s="16"/>
    </row>
    <row r="4" spans="1:4" x14ac:dyDescent="0.35">
      <c r="A4" s="34">
        <v>2</v>
      </c>
      <c r="B4" s="23" t="s">
        <v>203</v>
      </c>
      <c r="C4" s="23" t="s">
        <v>203</v>
      </c>
      <c r="D4" s="16"/>
    </row>
    <row r="5" spans="1:4" x14ac:dyDescent="0.35">
      <c r="A5" s="34">
        <v>3</v>
      </c>
      <c r="B5" s="23" t="s">
        <v>203</v>
      </c>
      <c r="C5" s="23" t="s">
        <v>203</v>
      </c>
      <c r="D5" s="17"/>
    </row>
    <row r="6" spans="1:4" x14ac:dyDescent="0.35">
      <c r="A6" s="34">
        <v>4</v>
      </c>
      <c r="B6" s="23" t="s">
        <v>203</v>
      </c>
      <c r="C6" s="23" t="s">
        <v>203</v>
      </c>
      <c r="D6" s="17"/>
    </row>
    <row r="7" spans="1:4" x14ac:dyDescent="0.35">
      <c r="A7" s="34">
        <v>5</v>
      </c>
      <c r="B7" s="23" t="s">
        <v>203</v>
      </c>
      <c r="C7" s="23" t="s">
        <v>203</v>
      </c>
      <c r="D7" s="16"/>
    </row>
    <row r="8" spans="1:4" x14ac:dyDescent="0.35">
      <c r="A8" s="34">
        <v>6</v>
      </c>
      <c r="B8" s="23" t="s">
        <v>203</v>
      </c>
      <c r="C8" s="23" t="s">
        <v>203</v>
      </c>
      <c r="D8" s="16"/>
    </row>
    <row r="9" spans="1:4" x14ac:dyDescent="0.35">
      <c r="A9" s="34">
        <v>7</v>
      </c>
      <c r="B9" s="23" t="s">
        <v>203</v>
      </c>
      <c r="C9" s="23" t="s">
        <v>203</v>
      </c>
    </row>
    <row r="10" spans="1:4" x14ac:dyDescent="0.35">
      <c r="A10" s="34">
        <v>8</v>
      </c>
      <c r="B10" s="23" t="s">
        <v>203</v>
      </c>
      <c r="C10" s="23" t="s">
        <v>203</v>
      </c>
      <c r="D10" s="16"/>
    </row>
    <row r="11" spans="1:4" x14ac:dyDescent="0.35">
      <c r="A11" s="34">
        <v>9</v>
      </c>
      <c r="B11" s="23" t="s">
        <v>203</v>
      </c>
      <c r="C11" s="23" t="s">
        <v>203</v>
      </c>
      <c r="D11" s="17"/>
    </row>
    <row r="12" spans="1:4" x14ac:dyDescent="0.35">
      <c r="A12" s="34">
        <v>10</v>
      </c>
      <c r="B12" s="23" t="s">
        <v>203</v>
      </c>
      <c r="C12" s="23" t="s">
        <v>203</v>
      </c>
      <c r="D12" s="17"/>
    </row>
    <row r="13" spans="1:4" x14ac:dyDescent="0.35">
      <c r="A13" s="34">
        <v>11</v>
      </c>
      <c r="B13" s="23" t="s">
        <v>203</v>
      </c>
      <c r="C13" s="23" t="s">
        <v>203</v>
      </c>
      <c r="D13" s="17"/>
    </row>
    <row r="14" spans="1:4" x14ac:dyDescent="0.35">
      <c r="A14" s="34">
        <v>12</v>
      </c>
      <c r="B14" s="23" t="s">
        <v>203</v>
      </c>
      <c r="C14" s="23" t="s">
        <v>203</v>
      </c>
      <c r="D14" s="17"/>
    </row>
    <row r="15" spans="1:4" x14ac:dyDescent="0.35">
      <c r="A15" s="34">
        <v>13</v>
      </c>
      <c r="B15" s="23" t="s">
        <v>203</v>
      </c>
      <c r="C15" s="23" t="s">
        <v>203</v>
      </c>
      <c r="D15" s="17"/>
    </row>
    <row r="16" spans="1:4" x14ac:dyDescent="0.35">
      <c r="A16" s="34">
        <v>14</v>
      </c>
      <c r="B16" s="23" t="s">
        <v>203</v>
      </c>
      <c r="C16" s="23" t="s">
        <v>203</v>
      </c>
      <c r="D16" s="16"/>
    </row>
    <row r="17" spans="1:6" x14ac:dyDescent="0.35">
      <c r="A17" s="34">
        <v>15</v>
      </c>
      <c r="B17" s="23" t="s">
        <v>203</v>
      </c>
      <c r="C17" s="23" t="s">
        <v>203</v>
      </c>
      <c r="D17" s="17"/>
    </row>
    <row r="18" spans="1:6" x14ac:dyDescent="0.35">
      <c r="A18" s="34">
        <v>16</v>
      </c>
      <c r="B18" s="23" t="s">
        <v>203</v>
      </c>
      <c r="C18" s="23" t="s">
        <v>203</v>
      </c>
      <c r="D18" s="16"/>
    </row>
    <row r="19" spans="1:6" x14ac:dyDescent="0.35">
      <c r="A19" s="34">
        <v>17</v>
      </c>
      <c r="B19" s="23" t="s">
        <v>203</v>
      </c>
      <c r="C19" s="23" t="s">
        <v>203</v>
      </c>
    </row>
    <row r="20" spans="1:6" x14ac:dyDescent="0.35">
      <c r="A20" s="34">
        <v>18</v>
      </c>
      <c r="B20" s="23" t="s">
        <v>203</v>
      </c>
      <c r="C20" s="23" t="s">
        <v>203</v>
      </c>
      <c r="D20" s="17"/>
    </row>
    <row r="21" spans="1:6" x14ac:dyDescent="0.35">
      <c r="A21" s="34">
        <v>19</v>
      </c>
      <c r="B21" s="23" t="s">
        <v>203</v>
      </c>
      <c r="C21" s="23" t="s">
        <v>203</v>
      </c>
      <c r="D21" s="17"/>
    </row>
    <row r="22" spans="1:6" x14ac:dyDescent="0.35">
      <c r="A22" s="34">
        <v>20</v>
      </c>
      <c r="B22" s="23" t="s">
        <v>203</v>
      </c>
      <c r="C22" s="23" t="s">
        <v>203</v>
      </c>
      <c r="D22" s="17"/>
    </row>
    <row r="23" spans="1:6" x14ac:dyDescent="0.35">
      <c r="A23" s="34">
        <v>21</v>
      </c>
      <c r="B23" s="23" t="s">
        <v>203</v>
      </c>
      <c r="C23" s="23" t="s">
        <v>203</v>
      </c>
      <c r="D23" s="16"/>
    </row>
    <row r="24" spans="1:6" x14ac:dyDescent="0.35">
      <c r="A24" s="34">
        <v>22</v>
      </c>
      <c r="B24" s="23" t="s">
        <v>203</v>
      </c>
      <c r="C24" s="23" t="s">
        <v>203</v>
      </c>
      <c r="D24" s="17"/>
    </row>
    <row r="26" spans="1:6" x14ac:dyDescent="0.35">
      <c r="A26" s="36" t="s">
        <v>129</v>
      </c>
      <c r="B26" s="36"/>
      <c r="C26" s="36"/>
      <c r="D26" s="36"/>
      <c r="E26" s="36"/>
      <c r="F26" s="36"/>
    </row>
    <row r="27" spans="1:6" x14ac:dyDescent="0.35">
      <c r="A27" s="34" t="s">
        <v>121</v>
      </c>
      <c r="B27" s="34" t="s">
        <v>22</v>
      </c>
      <c r="C27" s="34" t="s">
        <v>0</v>
      </c>
      <c r="D27" s="34" t="s">
        <v>78</v>
      </c>
      <c r="E27" s="34" t="s">
        <v>79</v>
      </c>
      <c r="F27" s="34" t="s">
        <v>23</v>
      </c>
    </row>
    <row r="28" spans="1:6" x14ac:dyDescent="0.35">
      <c r="A28" s="34">
        <v>1</v>
      </c>
      <c r="B28" s="23" t="s">
        <v>203</v>
      </c>
      <c r="C28" s="23" t="s">
        <v>203</v>
      </c>
      <c r="D28" s="23" t="s">
        <v>203</v>
      </c>
      <c r="E28" s="23" t="s">
        <v>203</v>
      </c>
      <c r="F28" s="23" t="s">
        <v>203</v>
      </c>
    </row>
    <row r="29" spans="1:6" x14ac:dyDescent="0.35">
      <c r="A29" s="34">
        <v>2</v>
      </c>
      <c r="B29" s="23" t="s">
        <v>203</v>
      </c>
      <c r="C29" s="23" t="s">
        <v>203</v>
      </c>
      <c r="D29" s="23" t="s">
        <v>203</v>
      </c>
      <c r="E29" s="23" t="s">
        <v>203</v>
      </c>
      <c r="F29" s="23" t="s">
        <v>203</v>
      </c>
    </row>
    <row r="30" spans="1:6" x14ac:dyDescent="0.35">
      <c r="A30" s="34">
        <v>3</v>
      </c>
      <c r="B30" s="23" t="s">
        <v>203</v>
      </c>
      <c r="C30" s="23" t="s">
        <v>203</v>
      </c>
      <c r="D30" s="23" t="s">
        <v>203</v>
      </c>
      <c r="E30" s="23" t="s">
        <v>203</v>
      </c>
      <c r="F30" s="23" t="s">
        <v>203</v>
      </c>
    </row>
    <row r="31" spans="1:6" x14ac:dyDescent="0.35">
      <c r="A31" s="34">
        <v>4</v>
      </c>
      <c r="B31" s="23" t="s">
        <v>203</v>
      </c>
      <c r="C31" s="23" t="s">
        <v>203</v>
      </c>
      <c r="D31" s="23" t="s">
        <v>203</v>
      </c>
      <c r="E31" s="23" t="s">
        <v>203</v>
      </c>
      <c r="F31" s="23" t="s">
        <v>203</v>
      </c>
    </row>
    <row r="32" spans="1:6" x14ac:dyDescent="0.35">
      <c r="A32" s="34">
        <v>5</v>
      </c>
      <c r="B32" s="23" t="s">
        <v>203</v>
      </c>
      <c r="C32" s="23" t="s">
        <v>203</v>
      </c>
      <c r="D32" s="23" t="s">
        <v>203</v>
      </c>
      <c r="E32" s="23" t="s">
        <v>203</v>
      </c>
      <c r="F32" s="23" t="s">
        <v>203</v>
      </c>
    </row>
    <row r="33" spans="1:6" x14ac:dyDescent="0.35">
      <c r="A33" s="34">
        <v>6</v>
      </c>
      <c r="B33" s="23" t="s">
        <v>203</v>
      </c>
      <c r="C33" s="23" t="s">
        <v>203</v>
      </c>
      <c r="D33" s="23" t="s">
        <v>203</v>
      </c>
      <c r="E33" s="23" t="s">
        <v>203</v>
      </c>
      <c r="F33" s="23" t="s">
        <v>203</v>
      </c>
    </row>
    <row r="34" spans="1:6" x14ac:dyDescent="0.35">
      <c r="A34" s="34">
        <v>7</v>
      </c>
      <c r="B34" s="23" t="s">
        <v>203</v>
      </c>
      <c r="C34" s="23" t="s">
        <v>203</v>
      </c>
      <c r="D34" s="23" t="s">
        <v>203</v>
      </c>
      <c r="E34" s="23" t="s">
        <v>203</v>
      </c>
      <c r="F34" s="23" t="s">
        <v>203</v>
      </c>
    </row>
    <row r="35" spans="1:6" x14ac:dyDescent="0.35">
      <c r="A35" s="34">
        <v>8</v>
      </c>
      <c r="B35" s="23" t="s">
        <v>203</v>
      </c>
      <c r="C35" s="23" t="s">
        <v>203</v>
      </c>
      <c r="D35" s="23" t="s">
        <v>203</v>
      </c>
      <c r="E35" s="23" t="s">
        <v>203</v>
      </c>
      <c r="F35" s="23" t="s">
        <v>203</v>
      </c>
    </row>
    <row r="36" spans="1:6" x14ac:dyDescent="0.35">
      <c r="A36" s="34">
        <v>9</v>
      </c>
      <c r="B36" s="23" t="s">
        <v>203</v>
      </c>
      <c r="C36" s="23" t="s">
        <v>203</v>
      </c>
      <c r="D36" s="23" t="s">
        <v>203</v>
      </c>
      <c r="E36" s="23" t="s">
        <v>203</v>
      </c>
      <c r="F36" s="23" t="s">
        <v>203</v>
      </c>
    </row>
    <row r="37" spans="1:6" x14ac:dyDescent="0.35">
      <c r="A37" s="34">
        <v>10</v>
      </c>
      <c r="B37" s="23" t="s">
        <v>203</v>
      </c>
      <c r="C37" s="23" t="s">
        <v>203</v>
      </c>
      <c r="D37" s="23" t="s">
        <v>203</v>
      </c>
      <c r="E37" s="23" t="s">
        <v>203</v>
      </c>
      <c r="F37" s="23" t="s">
        <v>203</v>
      </c>
    </row>
    <row r="38" spans="1:6" x14ac:dyDescent="0.35">
      <c r="A38" s="34">
        <v>11</v>
      </c>
      <c r="B38" s="23" t="s">
        <v>203</v>
      </c>
      <c r="C38" s="23" t="s">
        <v>203</v>
      </c>
      <c r="D38" s="23" t="s">
        <v>203</v>
      </c>
      <c r="E38" s="23" t="s">
        <v>203</v>
      </c>
      <c r="F38" s="23" t="s">
        <v>203</v>
      </c>
    </row>
    <row r="39" spans="1:6" x14ac:dyDescent="0.35">
      <c r="A39" s="34">
        <v>12</v>
      </c>
      <c r="B39" s="23" t="s">
        <v>203</v>
      </c>
      <c r="C39" s="23" t="s">
        <v>203</v>
      </c>
      <c r="D39" s="23" t="s">
        <v>203</v>
      </c>
      <c r="E39" s="23" t="s">
        <v>203</v>
      </c>
      <c r="F39" s="23" t="s">
        <v>203</v>
      </c>
    </row>
    <row r="40" spans="1:6" x14ac:dyDescent="0.35">
      <c r="A40" s="34">
        <v>13</v>
      </c>
      <c r="B40" s="23" t="s">
        <v>203</v>
      </c>
      <c r="C40" s="23" t="s">
        <v>203</v>
      </c>
      <c r="D40" s="23" t="s">
        <v>203</v>
      </c>
      <c r="E40" s="23" t="s">
        <v>203</v>
      </c>
      <c r="F40" s="23" t="s">
        <v>203</v>
      </c>
    </row>
    <row r="41" spans="1:6" x14ac:dyDescent="0.35">
      <c r="A41" s="34">
        <v>14</v>
      </c>
      <c r="B41" s="23" t="s">
        <v>203</v>
      </c>
      <c r="C41" s="23" t="s">
        <v>203</v>
      </c>
      <c r="D41" s="23" t="s">
        <v>203</v>
      </c>
      <c r="E41" s="23" t="s">
        <v>203</v>
      </c>
      <c r="F41" s="23" t="s">
        <v>203</v>
      </c>
    </row>
    <row r="42" spans="1:6" x14ac:dyDescent="0.35">
      <c r="A42" s="34">
        <v>15</v>
      </c>
      <c r="B42" s="23" t="s">
        <v>203</v>
      </c>
      <c r="C42" s="23" t="s">
        <v>203</v>
      </c>
      <c r="D42" s="23" t="s">
        <v>203</v>
      </c>
      <c r="E42" s="23" t="s">
        <v>203</v>
      </c>
      <c r="F42" s="23" t="s">
        <v>203</v>
      </c>
    </row>
    <row r="43" spans="1:6" x14ac:dyDescent="0.35">
      <c r="A43" s="34">
        <v>16</v>
      </c>
      <c r="B43" s="23" t="s">
        <v>203</v>
      </c>
      <c r="C43" s="23" t="s">
        <v>203</v>
      </c>
      <c r="D43" s="23" t="s">
        <v>203</v>
      </c>
      <c r="E43" s="23" t="s">
        <v>203</v>
      </c>
      <c r="F43" s="23" t="s">
        <v>203</v>
      </c>
    </row>
    <row r="44" spans="1:6" x14ac:dyDescent="0.35">
      <c r="A44" s="34">
        <v>17</v>
      </c>
      <c r="B44" s="23" t="s">
        <v>203</v>
      </c>
      <c r="C44" s="23" t="s">
        <v>203</v>
      </c>
      <c r="D44" s="23" t="s">
        <v>203</v>
      </c>
      <c r="E44" s="23" t="s">
        <v>203</v>
      </c>
      <c r="F44" s="23" t="s">
        <v>203</v>
      </c>
    </row>
    <row r="45" spans="1:6" x14ac:dyDescent="0.35">
      <c r="A45" s="34">
        <v>18</v>
      </c>
      <c r="B45" s="23" t="s">
        <v>203</v>
      </c>
      <c r="C45" s="23" t="s">
        <v>203</v>
      </c>
      <c r="D45" s="23" t="s">
        <v>203</v>
      </c>
      <c r="E45" s="23" t="s">
        <v>203</v>
      </c>
      <c r="F45" s="23" t="s">
        <v>203</v>
      </c>
    </row>
    <row r="46" spans="1:6" x14ac:dyDescent="0.35">
      <c r="A46" s="34">
        <v>19</v>
      </c>
      <c r="B46" s="23" t="s">
        <v>203</v>
      </c>
      <c r="C46" s="23" t="s">
        <v>203</v>
      </c>
      <c r="D46" s="23" t="s">
        <v>203</v>
      </c>
      <c r="E46" s="23" t="s">
        <v>203</v>
      </c>
      <c r="F46" s="23" t="s">
        <v>203</v>
      </c>
    </row>
    <row r="47" spans="1:6" x14ac:dyDescent="0.35">
      <c r="A47" s="34">
        <v>20</v>
      </c>
      <c r="B47" s="23" t="s">
        <v>203</v>
      </c>
      <c r="C47" s="23" t="s">
        <v>203</v>
      </c>
      <c r="D47" s="23" t="s">
        <v>203</v>
      </c>
      <c r="E47" s="23" t="s">
        <v>203</v>
      </c>
      <c r="F47" s="23" t="s">
        <v>203</v>
      </c>
    </row>
    <row r="48" spans="1:6" x14ac:dyDescent="0.35">
      <c r="A48" s="34">
        <v>21</v>
      </c>
      <c r="B48" s="23" t="s">
        <v>203</v>
      </c>
      <c r="C48" s="23" t="s">
        <v>203</v>
      </c>
      <c r="D48" s="23" t="s">
        <v>203</v>
      </c>
      <c r="E48" s="23" t="s">
        <v>203</v>
      </c>
      <c r="F48" s="23" t="s">
        <v>203</v>
      </c>
    </row>
    <row r="49" spans="1:6" x14ac:dyDescent="0.35">
      <c r="A49" s="34">
        <v>22</v>
      </c>
      <c r="B49" s="23" t="s">
        <v>203</v>
      </c>
      <c r="C49" s="23" t="s">
        <v>203</v>
      </c>
      <c r="D49" s="23" t="s">
        <v>203</v>
      </c>
      <c r="E49" s="23" t="s">
        <v>203</v>
      </c>
      <c r="F49" s="23" t="s">
        <v>203</v>
      </c>
    </row>
    <row r="51" spans="1:6" x14ac:dyDescent="0.35">
      <c r="A51" s="37" t="s">
        <v>130</v>
      </c>
      <c r="B51" s="37"/>
      <c r="C51" s="37"/>
    </row>
    <row r="52" spans="1:6" x14ac:dyDescent="0.35">
      <c r="A52" s="34" t="s">
        <v>121</v>
      </c>
      <c r="B52" s="34" t="s">
        <v>0</v>
      </c>
      <c r="C52" s="34" t="s">
        <v>23</v>
      </c>
    </row>
    <row r="53" spans="1:6" x14ac:dyDescent="0.35">
      <c r="A53" s="34">
        <v>1</v>
      </c>
      <c r="B53" s="23" t="s">
        <v>203</v>
      </c>
      <c r="C53" s="23" t="s">
        <v>203</v>
      </c>
    </row>
    <row r="54" spans="1:6" x14ac:dyDescent="0.35">
      <c r="A54" s="34">
        <v>2</v>
      </c>
      <c r="B54" s="23" t="s">
        <v>203</v>
      </c>
      <c r="C54" s="23" t="s">
        <v>203</v>
      </c>
    </row>
    <row r="55" spans="1:6" x14ac:dyDescent="0.35">
      <c r="A55" s="34">
        <v>3</v>
      </c>
      <c r="B55" s="23" t="s">
        <v>203</v>
      </c>
      <c r="C55" s="23" t="s">
        <v>203</v>
      </c>
    </row>
    <row r="56" spans="1:6" x14ac:dyDescent="0.35">
      <c r="A56" s="34">
        <v>4</v>
      </c>
      <c r="B56" s="23" t="s">
        <v>203</v>
      </c>
      <c r="C56" s="23" t="s">
        <v>203</v>
      </c>
    </row>
    <row r="57" spans="1:6" x14ac:dyDescent="0.35">
      <c r="A57" s="34">
        <v>5</v>
      </c>
      <c r="B57" s="23" t="s">
        <v>203</v>
      </c>
      <c r="C57" s="23" t="s">
        <v>203</v>
      </c>
    </row>
    <row r="58" spans="1:6" x14ac:dyDescent="0.35">
      <c r="A58" s="34">
        <v>6</v>
      </c>
      <c r="B58" s="23" t="s">
        <v>203</v>
      </c>
      <c r="C58" s="23" t="s">
        <v>203</v>
      </c>
    </row>
    <row r="59" spans="1:6" x14ac:dyDescent="0.35">
      <c r="A59" s="34">
        <v>7</v>
      </c>
      <c r="B59" s="23" t="s">
        <v>203</v>
      </c>
      <c r="C59" s="23" t="s">
        <v>203</v>
      </c>
    </row>
    <row r="60" spans="1:6" x14ac:dyDescent="0.35">
      <c r="A60" s="34">
        <v>8</v>
      </c>
      <c r="B60" s="23" t="s">
        <v>203</v>
      </c>
      <c r="C60" s="23" t="s">
        <v>203</v>
      </c>
    </row>
    <row r="61" spans="1:6" x14ac:dyDescent="0.35">
      <c r="A61" s="34">
        <v>9</v>
      </c>
      <c r="B61" s="23" t="s">
        <v>203</v>
      </c>
      <c r="C61" s="23" t="s">
        <v>203</v>
      </c>
    </row>
    <row r="62" spans="1:6" x14ac:dyDescent="0.35">
      <c r="A62" s="34">
        <v>10</v>
      </c>
      <c r="B62" s="23" t="s">
        <v>203</v>
      </c>
      <c r="C62" s="23" t="s">
        <v>203</v>
      </c>
    </row>
    <row r="63" spans="1:6" x14ac:dyDescent="0.35">
      <c r="A63" s="34">
        <v>11</v>
      </c>
      <c r="B63" s="23" t="s">
        <v>203</v>
      </c>
      <c r="C63" s="23" t="s">
        <v>203</v>
      </c>
    </row>
  </sheetData>
  <sortState xmlns:xlrd2="http://schemas.microsoft.com/office/spreadsheetml/2017/richdata2" ref="B53:C63">
    <sortCondition descending="1" ref="C53:C63"/>
    <sortCondition ref="B53:B63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00CF1-8EA7-4169-8AAC-FF0871D183D0}">
  <dimension ref="A1:F63"/>
  <sheetViews>
    <sheetView zoomScale="130" zoomScaleNormal="130" workbookViewId="0">
      <selection sqref="A1:XFD1048576"/>
    </sheetView>
  </sheetViews>
  <sheetFormatPr defaultRowHeight="14.5" x14ac:dyDescent="0.35"/>
  <cols>
    <col min="1" max="1" width="8.7265625" style="22"/>
    <col min="2" max="2" width="15.36328125" style="22" bestFit="1" customWidth="1"/>
    <col min="3" max="3" width="40.08984375" style="22" bestFit="1" customWidth="1"/>
    <col min="4" max="4" width="1.6328125" style="22" customWidth="1"/>
    <col min="5" max="5" width="15.36328125" style="22" bestFit="1" customWidth="1"/>
    <col min="6" max="6" width="40.08984375" style="22" bestFit="1" customWidth="1"/>
    <col min="7" max="7" width="11.90625" style="22" bestFit="1" customWidth="1"/>
    <col min="8" max="8" width="10.81640625" style="22" bestFit="1" customWidth="1"/>
    <col min="9" max="9" width="5.26953125" style="22" bestFit="1" customWidth="1"/>
    <col min="10" max="10" width="1.6328125" style="22" customWidth="1"/>
    <col min="11" max="11" width="40.08984375" style="22" bestFit="1" customWidth="1"/>
    <col min="12" max="12" width="5.26953125" style="22" bestFit="1" customWidth="1"/>
    <col min="13" max="16384" width="8.7265625" style="22"/>
  </cols>
  <sheetData>
    <row r="1" spans="1:4" x14ac:dyDescent="0.35">
      <c r="A1" s="37" t="s">
        <v>128</v>
      </c>
      <c r="B1" s="37"/>
      <c r="C1" s="37"/>
    </row>
    <row r="2" spans="1:4" x14ac:dyDescent="0.35">
      <c r="A2" s="34" t="s">
        <v>121</v>
      </c>
      <c r="B2" s="34" t="s">
        <v>22</v>
      </c>
      <c r="C2" s="34" t="s">
        <v>0</v>
      </c>
      <c r="D2" s="15"/>
    </row>
    <row r="3" spans="1:4" x14ac:dyDescent="0.35">
      <c r="A3" s="34">
        <v>1</v>
      </c>
      <c r="B3" s="23" t="s">
        <v>203</v>
      </c>
      <c r="C3" s="23" t="s">
        <v>203</v>
      </c>
      <c r="D3" s="16"/>
    </row>
    <row r="4" spans="1:4" x14ac:dyDescent="0.35">
      <c r="A4" s="34">
        <v>2</v>
      </c>
      <c r="B4" s="23" t="s">
        <v>203</v>
      </c>
      <c r="C4" s="23" t="s">
        <v>203</v>
      </c>
      <c r="D4" s="16"/>
    </row>
    <row r="5" spans="1:4" x14ac:dyDescent="0.35">
      <c r="A5" s="34">
        <v>3</v>
      </c>
      <c r="B5" s="23" t="s">
        <v>203</v>
      </c>
      <c r="C5" s="23" t="s">
        <v>203</v>
      </c>
      <c r="D5" s="17"/>
    </row>
    <row r="6" spans="1:4" x14ac:dyDescent="0.35">
      <c r="A6" s="34">
        <v>4</v>
      </c>
      <c r="B6" s="23" t="s">
        <v>203</v>
      </c>
      <c r="C6" s="23" t="s">
        <v>203</v>
      </c>
      <c r="D6" s="17"/>
    </row>
    <row r="7" spans="1:4" x14ac:dyDescent="0.35">
      <c r="A7" s="34">
        <v>5</v>
      </c>
      <c r="B7" s="23" t="s">
        <v>203</v>
      </c>
      <c r="C7" s="23" t="s">
        <v>203</v>
      </c>
      <c r="D7" s="16"/>
    </row>
    <row r="8" spans="1:4" x14ac:dyDescent="0.35">
      <c r="A8" s="34">
        <v>6</v>
      </c>
      <c r="B8" s="23" t="s">
        <v>203</v>
      </c>
      <c r="C8" s="23" t="s">
        <v>203</v>
      </c>
      <c r="D8" s="16"/>
    </row>
    <row r="9" spans="1:4" x14ac:dyDescent="0.35">
      <c r="A9" s="34">
        <v>7</v>
      </c>
      <c r="B9" s="23" t="s">
        <v>203</v>
      </c>
      <c r="C9" s="23" t="s">
        <v>203</v>
      </c>
    </row>
    <row r="10" spans="1:4" x14ac:dyDescent="0.35">
      <c r="A10" s="34">
        <v>8</v>
      </c>
      <c r="B10" s="23" t="s">
        <v>203</v>
      </c>
      <c r="C10" s="23" t="s">
        <v>203</v>
      </c>
      <c r="D10" s="16"/>
    </row>
    <row r="11" spans="1:4" x14ac:dyDescent="0.35">
      <c r="A11" s="34">
        <v>9</v>
      </c>
      <c r="B11" s="23" t="s">
        <v>203</v>
      </c>
      <c r="C11" s="23" t="s">
        <v>203</v>
      </c>
      <c r="D11" s="17"/>
    </row>
    <row r="12" spans="1:4" x14ac:dyDescent="0.35">
      <c r="A12" s="34">
        <v>10</v>
      </c>
      <c r="B12" s="23" t="s">
        <v>203</v>
      </c>
      <c r="C12" s="23" t="s">
        <v>203</v>
      </c>
      <c r="D12" s="17"/>
    </row>
    <row r="13" spans="1:4" x14ac:dyDescent="0.35">
      <c r="A13" s="34">
        <v>11</v>
      </c>
      <c r="B13" s="23" t="s">
        <v>203</v>
      </c>
      <c r="C13" s="23" t="s">
        <v>203</v>
      </c>
      <c r="D13" s="17"/>
    </row>
    <row r="14" spans="1:4" x14ac:dyDescent="0.35">
      <c r="A14" s="34">
        <v>12</v>
      </c>
      <c r="B14" s="23" t="s">
        <v>203</v>
      </c>
      <c r="C14" s="23" t="s">
        <v>203</v>
      </c>
      <c r="D14" s="17"/>
    </row>
    <row r="15" spans="1:4" x14ac:dyDescent="0.35">
      <c r="A15" s="34">
        <v>13</v>
      </c>
      <c r="B15" s="23" t="s">
        <v>203</v>
      </c>
      <c r="C15" s="23" t="s">
        <v>203</v>
      </c>
      <c r="D15" s="17"/>
    </row>
    <row r="16" spans="1:4" x14ac:dyDescent="0.35">
      <c r="A16" s="34">
        <v>14</v>
      </c>
      <c r="B16" s="23" t="s">
        <v>203</v>
      </c>
      <c r="C16" s="23" t="s">
        <v>203</v>
      </c>
      <c r="D16" s="16"/>
    </row>
    <row r="17" spans="1:6" x14ac:dyDescent="0.35">
      <c r="A17" s="34">
        <v>15</v>
      </c>
      <c r="B17" s="23" t="s">
        <v>203</v>
      </c>
      <c r="C17" s="23" t="s">
        <v>203</v>
      </c>
      <c r="D17" s="17"/>
    </row>
    <row r="18" spans="1:6" x14ac:dyDescent="0.35">
      <c r="A18" s="34">
        <v>16</v>
      </c>
      <c r="B18" s="23" t="s">
        <v>203</v>
      </c>
      <c r="C18" s="23" t="s">
        <v>203</v>
      </c>
      <c r="D18" s="16"/>
    </row>
    <row r="19" spans="1:6" x14ac:dyDescent="0.35">
      <c r="A19" s="34">
        <v>17</v>
      </c>
      <c r="B19" s="23" t="s">
        <v>203</v>
      </c>
      <c r="C19" s="23" t="s">
        <v>203</v>
      </c>
    </row>
    <row r="20" spans="1:6" x14ac:dyDescent="0.35">
      <c r="A20" s="34">
        <v>18</v>
      </c>
      <c r="B20" s="23" t="s">
        <v>203</v>
      </c>
      <c r="C20" s="23" t="s">
        <v>203</v>
      </c>
      <c r="D20" s="17"/>
    </row>
    <row r="21" spans="1:6" x14ac:dyDescent="0.35">
      <c r="A21" s="34">
        <v>19</v>
      </c>
      <c r="B21" s="23" t="s">
        <v>203</v>
      </c>
      <c r="C21" s="23" t="s">
        <v>203</v>
      </c>
      <c r="D21" s="17"/>
    </row>
    <row r="22" spans="1:6" x14ac:dyDescent="0.35">
      <c r="A22" s="34">
        <v>20</v>
      </c>
      <c r="B22" s="23" t="s">
        <v>203</v>
      </c>
      <c r="C22" s="23" t="s">
        <v>203</v>
      </c>
      <c r="D22" s="17"/>
    </row>
    <row r="23" spans="1:6" x14ac:dyDescent="0.35">
      <c r="A23" s="34">
        <v>21</v>
      </c>
      <c r="B23" s="23" t="s">
        <v>203</v>
      </c>
      <c r="C23" s="23" t="s">
        <v>203</v>
      </c>
      <c r="D23" s="16"/>
    </row>
    <row r="24" spans="1:6" x14ac:dyDescent="0.35">
      <c r="A24" s="34">
        <v>22</v>
      </c>
      <c r="B24" s="23" t="s">
        <v>203</v>
      </c>
      <c r="C24" s="23" t="s">
        <v>203</v>
      </c>
      <c r="D24" s="17"/>
    </row>
    <row r="26" spans="1:6" x14ac:dyDescent="0.35">
      <c r="A26" s="36" t="s">
        <v>129</v>
      </c>
      <c r="B26" s="36"/>
      <c r="C26" s="36"/>
      <c r="D26" s="36"/>
      <c r="E26" s="36"/>
      <c r="F26" s="36"/>
    </row>
    <row r="27" spans="1:6" x14ac:dyDescent="0.35">
      <c r="A27" s="34" t="s">
        <v>121</v>
      </c>
      <c r="B27" s="34" t="s">
        <v>22</v>
      </c>
      <c r="C27" s="34" t="s">
        <v>0</v>
      </c>
      <c r="D27" s="34" t="s">
        <v>78</v>
      </c>
      <c r="E27" s="34" t="s">
        <v>79</v>
      </c>
      <c r="F27" s="34" t="s">
        <v>23</v>
      </c>
    </row>
    <row r="28" spans="1:6" x14ac:dyDescent="0.35">
      <c r="A28" s="34">
        <v>1</v>
      </c>
      <c r="B28" s="23" t="s">
        <v>203</v>
      </c>
      <c r="C28" s="23" t="s">
        <v>203</v>
      </c>
      <c r="D28" s="23" t="s">
        <v>203</v>
      </c>
      <c r="E28" s="23" t="s">
        <v>203</v>
      </c>
      <c r="F28" s="23" t="s">
        <v>203</v>
      </c>
    </row>
    <row r="29" spans="1:6" x14ac:dyDescent="0.35">
      <c r="A29" s="34">
        <v>2</v>
      </c>
      <c r="B29" s="23" t="s">
        <v>203</v>
      </c>
      <c r="C29" s="23" t="s">
        <v>203</v>
      </c>
      <c r="D29" s="23" t="s">
        <v>203</v>
      </c>
      <c r="E29" s="23" t="s">
        <v>203</v>
      </c>
      <c r="F29" s="23" t="s">
        <v>203</v>
      </c>
    </row>
    <row r="30" spans="1:6" x14ac:dyDescent="0.35">
      <c r="A30" s="34">
        <v>3</v>
      </c>
      <c r="B30" s="23" t="s">
        <v>203</v>
      </c>
      <c r="C30" s="23" t="s">
        <v>203</v>
      </c>
      <c r="D30" s="23" t="s">
        <v>203</v>
      </c>
      <c r="E30" s="23" t="s">
        <v>203</v>
      </c>
      <c r="F30" s="23" t="s">
        <v>203</v>
      </c>
    </row>
    <row r="31" spans="1:6" x14ac:dyDescent="0.35">
      <c r="A31" s="34">
        <v>4</v>
      </c>
      <c r="B31" s="23" t="s">
        <v>203</v>
      </c>
      <c r="C31" s="23" t="s">
        <v>203</v>
      </c>
      <c r="D31" s="23" t="s">
        <v>203</v>
      </c>
      <c r="E31" s="23" t="s">
        <v>203</v>
      </c>
      <c r="F31" s="23" t="s">
        <v>203</v>
      </c>
    </row>
    <row r="32" spans="1:6" x14ac:dyDescent="0.35">
      <c r="A32" s="34">
        <v>5</v>
      </c>
      <c r="B32" s="23" t="s">
        <v>203</v>
      </c>
      <c r="C32" s="23" t="s">
        <v>203</v>
      </c>
      <c r="D32" s="23" t="s">
        <v>203</v>
      </c>
      <c r="E32" s="23" t="s">
        <v>203</v>
      </c>
      <c r="F32" s="23" t="s">
        <v>203</v>
      </c>
    </row>
    <row r="33" spans="1:6" x14ac:dyDescent="0.35">
      <c r="A33" s="34">
        <v>6</v>
      </c>
      <c r="B33" s="23" t="s">
        <v>203</v>
      </c>
      <c r="C33" s="23" t="s">
        <v>203</v>
      </c>
      <c r="D33" s="23" t="s">
        <v>203</v>
      </c>
      <c r="E33" s="23" t="s">
        <v>203</v>
      </c>
      <c r="F33" s="23" t="s">
        <v>203</v>
      </c>
    </row>
    <row r="34" spans="1:6" x14ac:dyDescent="0.35">
      <c r="A34" s="34">
        <v>7</v>
      </c>
      <c r="B34" s="23" t="s">
        <v>203</v>
      </c>
      <c r="C34" s="23" t="s">
        <v>203</v>
      </c>
      <c r="D34" s="23" t="s">
        <v>203</v>
      </c>
      <c r="E34" s="23" t="s">
        <v>203</v>
      </c>
      <c r="F34" s="23" t="s">
        <v>203</v>
      </c>
    </row>
    <row r="35" spans="1:6" x14ac:dyDescent="0.35">
      <c r="A35" s="34">
        <v>8</v>
      </c>
      <c r="B35" s="23" t="s">
        <v>203</v>
      </c>
      <c r="C35" s="23" t="s">
        <v>203</v>
      </c>
      <c r="D35" s="23" t="s">
        <v>203</v>
      </c>
      <c r="E35" s="23" t="s">
        <v>203</v>
      </c>
      <c r="F35" s="23" t="s">
        <v>203</v>
      </c>
    </row>
    <row r="36" spans="1:6" x14ac:dyDescent="0.35">
      <c r="A36" s="34">
        <v>9</v>
      </c>
      <c r="B36" s="23" t="s">
        <v>203</v>
      </c>
      <c r="C36" s="23" t="s">
        <v>203</v>
      </c>
      <c r="D36" s="23" t="s">
        <v>203</v>
      </c>
      <c r="E36" s="23" t="s">
        <v>203</v>
      </c>
      <c r="F36" s="23" t="s">
        <v>203</v>
      </c>
    </row>
    <row r="37" spans="1:6" x14ac:dyDescent="0.35">
      <c r="A37" s="34">
        <v>10</v>
      </c>
      <c r="B37" s="23" t="s">
        <v>203</v>
      </c>
      <c r="C37" s="23" t="s">
        <v>203</v>
      </c>
      <c r="D37" s="23" t="s">
        <v>203</v>
      </c>
      <c r="E37" s="23" t="s">
        <v>203</v>
      </c>
      <c r="F37" s="23" t="s">
        <v>203</v>
      </c>
    </row>
    <row r="38" spans="1:6" x14ac:dyDescent="0.35">
      <c r="A38" s="34">
        <v>11</v>
      </c>
      <c r="B38" s="23" t="s">
        <v>203</v>
      </c>
      <c r="C38" s="23" t="s">
        <v>203</v>
      </c>
      <c r="D38" s="23" t="s">
        <v>203</v>
      </c>
      <c r="E38" s="23" t="s">
        <v>203</v>
      </c>
      <c r="F38" s="23" t="s">
        <v>203</v>
      </c>
    </row>
    <row r="39" spans="1:6" x14ac:dyDescent="0.35">
      <c r="A39" s="34">
        <v>12</v>
      </c>
      <c r="B39" s="23" t="s">
        <v>203</v>
      </c>
      <c r="C39" s="23" t="s">
        <v>203</v>
      </c>
      <c r="D39" s="23" t="s">
        <v>203</v>
      </c>
      <c r="E39" s="23" t="s">
        <v>203</v>
      </c>
      <c r="F39" s="23" t="s">
        <v>203</v>
      </c>
    </row>
    <row r="40" spans="1:6" x14ac:dyDescent="0.35">
      <c r="A40" s="34">
        <v>13</v>
      </c>
      <c r="B40" s="23" t="s">
        <v>203</v>
      </c>
      <c r="C40" s="23" t="s">
        <v>203</v>
      </c>
      <c r="D40" s="23" t="s">
        <v>203</v>
      </c>
      <c r="E40" s="23" t="s">
        <v>203</v>
      </c>
      <c r="F40" s="23" t="s">
        <v>203</v>
      </c>
    </row>
    <row r="41" spans="1:6" x14ac:dyDescent="0.35">
      <c r="A41" s="34">
        <v>14</v>
      </c>
      <c r="B41" s="23" t="s">
        <v>203</v>
      </c>
      <c r="C41" s="23" t="s">
        <v>203</v>
      </c>
      <c r="D41" s="23" t="s">
        <v>203</v>
      </c>
      <c r="E41" s="23" t="s">
        <v>203</v>
      </c>
      <c r="F41" s="23" t="s">
        <v>203</v>
      </c>
    </row>
    <row r="42" spans="1:6" x14ac:dyDescent="0.35">
      <c r="A42" s="34">
        <v>15</v>
      </c>
      <c r="B42" s="23" t="s">
        <v>203</v>
      </c>
      <c r="C42" s="23" t="s">
        <v>203</v>
      </c>
      <c r="D42" s="23" t="s">
        <v>203</v>
      </c>
      <c r="E42" s="23" t="s">
        <v>203</v>
      </c>
      <c r="F42" s="23" t="s">
        <v>203</v>
      </c>
    </row>
    <row r="43" spans="1:6" x14ac:dyDescent="0.35">
      <c r="A43" s="34">
        <v>16</v>
      </c>
      <c r="B43" s="23" t="s">
        <v>203</v>
      </c>
      <c r="C43" s="23" t="s">
        <v>203</v>
      </c>
      <c r="D43" s="23" t="s">
        <v>203</v>
      </c>
      <c r="E43" s="23" t="s">
        <v>203</v>
      </c>
      <c r="F43" s="23" t="s">
        <v>203</v>
      </c>
    </row>
    <row r="44" spans="1:6" x14ac:dyDescent="0.35">
      <c r="A44" s="34">
        <v>17</v>
      </c>
      <c r="B44" s="23" t="s">
        <v>203</v>
      </c>
      <c r="C44" s="23" t="s">
        <v>203</v>
      </c>
      <c r="D44" s="23" t="s">
        <v>203</v>
      </c>
      <c r="E44" s="23" t="s">
        <v>203</v>
      </c>
      <c r="F44" s="23" t="s">
        <v>203</v>
      </c>
    </row>
    <row r="45" spans="1:6" x14ac:dyDescent="0.35">
      <c r="A45" s="34">
        <v>18</v>
      </c>
      <c r="B45" s="23" t="s">
        <v>203</v>
      </c>
      <c r="C45" s="23" t="s">
        <v>203</v>
      </c>
      <c r="D45" s="23" t="s">
        <v>203</v>
      </c>
      <c r="E45" s="23" t="s">
        <v>203</v>
      </c>
      <c r="F45" s="23" t="s">
        <v>203</v>
      </c>
    </row>
    <row r="46" spans="1:6" x14ac:dyDescent="0.35">
      <c r="A46" s="34">
        <v>19</v>
      </c>
      <c r="B46" s="23" t="s">
        <v>203</v>
      </c>
      <c r="C46" s="23" t="s">
        <v>203</v>
      </c>
      <c r="D46" s="23" t="s">
        <v>203</v>
      </c>
      <c r="E46" s="23" t="s">
        <v>203</v>
      </c>
      <c r="F46" s="23" t="s">
        <v>203</v>
      </c>
    </row>
    <row r="47" spans="1:6" x14ac:dyDescent="0.35">
      <c r="A47" s="34">
        <v>20</v>
      </c>
      <c r="B47" s="23" t="s">
        <v>203</v>
      </c>
      <c r="C47" s="23" t="s">
        <v>203</v>
      </c>
      <c r="D47" s="23" t="s">
        <v>203</v>
      </c>
      <c r="E47" s="23" t="s">
        <v>203</v>
      </c>
      <c r="F47" s="23" t="s">
        <v>203</v>
      </c>
    </row>
    <row r="48" spans="1:6" x14ac:dyDescent="0.35">
      <c r="A48" s="34">
        <v>21</v>
      </c>
      <c r="B48" s="23" t="s">
        <v>203</v>
      </c>
      <c r="C48" s="23" t="s">
        <v>203</v>
      </c>
      <c r="D48" s="23" t="s">
        <v>203</v>
      </c>
      <c r="E48" s="23" t="s">
        <v>203</v>
      </c>
      <c r="F48" s="23" t="s">
        <v>203</v>
      </c>
    </row>
    <row r="49" spans="1:6" x14ac:dyDescent="0.35">
      <c r="A49" s="34">
        <v>22</v>
      </c>
      <c r="B49" s="23" t="s">
        <v>203</v>
      </c>
      <c r="C49" s="23" t="s">
        <v>203</v>
      </c>
      <c r="D49" s="23" t="s">
        <v>203</v>
      </c>
      <c r="E49" s="23" t="s">
        <v>203</v>
      </c>
      <c r="F49" s="23" t="s">
        <v>203</v>
      </c>
    </row>
    <row r="51" spans="1:6" x14ac:dyDescent="0.35">
      <c r="A51" s="37" t="s">
        <v>130</v>
      </c>
      <c r="B51" s="37"/>
      <c r="C51" s="37"/>
    </row>
    <row r="52" spans="1:6" x14ac:dyDescent="0.35">
      <c r="A52" s="34" t="s">
        <v>121</v>
      </c>
      <c r="B52" s="34" t="s">
        <v>0</v>
      </c>
      <c r="C52" s="34" t="s">
        <v>23</v>
      </c>
    </row>
    <row r="53" spans="1:6" x14ac:dyDescent="0.35">
      <c r="A53" s="34">
        <v>1</v>
      </c>
      <c r="B53" s="23" t="s">
        <v>203</v>
      </c>
      <c r="C53" s="23" t="s">
        <v>203</v>
      </c>
    </row>
    <row r="54" spans="1:6" x14ac:dyDescent="0.35">
      <c r="A54" s="34">
        <v>2</v>
      </c>
      <c r="B54" s="23" t="s">
        <v>203</v>
      </c>
      <c r="C54" s="23" t="s">
        <v>203</v>
      </c>
    </row>
    <row r="55" spans="1:6" x14ac:dyDescent="0.35">
      <c r="A55" s="34">
        <v>3</v>
      </c>
      <c r="B55" s="23" t="s">
        <v>203</v>
      </c>
      <c r="C55" s="23" t="s">
        <v>203</v>
      </c>
    </row>
    <row r="56" spans="1:6" x14ac:dyDescent="0.35">
      <c r="A56" s="34">
        <v>4</v>
      </c>
      <c r="B56" s="23" t="s">
        <v>203</v>
      </c>
      <c r="C56" s="23" t="s">
        <v>203</v>
      </c>
    </row>
    <row r="57" spans="1:6" x14ac:dyDescent="0.35">
      <c r="A57" s="34">
        <v>5</v>
      </c>
      <c r="B57" s="23" t="s">
        <v>203</v>
      </c>
      <c r="C57" s="23" t="s">
        <v>203</v>
      </c>
    </row>
    <row r="58" spans="1:6" x14ac:dyDescent="0.35">
      <c r="A58" s="34">
        <v>6</v>
      </c>
      <c r="B58" s="23" t="s">
        <v>203</v>
      </c>
      <c r="C58" s="23" t="s">
        <v>203</v>
      </c>
    </row>
    <row r="59" spans="1:6" x14ac:dyDescent="0.35">
      <c r="A59" s="34">
        <v>7</v>
      </c>
      <c r="B59" s="23" t="s">
        <v>203</v>
      </c>
      <c r="C59" s="23" t="s">
        <v>203</v>
      </c>
    </row>
    <row r="60" spans="1:6" x14ac:dyDescent="0.35">
      <c r="A60" s="34">
        <v>8</v>
      </c>
      <c r="B60" s="23" t="s">
        <v>203</v>
      </c>
      <c r="C60" s="23" t="s">
        <v>203</v>
      </c>
    </row>
    <row r="61" spans="1:6" x14ac:dyDescent="0.35">
      <c r="A61" s="34">
        <v>9</v>
      </c>
      <c r="B61" s="23" t="s">
        <v>203</v>
      </c>
      <c r="C61" s="23" t="s">
        <v>203</v>
      </c>
    </row>
    <row r="62" spans="1:6" x14ac:dyDescent="0.35">
      <c r="A62" s="34">
        <v>10</v>
      </c>
      <c r="B62" s="23" t="s">
        <v>203</v>
      </c>
      <c r="C62" s="23" t="s">
        <v>203</v>
      </c>
    </row>
    <row r="63" spans="1:6" x14ac:dyDescent="0.35">
      <c r="A63" s="34">
        <v>11</v>
      </c>
      <c r="B63" s="23" t="s">
        <v>203</v>
      </c>
      <c r="C63" s="23" t="s">
        <v>203</v>
      </c>
    </row>
  </sheetData>
  <sortState xmlns:xlrd2="http://schemas.microsoft.com/office/spreadsheetml/2017/richdata2" ref="B53:C63">
    <sortCondition descending="1" ref="C53:C63"/>
    <sortCondition ref="B53:B63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72BDF-280F-4761-81C6-EB400A5D7ABA}">
  <dimension ref="A1:F63"/>
  <sheetViews>
    <sheetView zoomScale="130" zoomScaleNormal="130" workbookViewId="0">
      <selection sqref="A1:XFD1048576"/>
    </sheetView>
  </sheetViews>
  <sheetFormatPr defaultRowHeight="14.5" x14ac:dyDescent="0.35"/>
  <cols>
    <col min="1" max="1" width="8.7265625" style="22"/>
    <col min="2" max="2" width="15.36328125" style="22" bestFit="1" customWidth="1"/>
    <col min="3" max="3" width="40.08984375" style="22" bestFit="1" customWidth="1"/>
    <col min="4" max="4" width="1.6328125" style="22" customWidth="1"/>
    <col min="5" max="5" width="15.36328125" style="22" bestFit="1" customWidth="1"/>
    <col min="6" max="6" width="40.08984375" style="22" bestFit="1" customWidth="1"/>
    <col min="7" max="7" width="11.90625" style="22" bestFit="1" customWidth="1"/>
    <col min="8" max="8" width="10.81640625" style="22" bestFit="1" customWidth="1"/>
    <col min="9" max="9" width="5.26953125" style="22" bestFit="1" customWidth="1"/>
    <col min="10" max="10" width="1.6328125" style="22" customWidth="1"/>
    <col min="11" max="11" width="40.08984375" style="22" bestFit="1" customWidth="1"/>
    <col min="12" max="12" width="5.26953125" style="22" bestFit="1" customWidth="1"/>
    <col min="13" max="16384" width="8.7265625" style="22"/>
  </cols>
  <sheetData>
    <row r="1" spans="1:4" x14ac:dyDescent="0.35">
      <c r="A1" s="37" t="s">
        <v>128</v>
      </c>
      <c r="B1" s="37"/>
      <c r="C1" s="37"/>
    </row>
    <row r="2" spans="1:4" x14ac:dyDescent="0.35">
      <c r="A2" s="34" t="s">
        <v>121</v>
      </c>
      <c r="B2" s="34" t="s">
        <v>22</v>
      </c>
      <c r="C2" s="34" t="s">
        <v>0</v>
      </c>
      <c r="D2" s="15"/>
    </row>
    <row r="3" spans="1:4" x14ac:dyDescent="0.35">
      <c r="A3" s="34">
        <v>1</v>
      </c>
      <c r="B3" s="23" t="s">
        <v>203</v>
      </c>
      <c r="C3" s="23" t="s">
        <v>203</v>
      </c>
      <c r="D3" s="16"/>
    </row>
    <row r="4" spans="1:4" x14ac:dyDescent="0.35">
      <c r="A4" s="34">
        <v>2</v>
      </c>
      <c r="B4" s="23" t="s">
        <v>203</v>
      </c>
      <c r="C4" s="23" t="s">
        <v>203</v>
      </c>
      <c r="D4" s="16"/>
    </row>
    <row r="5" spans="1:4" x14ac:dyDescent="0.35">
      <c r="A5" s="34">
        <v>3</v>
      </c>
      <c r="B5" s="23" t="s">
        <v>203</v>
      </c>
      <c r="C5" s="23" t="s">
        <v>203</v>
      </c>
      <c r="D5" s="17"/>
    </row>
    <row r="6" spans="1:4" x14ac:dyDescent="0.35">
      <c r="A6" s="34">
        <v>4</v>
      </c>
      <c r="B6" s="23" t="s">
        <v>203</v>
      </c>
      <c r="C6" s="23" t="s">
        <v>203</v>
      </c>
      <c r="D6" s="17"/>
    </row>
    <row r="7" spans="1:4" x14ac:dyDescent="0.35">
      <c r="A7" s="34">
        <v>5</v>
      </c>
      <c r="B7" s="23" t="s">
        <v>203</v>
      </c>
      <c r="C7" s="23" t="s">
        <v>203</v>
      </c>
      <c r="D7" s="16"/>
    </row>
    <row r="8" spans="1:4" x14ac:dyDescent="0.35">
      <c r="A8" s="34">
        <v>6</v>
      </c>
      <c r="B8" s="23" t="s">
        <v>203</v>
      </c>
      <c r="C8" s="23" t="s">
        <v>203</v>
      </c>
      <c r="D8" s="16"/>
    </row>
    <row r="9" spans="1:4" x14ac:dyDescent="0.35">
      <c r="A9" s="34">
        <v>7</v>
      </c>
      <c r="B9" s="23" t="s">
        <v>203</v>
      </c>
      <c r="C9" s="23" t="s">
        <v>203</v>
      </c>
    </row>
    <row r="10" spans="1:4" x14ac:dyDescent="0.35">
      <c r="A10" s="34">
        <v>8</v>
      </c>
      <c r="B10" s="23" t="s">
        <v>203</v>
      </c>
      <c r="C10" s="23" t="s">
        <v>203</v>
      </c>
      <c r="D10" s="16"/>
    </row>
    <row r="11" spans="1:4" x14ac:dyDescent="0.35">
      <c r="A11" s="34">
        <v>9</v>
      </c>
      <c r="B11" s="23" t="s">
        <v>203</v>
      </c>
      <c r="C11" s="23" t="s">
        <v>203</v>
      </c>
      <c r="D11" s="17"/>
    </row>
    <row r="12" spans="1:4" x14ac:dyDescent="0.35">
      <c r="A12" s="34">
        <v>10</v>
      </c>
      <c r="B12" s="23" t="s">
        <v>203</v>
      </c>
      <c r="C12" s="23" t="s">
        <v>203</v>
      </c>
      <c r="D12" s="17"/>
    </row>
    <row r="13" spans="1:4" x14ac:dyDescent="0.35">
      <c r="A13" s="34">
        <v>11</v>
      </c>
      <c r="B13" s="23" t="s">
        <v>203</v>
      </c>
      <c r="C13" s="23" t="s">
        <v>203</v>
      </c>
      <c r="D13" s="17"/>
    </row>
    <row r="14" spans="1:4" x14ac:dyDescent="0.35">
      <c r="A14" s="34">
        <v>12</v>
      </c>
      <c r="B14" s="23" t="s">
        <v>203</v>
      </c>
      <c r="C14" s="23" t="s">
        <v>203</v>
      </c>
      <c r="D14" s="17"/>
    </row>
    <row r="15" spans="1:4" x14ac:dyDescent="0.35">
      <c r="A15" s="34">
        <v>13</v>
      </c>
      <c r="B15" s="23" t="s">
        <v>203</v>
      </c>
      <c r="C15" s="23" t="s">
        <v>203</v>
      </c>
      <c r="D15" s="17"/>
    </row>
    <row r="16" spans="1:4" x14ac:dyDescent="0.35">
      <c r="A16" s="34">
        <v>14</v>
      </c>
      <c r="B16" s="23" t="s">
        <v>203</v>
      </c>
      <c r="C16" s="23" t="s">
        <v>203</v>
      </c>
      <c r="D16" s="16"/>
    </row>
    <row r="17" spans="1:6" x14ac:dyDescent="0.35">
      <c r="A17" s="34">
        <v>15</v>
      </c>
      <c r="B17" s="23" t="s">
        <v>203</v>
      </c>
      <c r="C17" s="23" t="s">
        <v>203</v>
      </c>
      <c r="D17" s="17"/>
    </row>
    <row r="18" spans="1:6" x14ac:dyDescent="0.35">
      <c r="A18" s="34">
        <v>16</v>
      </c>
      <c r="B18" s="23" t="s">
        <v>203</v>
      </c>
      <c r="C18" s="23" t="s">
        <v>203</v>
      </c>
      <c r="D18" s="16"/>
    </row>
    <row r="19" spans="1:6" x14ac:dyDescent="0.35">
      <c r="A19" s="34">
        <v>17</v>
      </c>
      <c r="B19" s="23" t="s">
        <v>203</v>
      </c>
      <c r="C19" s="23" t="s">
        <v>203</v>
      </c>
    </row>
    <row r="20" spans="1:6" x14ac:dyDescent="0.35">
      <c r="A20" s="34">
        <v>18</v>
      </c>
      <c r="B20" s="23" t="s">
        <v>203</v>
      </c>
      <c r="C20" s="23" t="s">
        <v>203</v>
      </c>
      <c r="D20" s="17"/>
    </row>
    <row r="21" spans="1:6" x14ac:dyDescent="0.35">
      <c r="A21" s="34">
        <v>19</v>
      </c>
      <c r="B21" s="23" t="s">
        <v>203</v>
      </c>
      <c r="C21" s="23" t="s">
        <v>203</v>
      </c>
      <c r="D21" s="17"/>
    </row>
    <row r="22" spans="1:6" x14ac:dyDescent="0.35">
      <c r="A22" s="34">
        <v>20</v>
      </c>
      <c r="B22" s="23" t="s">
        <v>203</v>
      </c>
      <c r="C22" s="23" t="s">
        <v>203</v>
      </c>
      <c r="D22" s="17"/>
    </row>
    <row r="23" spans="1:6" x14ac:dyDescent="0.35">
      <c r="A23" s="34">
        <v>21</v>
      </c>
      <c r="B23" s="23" t="s">
        <v>203</v>
      </c>
      <c r="C23" s="23" t="s">
        <v>203</v>
      </c>
      <c r="D23" s="16"/>
    </row>
    <row r="24" spans="1:6" x14ac:dyDescent="0.35">
      <c r="A24" s="34">
        <v>22</v>
      </c>
      <c r="B24" s="23" t="s">
        <v>203</v>
      </c>
      <c r="C24" s="23" t="s">
        <v>203</v>
      </c>
      <c r="D24" s="17"/>
    </row>
    <row r="26" spans="1:6" x14ac:dyDescent="0.35">
      <c r="A26" s="36" t="s">
        <v>129</v>
      </c>
      <c r="B26" s="36"/>
      <c r="C26" s="36"/>
      <c r="D26" s="36"/>
      <c r="E26" s="36"/>
      <c r="F26" s="36"/>
    </row>
    <row r="27" spans="1:6" x14ac:dyDescent="0.35">
      <c r="A27" s="34" t="s">
        <v>121</v>
      </c>
      <c r="B27" s="34" t="s">
        <v>22</v>
      </c>
      <c r="C27" s="34" t="s">
        <v>0</v>
      </c>
      <c r="D27" s="34" t="s">
        <v>78</v>
      </c>
      <c r="E27" s="34" t="s">
        <v>79</v>
      </c>
      <c r="F27" s="34" t="s">
        <v>23</v>
      </c>
    </row>
    <row r="28" spans="1:6" x14ac:dyDescent="0.35">
      <c r="A28" s="34">
        <v>1</v>
      </c>
      <c r="B28" s="23" t="s">
        <v>203</v>
      </c>
      <c r="C28" s="23" t="s">
        <v>203</v>
      </c>
      <c r="D28" s="23" t="s">
        <v>203</v>
      </c>
      <c r="E28" s="23" t="s">
        <v>203</v>
      </c>
      <c r="F28" s="23" t="s">
        <v>203</v>
      </c>
    </row>
    <row r="29" spans="1:6" x14ac:dyDescent="0.35">
      <c r="A29" s="34">
        <v>2</v>
      </c>
      <c r="B29" s="23" t="s">
        <v>203</v>
      </c>
      <c r="C29" s="23" t="s">
        <v>203</v>
      </c>
      <c r="D29" s="23" t="s">
        <v>203</v>
      </c>
      <c r="E29" s="23" t="s">
        <v>203</v>
      </c>
      <c r="F29" s="23" t="s">
        <v>203</v>
      </c>
    </row>
    <row r="30" spans="1:6" x14ac:dyDescent="0.35">
      <c r="A30" s="34">
        <v>3</v>
      </c>
      <c r="B30" s="23" t="s">
        <v>203</v>
      </c>
      <c r="C30" s="23" t="s">
        <v>203</v>
      </c>
      <c r="D30" s="23" t="s">
        <v>203</v>
      </c>
      <c r="E30" s="23" t="s">
        <v>203</v>
      </c>
      <c r="F30" s="23" t="s">
        <v>203</v>
      </c>
    </row>
    <row r="31" spans="1:6" x14ac:dyDescent="0.35">
      <c r="A31" s="34">
        <v>4</v>
      </c>
      <c r="B31" s="23" t="s">
        <v>203</v>
      </c>
      <c r="C31" s="23" t="s">
        <v>203</v>
      </c>
      <c r="D31" s="23" t="s">
        <v>203</v>
      </c>
      <c r="E31" s="23" t="s">
        <v>203</v>
      </c>
      <c r="F31" s="23" t="s">
        <v>203</v>
      </c>
    </row>
    <row r="32" spans="1:6" x14ac:dyDescent="0.35">
      <c r="A32" s="34">
        <v>5</v>
      </c>
      <c r="B32" s="23" t="s">
        <v>203</v>
      </c>
      <c r="C32" s="23" t="s">
        <v>203</v>
      </c>
      <c r="D32" s="23" t="s">
        <v>203</v>
      </c>
      <c r="E32" s="23" t="s">
        <v>203</v>
      </c>
      <c r="F32" s="23" t="s">
        <v>203</v>
      </c>
    </row>
    <row r="33" spans="1:6" x14ac:dyDescent="0.35">
      <c r="A33" s="34">
        <v>6</v>
      </c>
      <c r="B33" s="23" t="s">
        <v>203</v>
      </c>
      <c r="C33" s="23" t="s">
        <v>203</v>
      </c>
      <c r="D33" s="23" t="s">
        <v>203</v>
      </c>
      <c r="E33" s="23" t="s">
        <v>203</v>
      </c>
      <c r="F33" s="23" t="s">
        <v>203</v>
      </c>
    </row>
    <row r="34" spans="1:6" x14ac:dyDescent="0.35">
      <c r="A34" s="34">
        <v>7</v>
      </c>
      <c r="B34" s="23" t="s">
        <v>203</v>
      </c>
      <c r="C34" s="23" t="s">
        <v>203</v>
      </c>
      <c r="D34" s="23" t="s">
        <v>203</v>
      </c>
      <c r="E34" s="23" t="s">
        <v>203</v>
      </c>
      <c r="F34" s="23" t="s">
        <v>203</v>
      </c>
    </row>
    <row r="35" spans="1:6" x14ac:dyDescent="0.35">
      <c r="A35" s="34">
        <v>8</v>
      </c>
      <c r="B35" s="23" t="s">
        <v>203</v>
      </c>
      <c r="C35" s="23" t="s">
        <v>203</v>
      </c>
      <c r="D35" s="23" t="s">
        <v>203</v>
      </c>
      <c r="E35" s="23" t="s">
        <v>203</v>
      </c>
      <c r="F35" s="23" t="s">
        <v>203</v>
      </c>
    </row>
    <row r="36" spans="1:6" x14ac:dyDescent="0.35">
      <c r="A36" s="34">
        <v>9</v>
      </c>
      <c r="B36" s="23" t="s">
        <v>203</v>
      </c>
      <c r="C36" s="23" t="s">
        <v>203</v>
      </c>
      <c r="D36" s="23" t="s">
        <v>203</v>
      </c>
      <c r="E36" s="23" t="s">
        <v>203</v>
      </c>
      <c r="F36" s="23" t="s">
        <v>203</v>
      </c>
    </row>
    <row r="37" spans="1:6" x14ac:dyDescent="0.35">
      <c r="A37" s="34">
        <v>10</v>
      </c>
      <c r="B37" s="23" t="s">
        <v>203</v>
      </c>
      <c r="C37" s="23" t="s">
        <v>203</v>
      </c>
      <c r="D37" s="23" t="s">
        <v>203</v>
      </c>
      <c r="E37" s="23" t="s">
        <v>203</v>
      </c>
      <c r="F37" s="23" t="s">
        <v>203</v>
      </c>
    </row>
    <row r="38" spans="1:6" x14ac:dyDescent="0.35">
      <c r="A38" s="34">
        <v>11</v>
      </c>
      <c r="B38" s="23" t="s">
        <v>203</v>
      </c>
      <c r="C38" s="23" t="s">
        <v>203</v>
      </c>
      <c r="D38" s="23" t="s">
        <v>203</v>
      </c>
      <c r="E38" s="23" t="s">
        <v>203</v>
      </c>
      <c r="F38" s="23" t="s">
        <v>203</v>
      </c>
    </row>
    <row r="39" spans="1:6" x14ac:dyDescent="0.35">
      <c r="A39" s="34">
        <v>12</v>
      </c>
      <c r="B39" s="23" t="s">
        <v>203</v>
      </c>
      <c r="C39" s="23" t="s">
        <v>203</v>
      </c>
      <c r="D39" s="23" t="s">
        <v>203</v>
      </c>
      <c r="E39" s="23" t="s">
        <v>203</v>
      </c>
      <c r="F39" s="23" t="s">
        <v>203</v>
      </c>
    </row>
    <row r="40" spans="1:6" x14ac:dyDescent="0.35">
      <c r="A40" s="34">
        <v>13</v>
      </c>
      <c r="B40" s="23" t="s">
        <v>203</v>
      </c>
      <c r="C40" s="23" t="s">
        <v>203</v>
      </c>
      <c r="D40" s="23" t="s">
        <v>203</v>
      </c>
      <c r="E40" s="23" t="s">
        <v>203</v>
      </c>
      <c r="F40" s="23" t="s">
        <v>203</v>
      </c>
    </row>
    <row r="41" spans="1:6" x14ac:dyDescent="0.35">
      <c r="A41" s="34">
        <v>14</v>
      </c>
      <c r="B41" s="23" t="s">
        <v>203</v>
      </c>
      <c r="C41" s="23" t="s">
        <v>203</v>
      </c>
      <c r="D41" s="23" t="s">
        <v>203</v>
      </c>
      <c r="E41" s="23" t="s">
        <v>203</v>
      </c>
      <c r="F41" s="23" t="s">
        <v>203</v>
      </c>
    </row>
    <row r="42" spans="1:6" x14ac:dyDescent="0.35">
      <c r="A42" s="34">
        <v>15</v>
      </c>
      <c r="B42" s="23" t="s">
        <v>203</v>
      </c>
      <c r="C42" s="23" t="s">
        <v>203</v>
      </c>
      <c r="D42" s="23" t="s">
        <v>203</v>
      </c>
      <c r="E42" s="23" t="s">
        <v>203</v>
      </c>
      <c r="F42" s="23" t="s">
        <v>203</v>
      </c>
    </row>
    <row r="43" spans="1:6" x14ac:dyDescent="0.35">
      <c r="A43" s="34">
        <v>16</v>
      </c>
      <c r="B43" s="23" t="s">
        <v>203</v>
      </c>
      <c r="C43" s="23" t="s">
        <v>203</v>
      </c>
      <c r="D43" s="23" t="s">
        <v>203</v>
      </c>
      <c r="E43" s="23" t="s">
        <v>203</v>
      </c>
      <c r="F43" s="23" t="s">
        <v>203</v>
      </c>
    </row>
    <row r="44" spans="1:6" x14ac:dyDescent="0.35">
      <c r="A44" s="34">
        <v>17</v>
      </c>
      <c r="B44" s="23" t="s">
        <v>203</v>
      </c>
      <c r="C44" s="23" t="s">
        <v>203</v>
      </c>
      <c r="D44" s="23" t="s">
        <v>203</v>
      </c>
      <c r="E44" s="23" t="s">
        <v>203</v>
      </c>
      <c r="F44" s="23" t="s">
        <v>203</v>
      </c>
    </row>
    <row r="45" spans="1:6" x14ac:dyDescent="0.35">
      <c r="A45" s="34">
        <v>18</v>
      </c>
      <c r="B45" s="23" t="s">
        <v>203</v>
      </c>
      <c r="C45" s="23" t="s">
        <v>203</v>
      </c>
      <c r="D45" s="23" t="s">
        <v>203</v>
      </c>
      <c r="E45" s="23" t="s">
        <v>203</v>
      </c>
      <c r="F45" s="23" t="s">
        <v>203</v>
      </c>
    </row>
    <row r="46" spans="1:6" x14ac:dyDescent="0.35">
      <c r="A46" s="34">
        <v>19</v>
      </c>
      <c r="B46" s="23" t="s">
        <v>203</v>
      </c>
      <c r="C46" s="23" t="s">
        <v>203</v>
      </c>
      <c r="D46" s="23" t="s">
        <v>203</v>
      </c>
      <c r="E46" s="23" t="s">
        <v>203</v>
      </c>
      <c r="F46" s="23" t="s">
        <v>203</v>
      </c>
    </row>
    <row r="47" spans="1:6" x14ac:dyDescent="0.35">
      <c r="A47" s="34">
        <v>20</v>
      </c>
      <c r="B47" s="23" t="s">
        <v>203</v>
      </c>
      <c r="C47" s="23" t="s">
        <v>203</v>
      </c>
      <c r="D47" s="23" t="s">
        <v>203</v>
      </c>
      <c r="E47" s="23" t="s">
        <v>203</v>
      </c>
      <c r="F47" s="23" t="s">
        <v>203</v>
      </c>
    </row>
    <row r="48" spans="1:6" x14ac:dyDescent="0.35">
      <c r="A48" s="34">
        <v>21</v>
      </c>
      <c r="B48" s="23" t="s">
        <v>203</v>
      </c>
      <c r="C48" s="23" t="s">
        <v>203</v>
      </c>
      <c r="D48" s="23" t="s">
        <v>203</v>
      </c>
      <c r="E48" s="23" t="s">
        <v>203</v>
      </c>
      <c r="F48" s="23" t="s">
        <v>203</v>
      </c>
    </row>
    <row r="49" spans="1:6" x14ac:dyDescent="0.35">
      <c r="A49" s="34">
        <v>22</v>
      </c>
      <c r="B49" s="23" t="s">
        <v>203</v>
      </c>
      <c r="C49" s="23" t="s">
        <v>203</v>
      </c>
      <c r="D49" s="23" t="s">
        <v>203</v>
      </c>
      <c r="E49" s="23" t="s">
        <v>203</v>
      </c>
      <c r="F49" s="23" t="s">
        <v>203</v>
      </c>
    </row>
    <row r="51" spans="1:6" x14ac:dyDescent="0.35">
      <c r="A51" s="37" t="s">
        <v>130</v>
      </c>
      <c r="B51" s="37"/>
      <c r="C51" s="37"/>
    </row>
    <row r="52" spans="1:6" x14ac:dyDescent="0.35">
      <c r="A52" s="34" t="s">
        <v>121</v>
      </c>
      <c r="B52" s="34" t="s">
        <v>0</v>
      </c>
      <c r="C52" s="34" t="s">
        <v>23</v>
      </c>
    </row>
    <row r="53" spans="1:6" x14ac:dyDescent="0.35">
      <c r="A53" s="34">
        <v>1</v>
      </c>
      <c r="B53" s="23" t="s">
        <v>203</v>
      </c>
      <c r="C53" s="23" t="s">
        <v>203</v>
      </c>
    </row>
    <row r="54" spans="1:6" x14ac:dyDescent="0.35">
      <c r="A54" s="34">
        <v>2</v>
      </c>
      <c r="B54" s="23" t="s">
        <v>203</v>
      </c>
      <c r="C54" s="23" t="s">
        <v>203</v>
      </c>
    </row>
    <row r="55" spans="1:6" x14ac:dyDescent="0.35">
      <c r="A55" s="34">
        <v>3</v>
      </c>
      <c r="B55" s="23" t="s">
        <v>203</v>
      </c>
      <c r="C55" s="23" t="s">
        <v>203</v>
      </c>
    </row>
    <row r="56" spans="1:6" x14ac:dyDescent="0.35">
      <c r="A56" s="34">
        <v>4</v>
      </c>
      <c r="B56" s="23" t="s">
        <v>203</v>
      </c>
      <c r="C56" s="23" t="s">
        <v>203</v>
      </c>
    </row>
    <row r="57" spans="1:6" x14ac:dyDescent="0.35">
      <c r="A57" s="34">
        <v>5</v>
      </c>
      <c r="B57" s="23" t="s">
        <v>203</v>
      </c>
      <c r="C57" s="23" t="s">
        <v>203</v>
      </c>
    </row>
    <row r="58" spans="1:6" x14ac:dyDescent="0.35">
      <c r="A58" s="34">
        <v>6</v>
      </c>
      <c r="B58" s="23" t="s">
        <v>203</v>
      </c>
      <c r="C58" s="23" t="s">
        <v>203</v>
      </c>
    </row>
    <row r="59" spans="1:6" x14ac:dyDescent="0.35">
      <c r="A59" s="34">
        <v>7</v>
      </c>
      <c r="B59" s="23" t="s">
        <v>203</v>
      </c>
      <c r="C59" s="23" t="s">
        <v>203</v>
      </c>
    </row>
    <row r="60" spans="1:6" x14ac:dyDescent="0.35">
      <c r="A60" s="34">
        <v>8</v>
      </c>
      <c r="B60" s="23" t="s">
        <v>203</v>
      </c>
      <c r="C60" s="23" t="s">
        <v>203</v>
      </c>
    </row>
    <row r="61" spans="1:6" x14ac:dyDescent="0.35">
      <c r="A61" s="34">
        <v>9</v>
      </c>
      <c r="B61" s="23" t="s">
        <v>203</v>
      </c>
      <c r="C61" s="23" t="s">
        <v>203</v>
      </c>
    </row>
    <row r="62" spans="1:6" x14ac:dyDescent="0.35">
      <c r="A62" s="34">
        <v>10</v>
      </c>
      <c r="B62" s="23" t="s">
        <v>203</v>
      </c>
      <c r="C62" s="23" t="s">
        <v>203</v>
      </c>
    </row>
    <row r="63" spans="1:6" x14ac:dyDescent="0.35">
      <c r="A63" s="34">
        <v>11</v>
      </c>
      <c r="B63" s="23" t="s">
        <v>203</v>
      </c>
      <c r="C63" s="23" t="s">
        <v>203</v>
      </c>
    </row>
  </sheetData>
  <sortState xmlns:xlrd2="http://schemas.microsoft.com/office/spreadsheetml/2017/richdata2" ref="B53:C63">
    <sortCondition descending="1" ref="C53:C63"/>
    <sortCondition ref="B53:B63"/>
  </sortState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FC2F3-3365-4E0B-87CC-B9803103B30E}">
  <dimension ref="A1:F63"/>
  <sheetViews>
    <sheetView zoomScale="130" zoomScaleNormal="130" workbookViewId="0">
      <selection sqref="A1:XFD1048576"/>
    </sheetView>
  </sheetViews>
  <sheetFormatPr defaultRowHeight="14.5" x14ac:dyDescent="0.35"/>
  <cols>
    <col min="1" max="1" width="8.7265625" style="22"/>
    <col min="2" max="2" width="15.36328125" style="22" bestFit="1" customWidth="1"/>
    <col min="3" max="3" width="40.08984375" style="22" bestFit="1" customWidth="1"/>
    <col min="4" max="4" width="1.6328125" style="22" customWidth="1"/>
    <col min="5" max="5" width="15.36328125" style="22" bestFit="1" customWidth="1"/>
    <col min="6" max="6" width="40.08984375" style="22" bestFit="1" customWidth="1"/>
    <col min="7" max="7" width="11.90625" style="22" bestFit="1" customWidth="1"/>
    <col min="8" max="8" width="10.81640625" style="22" bestFit="1" customWidth="1"/>
    <col min="9" max="9" width="5.26953125" style="22" bestFit="1" customWidth="1"/>
    <col min="10" max="10" width="1.6328125" style="22" customWidth="1"/>
    <col min="11" max="11" width="40.08984375" style="22" bestFit="1" customWidth="1"/>
    <col min="12" max="12" width="5.26953125" style="22" bestFit="1" customWidth="1"/>
    <col min="13" max="16384" width="8.7265625" style="22"/>
  </cols>
  <sheetData>
    <row r="1" spans="1:4" x14ac:dyDescent="0.35">
      <c r="A1" s="37" t="s">
        <v>128</v>
      </c>
      <c r="B1" s="37"/>
      <c r="C1" s="37"/>
    </row>
    <row r="2" spans="1:4" x14ac:dyDescent="0.35">
      <c r="A2" s="34" t="s">
        <v>121</v>
      </c>
      <c r="B2" s="34" t="s">
        <v>22</v>
      </c>
      <c r="C2" s="34" t="s">
        <v>0</v>
      </c>
      <c r="D2" s="15"/>
    </row>
    <row r="3" spans="1:4" x14ac:dyDescent="0.35">
      <c r="A3" s="34">
        <v>1</v>
      </c>
      <c r="B3" s="23" t="s">
        <v>203</v>
      </c>
      <c r="C3" s="23" t="s">
        <v>203</v>
      </c>
      <c r="D3" s="16"/>
    </row>
    <row r="4" spans="1:4" x14ac:dyDescent="0.35">
      <c r="A4" s="34">
        <v>2</v>
      </c>
      <c r="B4" s="23" t="s">
        <v>203</v>
      </c>
      <c r="C4" s="23" t="s">
        <v>203</v>
      </c>
      <c r="D4" s="16"/>
    </row>
    <row r="5" spans="1:4" x14ac:dyDescent="0.35">
      <c r="A5" s="34">
        <v>3</v>
      </c>
      <c r="B5" s="23" t="s">
        <v>203</v>
      </c>
      <c r="C5" s="23" t="s">
        <v>203</v>
      </c>
      <c r="D5" s="17"/>
    </row>
    <row r="6" spans="1:4" x14ac:dyDescent="0.35">
      <c r="A6" s="34">
        <v>4</v>
      </c>
      <c r="B6" s="23" t="s">
        <v>203</v>
      </c>
      <c r="C6" s="23" t="s">
        <v>203</v>
      </c>
      <c r="D6" s="17"/>
    </row>
    <row r="7" spans="1:4" x14ac:dyDescent="0.35">
      <c r="A7" s="34">
        <v>5</v>
      </c>
      <c r="B7" s="23" t="s">
        <v>203</v>
      </c>
      <c r="C7" s="23" t="s">
        <v>203</v>
      </c>
      <c r="D7" s="16"/>
    </row>
    <row r="8" spans="1:4" x14ac:dyDescent="0.35">
      <c r="A8" s="34">
        <v>6</v>
      </c>
      <c r="B8" s="23" t="s">
        <v>203</v>
      </c>
      <c r="C8" s="23" t="s">
        <v>203</v>
      </c>
      <c r="D8" s="16"/>
    </row>
    <row r="9" spans="1:4" x14ac:dyDescent="0.35">
      <c r="A9" s="34">
        <v>7</v>
      </c>
      <c r="B9" s="23" t="s">
        <v>203</v>
      </c>
      <c r="C9" s="23" t="s">
        <v>203</v>
      </c>
    </row>
    <row r="10" spans="1:4" x14ac:dyDescent="0.35">
      <c r="A10" s="34">
        <v>8</v>
      </c>
      <c r="B10" s="23" t="s">
        <v>203</v>
      </c>
      <c r="C10" s="23" t="s">
        <v>203</v>
      </c>
      <c r="D10" s="16"/>
    </row>
    <row r="11" spans="1:4" x14ac:dyDescent="0.35">
      <c r="A11" s="34">
        <v>9</v>
      </c>
      <c r="B11" s="23" t="s">
        <v>203</v>
      </c>
      <c r="C11" s="23" t="s">
        <v>203</v>
      </c>
      <c r="D11" s="17"/>
    </row>
    <row r="12" spans="1:4" x14ac:dyDescent="0.35">
      <c r="A12" s="34">
        <v>10</v>
      </c>
      <c r="B12" s="23" t="s">
        <v>203</v>
      </c>
      <c r="C12" s="23" t="s">
        <v>203</v>
      </c>
      <c r="D12" s="17"/>
    </row>
    <row r="13" spans="1:4" x14ac:dyDescent="0.35">
      <c r="A13" s="34">
        <v>11</v>
      </c>
      <c r="B13" s="23" t="s">
        <v>203</v>
      </c>
      <c r="C13" s="23" t="s">
        <v>203</v>
      </c>
      <c r="D13" s="17"/>
    </row>
    <row r="14" spans="1:4" x14ac:dyDescent="0.35">
      <c r="A14" s="34">
        <v>12</v>
      </c>
      <c r="B14" s="23" t="s">
        <v>203</v>
      </c>
      <c r="C14" s="23" t="s">
        <v>203</v>
      </c>
      <c r="D14" s="17"/>
    </row>
    <row r="15" spans="1:4" x14ac:dyDescent="0.35">
      <c r="A15" s="34">
        <v>13</v>
      </c>
      <c r="B15" s="23" t="s">
        <v>203</v>
      </c>
      <c r="C15" s="23" t="s">
        <v>203</v>
      </c>
      <c r="D15" s="17"/>
    </row>
    <row r="16" spans="1:4" x14ac:dyDescent="0.35">
      <c r="A16" s="34">
        <v>14</v>
      </c>
      <c r="B16" s="23" t="s">
        <v>203</v>
      </c>
      <c r="C16" s="23" t="s">
        <v>203</v>
      </c>
      <c r="D16" s="16"/>
    </row>
    <row r="17" spans="1:6" x14ac:dyDescent="0.35">
      <c r="A17" s="34">
        <v>15</v>
      </c>
      <c r="B17" s="23" t="s">
        <v>203</v>
      </c>
      <c r="C17" s="23" t="s">
        <v>203</v>
      </c>
      <c r="D17" s="17"/>
    </row>
    <row r="18" spans="1:6" x14ac:dyDescent="0.35">
      <c r="A18" s="34">
        <v>16</v>
      </c>
      <c r="B18" s="23" t="s">
        <v>203</v>
      </c>
      <c r="C18" s="23" t="s">
        <v>203</v>
      </c>
      <c r="D18" s="16"/>
    </row>
    <row r="19" spans="1:6" x14ac:dyDescent="0.35">
      <c r="A19" s="34">
        <v>17</v>
      </c>
      <c r="B19" s="23" t="s">
        <v>203</v>
      </c>
      <c r="C19" s="23" t="s">
        <v>203</v>
      </c>
    </row>
    <row r="20" spans="1:6" x14ac:dyDescent="0.35">
      <c r="A20" s="34">
        <v>18</v>
      </c>
      <c r="B20" s="23" t="s">
        <v>203</v>
      </c>
      <c r="C20" s="23" t="s">
        <v>203</v>
      </c>
      <c r="D20" s="17"/>
    </row>
    <row r="21" spans="1:6" x14ac:dyDescent="0.35">
      <c r="A21" s="34">
        <v>19</v>
      </c>
      <c r="B21" s="23" t="s">
        <v>203</v>
      </c>
      <c r="C21" s="23" t="s">
        <v>203</v>
      </c>
      <c r="D21" s="17"/>
    </row>
    <row r="22" spans="1:6" x14ac:dyDescent="0.35">
      <c r="A22" s="34">
        <v>20</v>
      </c>
      <c r="B22" s="23" t="s">
        <v>203</v>
      </c>
      <c r="C22" s="23" t="s">
        <v>203</v>
      </c>
      <c r="D22" s="17"/>
    </row>
    <row r="23" spans="1:6" x14ac:dyDescent="0.35">
      <c r="A23" s="34">
        <v>21</v>
      </c>
      <c r="B23" s="23" t="s">
        <v>203</v>
      </c>
      <c r="C23" s="23" t="s">
        <v>203</v>
      </c>
      <c r="D23" s="16"/>
    </row>
    <row r="24" spans="1:6" x14ac:dyDescent="0.35">
      <c r="A24" s="34">
        <v>22</v>
      </c>
      <c r="B24" s="23" t="s">
        <v>203</v>
      </c>
      <c r="C24" s="23" t="s">
        <v>203</v>
      </c>
      <c r="D24" s="17"/>
    </row>
    <row r="26" spans="1:6" x14ac:dyDescent="0.35">
      <c r="A26" s="36" t="s">
        <v>129</v>
      </c>
      <c r="B26" s="36"/>
      <c r="C26" s="36"/>
      <c r="D26" s="36"/>
      <c r="E26" s="36"/>
      <c r="F26" s="36"/>
    </row>
    <row r="27" spans="1:6" x14ac:dyDescent="0.35">
      <c r="A27" s="34" t="s">
        <v>121</v>
      </c>
      <c r="B27" s="34" t="s">
        <v>22</v>
      </c>
      <c r="C27" s="34" t="s">
        <v>0</v>
      </c>
      <c r="D27" s="34" t="s">
        <v>78</v>
      </c>
      <c r="E27" s="34" t="s">
        <v>79</v>
      </c>
      <c r="F27" s="34" t="s">
        <v>23</v>
      </c>
    </row>
    <row r="28" spans="1:6" x14ac:dyDescent="0.35">
      <c r="A28" s="34">
        <v>1</v>
      </c>
      <c r="B28" s="23" t="s">
        <v>203</v>
      </c>
      <c r="C28" s="23" t="s">
        <v>203</v>
      </c>
      <c r="D28" s="23" t="s">
        <v>203</v>
      </c>
      <c r="E28" s="23" t="s">
        <v>203</v>
      </c>
      <c r="F28" s="23" t="s">
        <v>203</v>
      </c>
    </row>
    <row r="29" spans="1:6" x14ac:dyDescent="0.35">
      <c r="A29" s="34">
        <v>2</v>
      </c>
      <c r="B29" s="23" t="s">
        <v>203</v>
      </c>
      <c r="C29" s="23" t="s">
        <v>203</v>
      </c>
      <c r="D29" s="23" t="s">
        <v>203</v>
      </c>
      <c r="E29" s="23" t="s">
        <v>203</v>
      </c>
      <c r="F29" s="23" t="s">
        <v>203</v>
      </c>
    </row>
    <row r="30" spans="1:6" x14ac:dyDescent="0.35">
      <c r="A30" s="34">
        <v>3</v>
      </c>
      <c r="B30" s="23" t="s">
        <v>203</v>
      </c>
      <c r="C30" s="23" t="s">
        <v>203</v>
      </c>
      <c r="D30" s="23" t="s">
        <v>203</v>
      </c>
      <c r="E30" s="23" t="s">
        <v>203</v>
      </c>
      <c r="F30" s="23" t="s">
        <v>203</v>
      </c>
    </row>
    <row r="31" spans="1:6" x14ac:dyDescent="0.35">
      <c r="A31" s="34">
        <v>4</v>
      </c>
      <c r="B31" s="23" t="s">
        <v>203</v>
      </c>
      <c r="C31" s="23" t="s">
        <v>203</v>
      </c>
      <c r="D31" s="23" t="s">
        <v>203</v>
      </c>
      <c r="E31" s="23" t="s">
        <v>203</v>
      </c>
      <c r="F31" s="23" t="s">
        <v>203</v>
      </c>
    </row>
    <row r="32" spans="1:6" x14ac:dyDescent="0.35">
      <c r="A32" s="34">
        <v>5</v>
      </c>
      <c r="B32" s="23" t="s">
        <v>203</v>
      </c>
      <c r="C32" s="23" t="s">
        <v>203</v>
      </c>
      <c r="D32" s="23" t="s">
        <v>203</v>
      </c>
      <c r="E32" s="23" t="s">
        <v>203</v>
      </c>
      <c r="F32" s="23" t="s">
        <v>203</v>
      </c>
    </row>
    <row r="33" spans="1:6" x14ac:dyDescent="0.35">
      <c r="A33" s="34">
        <v>6</v>
      </c>
      <c r="B33" s="23" t="s">
        <v>203</v>
      </c>
      <c r="C33" s="23" t="s">
        <v>203</v>
      </c>
      <c r="D33" s="23" t="s">
        <v>203</v>
      </c>
      <c r="E33" s="23" t="s">
        <v>203</v>
      </c>
      <c r="F33" s="23" t="s">
        <v>203</v>
      </c>
    </row>
    <row r="34" spans="1:6" x14ac:dyDescent="0.35">
      <c r="A34" s="34">
        <v>7</v>
      </c>
      <c r="B34" s="23" t="s">
        <v>203</v>
      </c>
      <c r="C34" s="23" t="s">
        <v>203</v>
      </c>
      <c r="D34" s="23" t="s">
        <v>203</v>
      </c>
      <c r="E34" s="23" t="s">
        <v>203</v>
      </c>
      <c r="F34" s="23" t="s">
        <v>203</v>
      </c>
    </row>
    <row r="35" spans="1:6" x14ac:dyDescent="0.35">
      <c r="A35" s="34">
        <v>8</v>
      </c>
      <c r="B35" s="23" t="s">
        <v>203</v>
      </c>
      <c r="C35" s="23" t="s">
        <v>203</v>
      </c>
      <c r="D35" s="23" t="s">
        <v>203</v>
      </c>
      <c r="E35" s="23" t="s">
        <v>203</v>
      </c>
      <c r="F35" s="23" t="s">
        <v>203</v>
      </c>
    </row>
    <row r="36" spans="1:6" x14ac:dyDescent="0.35">
      <c r="A36" s="34">
        <v>9</v>
      </c>
      <c r="B36" s="23" t="s">
        <v>203</v>
      </c>
      <c r="C36" s="23" t="s">
        <v>203</v>
      </c>
      <c r="D36" s="23" t="s">
        <v>203</v>
      </c>
      <c r="E36" s="23" t="s">
        <v>203</v>
      </c>
      <c r="F36" s="23" t="s">
        <v>203</v>
      </c>
    </row>
    <row r="37" spans="1:6" x14ac:dyDescent="0.35">
      <c r="A37" s="34">
        <v>10</v>
      </c>
      <c r="B37" s="23" t="s">
        <v>203</v>
      </c>
      <c r="C37" s="23" t="s">
        <v>203</v>
      </c>
      <c r="D37" s="23" t="s">
        <v>203</v>
      </c>
      <c r="E37" s="23" t="s">
        <v>203</v>
      </c>
      <c r="F37" s="23" t="s">
        <v>203</v>
      </c>
    </row>
    <row r="38" spans="1:6" x14ac:dyDescent="0.35">
      <c r="A38" s="34">
        <v>11</v>
      </c>
      <c r="B38" s="23" t="s">
        <v>203</v>
      </c>
      <c r="C38" s="23" t="s">
        <v>203</v>
      </c>
      <c r="D38" s="23" t="s">
        <v>203</v>
      </c>
      <c r="E38" s="23" t="s">
        <v>203</v>
      </c>
      <c r="F38" s="23" t="s">
        <v>203</v>
      </c>
    </row>
    <row r="39" spans="1:6" x14ac:dyDescent="0.35">
      <c r="A39" s="34">
        <v>12</v>
      </c>
      <c r="B39" s="23" t="s">
        <v>203</v>
      </c>
      <c r="C39" s="23" t="s">
        <v>203</v>
      </c>
      <c r="D39" s="23" t="s">
        <v>203</v>
      </c>
      <c r="E39" s="23" t="s">
        <v>203</v>
      </c>
      <c r="F39" s="23" t="s">
        <v>203</v>
      </c>
    </row>
    <row r="40" spans="1:6" x14ac:dyDescent="0.35">
      <c r="A40" s="34">
        <v>13</v>
      </c>
      <c r="B40" s="23" t="s">
        <v>203</v>
      </c>
      <c r="C40" s="23" t="s">
        <v>203</v>
      </c>
      <c r="D40" s="23" t="s">
        <v>203</v>
      </c>
      <c r="E40" s="23" t="s">
        <v>203</v>
      </c>
      <c r="F40" s="23" t="s">
        <v>203</v>
      </c>
    </row>
    <row r="41" spans="1:6" x14ac:dyDescent="0.35">
      <c r="A41" s="34">
        <v>14</v>
      </c>
      <c r="B41" s="23" t="s">
        <v>203</v>
      </c>
      <c r="C41" s="23" t="s">
        <v>203</v>
      </c>
      <c r="D41" s="23" t="s">
        <v>203</v>
      </c>
      <c r="E41" s="23" t="s">
        <v>203</v>
      </c>
      <c r="F41" s="23" t="s">
        <v>203</v>
      </c>
    </row>
    <row r="42" spans="1:6" x14ac:dyDescent="0.35">
      <c r="A42" s="34">
        <v>15</v>
      </c>
      <c r="B42" s="23" t="s">
        <v>203</v>
      </c>
      <c r="C42" s="23" t="s">
        <v>203</v>
      </c>
      <c r="D42" s="23" t="s">
        <v>203</v>
      </c>
      <c r="E42" s="23" t="s">
        <v>203</v>
      </c>
      <c r="F42" s="23" t="s">
        <v>203</v>
      </c>
    </row>
    <row r="43" spans="1:6" x14ac:dyDescent="0.35">
      <c r="A43" s="34">
        <v>16</v>
      </c>
      <c r="B43" s="23" t="s">
        <v>203</v>
      </c>
      <c r="C43" s="23" t="s">
        <v>203</v>
      </c>
      <c r="D43" s="23" t="s">
        <v>203</v>
      </c>
      <c r="E43" s="23" t="s">
        <v>203</v>
      </c>
      <c r="F43" s="23" t="s">
        <v>203</v>
      </c>
    </row>
    <row r="44" spans="1:6" x14ac:dyDescent="0.35">
      <c r="A44" s="34">
        <v>17</v>
      </c>
      <c r="B44" s="23" t="s">
        <v>203</v>
      </c>
      <c r="C44" s="23" t="s">
        <v>203</v>
      </c>
      <c r="D44" s="23" t="s">
        <v>203</v>
      </c>
      <c r="E44" s="23" t="s">
        <v>203</v>
      </c>
      <c r="F44" s="23" t="s">
        <v>203</v>
      </c>
    </row>
    <row r="45" spans="1:6" x14ac:dyDescent="0.35">
      <c r="A45" s="34">
        <v>18</v>
      </c>
      <c r="B45" s="23" t="s">
        <v>203</v>
      </c>
      <c r="C45" s="23" t="s">
        <v>203</v>
      </c>
      <c r="D45" s="23" t="s">
        <v>203</v>
      </c>
      <c r="E45" s="23" t="s">
        <v>203</v>
      </c>
      <c r="F45" s="23" t="s">
        <v>203</v>
      </c>
    </row>
    <row r="46" spans="1:6" x14ac:dyDescent="0.35">
      <c r="A46" s="34">
        <v>19</v>
      </c>
      <c r="B46" s="23" t="s">
        <v>203</v>
      </c>
      <c r="C46" s="23" t="s">
        <v>203</v>
      </c>
      <c r="D46" s="23" t="s">
        <v>203</v>
      </c>
      <c r="E46" s="23" t="s">
        <v>203</v>
      </c>
      <c r="F46" s="23" t="s">
        <v>203</v>
      </c>
    </row>
    <row r="47" spans="1:6" x14ac:dyDescent="0.35">
      <c r="A47" s="34">
        <v>20</v>
      </c>
      <c r="B47" s="23" t="s">
        <v>203</v>
      </c>
      <c r="C47" s="23" t="s">
        <v>203</v>
      </c>
      <c r="D47" s="23" t="s">
        <v>203</v>
      </c>
      <c r="E47" s="23" t="s">
        <v>203</v>
      </c>
      <c r="F47" s="23" t="s">
        <v>203</v>
      </c>
    </row>
    <row r="48" spans="1:6" x14ac:dyDescent="0.35">
      <c r="A48" s="34">
        <v>21</v>
      </c>
      <c r="B48" s="23" t="s">
        <v>203</v>
      </c>
      <c r="C48" s="23" t="s">
        <v>203</v>
      </c>
      <c r="D48" s="23" t="s">
        <v>203</v>
      </c>
      <c r="E48" s="23" t="s">
        <v>203</v>
      </c>
      <c r="F48" s="23" t="s">
        <v>203</v>
      </c>
    </row>
    <row r="49" spans="1:6" x14ac:dyDescent="0.35">
      <c r="A49" s="34">
        <v>22</v>
      </c>
      <c r="B49" s="23" t="s">
        <v>203</v>
      </c>
      <c r="C49" s="23" t="s">
        <v>203</v>
      </c>
      <c r="D49" s="23" t="s">
        <v>203</v>
      </c>
      <c r="E49" s="23" t="s">
        <v>203</v>
      </c>
      <c r="F49" s="23" t="s">
        <v>203</v>
      </c>
    </row>
    <row r="51" spans="1:6" x14ac:dyDescent="0.35">
      <c r="A51" s="37" t="s">
        <v>130</v>
      </c>
      <c r="B51" s="37"/>
      <c r="C51" s="37"/>
    </row>
    <row r="52" spans="1:6" x14ac:dyDescent="0.35">
      <c r="A52" s="34" t="s">
        <v>121</v>
      </c>
      <c r="B52" s="34" t="s">
        <v>0</v>
      </c>
      <c r="C52" s="34" t="s">
        <v>23</v>
      </c>
    </row>
    <row r="53" spans="1:6" x14ac:dyDescent="0.35">
      <c r="A53" s="34">
        <v>1</v>
      </c>
      <c r="B53" s="23" t="s">
        <v>203</v>
      </c>
      <c r="C53" s="23" t="s">
        <v>203</v>
      </c>
    </row>
    <row r="54" spans="1:6" x14ac:dyDescent="0.35">
      <c r="A54" s="34">
        <v>2</v>
      </c>
      <c r="B54" s="23" t="s">
        <v>203</v>
      </c>
      <c r="C54" s="23" t="s">
        <v>203</v>
      </c>
    </row>
    <row r="55" spans="1:6" x14ac:dyDescent="0.35">
      <c r="A55" s="34">
        <v>3</v>
      </c>
      <c r="B55" s="23" t="s">
        <v>203</v>
      </c>
      <c r="C55" s="23" t="s">
        <v>203</v>
      </c>
    </row>
    <row r="56" spans="1:6" x14ac:dyDescent="0.35">
      <c r="A56" s="34">
        <v>4</v>
      </c>
      <c r="B56" s="23" t="s">
        <v>203</v>
      </c>
      <c r="C56" s="23" t="s">
        <v>203</v>
      </c>
    </row>
    <row r="57" spans="1:6" x14ac:dyDescent="0.35">
      <c r="A57" s="34">
        <v>5</v>
      </c>
      <c r="B57" s="23" t="s">
        <v>203</v>
      </c>
      <c r="C57" s="23" t="s">
        <v>203</v>
      </c>
    </row>
    <row r="58" spans="1:6" x14ac:dyDescent="0.35">
      <c r="A58" s="34">
        <v>6</v>
      </c>
      <c r="B58" s="23" t="s">
        <v>203</v>
      </c>
      <c r="C58" s="23" t="s">
        <v>203</v>
      </c>
    </row>
    <row r="59" spans="1:6" x14ac:dyDescent="0.35">
      <c r="A59" s="34">
        <v>7</v>
      </c>
      <c r="B59" s="23" t="s">
        <v>203</v>
      </c>
      <c r="C59" s="23" t="s">
        <v>203</v>
      </c>
    </row>
    <row r="60" spans="1:6" x14ac:dyDescent="0.35">
      <c r="A60" s="34">
        <v>8</v>
      </c>
      <c r="B60" s="23" t="s">
        <v>203</v>
      </c>
      <c r="C60" s="23" t="s">
        <v>203</v>
      </c>
    </row>
    <row r="61" spans="1:6" x14ac:dyDescent="0.35">
      <c r="A61" s="34">
        <v>9</v>
      </c>
      <c r="B61" s="23" t="s">
        <v>203</v>
      </c>
      <c r="C61" s="23" t="s">
        <v>203</v>
      </c>
    </row>
    <row r="62" spans="1:6" x14ac:dyDescent="0.35">
      <c r="A62" s="34">
        <v>10</v>
      </c>
      <c r="B62" s="23" t="s">
        <v>203</v>
      </c>
      <c r="C62" s="23" t="s">
        <v>203</v>
      </c>
    </row>
    <row r="63" spans="1:6" x14ac:dyDescent="0.35">
      <c r="A63" s="34">
        <v>11</v>
      </c>
      <c r="B63" s="23" t="s">
        <v>203</v>
      </c>
      <c r="C63" s="23" t="s">
        <v>203</v>
      </c>
    </row>
  </sheetData>
  <sortState xmlns:xlrd2="http://schemas.microsoft.com/office/spreadsheetml/2017/richdata2" ref="B53:C63">
    <sortCondition descending="1" ref="C53:C63"/>
    <sortCondition ref="B53:B63"/>
  </sortState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7C531-6C6E-4FC2-9096-D8535CF63FAB}">
  <dimension ref="A1:F63"/>
  <sheetViews>
    <sheetView zoomScale="130" zoomScaleNormal="130" workbookViewId="0">
      <selection sqref="A1:XFD1048576"/>
    </sheetView>
  </sheetViews>
  <sheetFormatPr defaultRowHeight="14.5" x14ac:dyDescent="0.35"/>
  <cols>
    <col min="1" max="1" width="8.7265625" style="22"/>
    <col min="2" max="2" width="15.36328125" style="22" bestFit="1" customWidth="1"/>
    <col min="3" max="3" width="40.08984375" style="22" bestFit="1" customWidth="1"/>
    <col min="4" max="4" width="1.6328125" style="22" customWidth="1"/>
    <col min="5" max="5" width="15.36328125" style="22" bestFit="1" customWidth="1"/>
    <col min="6" max="6" width="40.08984375" style="22" bestFit="1" customWidth="1"/>
    <col min="7" max="7" width="11.90625" style="22" bestFit="1" customWidth="1"/>
    <col min="8" max="8" width="10.81640625" style="22" bestFit="1" customWidth="1"/>
    <col min="9" max="9" width="5.26953125" style="22" bestFit="1" customWidth="1"/>
    <col min="10" max="10" width="1.6328125" style="22" customWidth="1"/>
    <col min="11" max="11" width="40.08984375" style="22" bestFit="1" customWidth="1"/>
    <col min="12" max="12" width="5.26953125" style="22" bestFit="1" customWidth="1"/>
    <col min="13" max="16384" width="8.7265625" style="22"/>
  </cols>
  <sheetData>
    <row r="1" spans="1:4" x14ac:dyDescent="0.35">
      <c r="A1" s="37" t="s">
        <v>128</v>
      </c>
      <c r="B1" s="37"/>
      <c r="C1" s="37"/>
    </row>
    <row r="2" spans="1:4" x14ac:dyDescent="0.35">
      <c r="A2" s="34" t="s">
        <v>121</v>
      </c>
      <c r="B2" s="34" t="s">
        <v>22</v>
      </c>
      <c r="C2" s="34" t="s">
        <v>0</v>
      </c>
      <c r="D2" s="15"/>
    </row>
    <row r="3" spans="1:4" x14ac:dyDescent="0.35">
      <c r="A3" s="34">
        <v>1</v>
      </c>
      <c r="B3" s="23" t="s">
        <v>203</v>
      </c>
      <c r="C3" s="23" t="s">
        <v>203</v>
      </c>
      <c r="D3" s="16"/>
    </row>
    <row r="4" spans="1:4" x14ac:dyDescent="0.35">
      <c r="A4" s="34">
        <v>2</v>
      </c>
      <c r="B4" s="23" t="s">
        <v>203</v>
      </c>
      <c r="C4" s="23" t="s">
        <v>203</v>
      </c>
      <c r="D4" s="16"/>
    </row>
    <row r="5" spans="1:4" x14ac:dyDescent="0.35">
      <c r="A5" s="34">
        <v>3</v>
      </c>
      <c r="B5" s="23" t="s">
        <v>203</v>
      </c>
      <c r="C5" s="23" t="s">
        <v>203</v>
      </c>
      <c r="D5" s="17"/>
    </row>
    <row r="6" spans="1:4" x14ac:dyDescent="0.35">
      <c r="A6" s="34">
        <v>4</v>
      </c>
      <c r="B6" s="23" t="s">
        <v>203</v>
      </c>
      <c r="C6" s="23" t="s">
        <v>203</v>
      </c>
      <c r="D6" s="17"/>
    </row>
    <row r="7" spans="1:4" x14ac:dyDescent="0.35">
      <c r="A7" s="34">
        <v>5</v>
      </c>
      <c r="B7" s="23" t="s">
        <v>203</v>
      </c>
      <c r="C7" s="23" t="s">
        <v>203</v>
      </c>
      <c r="D7" s="16"/>
    </row>
    <row r="8" spans="1:4" x14ac:dyDescent="0.35">
      <c r="A8" s="34">
        <v>6</v>
      </c>
      <c r="B8" s="23" t="s">
        <v>203</v>
      </c>
      <c r="C8" s="23" t="s">
        <v>203</v>
      </c>
      <c r="D8" s="16"/>
    </row>
    <row r="9" spans="1:4" x14ac:dyDescent="0.35">
      <c r="A9" s="34">
        <v>7</v>
      </c>
      <c r="B9" s="23" t="s">
        <v>203</v>
      </c>
      <c r="C9" s="23" t="s">
        <v>203</v>
      </c>
    </row>
    <row r="10" spans="1:4" x14ac:dyDescent="0.35">
      <c r="A10" s="34">
        <v>8</v>
      </c>
      <c r="B10" s="23" t="s">
        <v>203</v>
      </c>
      <c r="C10" s="23" t="s">
        <v>203</v>
      </c>
      <c r="D10" s="16"/>
    </row>
    <row r="11" spans="1:4" x14ac:dyDescent="0.35">
      <c r="A11" s="34">
        <v>9</v>
      </c>
      <c r="B11" s="23" t="s">
        <v>203</v>
      </c>
      <c r="C11" s="23" t="s">
        <v>203</v>
      </c>
      <c r="D11" s="17"/>
    </row>
    <row r="12" spans="1:4" x14ac:dyDescent="0.35">
      <c r="A12" s="34">
        <v>10</v>
      </c>
      <c r="B12" s="23" t="s">
        <v>203</v>
      </c>
      <c r="C12" s="23" t="s">
        <v>203</v>
      </c>
      <c r="D12" s="17"/>
    </row>
    <row r="13" spans="1:4" x14ac:dyDescent="0.35">
      <c r="A13" s="34">
        <v>11</v>
      </c>
      <c r="B13" s="23" t="s">
        <v>203</v>
      </c>
      <c r="C13" s="23" t="s">
        <v>203</v>
      </c>
      <c r="D13" s="17"/>
    </row>
    <row r="14" spans="1:4" x14ac:dyDescent="0.35">
      <c r="A14" s="34">
        <v>12</v>
      </c>
      <c r="B14" s="23" t="s">
        <v>203</v>
      </c>
      <c r="C14" s="23" t="s">
        <v>203</v>
      </c>
      <c r="D14" s="17"/>
    </row>
    <row r="15" spans="1:4" x14ac:dyDescent="0.35">
      <c r="A15" s="34">
        <v>13</v>
      </c>
      <c r="B15" s="23" t="s">
        <v>203</v>
      </c>
      <c r="C15" s="23" t="s">
        <v>203</v>
      </c>
      <c r="D15" s="17"/>
    </row>
    <row r="16" spans="1:4" x14ac:dyDescent="0.35">
      <c r="A16" s="34">
        <v>14</v>
      </c>
      <c r="B16" s="23" t="s">
        <v>203</v>
      </c>
      <c r="C16" s="23" t="s">
        <v>203</v>
      </c>
      <c r="D16" s="16"/>
    </row>
    <row r="17" spans="1:6" x14ac:dyDescent="0.35">
      <c r="A17" s="34">
        <v>15</v>
      </c>
      <c r="B17" s="23" t="s">
        <v>203</v>
      </c>
      <c r="C17" s="23" t="s">
        <v>203</v>
      </c>
      <c r="D17" s="17"/>
    </row>
    <row r="18" spans="1:6" x14ac:dyDescent="0.35">
      <c r="A18" s="34">
        <v>16</v>
      </c>
      <c r="B18" s="23" t="s">
        <v>203</v>
      </c>
      <c r="C18" s="23" t="s">
        <v>203</v>
      </c>
      <c r="D18" s="16"/>
    </row>
    <row r="19" spans="1:6" x14ac:dyDescent="0.35">
      <c r="A19" s="34">
        <v>17</v>
      </c>
      <c r="B19" s="23" t="s">
        <v>203</v>
      </c>
      <c r="C19" s="23" t="s">
        <v>203</v>
      </c>
    </row>
    <row r="20" spans="1:6" x14ac:dyDescent="0.35">
      <c r="A20" s="34">
        <v>18</v>
      </c>
      <c r="B20" s="23" t="s">
        <v>203</v>
      </c>
      <c r="C20" s="23" t="s">
        <v>203</v>
      </c>
      <c r="D20" s="17"/>
    </row>
    <row r="21" spans="1:6" x14ac:dyDescent="0.35">
      <c r="A21" s="34">
        <v>19</v>
      </c>
      <c r="B21" s="23" t="s">
        <v>203</v>
      </c>
      <c r="C21" s="23" t="s">
        <v>203</v>
      </c>
      <c r="D21" s="17"/>
    </row>
    <row r="22" spans="1:6" x14ac:dyDescent="0.35">
      <c r="A22" s="34">
        <v>20</v>
      </c>
      <c r="B22" s="23" t="s">
        <v>203</v>
      </c>
      <c r="C22" s="23" t="s">
        <v>203</v>
      </c>
      <c r="D22" s="17"/>
    </row>
    <row r="23" spans="1:6" x14ac:dyDescent="0.35">
      <c r="A23" s="34">
        <v>21</v>
      </c>
      <c r="B23" s="23" t="s">
        <v>203</v>
      </c>
      <c r="C23" s="23" t="s">
        <v>203</v>
      </c>
      <c r="D23" s="16"/>
    </row>
    <row r="24" spans="1:6" x14ac:dyDescent="0.35">
      <c r="A24" s="34">
        <v>22</v>
      </c>
      <c r="B24" s="23" t="s">
        <v>203</v>
      </c>
      <c r="C24" s="23" t="s">
        <v>203</v>
      </c>
      <c r="D24" s="17"/>
    </row>
    <row r="26" spans="1:6" x14ac:dyDescent="0.35">
      <c r="A26" s="36" t="s">
        <v>129</v>
      </c>
      <c r="B26" s="36"/>
      <c r="C26" s="36"/>
      <c r="D26" s="36"/>
      <c r="E26" s="36"/>
      <c r="F26" s="36"/>
    </row>
    <row r="27" spans="1:6" x14ac:dyDescent="0.35">
      <c r="A27" s="34" t="s">
        <v>121</v>
      </c>
      <c r="B27" s="34" t="s">
        <v>22</v>
      </c>
      <c r="C27" s="34" t="s">
        <v>0</v>
      </c>
      <c r="D27" s="34" t="s">
        <v>78</v>
      </c>
      <c r="E27" s="34" t="s">
        <v>79</v>
      </c>
      <c r="F27" s="34" t="s">
        <v>23</v>
      </c>
    </row>
    <row r="28" spans="1:6" x14ac:dyDescent="0.35">
      <c r="A28" s="34">
        <v>1</v>
      </c>
      <c r="B28" s="23" t="s">
        <v>203</v>
      </c>
      <c r="C28" s="23" t="s">
        <v>203</v>
      </c>
      <c r="D28" s="23" t="s">
        <v>203</v>
      </c>
      <c r="E28" s="23" t="s">
        <v>203</v>
      </c>
      <c r="F28" s="23" t="s">
        <v>203</v>
      </c>
    </row>
    <row r="29" spans="1:6" x14ac:dyDescent="0.35">
      <c r="A29" s="34">
        <v>2</v>
      </c>
      <c r="B29" s="23" t="s">
        <v>203</v>
      </c>
      <c r="C29" s="23" t="s">
        <v>203</v>
      </c>
      <c r="D29" s="23" t="s">
        <v>203</v>
      </c>
      <c r="E29" s="23" t="s">
        <v>203</v>
      </c>
      <c r="F29" s="23" t="s">
        <v>203</v>
      </c>
    </row>
    <row r="30" spans="1:6" x14ac:dyDescent="0.35">
      <c r="A30" s="34">
        <v>3</v>
      </c>
      <c r="B30" s="23" t="s">
        <v>203</v>
      </c>
      <c r="C30" s="23" t="s">
        <v>203</v>
      </c>
      <c r="D30" s="23" t="s">
        <v>203</v>
      </c>
      <c r="E30" s="23" t="s">
        <v>203</v>
      </c>
      <c r="F30" s="23" t="s">
        <v>203</v>
      </c>
    </row>
    <row r="31" spans="1:6" x14ac:dyDescent="0.35">
      <c r="A31" s="34">
        <v>4</v>
      </c>
      <c r="B31" s="23" t="s">
        <v>203</v>
      </c>
      <c r="C31" s="23" t="s">
        <v>203</v>
      </c>
      <c r="D31" s="23" t="s">
        <v>203</v>
      </c>
      <c r="E31" s="23" t="s">
        <v>203</v>
      </c>
      <c r="F31" s="23" t="s">
        <v>203</v>
      </c>
    </row>
    <row r="32" spans="1:6" x14ac:dyDescent="0.35">
      <c r="A32" s="34">
        <v>5</v>
      </c>
      <c r="B32" s="23" t="s">
        <v>203</v>
      </c>
      <c r="C32" s="23" t="s">
        <v>203</v>
      </c>
      <c r="D32" s="23" t="s">
        <v>203</v>
      </c>
      <c r="E32" s="23" t="s">
        <v>203</v>
      </c>
      <c r="F32" s="23" t="s">
        <v>203</v>
      </c>
    </row>
    <row r="33" spans="1:6" x14ac:dyDescent="0.35">
      <c r="A33" s="34">
        <v>6</v>
      </c>
      <c r="B33" s="23" t="s">
        <v>203</v>
      </c>
      <c r="C33" s="23" t="s">
        <v>203</v>
      </c>
      <c r="D33" s="23" t="s">
        <v>203</v>
      </c>
      <c r="E33" s="23" t="s">
        <v>203</v>
      </c>
      <c r="F33" s="23" t="s">
        <v>203</v>
      </c>
    </row>
    <row r="34" spans="1:6" x14ac:dyDescent="0.35">
      <c r="A34" s="34">
        <v>7</v>
      </c>
      <c r="B34" s="23" t="s">
        <v>203</v>
      </c>
      <c r="C34" s="23" t="s">
        <v>203</v>
      </c>
      <c r="D34" s="23" t="s">
        <v>203</v>
      </c>
      <c r="E34" s="23" t="s">
        <v>203</v>
      </c>
      <c r="F34" s="23" t="s">
        <v>203</v>
      </c>
    </row>
    <row r="35" spans="1:6" x14ac:dyDescent="0.35">
      <c r="A35" s="34">
        <v>8</v>
      </c>
      <c r="B35" s="23" t="s">
        <v>203</v>
      </c>
      <c r="C35" s="23" t="s">
        <v>203</v>
      </c>
      <c r="D35" s="23" t="s">
        <v>203</v>
      </c>
      <c r="E35" s="23" t="s">
        <v>203</v>
      </c>
      <c r="F35" s="23" t="s">
        <v>203</v>
      </c>
    </row>
    <row r="36" spans="1:6" x14ac:dyDescent="0.35">
      <c r="A36" s="34">
        <v>9</v>
      </c>
      <c r="B36" s="23" t="s">
        <v>203</v>
      </c>
      <c r="C36" s="23" t="s">
        <v>203</v>
      </c>
      <c r="D36" s="23" t="s">
        <v>203</v>
      </c>
      <c r="E36" s="23" t="s">
        <v>203</v>
      </c>
      <c r="F36" s="23" t="s">
        <v>203</v>
      </c>
    </row>
    <row r="37" spans="1:6" x14ac:dyDescent="0.35">
      <c r="A37" s="34">
        <v>10</v>
      </c>
      <c r="B37" s="23" t="s">
        <v>203</v>
      </c>
      <c r="C37" s="23" t="s">
        <v>203</v>
      </c>
      <c r="D37" s="23" t="s">
        <v>203</v>
      </c>
      <c r="E37" s="23" t="s">
        <v>203</v>
      </c>
      <c r="F37" s="23" t="s">
        <v>203</v>
      </c>
    </row>
    <row r="38" spans="1:6" x14ac:dyDescent="0.35">
      <c r="A38" s="34">
        <v>11</v>
      </c>
      <c r="B38" s="23" t="s">
        <v>203</v>
      </c>
      <c r="C38" s="23" t="s">
        <v>203</v>
      </c>
      <c r="D38" s="23" t="s">
        <v>203</v>
      </c>
      <c r="E38" s="23" t="s">
        <v>203</v>
      </c>
      <c r="F38" s="23" t="s">
        <v>203</v>
      </c>
    </row>
    <row r="39" spans="1:6" x14ac:dyDescent="0.35">
      <c r="A39" s="34">
        <v>12</v>
      </c>
      <c r="B39" s="23" t="s">
        <v>203</v>
      </c>
      <c r="C39" s="23" t="s">
        <v>203</v>
      </c>
      <c r="D39" s="23" t="s">
        <v>203</v>
      </c>
      <c r="E39" s="23" t="s">
        <v>203</v>
      </c>
      <c r="F39" s="23" t="s">
        <v>203</v>
      </c>
    </row>
    <row r="40" spans="1:6" x14ac:dyDescent="0.35">
      <c r="A40" s="34">
        <v>13</v>
      </c>
      <c r="B40" s="23" t="s">
        <v>203</v>
      </c>
      <c r="C40" s="23" t="s">
        <v>203</v>
      </c>
      <c r="D40" s="23" t="s">
        <v>203</v>
      </c>
      <c r="E40" s="23" t="s">
        <v>203</v>
      </c>
      <c r="F40" s="23" t="s">
        <v>203</v>
      </c>
    </row>
    <row r="41" spans="1:6" x14ac:dyDescent="0.35">
      <c r="A41" s="34">
        <v>14</v>
      </c>
      <c r="B41" s="23" t="s">
        <v>203</v>
      </c>
      <c r="C41" s="23" t="s">
        <v>203</v>
      </c>
      <c r="D41" s="23" t="s">
        <v>203</v>
      </c>
      <c r="E41" s="23" t="s">
        <v>203</v>
      </c>
      <c r="F41" s="23" t="s">
        <v>203</v>
      </c>
    </row>
    <row r="42" spans="1:6" x14ac:dyDescent="0.35">
      <c r="A42" s="34">
        <v>15</v>
      </c>
      <c r="B42" s="23" t="s">
        <v>203</v>
      </c>
      <c r="C42" s="23" t="s">
        <v>203</v>
      </c>
      <c r="D42" s="23" t="s">
        <v>203</v>
      </c>
      <c r="E42" s="23" t="s">
        <v>203</v>
      </c>
      <c r="F42" s="23" t="s">
        <v>203</v>
      </c>
    </row>
    <row r="43" spans="1:6" x14ac:dyDescent="0.35">
      <c r="A43" s="34">
        <v>16</v>
      </c>
      <c r="B43" s="23" t="s">
        <v>203</v>
      </c>
      <c r="C43" s="23" t="s">
        <v>203</v>
      </c>
      <c r="D43" s="23" t="s">
        <v>203</v>
      </c>
      <c r="E43" s="23" t="s">
        <v>203</v>
      </c>
      <c r="F43" s="23" t="s">
        <v>203</v>
      </c>
    </row>
    <row r="44" spans="1:6" x14ac:dyDescent="0.35">
      <c r="A44" s="34">
        <v>17</v>
      </c>
      <c r="B44" s="23" t="s">
        <v>203</v>
      </c>
      <c r="C44" s="23" t="s">
        <v>203</v>
      </c>
      <c r="D44" s="23" t="s">
        <v>203</v>
      </c>
      <c r="E44" s="23" t="s">
        <v>203</v>
      </c>
      <c r="F44" s="23" t="s">
        <v>203</v>
      </c>
    </row>
    <row r="45" spans="1:6" x14ac:dyDescent="0.35">
      <c r="A45" s="34">
        <v>18</v>
      </c>
      <c r="B45" s="23" t="s">
        <v>203</v>
      </c>
      <c r="C45" s="23" t="s">
        <v>203</v>
      </c>
      <c r="D45" s="23" t="s">
        <v>203</v>
      </c>
      <c r="E45" s="23" t="s">
        <v>203</v>
      </c>
      <c r="F45" s="23" t="s">
        <v>203</v>
      </c>
    </row>
    <row r="46" spans="1:6" x14ac:dyDescent="0.35">
      <c r="A46" s="34">
        <v>19</v>
      </c>
      <c r="B46" s="23" t="s">
        <v>203</v>
      </c>
      <c r="C46" s="23" t="s">
        <v>203</v>
      </c>
      <c r="D46" s="23" t="s">
        <v>203</v>
      </c>
      <c r="E46" s="23" t="s">
        <v>203</v>
      </c>
      <c r="F46" s="23" t="s">
        <v>203</v>
      </c>
    </row>
    <row r="47" spans="1:6" x14ac:dyDescent="0.35">
      <c r="A47" s="34">
        <v>20</v>
      </c>
      <c r="B47" s="23" t="s">
        <v>203</v>
      </c>
      <c r="C47" s="23" t="s">
        <v>203</v>
      </c>
      <c r="D47" s="23" t="s">
        <v>203</v>
      </c>
      <c r="E47" s="23" t="s">
        <v>203</v>
      </c>
      <c r="F47" s="23" t="s">
        <v>203</v>
      </c>
    </row>
    <row r="48" spans="1:6" x14ac:dyDescent="0.35">
      <c r="A48" s="34">
        <v>21</v>
      </c>
      <c r="B48" s="23" t="s">
        <v>203</v>
      </c>
      <c r="C48" s="23" t="s">
        <v>203</v>
      </c>
      <c r="D48" s="23" t="s">
        <v>203</v>
      </c>
      <c r="E48" s="23" t="s">
        <v>203</v>
      </c>
      <c r="F48" s="23" t="s">
        <v>203</v>
      </c>
    </row>
    <row r="49" spans="1:6" x14ac:dyDescent="0.35">
      <c r="A49" s="34">
        <v>22</v>
      </c>
      <c r="B49" s="23" t="s">
        <v>203</v>
      </c>
      <c r="C49" s="23" t="s">
        <v>203</v>
      </c>
      <c r="D49" s="23" t="s">
        <v>203</v>
      </c>
      <c r="E49" s="23" t="s">
        <v>203</v>
      </c>
      <c r="F49" s="23" t="s">
        <v>203</v>
      </c>
    </row>
    <row r="51" spans="1:6" x14ac:dyDescent="0.35">
      <c r="A51" s="37" t="s">
        <v>130</v>
      </c>
      <c r="B51" s="37"/>
      <c r="C51" s="37"/>
    </row>
    <row r="52" spans="1:6" x14ac:dyDescent="0.35">
      <c r="A52" s="34" t="s">
        <v>121</v>
      </c>
      <c r="B52" s="34" t="s">
        <v>0</v>
      </c>
      <c r="C52" s="34" t="s">
        <v>23</v>
      </c>
    </row>
    <row r="53" spans="1:6" x14ac:dyDescent="0.35">
      <c r="A53" s="34">
        <v>1</v>
      </c>
      <c r="B53" s="23" t="s">
        <v>203</v>
      </c>
      <c r="C53" s="23" t="s">
        <v>203</v>
      </c>
    </row>
    <row r="54" spans="1:6" x14ac:dyDescent="0.35">
      <c r="A54" s="34">
        <v>2</v>
      </c>
      <c r="B54" s="23" t="s">
        <v>203</v>
      </c>
      <c r="C54" s="23" t="s">
        <v>203</v>
      </c>
    </row>
    <row r="55" spans="1:6" x14ac:dyDescent="0.35">
      <c r="A55" s="34">
        <v>3</v>
      </c>
      <c r="B55" s="23" t="s">
        <v>203</v>
      </c>
      <c r="C55" s="23" t="s">
        <v>203</v>
      </c>
    </row>
    <row r="56" spans="1:6" x14ac:dyDescent="0.35">
      <c r="A56" s="34">
        <v>4</v>
      </c>
      <c r="B56" s="23" t="s">
        <v>203</v>
      </c>
      <c r="C56" s="23" t="s">
        <v>203</v>
      </c>
    </row>
    <row r="57" spans="1:6" x14ac:dyDescent="0.35">
      <c r="A57" s="34">
        <v>5</v>
      </c>
      <c r="B57" s="23" t="s">
        <v>203</v>
      </c>
      <c r="C57" s="23" t="s">
        <v>203</v>
      </c>
    </row>
    <row r="58" spans="1:6" x14ac:dyDescent="0.35">
      <c r="A58" s="34">
        <v>6</v>
      </c>
      <c r="B58" s="23" t="s">
        <v>203</v>
      </c>
      <c r="C58" s="23" t="s">
        <v>203</v>
      </c>
    </row>
    <row r="59" spans="1:6" x14ac:dyDescent="0.35">
      <c r="A59" s="34">
        <v>7</v>
      </c>
      <c r="B59" s="23" t="s">
        <v>203</v>
      </c>
      <c r="C59" s="23" t="s">
        <v>203</v>
      </c>
    </row>
    <row r="60" spans="1:6" x14ac:dyDescent="0.35">
      <c r="A60" s="34">
        <v>8</v>
      </c>
      <c r="B60" s="23" t="s">
        <v>203</v>
      </c>
      <c r="C60" s="23" t="s">
        <v>203</v>
      </c>
    </row>
    <row r="61" spans="1:6" x14ac:dyDescent="0.35">
      <c r="A61" s="34">
        <v>9</v>
      </c>
      <c r="B61" s="23" t="s">
        <v>203</v>
      </c>
      <c r="C61" s="23" t="s">
        <v>203</v>
      </c>
    </row>
    <row r="62" spans="1:6" x14ac:dyDescent="0.35">
      <c r="A62" s="34">
        <v>10</v>
      </c>
      <c r="B62" s="23" t="s">
        <v>203</v>
      </c>
      <c r="C62" s="23" t="s">
        <v>203</v>
      </c>
    </row>
    <row r="63" spans="1:6" x14ac:dyDescent="0.35">
      <c r="A63" s="34">
        <v>11</v>
      </c>
      <c r="B63" s="23" t="s">
        <v>203</v>
      </c>
      <c r="C63" s="23" t="s">
        <v>203</v>
      </c>
    </row>
  </sheetData>
  <sortState xmlns:xlrd2="http://schemas.microsoft.com/office/spreadsheetml/2017/richdata2" ref="B53:C63">
    <sortCondition descending="1" ref="C53:C63"/>
    <sortCondition ref="B53:B63"/>
  </sortState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19626-9BB5-486D-846E-4DD61DCFAF46}">
  <dimension ref="A1:F63"/>
  <sheetViews>
    <sheetView zoomScale="130" zoomScaleNormal="130" workbookViewId="0">
      <selection sqref="A1:XFD1048576"/>
    </sheetView>
  </sheetViews>
  <sheetFormatPr defaultRowHeight="14.5" x14ac:dyDescent="0.35"/>
  <cols>
    <col min="1" max="1" width="8.7265625" style="22"/>
    <col min="2" max="2" width="15.36328125" style="22" bestFit="1" customWidth="1"/>
    <col min="3" max="3" width="40.08984375" style="22" bestFit="1" customWidth="1"/>
    <col min="4" max="4" width="1.6328125" style="22" customWidth="1"/>
    <col min="5" max="5" width="15.36328125" style="22" bestFit="1" customWidth="1"/>
    <col min="6" max="6" width="40.08984375" style="22" bestFit="1" customWidth="1"/>
    <col min="7" max="7" width="11.90625" style="22" bestFit="1" customWidth="1"/>
    <col min="8" max="8" width="10.81640625" style="22" bestFit="1" customWidth="1"/>
    <col min="9" max="9" width="5.26953125" style="22" bestFit="1" customWidth="1"/>
    <col min="10" max="10" width="1.6328125" style="22" customWidth="1"/>
    <col min="11" max="11" width="40.08984375" style="22" bestFit="1" customWidth="1"/>
    <col min="12" max="12" width="5.26953125" style="22" bestFit="1" customWidth="1"/>
    <col min="13" max="16384" width="8.7265625" style="22"/>
  </cols>
  <sheetData>
    <row r="1" spans="1:4" x14ac:dyDescent="0.35">
      <c r="A1" s="37" t="s">
        <v>128</v>
      </c>
      <c r="B1" s="37"/>
      <c r="C1" s="37"/>
    </row>
    <row r="2" spans="1:4" x14ac:dyDescent="0.35">
      <c r="A2" s="34" t="s">
        <v>121</v>
      </c>
      <c r="B2" s="34" t="s">
        <v>22</v>
      </c>
      <c r="C2" s="34" t="s">
        <v>0</v>
      </c>
      <c r="D2" s="15"/>
    </row>
    <row r="3" spans="1:4" x14ac:dyDescent="0.35">
      <c r="A3" s="34">
        <v>1</v>
      </c>
      <c r="B3" s="23" t="s">
        <v>203</v>
      </c>
      <c r="C3" s="23" t="s">
        <v>203</v>
      </c>
      <c r="D3" s="16"/>
    </row>
    <row r="4" spans="1:4" x14ac:dyDescent="0.35">
      <c r="A4" s="34">
        <v>2</v>
      </c>
      <c r="B4" s="23" t="s">
        <v>203</v>
      </c>
      <c r="C4" s="23" t="s">
        <v>203</v>
      </c>
      <c r="D4" s="16"/>
    </row>
    <row r="5" spans="1:4" x14ac:dyDescent="0.35">
      <c r="A5" s="34">
        <v>3</v>
      </c>
      <c r="B5" s="23" t="s">
        <v>203</v>
      </c>
      <c r="C5" s="23" t="s">
        <v>203</v>
      </c>
      <c r="D5" s="17"/>
    </row>
    <row r="6" spans="1:4" x14ac:dyDescent="0.35">
      <c r="A6" s="34">
        <v>4</v>
      </c>
      <c r="B6" s="23" t="s">
        <v>203</v>
      </c>
      <c r="C6" s="23" t="s">
        <v>203</v>
      </c>
      <c r="D6" s="17"/>
    </row>
    <row r="7" spans="1:4" x14ac:dyDescent="0.35">
      <c r="A7" s="34">
        <v>5</v>
      </c>
      <c r="B7" s="23" t="s">
        <v>203</v>
      </c>
      <c r="C7" s="23" t="s">
        <v>203</v>
      </c>
      <c r="D7" s="16"/>
    </row>
    <row r="8" spans="1:4" x14ac:dyDescent="0.35">
      <c r="A8" s="34">
        <v>6</v>
      </c>
      <c r="B8" s="23" t="s">
        <v>203</v>
      </c>
      <c r="C8" s="23" t="s">
        <v>203</v>
      </c>
      <c r="D8" s="16"/>
    </row>
    <row r="9" spans="1:4" x14ac:dyDescent="0.35">
      <c r="A9" s="34">
        <v>7</v>
      </c>
      <c r="B9" s="23" t="s">
        <v>203</v>
      </c>
      <c r="C9" s="23" t="s">
        <v>203</v>
      </c>
    </row>
    <row r="10" spans="1:4" x14ac:dyDescent="0.35">
      <c r="A10" s="34">
        <v>8</v>
      </c>
      <c r="B10" s="23" t="s">
        <v>203</v>
      </c>
      <c r="C10" s="23" t="s">
        <v>203</v>
      </c>
      <c r="D10" s="16"/>
    </row>
    <row r="11" spans="1:4" x14ac:dyDescent="0.35">
      <c r="A11" s="34">
        <v>9</v>
      </c>
      <c r="B11" s="23" t="s">
        <v>203</v>
      </c>
      <c r="C11" s="23" t="s">
        <v>203</v>
      </c>
      <c r="D11" s="17"/>
    </row>
    <row r="12" spans="1:4" x14ac:dyDescent="0.35">
      <c r="A12" s="34">
        <v>10</v>
      </c>
      <c r="B12" s="23" t="s">
        <v>203</v>
      </c>
      <c r="C12" s="23" t="s">
        <v>203</v>
      </c>
      <c r="D12" s="17"/>
    </row>
    <row r="13" spans="1:4" x14ac:dyDescent="0.35">
      <c r="A13" s="34">
        <v>11</v>
      </c>
      <c r="B13" s="23" t="s">
        <v>203</v>
      </c>
      <c r="C13" s="23" t="s">
        <v>203</v>
      </c>
      <c r="D13" s="17"/>
    </row>
    <row r="14" spans="1:4" x14ac:dyDescent="0.35">
      <c r="A14" s="34">
        <v>12</v>
      </c>
      <c r="B14" s="23" t="s">
        <v>203</v>
      </c>
      <c r="C14" s="23" t="s">
        <v>203</v>
      </c>
      <c r="D14" s="17"/>
    </row>
    <row r="15" spans="1:4" x14ac:dyDescent="0.35">
      <c r="A15" s="34">
        <v>13</v>
      </c>
      <c r="B15" s="23" t="s">
        <v>203</v>
      </c>
      <c r="C15" s="23" t="s">
        <v>203</v>
      </c>
      <c r="D15" s="17"/>
    </row>
    <row r="16" spans="1:4" x14ac:dyDescent="0.35">
      <c r="A16" s="34">
        <v>14</v>
      </c>
      <c r="B16" s="23" t="s">
        <v>203</v>
      </c>
      <c r="C16" s="23" t="s">
        <v>203</v>
      </c>
      <c r="D16" s="16"/>
    </row>
    <row r="17" spans="1:6" x14ac:dyDescent="0.35">
      <c r="A17" s="34">
        <v>15</v>
      </c>
      <c r="B17" s="23" t="s">
        <v>203</v>
      </c>
      <c r="C17" s="23" t="s">
        <v>203</v>
      </c>
      <c r="D17" s="17"/>
    </row>
    <row r="18" spans="1:6" x14ac:dyDescent="0.35">
      <c r="A18" s="34">
        <v>16</v>
      </c>
      <c r="B18" s="23" t="s">
        <v>203</v>
      </c>
      <c r="C18" s="23" t="s">
        <v>203</v>
      </c>
      <c r="D18" s="16"/>
    </row>
    <row r="19" spans="1:6" x14ac:dyDescent="0.35">
      <c r="A19" s="34">
        <v>17</v>
      </c>
      <c r="B19" s="23" t="s">
        <v>203</v>
      </c>
      <c r="C19" s="23" t="s">
        <v>203</v>
      </c>
    </row>
    <row r="20" spans="1:6" x14ac:dyDescent="0.35">
      <c r="A20" s="34">
        <v>18</v>
      </c>
      <c r="B20" s="23" t="s">
        <v>203</v>
      </c>
      <c r="C20" s="23" t="s">
        <v>203</v>
      </c>
      <c r="D20" s="17"/>
    </row>
    <row r="21" spans="1:6" x14ac:dyDescent="0.35">
      <c r="A21" s="34">
        <v>19</v>
      </c>
      <c r="B21" s="23" t="s">
        <v>203</v>
      </c>
      <c r="C21" s="23" t="s">
        <v>203</v>
      </c>
      <c r="D21" s="17"/>
    </row>
    <row r="22" spans="1:6" x14ac:dyDescent="0.35">
      <c r="A22" s="34">
        <v>20</v>
      </c>
      <c r="B22" s="23" t="s">
        <v>203</v>
      </c>
      <c r="C22" s="23" t="s">
        <v>203</v>
      </c>
      <c r="D22" s="17"/>
    </row>
    <row r="23" spans="1:6" x14ac:dyDescent="0.35">
      <c r="A23" s="34">
        <v>21</v>
      </c>
      <c r="B23" s="23" t="s">
        <v>203</v>
      </c>
      <c r="C23" s="23" t="s">
        <v>203</v>
      </c>
      <c r="D23" s="16"/>
    </row>
    <row r="24" spans="1:6" x14ac:dyDescent="0.35">
      <c r="A24" s="34">
        <v>22</v>
      </c>
      <c r="B24" s="23" t="s">
        <v>203</v>
      </c>
      <c r="C24" s="23" t="s">
        <v>203</v>
      </c>
      <c r="D24" s="17"/>
    </row>
    <row r="26" spans="1:6" x14ac:dyDescent="0.35">
      <c r="A26" s="36" t="s">
        <v>129</v>
      </c>
      <c r="B26" s="36"/>
      <c r="C26" s="36"/>
      <c r="D26" s="36"/>
      <c r="E26" s="36"/>
      <c r="F26" s="36"/>
    </row>
    <row r="27" spans="1:6" x14ac:dyDescent="0.35">
      <c r="A27" s="34" t="s">
        <v>121</v>
      </c>
      <c r="B27" s="34" t="s">
        <v>22</v>
      </c>
      <c r="C27" s="34" t="s">
        <v>0</v>
      </c>
      <c r="D27" s="34" t="s">
        <v>78</v>
      </c>
      <c r="E27" s="34" t="s">
        <v>79</v>
      </c>
      <c r="F27" s="34" t="s">
        <v>23</v>
      </c>
    </row>
    <row r="28" spans="1:6" x14ac:dyDescent="0.35">
      <c r="A28" s="34">
        <v>1</v>
      </c>
      <c r="B28" s="23" t="s">
        <v>203</v>
      </c>
      <c r="C28" s="23" t="s">
        <v>203</v>
      </c>
      <c r="D28" s="23" t="s">
        <v>203</v>
      </c>
      <c r="E28" s="23" t="s">
        <v>203</v>
      </c>
      <c r="F28" s="23" t="s">
        <v>203</v>
      </c>
    </row>
    <row r="29" spans="1:6" x14ac:dyDescent="0.35">
      <c r="A29" s="34">
        <v>2</v>
      </c>
      <c r="B29" s="23" t="s">
        <v>203</v>
      </c>
      <c r="C29" s="23" t="s">
        <v>203</v>
      </c>
      <c r="D29" s="23" t="s">
        <v>203</v>
      </c>
      <c r="E29" s="23" t="s">
        <v>203</v>
      </c>
      <c r="F29" s="23" t="s">
        <v>203</v>
      </c>
    </row>
    <row r="30" spans="1:6" x14ac:dyDescent="0.35">
      <c r="A30" s="34">
        <v>3</v>
      </c>
      <c r="B30" s="23" t="s">
        <v>203</v>
      </c>
      <c r="C30" s="23" t="s">
        <v>203</v>
      </c>
      <c r="D30" s="23" t="s">
        <v>203</v>
      </c>
      <c r="E30" s="23" t="s">
        <v>203</v>
      </c>
      <c r="F30" s="23" t="s">
        <v>203</v>
      </c>
    </row>
    <row r="31" spans="1:6" x14ac:dyDescent="0.35">
      <c r="A31" s="34">
        <v>4</v>
      </c>
      <c r="B31" s="23" t="s">
        <v>203</v>
      </c>
      <c r="C31" s="23" t="s">
        <v>203</v>
      </c>
      <c r="D31" s="23" t="s">
        <v>203</v>
      </c>
      <c r="E31" s="23" t="s">
        <v>203</v>
      </c>
      <c r="F31" s="23" t="s">
        <v>203</v>
      </c>
    </row>
    <row r="32" spans="1:6" x14ac:dyDescent="0.35">
      <c r="A32" s="34">
        <v>5</v>
      </c>
      <c r="B32" s="23" t="s">
        <v>203</v>
      </c>
      <c r="C32" s="23" t="s">
        <v>203</v>
      </c>
      <c r="D32" s="23" t="s">
        <v>203</v>
      </c>
      <c r="E32" s="23" t="s">
        <v>203</v>
      </c>
      <c r="F32" s="23" t="s">
        <v>203</v>
      </c>
    </row>
    <row r="33" spans="1:6" x14ac:dyDescent="0.35">
      <c r="A33" s="34">
        <v>6</v>
      </c>
      <c r="B33" s="23" t="s">
        <v>203</v>
      </c>
      <c r="C33" s="23" t="s">
        <v>203</v>
      </c>
      <c r="D33" s="23" t="s">
        <v>203</v>
      </c>
      <c r="E33" s="23" t="s">
        <v>203</v>
      </c>
      <c r="F33" s="23" t="s">
        <v>203</v>
      </c>
    </row>
    <row r="34" spans="1:6" x14ac:dyDescent="0.35">
      <c r="A34" s="34">
        <v>7</v>
      </c>
      <c r="B34" s="23" t="s">
        <v>203</v>
      </c>
      <c r="C34" s="23" t="s">
        <v>203</v>
      </c>
      <c r="D34" s="23" t="s">
        <v>203</v>
      </c>
      <c r="E34" s="23" t="s">
        <v>203</v>
      </c>
      <c r="F34" s="23" t="s">
        <v>203</v>
      </c>
    </row>
    <row r="35" spans="1:6" x14ac:dyDescent="0.35">
      <c r="A35" s="34">
        <v>8</v>
      </c>
      <c r="B35" s="23" t="s">
        <v>203</v>
      </c>
      <c r="C35" s="23" t="s">
        <v>203</v>
      </c>
      <c r="D35" s="23" t="s">
        <v>203</v>
      </c>
      <c r="E35" s="23" t="s">
        <v>203</v>
      </c>
      <c r="F35" s="23" t="s">
        <v>203</v>
      </c>
    </row>
    <row r="36" spans="1:6" x14ac:dyDescent="0.35">
      <c r="A36" s="34">
        <v>9</v>
      </c>
      <c r="B36" s="23" t="s">
        <v>203</v>
      </c>
      <c r="C36" s="23" t="s">
        <v>203</v>
      </c>
      <c r="D36" s="23" t="s">
        <v>203</v>
      </c>
      <c r="E36" s="23" t="s">
        <v>203</v>
      </c>
      <c r="F36" s="23" t="s">
        <v>203</v>
      </c>
    </row>
    <row r="37" spans="1:6" x14ac:dyDescent="0.35">
      <c r="A37" s="34">
        <v>10</v>
      </c>
      <c r="B37" s="23" t="s">
        <v>203</v>
      </c>
      <c r="C37" s="23" t="s">
        <v>203</v>
      </c>
      <c r="D37" s="23" t="s">
        <v>203</v>
      </c>
      <c r="E37" s="23" t="s">
        <v>203</v>
      </c>
      <c r="F37" s="23" t="s">
        <v>203</v>
      </c>
    </row>
    <row r="38" spans="1:6" x14ac:dyDescent="0.35">
      <c r="A38" s="34">
        <v>11</v>
      </c>
      <c r="B38" s="23" t="s">
        <v>203</v>
      </c>
      <c r="C38" s="23" t="s">
        <v>203</v>
      </c>
      <c r="D38" s="23" t="s">
        <v>203</v>
      </c>
      <c r="E38" s="23" t="s">
        <v>203</v>
      </c>
      <c r="F38" s="23" t="s">
        <v>203</v>
      </c>
    </row>
    <row r="39" spans="1:6" x14ac:dyDescent="0.35">
      <c r="A39" s="34">
        <v>12</v>
      </c>
      <c r="B39" s="23" t="s">
        <v>203</v>
      </c>
      <c r="C39" s="23" t="s">
        <v>203</v>
      </c>
      <c r="D39" s="23" t="s">
        <v>203</v>
      </c>
      <c r="E39" s="23" t="s">
        <v>203</v>
      </c>
      <c r="F39" s="23" t="s">
        <v>203</v>
      </c>
    </row>
    <row r="40" spans="1:6" x14ac:dyDescent="0.35">
      <c r="A40" s="34">
        <v>13</v>
      </c>
      <c r="B40" s="23" t="s">
        <v>203</v>
      </c>
      <c r="C40" s="23" t="s">
        <v>203</v>
      </c>
      <c r="D40" s="23" t="s">
        <v>203</v>
      </c>
      <c r="E40" s="23" t="s">
        <v>203</v>
      </c>
      <c r="F40" s="23" t="s">
        <v>203</v>
      </c>
    </row>
    <row r="41" spans="1:6" x14ac:dyDescent="0.35">
      <c r="A41" s="34">
        <v>14</v>
      </c>
      <c r="B41" s="23" t="s">
        <v>203</v>
      </c>
      <c r="C41" s="23" t="s">
        <v>203</v>
      </c>
      <c r="D41" s="23" t="s">
        <v>203</v>
      </c>
      <c r="E41" s="23" t="s">
        <v>203</v>
      </c>
      <c r="F41" s="23" t="s">
        <v>203</v>
      </c>
    </row>
    <row r="42" spans="1:6" x14ac:dyDescent="0.35">
      <c r="A42" s="34">
        <v>15</v>
      </c>
      <c r="B42" s="23" t="s">
        <v>203</v>
      </c>
      <c r="C42" s="23" t="s">
        <v>203</v>
      </c>
      <c r="D42" s="23" t="s">
        <v>203</v>
      </c>
      <c r="E42" s="23" t="s">
        <v>203</v>
      </c>
      <c r="F42" s="23" t="s">
        <v>203</v>
      </c>
    </row>
    <row r="43" spans="1:6" x14ac:dyDescent="0.35">
      <c r="A43" s="34">
        <v>16</v>
      </c>
      <c r="B43" s="23" t="s">
        <v>203</v>
      </c>
      <c r="C43" s="23" t="s">
        <v>203</v>
      </c>
      <c r="D43" s="23" t="s">
        <v>203</v>
      </c>
      <c r="E43" s="23" t="s">
        <v>203</v>
      </c>
      <c r="F43" s="23" t="s">
        <v>203</v>
      </c>
    </row>
    <row r="44" spans="1:6" x14ac:dyDescent="0.35">
      <c r="A44" s="34">
        <v>17</v>
      </c>
      <c r="B44" s="23" t="s">
        <v>203</v>
      </c>
      <c r="C44" s="23" t="s">
        <v>203</v>
      </c>
      <c r="D44" s="23" t="s">
        <v>203</v>
      </c>
      <c r="E44" s="23" t="s">
        <v>203</v>
      </c>
      <c r="F44" s="23" t="s">
        <v>203</v>
      </c>
    </row>
    <row r="45" spans="1:6" x14ac:dyDescent="0.35">
      <c r="A45" s="34">
        <v>18</v>
      </c>
      <c r="B45" s="23" t="s">
        <v>203</v>
      </c>
      <c r="C45" s="23" t="s">
        <v>203</v>
      </c>
      <c r="D45" s="23" t="s">
        <v>203</v>
      </c>
      <c r="E45" s="23" t="s">
        <v>203</v>
      </c>
      <c r="F45" s="23" t="s">
        <v>203</v>
      </c>
    </row>
    <row r="46" spans="1:6" x14ac:dyDescent="0.35">
      <c r="A46" s="34">
        <v>19</v>
      </c>
      <c r="B46" s="23" t="s">
        <v>203</v>
      </c>
      <c r="C46" s="23" t="s">
        <v>203</v>
      </c>
      <c r="D46" s="23" t="s">
        <v>203</v>
      </c>
      <c r="E46" s="23" t="s">
        <v>203</v>
      </c>
      <c r="F46" s="23" t="s">
        <v>203</v>
      </c>
    </row>
    <row r="47" spans="1:6" x14ac:dyDescent="0.35">
      <c r="A47" s="34">
        <v>20</v>
      </c>
      <c r="B47" s="23" t="s">
        <v>203</v>
      </c>
      <c r="C47" s="23" t="s">
        <v>203</v>
      </c>
      <c r="D47" s="23" t="s">
        <v>203</v>
      </c>
      <c r="E47" s="23" t="s">
        <v>203</v>
      </c>
      <c r="F47" s="23" t="s">
        <v>203</v>
      </c>
    </row>
    <row r="48" spans="1:6" x14ac:dyDescent="0.35">
      <c r="A48" s="34">
        <v>21</v>
      </c>
      <c r="B48" s="23" t="s">
        <v>203</v>
      </c>
      <c r="C48" s="23" t="s">
        <v>203</v>
      </c>
      <c r="D48" s="23" t="s">
        <v>203</v>
      </c>
      <c r="E48" s="23" t="s">
        <v>203</v>
      </c>
      <c r="F48" s="23" t="s">
        <v>203</v>
      </c>
    </row>
    <row r="49" spans="1:6" x14ac:dyDescent="0.35">
      <c r="A49" s="34">
        <v>22</v>
      </c>
      <c r="B49" s="23" t="s">
        <v>203</v>
      </c>
      <c r="C49" s="23" t="s">
        <v>203</v>
      </c>
      <c r="D49" s="23" t="s">
        <v>203</v>
      </c>
      <c r="E49" s="23" t="s">
        <v>203</v>
      </c>
      <c r="F49" s="23" t="s">
        <v>203</v>
      </c>
    </row>
    <row r="51" spans="1:6" x14ac:dyDescent="0.35">
      <c r="A51" s="37" t="s">
        <v>130</v>
      </c>
      <c r="B51" s="37"/>
      <c r="C51" s="37"/>
    </row>
    <row r="52" spans="1:6" x14ac:dyDescent="0.35">
      <c r="A52" s="34" t="s">
        <v>121</v>
      </c>
      <c r="B52" s="34" t="s">
        <v>0</v>
      </c>
      <c r="C52" s="34" t="s">
        <v>23</v>
      </c>
    </row>
    <row r="53" spans="1:6" x14ac:dyDescent="0.35">
      <c r="A53" s="34">
        <v>1</v>
      </c>
      <c r="B53" s="23" t="s">
        <v>203</v>
      </c>
      <c r="C53" s="23" t="s">
        <v>203</v>
      </c>
    </row>
    <row r="54" spans="1:6" x14ac:dyDescent="0.35">
      <c r="A54" s="34">
        <v>2</v>
      </c>
      <c r="B54" s="23" t="s">
        <v>203</v>
      </c>
      <c r="C54" s="23" t="s">
        <v>203</v>
      </c>
    </row>
    <row r="55" spans="1:6" x14ac:dyDescent="0.35">
      <c r="A55" s="34">
        <v>3</v>
      </c>
      <c r="B55" s="23" t="s">
        <v>203</v>
      </c>
      <c r="C55" s="23" t="s">
        <v>203</v>
      </c>
    </row>
    <row r="56" spans="1:6" x14ac:dyDescent="0.35">
      <c r="A56" s="34">
        <v>4</v>
      </c>
      <c r="B56" s="23" t="s">
        <v>203</v>
      </c>
      <c r="C56" s="23" t="s">
        <v>203</v>
      </c>
    </row>
    <row r="57" spans="1:6" x14ac:dyDescent="0.35">
      <c r="A57" s="34">
        <v>5</v>
      </c>
      <c r="B57" s="23" t="s">
        <v>203</v>
      </c>
      <c r="C57" s="23" t="s">
        <v>203</v>
      </c>
    </row>
    <row r="58" spans="1:6" x14ac:dyDescent="0.35">
      <c r="A58" s="34">
        <v>6</v>
      </c>
      <c r="B58" s="23" t="s">
        <v>203</v>
      </c>
      <c r="C58" s="23" t="s">
        <v>203</v>
      </c>
    </row>
    <row r="59" spans="1:6" x14ac:dyDescent="0.35">
      <c r="A59" s="34">
        <v>7</v>
      </c>
      <c r="B59" s="23" t="s">
        <v>203</v>
      </c>
      <c r="C59" s="23" t="s">
        <v>203</v>
      </c>
    </row>
    <row r="60" spans="1:6" x14ac:dyDescent="0.35">
      <c r="A60" s="34">
        <v>8</v>
      </c>
      <c r="B60" s="23" t="s">
        <v>203</v>
      </c>
      <c r="C60" s="23" t="s">
        <v>203</v>
      </c>
    </row>
    <row r="61" spans="1:6" x14ac:dyDescent="0.35">
      <c r="A61" s="34">
        <v>9</v>
      </c>
      <c r="B61" s="23" t="s">
        <v>203</v>
      </c>
      <c r="C61" s="23" t="s">
        <v>203</v>
      </c>
    </row>
    <row r="62" spans="1:6" x14ac:dyDescent="0.35">
      <c r="A62" s="34">
        <v>10</v>
      </c>
      <c r="B62" s="23" t="s">
        <v>203</v>
      </c>
      <c r="C62" s="23" t="s">
        <v>203</v>
      </c>
    </row>
    <row r="63" spans="1:6" x14ac:dyDescent="0.35">
      <c r="A63" s="34">
        <v>11</v>
      </c>
      <c r="B63" s="23" t="s">
        <v>203</v>
      </c>
      <c r="C63" s="23" t="s">
        <v>203</v>
      </c>
    </row>
  </sheetData>
  <sortState xmlns:xlrd2="http://schemas.microsoft.com/office/spreadsheetml/2017/richdata2" ref="B53:C63">
    <sortCondition descending="1" ref="C53:C63"/>
    <sortCondition ref="B53:B63"/>
  </sortState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5ADBE-F90E-444B-9AA3-911B2E42C3BD}">
  <dimension ref="A1:F63"/>
  <sheetViews>
    <sheetView zoomScale="130" zoomScaleNormal="130" workbookViewId="0">
      <selection sqref="A1:XFD1048576"/>
    </sheetView>
  </sheetViews>
  <sheetFormatPr defaultRowHeight="14.5" x14ac:dyDescent="0.35"/>
  <cols>
    <col min="1" max="1" width="8.7265625" style="22"/>
    <col min="2" max="2" width="15.36328125" style="22" bestFit="1" customWidth="1"/>
    <col min="3" max="3" width="40.08984375" style="22" bestFit="1" customWidth="1"/>
    <col min="4" max="4" width="1.6328125" style="22" customWidth="1"/>
    <col min="5" max="5" width="15.36328125" style="22" bestFit="1" customWidth="1"/>
    <col min="6" max="6" width="40.08984375" style="22" bestFit="1" customWidth="1"/>
    <col min="7" max="7" width="11.90625" style="22" bestFit="1" customWidth="1"/>
    <col min="8" max="8" width="10.81640625" style="22" bestFit="1" customWidth="1"/>
    <col min="9" max="9" width="5.26953125" style="22" bestFit="1" customWidth="1"/>
    <col min="10" max="10" width="1.6328125" style="22" customWidth="1"/>
    <col min="11" max="11" width="40.08984375" style="22" bestFit="1" customWidth="1"/>
    <col min="12" max="12" width="5.26953125" style="22" bestFit="1" customWidth="1"/>
    <col min="13" max="16384" width="8.7265625" style="22"/>
  </cols>
  <sheetData>
    <row r="1" spans="1:4" x14ac:dyDescent="0.35">
      <c r="A1" s="37" t="s">
        <v>128</v>
      </c>
      <c r="B1" s="37"/>
      <c r="C1" s="37"/>
    </row>
    <row r="2" spans="1:4" x14ac:dyDescent="0.35">
      <c r="A2" s="34" t="s">
        <v>121</v>
      </c>
      <c r="B2" s="34" t="s">
        <v>22</v>
      </c>
      <c r="C2" s="34" t="s">
        <v>0</v>
      </c>
      <c r="D2" s="15"/>
    </row>
    <row r="3" spans="1:4" x14ac:dyDescent="0.35">
      <c r="A3" s="34">
        <v>1</v>
      </c>
      <c r="B3" s="23" t="s">
        <v>203</v>
      </c>
      <c r="C3" s="23" t="s">
        <v>203</v>
      </c>
      <c r="D3" s="16"/>
    </row>
    <row r="4" spans="1:4" x14ac:dyDescent="0.35">
      <c r="A4" s="34">
        <v>2</v>
      </c>
      <c r="B4" s="23" t="s">
        <v>203</v>
      </c>
      <c r="C4" s="23" t="s">
        <v>203</v>
      </c>
      <c r="D4" s="16"/>
    </row>
    <row r="5" spans="1:4" x14ac:dyDescent="0.35">
      <c r="A5" s="34">
        <v>3</v>
      </c>
      <c r="B5" s="23" t="s">
        <v>203</v>
      </c>
      <c r="C5" s="23" t="s">
        <v>203</v>
      </c>
      <c r="D5" s="17"/>
    </row>
    <row r="6" spans="1:4" x14ac:dyDescent="0.35">
      <c r="A6" s="34">
        <v>4</v>
      </c>
      <c r="B6" s="23" t="s">
        <v>203</v>
      </c>
      <c r="C6" s="23" t="s">
        <v>203</v>
      </c>
      <c r="D6" s="17"/>
    </row>
    <row r="7" spans="1:4" x14ac:dyDescent="0.35">
      <c r="A7" s="34">
        <v>5</v>
      </c>
      <c r="B7" s="23" t="s">
        <v>203</v>
      </c>
      <c r="C7" s="23" t="s">
        <v>203</v>
      </c>
      <c r="D7" s="16"/>
    </row>
    <row r="8" spans="1:4" x14ac:dyDescent="0.35">
      <c r="A8" s="34">
        <v>6</v>
      </c>
      <c r="B8" s="23" t="s">
        <v>203</v>
      </c>
      <c r="C8" s="23" t="s">
        <v>203</v>
      </c>
      <c r="D8" s="16"/>
    </row>
    <row r="9" spans="1:4" x14ac:dyDescent="0.35">
      <c r="A9" s="34">
        <v>7</v>
      </c>
      <c r="B9" s="23" t="s">
        <v>203</v>
      </c>
      <c r="C9" s="23" t="s">
        <v>203</v>
      </c>
    </row>
    <row r="10" spans="1:4" x14ac:dyDescent="0.35">
      <c r="A10" s="34">
        <v>8</v>
      </c>
      <c r="B10" s="23" t="s">
        <v>203</v>
      </c>
      <c r="C10" s="23" t="s">
        <v>203</v>
      </c>
      <c r="D10" s="16"/>
    </row>
    <row r="11" spans="1:4" x14ac:dyDescent="0.35">
      <c r="A11" s="34">
        <v>9</v>
      </c>
      <c r="B11" s="23" t="s">
        <v>203</v>
      </c>
      <c r="C11" s="23" t="s">
        <v>203</v>
      </c>
      <c r="D11" s="17"/>
    </row>
    <row r="12" spans="1:4" x14ac:dyDescent="0.35">
      <c r="A12" s="34">
        <v>10</v>
      </c>
      <c r="B12" s="23" t="s">
        <v>203</v>
      </c>
      <c r="C12" s="23" t="s">
        <v>203</v>
      </c>
      <c r="D12" s="17"/>
    </row>
    <row r="13" spans="1:4" x14ac:dyDescent="0.35">
      <c r="A13" s="34">
        <v>11</v>
      </c>
      <c r="B13" s="23" t="s">
        <v>203</v>
      </c>
      <c r="C13" s="23" t="s">
        <v>203</v>
      </c>
      <c r="D13" s="17"/>
    </row>
    <row r="14" spans="1:4" x14ac:dyDescent="0.35">
      <c r="A14" s="34">
        <v>12</v>
      </c>
      <c r="B14" s="23" t="s">
        <v>203</v>
      </c>
      <c r="C14" s="23" t="s">
        <v>203</v>
      </c>
      <c r="D14" s="17"/>
    </row>
    <row r="15" spans="1:4" x14ac:dyDescent="0.35">
      <c r="A15" s="34">
        <v>13</v>
      </c>
      <c r="B15" s="23" t="s">
        <v>203</v>
      </c>
      <c r="C15" s="23" t="s">
        <v>203</v>
      </c>
      <c r="D15" s="17"/>
    </row>
    <row r="16" spans="1:4" x14ac:dyDescent="0.35">
      <c r="A16" s="34">
        <v>14</v>
      </c>
      <c r="B16" s="23" t="s">
        <v>203</v>
      </c>
      <c r="C16" s="23" t="s">
        <v>203</v>
      </c>
      <c r="D16" s="16"/>
    </row>
    <row r="17" spans="1:6" x14ac:dyDescent="0.35">
      <c r="A17" s="34">
        <v>15</v>
      </c>
      <c r="B17" s="23" t="s">
        <v>203</v>
      </c>
      <c r="C17" s="23" t="s">
        <v>203</v>
      </c>
      <c r="D17" s="17"/>
    </row>
    <row r="18" spans="1:6" x14ac:dyDescent="0.35">
      <c r="A18" s="34">
        <v>16</v>
      </c>
      <c r="B18" s="23" t="s">
        <v>203</v>
      </c>
      <c r="C18" s="23" t="s">
        <v>203</v>
      </c>
      <c r="D18" s="16"/>
    </row>
    <row r="19" spans="1:6" x14ac:dyDescent="0.35">
      <c r="A19" s="34">
        <v>17</v>
      </c>
      <c r="B19" s="23" t="s">
        <v>203</v>
      </c>
      <c r="C19" s="23" t="s">
        <v>203</v>
      </c>
    </row>
    <row r="20" spans="1:6" x14ac:dyDescent="0.35">
      <c r="A20" s="34">
        <v>18</v>
      </c>
      <c r="B20" s="23" t="s">
        <v>203</v>
      </c>
      <c r="C20" s="23" t="s">
        <v>203</v>
      </c>
      <c r="D20" s="17"/>
    </row>
    <row r="21" spans="1:6" x14ac:dyDescent="0.35">
      <c r="A21" s="34">
        <v>19</v>
      </c>
      <c r="B21" s="23" t="s">
        <v>203</v>
      </c>
      <c r="C21" s="23" t="s">
        <v>203</v>
      </c>
      <c r="D21" s="17"/>
    </row>
    <row r="22" spans="1:6" x14ac:dyDescent="0.35">
      <c r="A22" s="34">
        <v>20</v>
      </c>
      <c r="B22" s="23" t="s">
        <v>203</v>
      </c>
      <c r="C22" s="23" t="s">
        <v>203</v>
      </c>
      <c r="D22" s="17"/>
    </row>
    <row r="23" spans="1:6" x14ac:dyDescent="0.35">
      <c r="A23" s="34">
        <v>21</v>
      </c>
      <c r="B23" s="23" t="s">
        <v>203</v>
      </c>
      <c r="C23" s="23" t="s">
        <v>203</v>
      </c>
      <c r="D23" s="16"/>
    </row>
    <row r="24" spans="1:6" x14ac:dyDescent="0.35">
      <c r="A24" s="34">
        <v>22</v>
      </c>
      <c r="B24" s="23" t="s">
        <v>203</v>
      </c>
      <c r="C24" s="23" t="s">
        <v>203</v>
      </c>
      <c r="D24" s="17"/>
    </row>
    <row r="26" spans="1:6" x14ac:dyDescent="0.35">
      <c r="A26" s="36" t="s">
        <v>129</v>
      </c>
      <c r="B26" s="36"/>
      <c r="C26" s="36"/>
      <c r="D26" s="36"/>
      <c r="E26" s="36"/>
      <c r="F26" s="36"/>
    </row>
    <row r="27" spans="1:6" x14ac:dyDescent="0.35">
      <c r="A27" s="34" t="s">
        <v>121</v>
      </c>
      <c r="B27" s="34" t="s">
        <v>22</v>
      </c>
      <c r="C27" s="34" t="s">
        <v>0</v>
      </c>
      <c r="D27" s="34" t="s">
        <v>78</v>
      </c>
      <c r="E27" s="34" t="s">
        <v>79</v>
      </c>
      <c r="F27" s="34" t="s">
        <v>23</v>
      </c>
    </row>
    <row r="28" spans="1:6" x14ac:dyDescent="0.35">
      <c r="A28" s="34">
        <v>1</v>
      </c>
      <c r="B28" s="23" t="s">
        <v>203</v>
      </c>
      <c r="C28" s="23" t="s">
        <v>203</v>
      </c>
      <c r="D28" s="23" t="s">
        <v>203</v>
      </c>
      <c r="E28" s="23" t="s">
        <v>203</v>
      </c>
      <c r="F28" s="23" t="s">
        <v>203</v>
      </c>
    </row>
    <row r="29" spans="1:6" x14ac:dyDescent="0.35">
      <c r="A29" s="34">
        <v>2</v>
      </c>
      <c r="B29" s="23" t="s">
        <v>203</v>
      </c>
      <c r="C29" s="23" t="s">
        <v>203</v>
      </c>
      <c r="D29" s="23" t="s">
        <v>203</v>
      </c>
      <c r="E29" s="23" t="s">
        <v>203</v>
      </c>
      <c r="F29" s="23" t="s">
        <v>203</v>
      </c>
    </row>
    <row r="30" spans="1:6" x14ac:dyDescent="0.35">
      <c r="A30" s="34">
        <v>3</v>
      </c>
      <c r="B30" s="23" t="s">
        <v>203</v>
      </c>
      <c r="C30" s="23" t="s">
        <v>203</v>
      </c>
      <c r="D30" s="23" t="s">
        <v>203</v>
      </c>
      <c r="E30" s="23" t="s">
        <v>203</v>
      </c>
      <c r="F30" s="23" t="s">
        <v>203</v>
      </c>
    </row>
    <row r="31" spans="1:6" x14ac:dyDescent="0.35">
      <c r="A31" s="34">
        <v>4</v>
      </c>
      <c r="B31" s="23" t="s">
        <v>203</v>
      </c>
      <c r="C31" s="23" t="s">
        <v>203</v>
      </c>
      <c r="D31" s="23" t="s">
        <v>203</v>
      </c>
      <c r="E31" s="23" t="s">
        <v>203</v>
      </c>
      <c r="F31" s="23" t="s">
        <v>203</v>
      </c>
    </row>
    <row r="32" spans="1:6" x14ac:dyDescent="0.35">
      <c r="A32" s="34">
        <v>5</v>
      </c>
      <c r="B32" s="23" t="s">
        <v>203</v>
      </c>
      <c r="C32" s="23" t="s">
        <v>203</v>
      </c>
      <c r="D32" s="23" t="s">
        <v>203</v>
      </c>
      <c r="E32" s="23" t="s">
        <v>203</v>
      </c>
      <c r="F32" s="23" t="s">
        <v>203</v>
      </c>
    </row>
    <row r="33" spans="1:6" x14ac:dyDescent="0.35">
      <c r="A33" s="34">
        <v>6</v>
      </c>
      <c r="B33" s="23" t="s">
        <v>203</v>
      </c>
      <c r="C33" s="23" t="s">
        <v>203</v>
      </c>
      <c r="D33" s="23" t="s">
        <v>203</v>
      </c>
      <c r="E33" s="23" t="s">
        <v>203</v>
      </c>
      <c r="F33" s="23" t="s">
        <v>203</v>
      </c>
    </row>
    <row r="34" spans="1:6" x14ac:dyDescent="0.35">
      <c r="A34" s="34">
        <v>7</v>
      </c>
      <c r="B34" s="23" t="s">
        <v>203</v>
      </c>
      <c r="C34" s="23" t="s">
        <v>203</v>
      </c>
      <c r="D34" s="23" t="s">
        <v>203</v>
      </c>
      <c r="E34" s="23" t="s">
        <v>203</v>
      </c>
      <c r="F34" s="23" t="s">
        <v>203</v>
      </c>
    </row>
    <row r="35" spans="1:6" x14ac:dyDescent="0.35">
      <c r="A35" s="34">
        <v>8</v>
      </c>
      <c r="B35" s="23" t="s">
        <v>203</v>
      </c>
      <c r="C35" s="23" t="s">
        <v>203</v>
      </c>
      <c r="D35" s="23" t="s">
        <v>203</v>
      </c>
      <c r="E35" s="23" t="s">
        <v>203</v>
      </c>
      <c r="F35" s="23" t="s">
        <v>203</v>
      </c>
    </row>
    <row r="36" spans="1:6" x14ac:dyDescent="0.35">
      <c r="A36" s="34">
        <v>9</v>
      </c>
      <c r="B36" s="23" t="s">
        <v>203</v>
      </c>
      <c r="C36" s="23" t="s">
        <v>203</v>
      </c>
      <c r="D36" s="23" t="s">
        <v>203</v>
      </c>
      <c r="E36" s="23" t="s">
        <v>203</v>
      </c>
      <c r="F36" s="23" t="s">
        <v>203</v>
      </c>
    </row>
    <row r="37" spans="1:6" x14ac:dyDescent="0.35">
      <c r="A37" s="34">
        <v>10</v>
      </c>
      <c r="B37" s="23" t="s">
        <v>203</v>
      </c>
      <c r="C37" s="23" t="s">
        <v>203</v>
      </c>
      <c r="D37" s="23" t="s">
        <v>203</v>
      </c>
      <c r="E37" s="23" t="s">
        <v>203</v>
      </c>
      <c r="F37" s="23" t="s">
        <v>203</v>
      </c>
    </row>
    <row r="38" spans="1:6" x14ac:dyDescent="0.35">
      <c r="A38" s="34">
        <v>11</v>
      </c>
      <c r="B38" s="23" t="s">
        <v>203</v>
      </c>
      <c r="C38" s="23" t="s">
        <v>203</v>
      </c>
      <c r="D38" s="23" t="s">
        <v>203</v>
      </c>
      <c r="E38" s="23" t="s">
        <v>203</v>
      </c>
      <c r="F38" s="23" t="s">
        <v>203</v>
      </c>
    </row>
    <row r="39" spans="1:6" x14ac:dyDescent="0.35">
      <c r="A39" s="34">
        <v>12</v>
      </c>
      <c r="B39" s="23" t="s">
        <v>203</v>
      </c>
      <c r="C39" s="23" t="s">
        <v>203</v>
      </c>
      <c r="D39" s="23" t="s">
        <v>203</v>
      </c>
      <c r="E39" s="23" t="s">
        <v>203</v>
      </c>
      <c r="F39" s="23" t="s">
        <v>203</v>
      </c>
    </row>
    <row r="40" spans="1:6" x14ac:dyDescent="0.35">
      <c r="A40" s="34">
        <v>13</v>
      </c>
      <c r="B40" s="23" t="s">
        <v>203</v>
      </c>
      <c r="C40" s="23" t="s">
        <v>203</v>
      </c>
      <c r="D40" s="23" t="s">
        <v>203</v>
      </c>
      <c r="E40" s="23" t="s">
        <v>203</v>
      </c>
      <c r="F40" s="23" t="s">
        <v>203</v>
      </c>
    </row>
    <row r="41" spans="1:6" x14ac:dyDescent="0.35">
      <c r="A41" s="34">
        <v>14</v>
      </c>
      <c r="B41" s="23" t="s">
        <v>203</v>
      </c>
      <c r="C41" s="23" t="s">
        <v>203</v>
      </c>
      <c r="D41" s="23" t="s">
        <v>203</v>
      </c>
      <c r="E41" s="23" t="s">
        <v>203</v>
      </c>
      <c r="F41" s="23" t="s">
        <v>203</v>
      </c>
    </row>
    <row r="42" spans="1:6" x14ac:dyDescent="0.35">
      <c r="A42" s="34">
        <v>15</v>
      </c>
      <c r="B42" s="23" t="s">
        <v>203</v>
      </c>
      <c r="C42" s="23" t="s">
        <v>203</v>
      </c>
      <c r="D42" s="23" t="s">
        <v>203</v>
      </c>
      <c r="E42" s="23" t="s">
        <v>203</v>
      </c>
      <c r="F42" s="23" t="s">
        <v>203</v>
      </c>
    </row>
    <row r="43" spans="1:6" x14ac:dyDescent="0.35">
      <c r="A43" s="34">
        <v>16</v>
      </c>
      <c r="B43" s="23" t="s">
        <v>203</v>
      </c>
      <c r="C43" s="23" t="s">
        <v>203</v>
      </c>
      <c r="D43" s="23" t="s">
        <v>203</v>
      </c>
      <c r="E43" s="23" t="s">
        <v>203</v>
      </c>
      <c r="F43" s="23" t="s">
        <v>203</v>
      </c>
    </row>
    <row r="44" spans="1:6" x14ac:dyDescent="0.35">
      <c r="A44" s="34">
        <v>17</v>
      </c>
      <c r="B44" s="23" t="s">
        <v>203</v>
      </c>
      <c r="C44" s="23" t="s">
        <v>203</v>
      </c>
      <c r="D44" s="23" t="s">
        <v>203</v>
      </c>
      <c r="E44" s="23" t="s">
        <v>203</v>
      </c>
      <c r="F44" s="23" t="s">
        <v>203</v>
      </c>
    </row>
    <row r="45" spans="1:6" x14ac:dyDescent="0.35">
      <c r="A45" s="34">
        <v>18</v>
      </c>
      <c r="B45" s="23" t="s">
        <v>203</v>
      </c>
      <c r="C45" s="23" t="s">
        <v>203</v>
      </c>
      <c r="D45" s="23" t="s">
        <v>203</v>
      </c>
      <c r="E45" s="23" t="s">
        <v>203</v>
      </c>
      <c r="F45" s="23" t="s">
        <v>203</v>
      </c>
    </row>
    <row r="46" spans="1:6" x14ac:dyDescent="0.35">
      <c r="A46" s="34">
        <v>19</v>
      </c>
      <c r="B46" s="23" t="s">
        <v>203</v>
      </c>
      <c r="C46" s="23" t="s">
        <v>203</v>
      </c>
      <c r="D46" s="23" t="s">
        <v>203</v>
      </c>
      <c r="E46" s="23" t="s">
        <v>203</v>
      </c>
      <c r="F46" s="23" t="s">
        <v>203</v>
      </c>
    </row>
    <row r="47" spans="1:6" x14ac:dyDescent="0.35">
      <c r="A47" s="34">
        <v>20</v>
      </c>
      <c r="B47" s="23" t="s">
        <v>203</v>
      </c>
      <c r="C47" s="23" t="s">
        <v>203</v>
      </c>
      <c r="D47" s="23" t="s">
        <v>203</v>
      </c>
      <c r="E47" s="23" t="s">
        <v>203</v>
      </c>
      <c r="F47" s="23" t="s">
        <v>203</v>
      </c>
    </row>
    <row r="48" spans="1:6" x14ac:dyDescent="0.35">
      <c r="A48" s="34">
        <v>21</v>
      </c>
      <c r="B48" s="23" t="s">
        <v>203</v>
      </c>
      <c r="C48" s="23" t="s">
        <v>203</v>
      </c>
      <c r="D48" s="23" t="s">
        <v>203</v>
      </c>
      <c r="E48" s="23" t="s">
        <v>203</v>
      </c>
      <c r="F48" s="23" t="s">
        <v>203</v>
      </c>
    </row>
    <row r="49" spans="1:6" x14ac:dyDescent="0.35">
      <c r="A49" s="34">
        <v>22</v>
      </c>
      <c r="B49" s="23" t="s">
        <v>203</v>
      </c>
      <c r="C49" s="23" t="s">
        <v>203</v>
      </c>
      <c r="D49" s="23" t="s">
        <v>203</v>
      </c>
      <c r="E49" s="23" t="s">
        <v>203</v>
      </c>
      <c r="F49" s="23" t="s">
        <v>203</v>
      </c>
    </row>
    <row r="51" spans="1:6" x14ac:dyDescent="0.35">
      <c r="A51" s="37" t="s">
        <v>130</v>
      </c>
      <c r="B51" s="37"/>
      <c r="C51" s="37"/>
    </row>
    <row r="52" spans="1:6" x14ac:dyDescent="0.35">
      <c r="A52" s="34" t="s">
        <v>121</v>
      </c>
      <c r="B52" s="34" t="s">
        <v>0</v>
      </c>
      <c r="C52" s="34" t="s">
        <v>23</v>
      </c>
    </row>
    <row r="53" spans="1:6" x14ac:dyDescent="0.35">
      <c r="A53" s="34">
        <v>1</v>
      </c>
      <c r="B53" s="23" t="s">
        <v>203</v>
      </c>
      <c r="C53" s="23" t="s">
        <v>203</v>
      </c>
    </row>
    <row r="54" spans="1:6" x14ac:dyDescent="0.35">
      <c r="A54" s="34">
        <v>2</v>
      </c>
      <c r="B54" s="23" t="s">
        <v>203</v>
      </c>
      <c r="C54" s="23" t="s">
        <v>203</v>
      </c>
    </row>
    <row r="55" spans="1:6" x14ac:dyDescent="0.35">
      <c r="A55" s="34">
        <v>3</v>
      </c>
      <c r="B55" s="23" t="s">
        <v>203</v>
      </c>
      <c r="C55" s="23" t="s">
        <v>203</v>
      </c>
    </row>
    <row r="56" spans="1:6" x14ac:dyDescent="0.35">
      <c r="A56" s="34">
        <v>4</v>
      </c>
      <c r="B56" s="23" t="s">
        <v>203</v>
      </c>
      <c r="C56" s="23" t="s">
        <v>203</v>
      </c>
    </row>
    <row r="57" spans="1:6" x14ac:dyDescent="0.35">
      <c r="A57" s="34">
        <v>5</v>
      </c>
      <c r="B57" s="23" t="s">
        <v>203</v>
      </c>
      <c r="C57" s="23" t="s">
        <v>203</v>
      </c>
    </row>
    <row r="58" spans="1:6" x14ac:dyDescent="0.35">
      <c r="A58" s="34">
        <v>6</v>
      </c>
      <c r="B58" s="23" t="s">
        <v>203</v>
      </c>
      <c r="C58" s="23" t="s">
        <v>203</v>
      </c>
    </row>
    <row r="59" spans="1:6" x14ac:dyDescent="0.35">
      <c r="A59" s="34">
        <v>7</v>
      </c>
      <c r="B59" s="23" t="s">
        <v>203</v>
      </c>
      <c r="C59" s="23" t="s">
        <v>203</v>
      </c>
    </row>
    <row r="60" spans="1:6" x14ac:dyDescent="0.35">
      <c r="A60" s="34">
        <v>8</v>
      </c>
      <c r="B60" s="23" t="s">
        <v>203</v>
      </c>
      <c r="C60" s="23" t="s">
        <v>203</v>
      </c>
    </row>
    <row r="61" spans="1:6" x14ac:dyDescent="0.35">
      <c r="A61" s="34">
        <v>9</v>
      </c>
      <c r="B61" s="23" t="s">
        <v>203</v>
      </c>
      <c r="C61" s="23" t="s">
        <v>203</v>
      </c>
    </row>
    <row r="62" spans="1:6" x14ac:dyDescent="0.35">
      <c r="A62" s="34">
        <v>10</v>
      </c>
      <c r="B62" s="23" t="s">
        <v>203</v>
      </c>
      <c r="C62" s="23" t="s">
        <v>203</v>
      </c>
    </row>
    <row r="63" spans="1:6" x14ac:dyDescent="0.35">
      <c r="A63" s="34">
        <v>11</v>
      </c>
      <c r="B63" s="23" t="s">
        <v>203</v>
      </c>
      <c r="C63" s="23" t="s">
        <v>203</v>
      </c>
    </row>
  </sheetData>
  <sortState xmlns:xlrd2="http://schemas.microsoft.com/office/spreadsheetml/2017/richdata2" ref="B53:C63">
    <sortCondition descending="1" ref="C53:C63"/>
    <sortCondition ref="B53:B63"/>
  </sortState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87955-1CA6-44A1-B729-295862864CA2}">
  <dimension ref="A1:F63"/>
  <sheetViews>
    <sheetView zoomScale="130" zoomScaleNormal="130" workbookViewId="0">
      <selection sqref="A1:XFD1048576"/>
    </sheetView>
  </sheetViews>
  <sheetFormatPr defaultRowHeight="14.5" x14ac:dyDescent="0.35"/>
  <cols>
    <col min="1" max="1" width="8.7265625" style="22"/>
    <col min="2" max="2" width="15.36328125" style="22" bestFit="1" customWidth="1"/>
    <col min="3" max="3" width="40.08984375" style="22" bestFit="1" customWidth="1"/>
    <col min="4" max="4" width="1.6328125" style="22" customWidth="1"/>
    <col min="5" max="5" width="15.36328125" style="22" bestFit="1" customWidth="1"/>
    <col min="6" max="6" width="40.08984375" style="22" bestFit="1" customWidth="1"/>
    <col min="7" max="7" width="11.90625" style="22" bestFit="1" customWidth="1"/>
    <col min="8" max="8" width="10.81640625" style="22" bestFit="1" customWidth="1"/>
    <col min="9" max="9" width="5.26953125" style="22" bestFit="1" customWidth="1"/>
    <col min="10" max="10" width="1.6328125" style="22" customWidth="1"/>
    <col min="11" max="11" width="40.08984375" style="22" bestFit="1" customWidth="1"/>
    <col min="12" max="12" width="5.26953125" style="22" bestFit="1" customWidth="1"/>
    <col min="13" max="16384" width="8.7265625" style="22"/>
  </cols>
  <sheetData>
    <row r="1" spans="1:4" x14ac:dyDescent="0.35">
      <c r="A1" s="37" t="s">
        <v>128</v>
      </c>
      <c r="B1" s="37"/>
      <c r="C1" s="37"/>
    </row>
    <row r="2" spans="1:4" x14ac:dyDescent="0.35">
      <c r="A2" s="34" t="s">
        <v>121</v>
      </c>
      <c r="B2" s="34" t="s">
        <v>22</v>
      </c>
      <c r="C2" s="34" t="s">
        <v>0</v>
      </c>
      <c r="D2" s="15"/>
    </row>
    <row r="3" spans="1:4" x14ac:dyDescent="0.35">
      <c r="A3" s="34">
        <v>1</v>
      </c>
      <c r="B3" s="23" t="s">
        <v>203</v>
      </c>
      <c r="C3" s="23" t="s">
        <v>203</v>
      </c>
      <c r="D3" s="16"/>
    </row>
    <row r="4" spans="1:4" x14ac:dyDescent="0.35">
      <c r="A4" s="34">
        <v>2</v>
      </c>
      <c r="B4" s="23" t="s">
        <v>203</v>
      </c>
      <c r="C4" s="23" t="s">
        <v>203</v>
      </c>
      <c r="D4" s="16"/>
    </row>
    <row r="5" spans="1:4" x14ac:dyDescent="0.35">
      <c r="A5" s="34">
        <v>3</v>
      </c>
      <c r="B5" s="23" t="s">
        <v>203</v>
      </c>
      <c r="C5" s="23" t="s">
        <v>203</v>
      </c>
      <c r="D5" s="17"/>
    </row>
    <row r="6" spans="1:4" x14ac:dyDescent="0.35">
      <c r="A6" s="34">
        <v>4</v>
      </c>
      <c r="B6" s="23" t="s">
        <v>203</v>
      </c>
      <c r="C6" s="23" t="s">
        <v>203</v>
      </c>
      <c r="D6" s="17"/>
    </row>
    <row r="7" spans="1:4" x14ac:dyDescent="0.35">
      <c r="A7" s="34">
        <v>5</v>
      </c>
      <c r="B7" s="23" t="s">
        <v>203</v>
      </c>
      <c r="C7" s="23" t="s">
        <v>203</v>
      </c>
      <c r="D7" s="16"/>
    </row>
    <row r="8" spans="1:4" x14ac:dyDescent="0.35">
      <c r="A8" s="34">
        <v>6</v>
      </c>
      <c r="B8" s="23" t="s">
        <v>203</v>
      </c>
      <c r="C8" s="23" t="s">
        <v>203</v>
      </c>
      <c r="D8" s="16"/>
    </row>
    <row r="9" spans="1:4" x14ac:dyDescent="0.35">
      <c r="A9" s="34">
        <v>7</v>
      </c>
      <c r="B9" s="23" t="s">
        <v>203</v>
      </c>
      <c r="C9" s="23" t="s">
        <v>203</v>
      </c>
    </row>
    <row r="10" spans="1:4" x14ac:dyDescent="0.35">
      <c r="A10" s="34">
        <v>8</v>
      </c>
      <c r="B10" s="23" t="s">
        <v>203</v>
      </c>
      <c r="C10" s="23" t="s">
        <v>203</v>
      </c>
      <c r="D10" s="16"/>
    </row>
    <row r="11" spans="1:4" x14ac:dyDescent="0.35">
      <c r="A11" s="34">
        <v>9</v>
      </c>
      <c r="B11" s="23" t="s">
        <v>203</v>
      </c>
      <c r="C11" s="23" t="s">
        <v>203</v>
      </c>
      <c r="D11" s="17"/>
    </row>
    <row r="12" spans="1:4" x14ac:dyDescent="0.35">
      <c r="A12" s="34">
        <v>10</v>
      </c>
      <c r="B12" s="23" t="s">
        <v>203</v>
      </c>
      <c r="C12" s="23" t="s">
        <v>203</v>
      </c>
      <c r="D12" s="17"/>
    </row>
    <row r="13" spans="1:4" x14ac:dyDescent="0.35">
      <c r="A13" s="34">
        <v>11</v>
      </c>
      <c r="B13" s="23" t="s">
        <v>203</v>
      </c>
      <c r="C13" s="23" t="s">
        <v>203</v>
      </c>
      <c r="D13" s="17"/>
    </row>
    <row r="14" spans="1:4" x14ac:dyDescent="0.35">
      <c r="A14" s="34">
        <v>12</v>
      </c>
      <c r="B14" s="23" t="s">
        <v>203</v>
      </c>
      <c r="C14" s="23" t="s">
        <v>203</v>
      </c>
      <c r="D14" s="17"/>
    </row>
    <row r="15" spans="1:4" x14ac:dyDescent="0.35">
      <c r="A15" s="34">
        <v>13</v>
      </c>
      <c r="B15" s="23" t="s">
        <v>203</v>
      </c>
      <c r="C15" s="23" t="s">
        <v>203</v>
      </c>
      <c r="D15" s="17"/>
    </row>
    <row r="16" spans="1:4" x14ac:dyDescent="0.35">
      <c r="A16" s="34">
        <v>14</v>
      </c>
      <c r="B16" s="23" t="s">
        <v>203</v>
      </c>
      <c r="C16" s="23" t="s">
        <v>203</v>
      </c>
      <c r="D16" s="16"/>
    </row>
    <row r="17" spans="1:6" x14ac:dyDescent="0.35">
      <c r="A17" s="34">
        <v>15</v>
      </c>
      <c r="B17" s="23" t="s">
        <v>203</v>
      </c>
      <c r="C17" s="23" t="s">
        <v>203</v>
      </c>
      <c r="D17" s="17"/>
    </row>
    <row r="18" spans="1:6" x14ac:dyDescent="0.35">
      <c r="A18" s="34">
        <v>16</v>
      </c>
      <c r="B18" s="23" t="s">
        <v>203</v>
      </c>
      <c r="C18" s="23" t="s">
        <v>203</v>
      </c>
      <c r="D18" s="16"/>
    </row>
    <row r="19" spans="1:6" x14ac:dyDescent="0.35">
      <c r="A19" s="34">
        <v>17</v>
      </c>
      <c r="B19" s="23" t="s">
        <v>203</v>
      </c>
      <c r="C19" s="23" t="s">
        <v>203</v>
      </c>
    </row>
    <row r="20" spans="1:6" x14ac:dyDescent="0.35">
      <c r="A20" s="34">
        <v>18</v>
      </c>
      <c r="B20" s="23" t="s">
        <v>203</v>
      </c>
      <c r="C20" s="23" t="s">
        <v>203</v>
      </c>
      <c r="D20" s="17"/>
    </row>
    <row r="21" spans="1:6" x14ac:dyDescent="0.35">
      <c r="A21" s="34">
        <v>19</v>
      </c>
      <c r="B21" s="23" t="s">
        <v>203</v>
      </c>
      <c r="C21" s="23" t="s">
        <v>203</v>
      </c>
      <c r="D21" s="17"/>
    </row>
    <row r="22" spans="1:6" x14ac:dyDescent="0.35">
      <c r="A22" s="34">
        <v>20</v>
      </c>
      <c r="B22" s="23" t="s">
        <v>203</v>
      </c>
      <c r="C22" s="23" t="s">
        <v>203</v>
      </c>
      <c r="D22" s="17"/>
    </row>
    <row r="23" spans="1:6" x14ac:dyDescent="0.35">
      <c r="A23" s="34">
        <v>21</v>
      </c>
      <c r="B23" s="23" t="s">
        <v>203</v>
      </c>
      <c r="C23" s="23" t="s">
        <v>203</v>
      </c>
      <c r="D23" s="16"/>
    </row>
    <row r="24" spans="1:6" x14ac:dyDescent="0.35">
      <c r="A24" s="34">
        <v>22</v>
      </c>
      <c r="B24" s="23" t="s">
        <v>203</v>
      </c>
      <c r="C24" s="23" t="s">
        <v>203</v>
      </c>
      <c r="D24" s="17"/>
    </row>
    <row r="26" spans="1:6" x14ac:dyDescent="0.35">
      <c r="A26" s="36" t="s">
        <v>129</v>
      </c>
      <c r="B26" s="36"/>
      <c r="C26" s="36"/>
      <c r="D26" s="36"/>
      <c r="E26" s="36"/>
      <c r="F26" s="36"/>
    </row>
    <row r="27" spans="1:6" x14ac:dyDescent="0.35">
      <c r="A27" s="34" t="s">
        <v>121</v>
      </c>
      <c r="B27" s="34" t="s">
        <v>22</v>
      </c>
      <c r="C27" s="34" t="s">
        <v>0</v>
      </c>
      <c r="D27" s="34" t="s">
        <v>78</v>
      </c>
      <c r="E27" s="34" t="s">
        <v>79</v>
      </c>
      <c r="F27" s="34" t="s">
        <v>23</v>
      </c>
    </row>
    <row r="28" spans="1:6" x14ac:dyDescent="0.35">
      <c r="A28" s="34">
        <v>1</v>
      </c>
      <c r="B28" s="23" t="s">
        <v>203</v>
      </c>
      <c r="C28" s="23" t="s">
        <v>203</v>
      </c>
      <c r="D28" s="23" t="s">
        <v>203</v>
      </c>
      <c r="E28" s="23" t="s">
        <v>203</v>
      </c>
      <c r="F28" s="23" t="s">
        <v>203</v>
      </c>
    </row>
    <row r="29" spans="1:6" x14ac:dyDescent="0.35">
      <c r="A29" s="34">
        <v>2</v>
      </c>
      <c r="B29" s="23" t="s">
        <v>203</v>
      </c>
      <c r="C29" s="23" t="s">
        <v>203</v>
      </c>
      <c r="D29" s="23" t="s">
        <v>203</v>
      </c>
      <c r="E29" s="23" t="s">
        <v>203</v>
      </c>
      <c r="F29" s="23" t="s">
        <v>203</v>
      </c>
    </row>
    <row r="30" spans="1:6" x14ac:dyDescent="0.35">
      <c r="A30" s="34">
        <v>3</v>
      </c>
      <c r="B30" s="23" t="s">
        <v>203</v>
      </c>
      <c r="C30" s="23" t="s">
        <v>203</v>
      </c>
      <c r="D30" s="23" t="s">
        <v>203</v>
      </c>
      <c r="E30" s="23" t="s">
        <v>203</v>
      </c>
      <c r="F30" s="23" t="s">
        <v>203</v>
      </c>
    </row>
    <row r="31" spans="1:6" x14ac:dyDescent="0.35">
      <c r="A31" s="34">
        <v>4</v>
      </c>
      <c r="B31" s="23" t="s">
        <v>203</v>
      </c>
      <c r="C31" s="23" t="s">
        <v>203</v>
      </c>
      <c r="D31" s="23" t="s">
        <v>203</v>
      </c>
      <c r="E31" s="23" t="s">
        <v>203</v>
      </c>
      <c r="F31" s="23" t="s">
        <v>203</v>
      </c>
    </row>
    <row r="32" spans="1:6" x14ac:dyDescent="0.35">
      <c r="A32" s="34">
        <v>5</v>
      </c>
      <c r="B32" s="23" t="s">
        <v>203</v>
      </c>
      <c r="C32" s="23" t="s">
        <v>203</v>
      </c>
      <c r="D32" s="23" t="s">
        <v>203</v>
      </c>
      <c r="E32" s="23" t="s">
        <v>203</v>
      </c>
      <c r="F32" s="23" t="s">
        <v>203</v>
      </c>
    </row>
    <row r="33" spans="1:6" x14ac:dyDescent="0.35">
      <c r="A33" s="34">
        <v>6</v>
      </c>
      <c r="B33" s="23" t="s">
        <v>203</v>
      </c>
      <c r="C33" s="23" t="s">
        <v>203</v>
      </c>
      <c r="D33" s="23" t="s">
        <v>203</v>
      </c>
      <c r="E33" s="23" t="s">
        <v>203</v>
      </c>
      <c r="F33" s="23" t="s">
        <v>203</v>
      </c>
    </row>
    <row r="34" spans="1:6" x14ac:dyDescent="0.35">
      <c r="A34" s="34">
        <v>7</v>
      </c>
      <c r="B34" s="23" t="s">
        <v>203</v>
      </c>
      <c r="C34" s="23" t="s">
        <v>203</v>
      </c>
      <c r="D34" s="23" t="s">
        <v>203</v>
      </c>
      <c r="E34" s="23" t="s">
        <v>203</v>
      </c>
      <c r="F34" s="23" t="s">
        <v>203</v>
      </c>
    </row>
    <row r="35" spans="1:6" x14ac:dyDescent="0.35">
      <c r="A35" s="34">
        <v>8</v>
      </c>
      <c r="B35" s="23" t="s">
        <v>203</v>
      </c>
      <c r="C35" s="23" t="s">
        <v>203</v>
      </c>
      <c r="D35" s="23" t="s">
        <v>203</v>
      </c>
      <c r="E35" s="23" t="s">
        <v>203</v>
      </c>
      <c r="F35" s="23" t="s">
        <v>203</v>
      </c>
    </row>
    <row r="36" spans="1:6" x14ac:dyDescent="0.35">
      <c r="A36" s="34">
        <v>9</v>
      </c>
      <c r="B36" s="23" t="s">
        <v>203</v>
      </c>
      <c r="C36" s="23" t="s">
        <v>203</v>
      </c>
      <c r="D36" s="23" t="s">
        <v>203</v>
      </c>
      <c r="E36" s="23" t="s">
        <v>203</v>
      </c>
      <c r="F36" s="23" t="s">
        <v>203</v>
      </c>
    </row>
    <row r="37" spans="1:6" x14ac:dyDescent="0.35">
      <c r="A37" s="34">
        <v>10</v>
      </c>
      <c r="B37" s="23" t="s">
        <v>203</v>
      </c>
      <c r="C37" s="23" t="s">
        <v>203</v>
      </c>
      <c r="D37" s="23" t="s">
        <v>203</v>
      </c>
      <c r="E37" s="23" t="s">
        <v>203</v>
      </c>
      <c r="F37" s="23" t="s">
        <v>203</v>
      </c>
    </row>
    <row r="38" spans="1:6" x14ac:dyDescent="0.35">
      <c r="A38" s="34">
        <v>11</v>
      </c>
      <c r="B38" s="23" t="s">
        <v>203</v>
      </c>
      <c r="C38" s="23" t="s">
        <v>203</v>
      </c>
      <c r="D38" s="23" t="s">
        <v>203</v>
      </c>
      <c r="E38" s="23" t="s">
        <v>203</v>
      </c>
      <c r="F38" s="23" t="s">
        <v>203</v>
      </c>
    </row>
    <row r="39" spans="1:6" x14ac:dyDescent="0.35">
      <c r="A39" s="34">
        <v>12</v>
      </c>
      <c r="B39" s="23" t="s">
        <v>203</v>
      </c>
      <c r="C39" s="23" t="s">
        <v>203</v>
      </c>
      <c r="D39" s="23" t="s">
        <v>203</v>
      </c>
      <c r="E39" s="23" t="s">
        <v>203</v>
      </c>
      <c r="F39" s="23" t="s">
        <v>203</v>
      </c>
    </row>
    <row r="40" spans="1:6" x14ac:dyDescent="0.35">
      <c r="A40" s="34">
        <v>13</v>
      </c>
      <c r="B40" s="23" t="s">
        <v>203</v>
      </c>
      <c r="C40" s="23" t="s">
        <v>203</v>
      </c>
      <c r="D40" s="23" t="s">
        <v>203</v>
      </c>
      <c r="E40" s="23" t="s">
        <v>203</v>
      </c>
      <c r="F40" s="23" t="s">
        <v>203</v>
      </c>
    </row>
    <row r="41" spans="1:6" x14ac:dyDescent="0.35">
      <c r="A41" s="34">
        <v>14</v>
      </c>
      <c r="B41" s="23" t="s">
        <v>203</v>
      </c>
      <c r="C41" s="23" t="s">
        <v>203</v>
      </c>
      <c r="D41" s="23" t="s">
        <v>203</v>
      </c>
      <c r="E41" s="23" t="s">
        <v>203</v>
      </c>
      <c r="F41" s="23" t="s">
        <v>203</v>
      </c>
    </row>
    <row r="42" spans="1:6" x14ac:dyDescent="0.35">
      <c r="A42" s="34">
        <v>15</v>
      </c>
      <c r="B42" s="23" t="s">
        <v>203</v>
      </c>
      <c r="C42" s="23" t="s">
        <v>203</v>
      </c>
      <c r="D42" s="23" t="s">
        <v>203</v>
      </c>
      <c r="E42" s="23" t="s">
        <v>203</v>
      </c>
      <c r="F42" s="23" t="s">
        <v>203</v>
      </c>
    </row>
    <row r="43" spans="1:6" x14ac:dyDescent="0.35">
      <c r="A43" s="34">
        <v>16</v>
      </c>
      <c r="B43" s="23" t="s">
        <v>203</v>
      </c>
      <c r="C43" s="23" t="s">
        <v>203</v>
      </c>
      <c r="D43" s="23" t="s">
        <v>203</v>
      </c>
      <c r="E43" s="23" t="s">
        <v>203</v>
      </c>
      <c r="F43" s="23" t="s">
        <v>203</v>
      </c>
    </row>
    <row r="44" spans="1:6" x14ac:dyDescent="0.35">
      <c r="A44" s="34">
        <v>17</v>
      </c>
      <c r="B44" s="23" t="s">
        <v>203</v>
      </c>
      <c r="C44" s="23" t="s">
        <v>203</v>
      </c>
      <c r="D44" s="23" t="s">
        <v>203</v>
      </c>
      <c r="E44" s="23" t="s">
        <v>203</v>
      </c>
      <c r="F44" s="23" t="s">
        <v>203</v>
      </c>
    </row>
    <row r="45" spans="1:6" x14ac:dyDescent="0.35">
      <c r="A45" s="34">
        <v>18</v>
      </c>
      <c r="B45" s="23" t="s">
        <v>203</v>
      </c>
      <c r="C45" s="23" t="s">
        <v>203</v>
      </c>
      <c r="D45" s="23" t="s">
        <v>203</v>
      </c>
      <c r="E45" s="23" t="s">
        <v>203</v>
      </c>
      <c r="F45" s="23" t="s">
        <v>203</v>
      </c>
    </row>
    <row r="46" spans="1:6" x14ac:dyDescent="0.35">
      <c r="A46" s="34">
        <v>19</v>
      </c>
      <c r="B46" s="23" t="s">
        <v>203</v>
      </c>
      <c r="C46" s="23" t="s">
        <v>203</v>
      </c>
      <c r="D46" s="23" t="s">
        <v>203</v>
      </c>
      <c r="E46" s="23" t="s">
        <v>203</v>
      </c>
      <c r="F46" s="23" t="s">
        <v>203</v>
      </c>
    </row>
    <row r="47" spans="1:6" x14ac:dyDescent="0.35">
      <c r="A47" s="34">
        <v>20</v>
      </c>
      <c r="B47" s="23" t="s">
        <v>203</v>
      </c>
      <c r="C47" s="23" t="s">
        <v>203</v>
      </c>
      <c r="D47" s="23" t="s">
        <v>203</v>
      </c>
      <c r="E47" s="23" t="s">
        <v>203</v>
      </c>
      <c r="F47" s="23" t="s">
        <v>203</v>
      </c>
    </row>
    <row r="48" spans="1:6" x14ac:dyDescent="0.35">
      <c r="A48" s="34">
        <v>21</v>
      </c>
      <c r="B48" s="23" t="s">
        <v>203</v>
      </c>
      <c r="C48" s="23" t="s">
        <v>203</v>
      </c>
      <c r="D48" s="23" t="s">
        <v>203</v>
      </c>
      <c r="E48" s="23" t="s">
        <v>203</v>
      </c>
      <c r="F48" s="23" t="s">
        <v>203</v>
      </c>
    </row>
    <row r="49" spans="1:6" x14ac:dyDescent="0.35">
      <c r="A49" s="34">
        <v>22</v>
      </c>
      <c r="B49" s="23" t="s">
        <v>203</v>
      </c>
      <c r="C49" s="23" t="s">
        <v>203</v>
      </c>
      <c r="D49" s="23" t="s">
        <v>203</v>
      </c>
      <c r="E49" s="23" t="s">
        <v>203</v>
      </c>
      <c r="F49" s="23" t="s">
        <v>203</v>
      </c>
    </row>
    <row r="51" spans="1:6" x14ac:dyDescent="0.35">
      <c r="A51" s="37" t="s">
        <v>130</v>
      </c>
      <c r="B51" s="37"/>
      <c r="C51" s="37"/>
    </row>
    <row r="52" spans="1:6" x14ac:dyDescent="0.35">
      <c r="A52" s="34" t="s">
        <v>121</v>
      </c>
      <c r="B52" s="34" t="s">
        <v>0</v>
      </c>
      <c r="C52" s="34" t="s">
        <v>23</v>
      </c>
    </row>
    <row r="53" spans="1:6" x14ac:dyDescent="0.35">
      <c r="A53" s="34">
        <v>1</v>
      </c>
      <c r="B53" s="23" t="s">
        <v>203</v>
      </c>
      <c r="C53" s="23" t="s">
        <v>203</v>
      </c>
    </row>
    <row r="54" spans="1:6" x14ac:dyDescent="0.35">
      <c r="A54" s="34">
        <v>2</v>
      </c>
      <c r="B54" s="23" t="s">
        <v>203</v>
      </c>
      <c r="C54" s="23" t="s">
        <v>203</v>
      </c>
    </row>
    <row r="55" spans="1:6" x14ac:dyDescent="0.35">
      <c r="A55" s="34">
        <v>3</v>
      </c>
      <c r="B55" s="23" t="s">
        <v>203</v>
      </c>
      <c r="C55" s="23" t="s">
        <v>203</v>
      </c>
    </row>
    <row r="56" spans="1:6" x14ac:dyDescent="0.35">
      <c r="A56" s="34">
        <v>4</v>
      </c>
      <c r="B56" s="23" t="s">
        <v>203</v>
      </c>
      <c r="C56" s="23" t="s">
        <v>203</v>
      </c>
    </row>
    <row r="57" spans="1:6" x14ac:dyDescent="0.35">
      <c r="A57" s="34">
        <v>5</v>
      </c>
      <c r="B57" s="23" t="s">
        <v>203</v>
      </c>
      <c r="C57" s="23" t="s">
        <v>203</v>
      </c>
    </row>
    <row r="58" spans="1:6" x14ac:dyDescent="0.35">
      <c r="A58" s="34">
        <v>6</v>
      </c>
      <c r="B58" s="23" t="s">
        <v>203</v>
      </c>
      <c r="C58" s="23" t="s">
        <v>203</v>
      </c>
    </row>
    <row r="59" spans="1:6" x14ac:dyDescent="0.35">
      <c r="A59" s="34">
        <v>7</v>
      </c>
      <c r="B59" s="23" t="s">
        <v>203</v>
      </c>
      <c r="C59" s="23" t="s">
        <v>203</v>
      </c>
    </row>
    <row r="60" spans="1:6" x14ac:dyDescent="0.35">
      <c r="A60" s="34">
        <v>8</v>
      </c>
      <c r="B60" s="23" t="s">
        <v>203</v>
      </c>
      <c r="C60" s="23" t="s">
        <v>203</v>
      </c>
    </row>
    <row r="61" spans="1:6" x14ac:dyDescent="0.35">
      <c r="A61" s="34">
        <v>9</v>
      </c>
      <c r="B61" s="23" t="s">
        <v>203</v>
      </c>
      <c r="C61" s="23" t="s">
        <v>203</v>
      </c>
    </row>
    <row r="62" spans="1:6" x14ac:dyDescent="0.35">
      <c r="A62" s="34">
        <v>10</v>
      </c>
      <c r="B62" s="23" t="s">
        <v>203</v>
      </c>
      <c r="C62" s="23" t="s">
        <v>203</v>
      </c>
    </row>
    <row r="63" spans="1:6" x14ac:dyDescent="0.35">
      <c r="A63" s="34">
        <v>11</v>
      </c>
      <c r="B63" s="23" t="s">
        <v>203</v>
      </c>
      <c r="C63" s="23" t="s">
        <v>203</v>
      </c>
    </row>
  </sheetData>
  <sortState xmlns:xlrd2="http://schemas.microsoft.com/office/spreadsheetml/2017/richdata2" ref="B53:C63">
    <sortCondition descending="1" ref="C53:C63"/>
    <sortCondition ref="B53:B63"/>
  </sortState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C2AA7-F52B-4BA9-A16E-49B4DB126344}">
  <dimension ref="A1:F63"/>
  <sheetViews>
    <sheetView zoomScale="130" zoomScaleNormal="130" workbookViewId="0">
      <selection sqref="A1:XFD1048576"/>
    </sheetView>
  </sheetViews>
  <sheetFormatPr defaultRowHeight="14.5" x14ac:dyDescent="0.35"/>
  <cols>
    <col min="1" max="1" width="8.7265625" style="22"/>
    <col min="2" max="2" width="15.36328125" style="22" bestFit="1" customWidth="1"/>
    <col min="3" max="3" width="40.08984375" style="22" bestFit="1" customWidth="1"/>
    <col min="4" max="4" width="1.6328125" style="22" customWidth="1"/>
    <col min="5" max="5" width="15.36328125" style="22" bestFit="1" customWidth="1"/>
    <col min="6" max="6" width="40.08984375" style="22" bestFit="1" customWidth="1"/>
    <col min="7" max="7" width="11.90625" style="22" bestFit="1" customWidth="1"/>
    <col min="8" max="8" width="10.81640625" style="22" bestFit="1" customWidth="1"/>
    <col min="9" max="9" width="5.26953125" style="22" bestFit="1" customWidth="1"/>
    <col min="10" max="10" width="1.6328125" style="22" customWidth="1"/>
    <col min="11" max="11" width="40.08984375" style="22" bestFit="1" customWidth="1"/>
    <col min="12" max="12" width="5.26953125" style="22" bestFit="1" customWidth="1"/>
    <col min="13" max="16384" width="8.7265625" style="22"/>
  </cols>
  <sheetData>
    <row r="1" spans="1:4" x14ac:dyDescent="0.35">
      <c r="A1" s="37" t="s">
        <v>128</v>
      </c>
      <c r="B1" s="37"/>
      <c r="C1" s="37"/>
    </row>
    <row r="2" spans="1:4" x14ac:dyDescent="0.35">
      <c r="A2" s="34" t="s">
        <v>121</v>
      </c>
      <c r="B2" s="34" t="s">
        <v>22</v>
      </c>
      <c r="C2" s="34" t="s">
        <v>0</v>
      </c>
      <c r="D2" s="15"/>
    </row>
    <row r="3" spans="1:4" x14ac:dyDescent="0.35">
      <c r="A3" s="34">
        <v>1</v>
      </c>
      <c r="B3" s="23" t="s">
        <v>203</v>
      </c>
      <c r="C3" s="23" t="s">
        <v>203</v>
      </c>
      <c r="D3" s="16"/>
    </row>
    <row r="4" spans="1:4" x14ac:dyDescent="0.35">
      <c r="A4" s="34">
        <v>2</v>
      </c>
      <c r="B4" s="23" t="s">
        <v>203</v>
      </c>
      <c r="C4" s="23" t="s">
        <v>203</v>
      </c>
      <c r="D4" s="16"/>
    </row>
    <row r="5" spans="1:4" x14ac:dyDescent="0.35">
      <c r="A5" s="34">
        <v>3</v>
      </c>
      <c r="B5" s="23" t="s">
        <v>203</v>
      </c>
      <c r="C5" s="23" t="s">
        <v>203</v>
      </c>
      <c r="D5" s="17"/>
    </row>
    <row r="6" spans="1:4" x14ac:dyDescent="0.35">
      <c r="A6" s="34">
        <v>4</v>
      </c>
      <c r="B6" s="23" t="s">
        <v>203</v>
      </c>
      <c r="C6" s="23" t="s">
        <v>203</v>
      </c>
      <c r="D6" s="17"/>
    </row>
    <row r="7" spans="1:4" x14ac:dyDescent="0.35">
      <c r="A7" s="34">
        <v>5</v>
      </c>
      <c r="B7" s="23" t="s">
        <v>203</v>
      </c>
      <c r="C7" s="23" t="s">
        <v>203</v>
      </c>
      <c r="D7" s="16"/>
    </row>
    <row r="8" spans="1:4" x14ac:dyDescent="0.35">
      <c r="A8" s="34">
        <v>6</v>
      </c>
      <c r="B8" s="23" t="s">
        <v>203</v>
      </c>
      <c r="C8" s="23" t="s">
        <v>203</v>
      </c>
      <c r="D8" s="16"/>
    </row>
    <row r="9" spans="1:4" x14ac:dyDescent="0.35">
      <c r="A9" s="34">
        <v>7</v>
      </c>
      <c r="B9" s="23" t="s">
        <v>203</v>
      </c>
      <c r="C9" s="23" t="s">
        <v>203</v>
      </c>
    </row>
    <row r="10" spans="1:4" x14ac:dyDescent="0.35">
      <c r="A10" s="34">
        <v>8</v>
      </c>
      <c r="B10" s="23" t="s">
        <v>203</v>
      </c>
      <c r="C10" s="23" t="s">
        <v>203</v>
      </c>
      <c r="D10" s="16"/>
    </row>
    <row r="11" spans="1:4" x14ac:dyDescent="0.35">
      <c r="A11" s="34">
        <v>9</v>
      </c>
      <c r="B11" s="23" t="s">
        <v>203</v>
      </c>
      <c r="C11" s="23" t="s">
        <v>203</v>
      </c>
      <c r="D11" s="17"/>
    </row>
    <row r="12" spans="1:4" x14ac:dyDescent="0.35">
      <c r="A12" s="34">
        <v>10</v>
      </c>
      <c r="B12" s="23" t="s">
        <v>203</v>
      </c>
      <c r="C12" s="23" t="s">
        <v>203</v>
      </c>
      <c r="D12" s="17"/>
    </row>
    <row r="13" spans="1:4" x14ac:dyDescent="0.35">
      <c r="A13" s="34">
        <v>11</v>
      </c>
      <c r="B13" s="23" t="s">
        <v>203</v>
      </c>
      <c r="C13" s="23" t="s">
        <v>203</v>
      </c>
      <c r="D13" s="17"/>
    </row>
    <row r="14" spans="1:4" x14ac:dyDescent="0.35">
      <c r="A14" s="34">
        <v>12</v>
      </c>
      <c r="B14" s="23" t="s">
        <v>203</v>
      </c>
      <c r="C14" s="23" t="s">
        <v>203</v>
      </c>
      <c r="D14" s="17"/>
    </row>
    <row r="15" spans="1:4" x14ac:dyDescent="0.35">
      <c r="A15" s="34">
        <v>13</v>
      </c>
      <c r="B15" s="23" t="s">
        <v>203</v>
      </c>
      <c r="C15" s="23" t="s">
        <v>203</v>
      </c>
      <c r="D15" s="17"/>
    </row>
    <row r="16" spans="1:4" x14ac:dyDescent="0.35">
      <c r="A16" s="34">
        <v>14</v>
      </c>
      <c r="B16" s="23" t="s">
        <v>203</v>
      </c>
      <c r="C16" s="23" t="s">
        <v>203</v>
      </c>
      <c r="D16" s="16"/>
    </row>
    <row r="17" spans="1:6" x14ac:dyDescent="0.35">
      <c r="A17" s="34">
        <v>15</v>
      </c>
      <c r="B17" s="23" t="s">
        <v>203</v>
      </c>
      <c r="C17" s="23" t="s">
        <v>203</v>
      </c>
      <c r="D17" s="17"/>
    </row>
    <row r="18" spans="1:6" x14ac:dyDescent="0.35">
      <c r="A18" s="34">
        <v>16</v>
      </c>
      <c r="B18" s="23" t="s">
        <v>203</v>
      </c>
      <c r="C18" s="23" t="s">
        <v>203</v>
      </c>
      <c r="D18" s="16"/>
    </row>
    <row r="19" spans="1:6" x14ac:dyDescent="0.35">
      <c r="A19" s="34">
        <v>17</v>
      </c>
      <c r="B19" s="23" t="s">
        <v>203</v>
      </c>
      <c r="C19" s="23" t="s">
        <v>203</v>
      </c>
    </row>
    <row r="20" spans="1:6" x14ac:dyDescent="0.35">
      <c r="A20" s="34">
        <v>18</v>
      </c>
      <c r="B20" s="23" t="s">
        <v>203</v>
      </c>
      <c r="C20" s="23" t="s">
        <v>203</v>
      </c>
      <c r="D20" s="17"/>
    </row>
    <row r="21" spans="1:6" x14ac:dyDescent="0.35">
      <c r="A21" s="34">
        <v>19</v>
      </c>
      <c r="B21" s="23" t="s">
        <v>203</v>
      </c>
      <c r="C21" s="23" t="s">
        <v>203</v>
      </c>
      <c r="D21" s="17"/>
    </row>
    <row r="22" spans="1:6" x14ac:dyDescent="0.35">
      <c r="A22" s="34">
        <v>20</v>
      </c>
      <c r="B22" s="23" t="s">
        <v>203</v>
      </c>
      <c r="C22" s="23" t="s">
        <v>203</v>
      </c>
      <c r="D22" s="17"/>
    </row>
    <row r="23" spans="1:6" x14ac:dyDescent="0.35">
      <c r="A23" s="34">
        <v>21</v>
      </c>
      <c r="B23" s="23" t="s">
        <v>203</v>
      </c>
      <c r="C23" s="23" t="s">
        <v>203</v>
      </c>
      <c r="D23" s="16"/>
    </row>
    <row r="24" spans="1:6" x14ac:dyDescent="0.35">
      <c r="A24" s="34">
        <v>22</v>
      </c>
      <c r="B24" s="23" t="s">
        <v>203</v>
      </c>
      <c r="C24" s="23" t="s">
        <v>203</v>
      </c>
      <c r="D24" s="17"/>
    </row>
    <row r="26" spans="1:6" x14ac:dyDescent="0.35">
      <c r="A26" s="36" t="s">
        <v>129</v>
      </c>
      <c r="B26" s="36"/>
      <c r="C26" s="36"/>
      <c r="D26" s="36"/>
      <c r="E26" s="36"/>
      <c r="F26" s="36"/>
    </row>
    <row r="27" spans="1:6" x14ac:dyDescent="0.35">
      <c r="A27" s="34" t="s">
        <v>121</v>
      </c>
      <c r="B27" s="34" t="s">
        <v>22</v>
      </c>
      <c r="C27" s="34" t="s">
        <v>0</v>
      </c>
      <c r="D27" s="34" t="s">
        <v>78</v>
      </c>
      <c r="E27" s="34" t="s">
        <v>79</v>
      </c>
      <c r="F27" s="34" t="s">
        <v>23</v>
      </c>
    </row>
    <row r="28" spans="1:6" x14ac:dyDescent="0.35">
      <c r="A28" s="34">
        <v>1</v>
      </c>
      <c r="B28" s="23" t="s">
        <v>203</v>
      </c>
      <c r="C28" s="23" t="s">
        <v>203</v>
      </c>
      <c r="D28" s="23" t="s">
        <v>203</v>
      </c>
      <c r="E28" s="23" t="s">
        <v>203</v>
      </c>
      <c r="F28" s="23" t="s">
        <v>203</v>
      </c>
    </row>
    <row r="29" spans="1:6" x14ac:dyDescent="0.35">
      <c r="A29" s="34">
        <v>2</v>
      </c>
      <c r="B29" s="23" t="s">
        <v>203</v>
      </c>
      <c r="C29" s="23" t="s">
        <v>203</v>
      </c>
      <c r="D29" s="23" t="s">
        <v>203</v>
      </c>
      <c r="E29" s="23" t="s">
        <v>203</v>
      </c>
      <c r="F29" s="23" t="s">
        <v>203</v>
      </c>
    </row>
    <row r="30" spans="1:6" x14ac:dyDescent="0.35">
      <c r="A30" s="34">
        <v>3</v>
      </c>
      <c r="B30" s="23" t="s">
        <v>203</v>
      </c>
      <c r="C30" s="23" t="s">
        <v>203</v>
      </c>
      <c r="D30" s="23" t="s">
        <v>203</v>
      </c>
      <c r="E30" s="23" t="s">
        <v>203</v>
      </c>
      <c r="F30" s="23" t="s">
        <v>203</v>
      </c>
    </row>
    <row r="31" spans="1:6" x14ac:dyDescent="0.35">
      <c r="A31" s="34">
        <v>4</v>
      </c>
      <c r="B31" s="23" t="s">
        <v>203</v>
      </c>
      <c r="C31" s="23" t="s">
        <v>203</v>
      </c>
      <c r="D31" s="23" t="s">
        <v>203</v>
      </c>
      <c r="E31" s="23" t="s">
        <v>203</v>
      </c>
      <c r="F31" s="23" t="s">
        <v>203</v>
      </c>
    </row>
    <row r="32" spans="1:6" x14ac:dyDescent="0.35">
      <c r="A32" s="34">
        <v>5</v>
      </c>
      <c r="B32" s="23" t="s">
        <v>203</v>
      </c>
      <c r="C32" s="23" t="s">
        <v>203</v>
      </c>
      <c r="D32" s="23" t="s">
        <v>203</v>
      </c>
      <c r="E32" s="23" t="s">
        <v>203</v>
      </c>
      <c r="F32" s="23" t="s">
        <v>203</v>
      </c>
    </row>
    <row r="33" spans="1:6" x14ac:dyDescent="0.35">
      <c r="A33" s="34">
        <v>6</v>
      </c>
      <c r="B33" s="23" t="s">
        <v>203</v>
      </c>
      <c r="C33" s="23" t="s">
        <v>203</v>
      </c>
      <c r="D33" s="23" t="s">
        <v>203</v>
      </c>
      <c r="E33" s="23" t="s">
        <v>203</v>
      </c>
      <c r="F33" s="23" t="s">
        <v>203</v>
      </c>
    </row>
    <row r="34" spans="1:6" x14ac:dyDescent="0.35">
      <c r="A34" s="34">
        <v>7</v>
      </c>
      <c r="B34" s="23" t="s">
        <v>203</v>
      </c>
      <c r="C34" s="23" t="s">
        <v>203</v>
      </c>
      <c r="D34" s="23" t="s">
        <v>203</v>
      </c>
      <c r="E34" s="23" t="s">
        <v>203</v>
      </c>
      <c r="F34" s="23" t="s">
        <v>203</v>
      </c>
    </row>
    <row r="35" spans="1:6" x14ac:dyDescent="0.35">
      <c r="A35" s="34">
        <v>8</v>
      </c>
      <c r="B35" s="23" t="s">
        <v>203</v>
      </c>
      <c r="C35" s="23" t="s">
        <v>203</v>
      </c>
      <c r="D35" s="23" t="s">
        <v>203</v>
      </c>
      <c r="E35" s="23" t="s">
        <v>203</v>
      </c>
      <c r="F35" s="23" t="s">
        <v>203</v>
      </c>
    </row>
    <row r="36" spans="1:6" x14ac:dyDescent="0.35">
      <c r="A36" s="34">
        <v>9</v>
      </c>
      <c r="B36" s="23" t="s">
        <v>203</v>
      </c>
      <c r="C36" s="23" t="s">
        <v>203</v>
      </c>
      <c r="D36" s="23" t="s">
        <v>203</v>
      </c>
      <c r="E36" s="23" t="s">
        <v>203</v>
      </c>
      <c r="F36" s="23" t="s">
        <v>203</v>
      </c>
    </row>
    <row r="37" spans="1:6" x14ac:dyDescent="0.35">
      <c r="A37" s="34">
        <v>10</v>
      </c>
      <c r="B37" s="23" t="s">
        <v>203</v>
      </c>
      <c r="C37" s="23" t="s">
        <v>203</v>
      </c>
      <c r="D37" s="23" t="s">
        <v>203</v>
      </c>
      <c r="E37" s="23" t="s">
        <v>203</v>
      </c>
      <c r="F37" s="23" t="s">
        <v>203</v>
      </c>
    </row>
    <row r="38" spans="1:6" x14ac:dyDescent="0.35">
      <c r="A38" s="34">
        <v>11</v>
      </c>
      <c r="B38" s="23" t="s">
        <v>203</v>
      </c>
      <c r="C38" s="23" t="s">
        <v>203</v>
      </c>
      <c r="D38" s="23" t="s">
        <v>203</v>
      </c>
      <c r="E38" s="23" t="s">
        <v>203</v>
      </c>
      <c r="F38" s="23" t="s">
        <v>203</v>
      </c>
    </row>
    <row r="39" spans="1:6" x14ac:dyDescent="0.35">
      <c r="A39" s="34">
        <v>12</v>
      </c>
      <c r="B39" s="23" t="s">
        <v>203</v>
      </c>
      <c r="C39" s="23" t="s">
        <v>203</v>
      </c>
      <c r="D39" s="23" t="s">
        <v>203</v>
      </c>
      <c r="E39" s="23" t="s">
        <v>203</v>
      </c>
      <c r="F39" s="23" t="s">
        <v>203</v>
      </c>
    </row>
    <row r="40" spans="1:6" x14ac:dyDescent="0.35">
      <c r="A40" s="34">
        <v>13</v>
      </c>
      <c r="B40" s="23" t="s">
        <v>203</v>
      </c>
      <c r="C40" s="23" t="s">
        <v>203</v>
      </c>
      <c r="D40" s="23" t="s">
        <v>203</v>
      </c>
      <c r="E40" s="23" t="s">
        <v>203</v>
      </c>
      <c r="F40" s="23" t="s">
        <v>203</v>
      </c>
    </row>
    <row r="41" spans="1:6" x14ac:dyDescent="0.35">
      <c r="A41" s="34">
        <v>14</v>
      </c>
      <c r="B41" s="23" t="s">
        <v>203</v>
      </c>
      <c r="C41" s="23" t="s">
        <v>203</v>
      </c>
      <c r="D41" s="23" t="s">
        <v>203</v>
      </c>
      <c r="E41" s="23" t="s">
        <v>203</v>
      </c>
      <c r="F41" s="23" t="s">
        <v>203</v>
      </c>
    </row>
    <row r="42" spans="1:6" x14ac:dyDescent="0.35">
      <c r="A42" s="34">
        <v>15</v>
      </c>
      <c r="B42" s="23" t="s">
        <v>203</v>
      </c>
      <c r="C42" s="23" t="s">
        <v>203</v>
      </c>
      <c r="D42" s="23" t="s">
        <v>203</v>
      </c>
      <c r="E42" s="23" t="s">
        <v>203</v>
      </c>
      <c r="F42" s="23" t="s">
        <v>203</v>
      </c>
    </row>
    <row r="43" spans="1:6" x14ac:dyDescent="0.35">
      <c r="A43" s="34">
        <v>16</v>
      </c>
      <c r="B43" s="23" t="s">
        <v>203</v>
      </c>
      <c r="C43" s="23" t="s">
        <v>203</v>
      </c>
      <c r="D43" s="23" t="s">
        <v>203</v>
      </c>
      <c r="E43" s="23" t="s">
        <v>203</v>
      </c>
      <c r="F43" s="23" t="s">
        <v>203</v>
      </c>
    </row>
    <row r="44" spans="1:6" x14ac:dyDescent="0.35">
      <c r="A44" s="34">
        <v>17</v>
      </c>
      <c r="B44" s="23" t="s">
        <v>203</v>
      </c>
      <c r="C44" s="23" t="s">
        <v>203</v>
      </c>
      <c r="D44" s="23" t="s">
        <v>203</v>
      </c>
      <c r="E44" s="23" t="s">
        <v>203</v>
      </c>
      <c r="F44" s="23" t="s">
        <v>203</v>
      </c>
    </row>
    <row r="45" spans="1:6" x14ac:dyDescent="0.35">
      <c r="A45" s="34">
        <v>18</v>
      </c>
      <c r="B45" s="23" t="s">
        <v>203</v>
      </c>
      <c r="C45" s="23" t="s">
        <v>203</v>
      </c>
      <c r="D45" s="23" t="s">
        <v>203</v>
      </c>
      <c r="E45" s="23" t="s">
        <v>203</v>
      </c>
      <c r="F45" s="23" t="s">
        <v>203</v>
      </c>
    </row>
    <row r="46" spans="1:6" x14ac:dyDescent="0.35">
      <c r="A46" s="34">
        <v>19</v>
      </c>
      <c r="B46" s="23" t="s">
        <v>203</v>
      </c>
      <c r="C46" s="23" t="s">
        <v>203</v>
      </c>
      <c r="D46" s="23" t="s">
        <v>203</v>
      </c>
      <c r="E46" s="23" t="s">
        <v>203</v>
      </c>
      <c r="F46" s="23" t="s">
        <v>203</v>
      </c>
    </row>
    <row r="47" spans="1:6" x14ac:dyDescent="0.35">
      <c r="A47" s="34">
        <v>20</v>
      </c>
      <c r="B47" s="23" t="s">
        <v>203</v>
      </c>
      <c r="C47" s="23" t="s">
        <v>203</v>
      </c>
      <c r="D47" s="23" t="s">
        <v>203</v>
      </c>
      <c r="E47" s="23" t="s">
        <v>203</v>
      </c>
      <c r="F47" s="23" t="s">
        <v>203</v>
      </c>
    </row>
    <row r="48" spans="1:6" x14ac:dyDescent="0.35">
      <c r="A48" s="34">
        <v>21</v>
      </c>
      <c r="B48" s="23" t="s">
        <v>203</v>
      </c>
      <c r="C48" s="23" t="s">
        <v>203</v>
      </c>
      <c r="D48" s="23" t="s">
        <v>203</v>
      </c>
      <c r="E48" s="23" t="s">
        <v>203</v>
      </c>
      <c r="F48" s="23" t="s">
        <v>203</v>
      </c>
    </row>
    <row r="49" spans="1:6" x14ac:dyDescent="0.35">
      <c r="A49" s="34">
        <v>22</v>
      </c>
      <c r="B49" s="23" t="s">
        <v>203</v>
      </c>
      <c r="C49" s="23" t="s">
        <v>203</v>
      </c>
      <c r="D49" s="23" t="s">
        <v>203</v>
      </c>
      <c r="E49" s="23" t="s">
        <v>203</v>
      </c>
      <c r="F49" s="23" t="s">
        <v>203</v>
      </c>
    </row>
    <row r="51" spans="1:6" x14ac:dyDescent="0.35">
      <c r="A51" s="37" t="s">
        <v>130</v>
      </c>
      <c r="B51" s="37"/>
      <c r="C51" s="37"/>
    </row>
    <row r="52" spans="1:6" x14ac:dyDescent="0.35">
      <c r="A52" s="34" t="s">
        <v>121</v>
      </c>
      <c r="B52" s="34" t="s">
        <v>0</v>
      </c>
      <c r="C52" s="34" t="s">
        <v>23</v>
      </c>
    </row>
    <row r="53" spans="1:6" x14ac:dyDescent="0.35">
      <c r="A53" s="34">
        <v>1</v>
      </c>
      <c r="B53" s="23" t="s">
        <v>203</v>
      </c>
      <c r="C53" s="23" t="s">
        <v>203</v>
      </c>
    </row>
    <row r="54" spans="1:6" x14ac:dyDescent="0.35">
      <c r="A54" s="34">
        <v>2</v>
      </c>
      <c r="B54" s="23" t="s">
        <v>203</v>
      </c>
      <c r="C54" s="23" t="s">
        <v>203</v>
      </c>
    </row>
    <row r="55" spans="1:6" x14ac:dyDescent="0.35">
      <c r="A55" s="34">
        <v>3</v>
      </c>
      <c r="B55" s="23" t="s">
        <v>203</v>
      </c>
      <c r="C55" s="23" t="s">
        <v>203</v>
      </c>
    </row>
    <row r="56" spans="1:6" x14ac:dyDescent="0.35">
      <c r="A56" s="34">
        <v>4</v>
      </c>
      <c r="B56" s="23" t="s">
        <v>203</v>
      </c>
      <c r="C56" s="23" t="s">
        <v>203</v>
      </c>
    </row>
    <row r="57" spans="1:6" x14ac:dyDescent="0.35">
      <c r="A57" s="34">
        <v>5</v>
      </c>
      <c r="B57" s="23" t="s">
        <v>203</v>
      </c>
      <c r="C57" s="23" t="s">
        <v>203</v>
      </c>
    </row>
    <row r="58" spans="1:6" x14ac:dyDescent="0.35">
      <c r="A58" s="34">
        <v>6</v>
      </c>
      <c r="B58" s="23" t="s">
        <v>203</v>
      </c>
      <c r="C58" s="23" t="s">
        <v>203</v>
      </c>
    </row>
    <row r="59" spans="1:6" x14ac:dyDescent="0.35">
      <c r="A59" s="34">
        <v>7</v>
      </c>
      <c r="B59" s="23" t="s">
        <v>203</v>
      </c>
      <c r="C59" s="23" t="s">
        <v>203</v>
      </c>
    </row>
    <row r="60" spans="1:6" x14ac:dyDescent="0.35">
      <c r="A60" s="34">
        <v>8</v>
      </c>
      <c r="B60" s="23" t="s">
        <v>203</v>
      </c>
      <c r="C60" s="23" t="s">
        <v>203</v>
      </c>
    </row>
    <row r="61" spans="1:6" x14ac:dyDescent="0.35">
      <c r="A61" s="34">
        <v>9</v>
      </c>
      <c r="B61" s="23" t="s">
        <v>203</v>
      </c>
      <c r="C61" s="23" t="s">
        <v>203</v>
      </c>
    </row>
    <row r="62" spans="1:6" x14ac:dyDescent="0.35">
      <c r="A62" s="34">
        <v>10</v>
      </c>
      <c r="B62" s="23" t="s">
        <v>203</v>
      </c>
      <c r="C62" s="23" t="s">
        <v>203</v>
      </c>
    </row>
    <row r="63" spans="1:6" x14ac:dyDescent="0.35">
      <c r="A63" s="34">
        <v>11</v>
      </c>
      <c r="B63" s="23" t="s">
        <v>203</v>
      </c>
      <c r="C63" s="23" t="s">
        <v>203</v>
      </c>
    </row>
  </sheetData>
  <sortState xmlns:xlrd2="http://schemas.microsoft.com/office/spreadsheetml/2017/richdata2" ref="B53:C63">
    <sortCondition descending="1" ref="C53:C63"/>
    <sortCondition ref="B53:B63"/>
  </sortState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DEF05-59C4-445E-9FB7-CA28C0FA2BC5}">
  <dimension ref="A1:F63"/>
  <sheetViews>
    <sheetView zoomScale="130" zoomScaleNormal="130" workbookViewId="0">
      <selection sqref="A1:XFD1048576"/>
    </sheetView>
  </sheetViews>
  <sheetFormatPr defaultRowHeight="14.5" x14ac:dyDescent="0.35"/>
  <cols>
    <col min="1" max="1" width="8.7265625" style="22"/>
    <col min="2" max="2" width="15.36328125" style="22" bestFit="1" customWidth="1"/>
    <col min="3" max="3" width="40.08984375" style="22" bestFit="1" customWidth="1"/>
    <col min="4" max="4" width="1.6328125" style="22" customWidth="1"/>
    <col min="5" max="5" width="15.36328125" style="22" bestFit="1" customWidth="1"/>
    <col min="6" max="6" width="40.08984375" style="22" bestFit="1" customWidth="1"/>
    <col min="7" max="7" width="11.90625" style="22" bestFit="1" customWidth="1"/>
    <col min="8" max="8" width="10.81640625" style="22" bestFit="1" customWidth="1"/>
    <col min="9" max="9" width="5.26953125" style="22" bestFit="1" customWidth="1"/>
    <col min="10" max="10" width="1.6328125" style="22" customWidth="1"/>
    <col min="11" max="11" width="40.08984375" style="22" bestFit="1" customWidth="1"/>
    <col min="12" max="12" width="5.26953125" style="22" bestFit="1" customWidth="1"/>
    <col min="13" max="16384" width="8.7265625" style="22"/>
  </cols>
  <sheetData>
    <row r="1" spans="1:4" x14ac:dyDescent="0.35">
      <c r="A1" s="37" t="s">
        <v>128</v>
      </c>
      <c r="B1" s="37"/>
      <c r="C1" s="37"/>
    </row>
    <row r="2" spans="1:4" x14ac:dyDescent="0.35">
      <c r="A2" s="34" t="s">
        <v>121</v>
      </c>
      <c r="B2" s="34" t="s">
        <v>22</v>
      </c>
      <c r="C2" s="34" t="s">
        <v>0</v>
      </c>
      <c r="D2" s="15"/>
    </row>
    <row r="3" spans="1:4" x14ac:dyDescent="0.35">
      <c r="A3" s="34">
        <v>1</v>
      </c>
      <c r="B3" s="23" t="s">
        <v>203</v>
      </c>
      <c r="C3" s="23" t="s">
        <v>203</v>
      </c>
      <c r="D3" s="16"/>
    </row>
    <row r="4" spans="1:4" x14ac:dyDescent="0.35">
      <c r="A4" s="34">
        <v>2</v>
      </c>
      <c r="B4" s="23" t="s">
        <v>203</v>
      </c>
      <c r="C4" s="23" t="s">
        <v>203</v>
      </c>
      <c r="D4" s="16"/>
    </row>
    <row r="5" spans="1:4" x14ac:dyDescent="0.35">
      <c r="A5" s="34">
        <v>3</v>
      </c>
      <c r="B5" s="23" t="s">
        <v>203</v>
      </c>
      <c r="C5" s="23" t="s">
        <v>203</v>
      </c>
      <c r="D5" s="17"/>
    </row>
    <row r="6" spans="1:4" x14ac:dyDescent="0.35">
      <c r="A6" s="34">
        <v>4</v>
      </c>
      <c r="B6" s="23" t="s">
        <v>203</v>
      </c>
      <c r="C6" s="23" t="s">
        <v>203</v>
      </c>
      <c r="D6" s="17"/>
    </row>
    <row r="7" spans="1:4" x14ac:dyDescent="0.35">
      <c r="A7" s="34">
        <v>5</v>
      </c>
      <c r="B7" s="23" t="s">
        <v>203</v>
      </c>
      <c r="C7" s="23" t="s">
        <v>203</v>
      </c>
      <c r="D7" s="16"/>
    </row>
    <row r="8" spans="1:4" x14ac:dyDescent="0.35">
      <c r="A8" s="34">
        <v>6</v>
      </c>
      <c r="B8" s="23" t="s">
        <v>203</v>
      </c>
      <c r="C8" s="23" t="s">
        <v>203</v>
      </c>
      <c r="D8" s="16"/>
    </row>
    <row r="9" spans="1:4" x14ac:dyDescent="0.35">
      <c r="A9" s="34">
        <v>7</v>
      </c>
      <c r="B9" s="23" t="s">
        <v>203</v>
      </c>
      <c r="C9" s="23" t="s">
        <v>203</v>
      </c>
    </row>
    <row r="10" spans="1:4" x14ac:dyDescent="0.35">
      <c r="A10" s="34">
        <v>8</v>
      </c>
      <c r="B10" s="23" t="s">
        <v>203</v>
      </c>
      <c r="C10" s="23" t="s">
        <v>203</v>
      </c>
      <c r="D10" s="16"/>
    </row>
    <row r="11" spans="1:4" x14ac:dyDescent="0.35">
      <c r="A11" s="34">
        <v>9</v>
      </c>
      <c r="B11" s="23" t="s">
        <v>203</v>
      </c>
      <c r="C11" s="23" t="s">
        <v>203</v>
      </c>
      <c r="D11" s="17"/>
    </row>
    <row r="12" spans="1:4" x14ac:dyDescent="0.35">
      <c r="A12" s="34">
        <v>10</v>
      </c>
      <c r="B12" s="23" t="s">
        <v>203</v>
      </c>
      <c r="C12" s="23" t="s">
        <v>203</v>
      </c>
      <c r="D12" s="17"/>
    </row>
    <row r="13" spans="1:4" x14ac:dyDescent="0.35">
      <c r="A13" s="34">
        <v>11</v>
      </c>
      <c r="B13" s="23" t="s">
        <v>203</v>
      </c>
      <c r="C13" s="23" t="s">
        <v>203</v>
      </c>
      <c r="D13" s="17"/>
    </row>
    <row r="14" spans="1:4" x14ac:dyDescent="0.35">
      <c r="A14" s="34">
        <v>12</v>
      </c>
      <c r="B14" s="23" t="s">
        <v>203</v>
      </c>
      <c r="C14" s="23" t="s">
        <v>203</v>
      </c>
      <c r="D14" s="17"/>
    </row>
    <row r="15" spans="1:4" x14ac:dyDescent="0.35">
      <c r="A15" s="34">
        <v>13</v>
      </c>
      <c r="B15" s="23" t="s">
        <v>203</v>
      </c>
      <c r="C15" s="23" t="s">
        <v>203</v>
      </c>
      <c r="D15" s="17"/>
    </row>
    <row r="16" spans="1:4" x14ac:dyDescent="0.35">
      <c r="A16" s="34">
        <v>14</v>
      </c>
      <c r="B16" s="23" t="s">
        <v>203</v>
      </c>
      <c r="C16" s="23" t="s">
        <v>203</v>
      </c>
      <c r="D16" s="16"/>
    </row>
    <row r="17" spans="1:6" x14ac:dyDescent="0.35">
      <c r="A17" s="34">
        <v>15</v>
      </c>
      <c r="B17" s="23" t="s">
        <v>203</v>
      </c>
      <c r="C17" s="23" t="s">
        <v>203</v>
      </c>
      <c r="D17" s="17"/>
    </row>
    <row r="18" spans="1:6" x14ac:dyDescent="0.35">
      <c r="A18" s="34">
        <v>16</v>
      </c>
      <c r="B18" s="23" t="s">
        <v>203</v>
      </c>
      <c r="C18" s="23" t="s">
        <v>203</v>
      </c>
      <c r="D18" s="16"/>
    </row>
    <row r="19" spans="1:6" x14ac:dyDescent="0.35">
      <c r="A19" s="34">
        <v>17</v>
      </c>
      <c r="B19" s="23" t="s">
        <v>203</v>
      </c>
      <c r="C19" s="23" t="s">
        <v>203</v>
      </c>
    </row>
    <row r="20" spans="1:6" x14ac:dyDescent="0.35">
      <c r="A20" s="34">
        <v>18</v>
      </c>
      <c r="B20" s="23" t="s">
        <v>203</v>
      </c>
      <c r="C20" s="23" t="s">
        <v>203</v>
      </c>
      <c r="D20" s="17"/>
    </row>
    <row r="21" spans="1:6" x14ac:dyDescent="0.35">
      <c r="A21" s="34">
        <v>19</v>
      </c>
      <c r="B21" s="23" t="s">
        <v>203</v>
      </c>
      <c r="C21" s="23" t="s">
        <v>203</v>
      </c>
      <c r="D21" s="17"/>
    </row>
    <row r="22" spans="1:6" x14ac:dyDescent="0.35">
      <c r="A22" s="34">
        <v>20</v>
      </c>
      <c r="B22" s="23" t="s">
        <v>203</v>
      </c>
      <c r="C22" s="23" t="s">
        <v>203</v>
      </c>
      <c r="D22" s="17"/>
    </row>
    <row r="23" spans="1:6" x14ac:dyDescent="0.35">
      <c r="A23" s="34">
        <v>21</v>
      </c>
      <c r="B23" s="23" t="s">
        <v>203</v>
      </c>
      <c r="C23" s="23" t="s">
        <v>203</v>
      </c>
      <c r="D23" s="16"/>
    </row>
    <row r="24" spans="1:6" x14ac:dyDescent="0.35">
      <c r="A24" s="34">
        <v>22</v>
      </c>
      <c r="B24" s="23" t="s">
        <v>203</v>
      </c>
      <c r="C24" s="23" t="s">
        <v>203</v>
      </c>
      <c r="D24" s="17"/>
    </row>
    <row r="26" spans="1:6" x14ac:dyDescent="0.35">
      <c r="A26" s="36" t="s">
        <v>129</v>
      </c>
      <c r="B26" s="36"/>
      <c r="C26" s="36"/>
      <c r="D26" s="36"/>
      <c r="E26" s="36"/>
      <c r="F26" s="36"/>
    </row>
    <row r="27" spans="1:6" x14ac:dyDescent="0.35">
      <c r="A27" s="34" t="s">
        <v>121</v>
      </c>
      <c r="B27" s="34" t="s">
        <v>22</v>
      </c>
      <c r="C27" s="34" t="s">
        <v>0</v>
      </c>
      <c r="D27" s="34" t="s">
        <v>78</v>
      </c>
      <c r="E27" s="34" t="s">
        <v>79</v>
      </c>
      <c r="F27" s="34" t="s">
        <v>23</v>
      </c>
    </row>
    <row r="28" spans="1:6" x14ac:dyDescent="0.35">
      <c r="A28" s="34">
        <v>1</v>
      </c>
      <c r="B28" s="23" t="s">
        <v>203</v>
      </c>
      <c r="C28" s="23" t="s">
        <v>203</v>
      </c>
      <c r="D28" s="23" t="s">
        <v>203</v>
      </c>
      <c r="E28" s="23" t="s">
        <v>203</v>
      </c>
      <c r="F28" s="23" t="s">
        <v>203</v>
      </c>
    </row>
    <row r="29" spans="1:6" x14ac:dyDescent="0.35">
      <c r="A29" s="34">
        <v>2</v>
      </c>
      <c r="B29" s="23" t="s">
        <v>203</v>
      </c>
      <c r="C29" s="23" t="s">
        <v>203</v>
      </c>
      <c r="D29" s="23" t="s">
        <v>203</v>
      </c>
      <c r="E29" s="23" t="s">
        <v>203</v>
      </c>
      <c r="F29" s="23" t="s">
        <v>203</v>
      </c>
    </row>
    <row r="30" spans="1:6" x14ac:dyDescent="0.35">
      <c r="A30" s="34">
        <v>3</v>
      </c>
      <c r="B30" s="23" t="s">
        <v>203</v>
      </c>
      <c r="C30" s="23" t="s">
        <v>203</v>
      </c>
      <c r="D30" s="23" t="s">
        <v>203</v>
      </c>
      <c r="E30" s="23" t="s">
        <v>203</v>
      </c>
      <c r="F30" s="23" t="s">
        <v>203</v>
      </c>
    </row>
    <row r="31" spans="1:6" x14ac:dyDescent="0.35">
      <c r="A31" s="34">
        <v>4</v>
      </c>
      <c r="B31" s="23" t="s">
        <v>203</v>
      </c>
      <c r="C31" s="23" t="s">
        <v>203</v>
      </c>
      <c r="D31" s="23" t="s">
        <v>203</v>
      </c>
      <c r="E31" s="23" t="s">
        <v>203</v>
      </c>
      <c r="F31" s="23" t="s">
        <v>203</v>
      </c>
    </row>
    <row r="32" spans="1:6" x14ac:dyDescent="0.35">
      <c r="A32" s="34">
        <v>5</v>
      </c>
      <c r="B32" s="23" t="s">
        <v>203</v>
      </c>
      <c r="C32" s="23" t="s">
        <v>203</v>
      </c>
      <c r="D32" s="23" t="s">
        <v>203</v>
      </c>
      <c r="E32" s="23" t="s">
        <v>203</v>
      </c>
      <c r="F32" s="23" t="s">
        <v>203</v>
      </c>
    </row>
    <row r="33" spans="1:6" x14ac:dyDescent="0.35">
      <c r="A33" s="34">
        <v>6</v>
      </c>
      <c r="B33" s="23" t="s">
        <v>203</v>
      </c>
      <c r="C33" s="23" t="s">
        <v>203</v>
      </c>
      <c r="D33" s="23" t="s">
        <v>203</v>
      </c>
      <c r="E33" s="23" t="s">
        <v>203</v>
      </c>
      <c r="F33" s="23" t="s">
        <v>203</v>
      </c>
    </row>
    <row r="34" spans="1:6" x14ac:dyDescent="0.35">
      <c r="A34" s="34">
        <v>7</v>
      </c>
      <c r="B34" s="23" t="s">
        <v>203</v>
      </c>
      <c r="C34" s="23" t="s">
        <v>203</v>
      </c>
      <c r="D34" s="23" t="s">
        <v>203</v>
      </c>
      <c r="E34" s="23" t="s">
        <v>203</v>
      </c>
      <c r="F34" s="23" t="s">
        <v>203</v>
      </c>
    </row>
    <row r="35" spans="1:6" x14ac:dyDescent="0.35">
      <c r="A35" s="34">
        <v>8</v>
      </c>
      <c r="B35" s="23" t="s">
        <v>203</v>
      </c>
      <c r="C35" s="23" t="s">
        <v>203</v>
      </c>
      <c r="D35" s="23" t="s">
        <v>203</v>
      </c>
      <c r="E35" s="23" t="s">
        <v>203</v>
      </c>
      <c r="F35" s="23" t="s">
        <v>203</v>
      </c>
    </row>
    <row r="36" spans="1:6" x14ac:dyDescent="0.35">
      <c r="A36" s="34">
        <v>9</v>
      </c>
      <c r="B36" s="23" t="s">
        <v>203</v>
      </c>
      <c r="C36" s="23" t="s">
        <v>203</v>
      </c>
      <c r="D36" s="23" t="s">
        <v>203</v>
      </c>
      <c r="E36" s="23" t="s">
        <v>203</v>
      </c>
      <c r="F36" s="23" t="s">
        <v>203</v>
      </c>
    </row>
    <row r="37" spans="1:6" x14ac:dyDescent="0.35">
      <c r="A37" s="34">
        <v>10</v>
      </c>
      <c r="B37" s="23" t="s">
        <v>203</v>
      </c>
      <c r="C37" s="23" t="s">
        <v>203</v>
      </c>
      <c r="D37" s="23" t="s">
        <v>203</v>
      </c>
      <c r="E37" s="23" t="s">
        <v>203</v>
      </c>
      <c r="F37" s="23" t="s">
        <v>203</v>
      </c>
    </row>
    <row r="38" spans="1:6" x14ac:dyDescent="0.35">
      <c r="A38" s="34">
        <v>11</v>
      </c>
      <c r="B38" s="23" t="s">
        <v>203</v>
      </c>
      <c r="C38" s="23" t="s">
        <v>203</v>
      </c>
      <c r="D38" s="23" t="s">
        <v>203</v>
      </c>
      <c r="E38" s="23" t="s">
        <v>203</v>
      </c>
      <c r="F38" s="23" t="s">
        <v>203</v>
      </c>
    </row>
    <row r="39" spans="1:6" x14ac:dyDescent="0.35">
      <c r="A39" s="34">
        <v>12</v>
      </c>
      <c r="B39" s="23" t="s">
        <v>203</v>
      </c>
      <c r="C39" s="23" t="s">
        <v>203</v>
      </c>
      <c r="D39" s="23" t="s">
        <v>203</v>
      </c>
      <c r="E39" s="23" t="s">
        <v>203</v>
      </c>
      <c r="F39" s="23" t="s">
        <v>203</v>
      </c>
    </row>
    <row r="40" spans="1:6" x14ac:dyDescent="0.35">
      <c r="A40" s="34">
        <v>13</v>
      </c>
      <c r="B40" s="23" t="s">
        <v>203</v>
      </c>
      <c r="C40" s="23" t="s">
        <v>203</v>
      </c>
      <c r="D40" s="23" t="s">
        <v>203</v>
      </c>
      <c r="E40" s="23" t="s">
        <v>203</v>
      </c>
      <c r="F40" s="23" t="s">
        <v>203</v>
      </c>
    </row>
    <row r="41" spans="1:6" x14ac:dyDescent="0.35">
      <c r="A41" s="34">
        <v>14</v>
      </c>
      <c r="B41" s="23" t="s">
        <v>203</v>
      </c>
      <c r="C41" s="23" t="s">
        <v>203</v>
      </c>
      <c r="D41" s="23" t="s">
        <v>203</v>
      </c>
      <c r="E41" s="23" t="s">
        <v>203</v>
      </c>
      <c r="F41" s="23" t="s">
        <v>203</v>
      </c>
    </row>
    <row r="42" spans="1:6" x14ac:dyDescent="0.35">
      <c r="A42" s="34">
        <v>15</v>
      </c>
      <c r="B42" s="23" t="s">
        <v>203</v>
      </c>
      <c r="C42" s="23" t="s">
        <v>203</v>
      </c>
      <c r="D42" s="23" t="s">
        <v>203</v>
      </c>
      <c r="E42" s="23" t="s">
        <v>203</v>
      </c>
      <c r="F42" s="23" t="s">
        <v>203</v>
      </c>
    </row>
    <row r="43" spans="1:6" x14ac:dyDescent="0.35">
      <c r="A43" s="34">
        <v>16</v>
      </c>
      <c r="B43" s="23" t="s">
        <v>203</v>
      </c>
      <c r="C43" s="23" t="s">
        <v>203</v>
      </c>
      <c r="D43" s="23" t="s">
        <v>203</v>
      </c>
      <c r="E43" s="23" t="s">
        <v>203</v>
      </c>
      <c r="F43" s="23" t="s">
        <v>203</v>
      </c>
    </row>
    <row r="44" spans="1:6" x14ac:dyDescent="0.35">
      <c r="A44" s="34">
        <v>17</v>
      </c>
      <c r="B44" s="23" t="s">
        <v>203</v>
      </c>
      <c r="C44" s="23" t="s">
        <v>203</v>
      </c>
      <c r="D44" s="23" t="s">
        <v>203</v>
      </c>
      <c r="E44" s="23" t="s">
        <v>203</v>
      </c>
      <c r="F44" s="23" t="s">
        <v>203</v>
      </c>
    </row>
    <row r="45" spans="1:6" x14ac:dyDescent="0.35">
      <c r="A45" s="34">
        <v>18</v>
      </c>
      <c r="B45" s="23" t="s">
        <v>203</v>
      </c>
      <c r="C45" s="23" t="s">
        <v>203</v>
      </c>
      <c r="D45" s="23" t="s">
        <v>203</v>
      </c>
      <c r="E45" s="23" t="s">
        <v>203</v>
      </c>
      <c r="F45" s="23" t="s">
        <v>203</v>
      </c>
    </row>
    <row r="46" spans="1:6" x14ac:dyDescent="0.35">
      <c r="A46" s="34">
        <v>19</v>
      </c>
      <c r="B46" s="23" t="s">
        <v>203</v>
      </c>
      <c r="C46" s="23" t="s">
        <v>203</v>
      </c>
      <c r="D46" s="23" t="s">
        <v>203</v>
      </c>
      <c r="E46" s="23" t="s">
        <v>203</v>
      </c>
      <c r="F46" s="23" t="s">
        <v>203</v>
      </c>
    </row>
    <row r="47" spans="1:6" x14ac:dyDescent="0.35">
      <c r="A47" s="34">
        <v>20</v>
      </c>
      <c r="B47" s="23" t="s">
        <v>203</v>
      </c>
      <c r="C47" s="23" t="s">
        <v>203</v>
      </c>
      <c r="D47" s="23" t="s">
        <v>203</v>
      </c>
      <c r="E47" s="23" t="s">
        <v>203</v>
      </c>
      <c r="F47" s="23" t="s">
        <v>203</v>
      </c>
    </row>
    <row r="48" spans="1:6" x14ac:dyDescent="0.35">
      <c r="A48" s="34">
        <v>21</v>
      </c>
      <c r="B48" s="23" t="s">
        <v>203</v>
      </c>
      <c r="C48" s="23" t="s">
        <v>203</v>
      </c>
      <c r="D48" s="23" t="s">
        <v>203</v>
      </c>
      <c r="E48" s="23" t="s">
        <v>203</v>
      </c>
      <c r="F48" s="23" t="s">
        <v>203</v>
      </c>
    </row>
    <row r="49" spans="1:6" x14ac:dyDescent="0.35">
      <c r="A49" s="34">
        <v>22</v>
      </c>
      <c r="B49" s="23" t="s">
        <v>203</v>
      </c>
      <c r="C49" s="23" t="s">
        <v>203</v>
      </c>
      <c r="D49" s="23" t="s">
        <v>203</v>
      </c>
      <c r="E49" s="23" t="s">
        <v>203</v>
      </c>
      <c r="F49" s="23" t="s">
        <v>203</v>
      </c>
    </row>
    <row r="51" spans="1:6" x14ac:dyDescent="0.35">
      <c r="A51" s="37" t="s">
        <v>130</v>
      </c>
      <c r="B51" s="37"/>
      <c r="C51" s="37"/>
    </row>
    <row r="52" spans="1:6" x14ac:dyDescent="0.35">
      <c r="A52" s="34" t="s">
        <v>121</v>
      </c>
      <c r="B52" s="34" t="s">
        <v>0</v>
      </c>
      <c r="C52" s="34" t="s">
        <v>23</v>
      </c>
    </row>
    <row r="53" spans="1:6" x14ac:dyDescent="0.35">
      <c r="A53" s="34">
        <v>1</v>
      </c>
      <c r="B53" s="23" t="s">
        <v>203</v>
      </c>
      <c r="C53" s="23" t="s">
        <v>203</v>
      </c>
    </row>
    <row r="54" spans="1:6" x14ac:dyDescent="0.35">
      <c r="A54" s="34">
        <v>2</v>
      </c>
      <c r="B54" s="23" t="s">
        <v>203</v>
      </c>
      <c r="C54" s="23" t="s">
        <v>203</v>
      </c>
    </row>
    <row r="55" spans="1:6" x14ac:dyDescent="0.35">
      <c r="A55" s="34">
        <v>3</v>
      </c>
      <c r="B55" s="23" t="s">
        <v>203</v>
      </c>
      <c r="C55" s="23" t="s">
        <v>203</v>
      </c>
    </row>
    <row r="56" spans="1:6" x14ac:dyDescent="0.35">
      <c r="A56" s="34">
        <v>4</v>
      </c>
      <c r="B56" s="23" t="s">
        <v>203</v>
      </c>
      <c r="C56" s="23" t="s">
        <v>203</v>
      </c>
    </row>
    <row r="57" spans="1:6" x14ac:dyDescent="0.35">
      <c r="A57" s="34">
        <v>5</v>
      </c>
      <c r="B57" s="23" t="s">
        <v>203</v>
      </c>
      <c r="C57" s="23" t="s">
        <v>203</v>
      </c>
    </row>
    <row r="58" spans="1:6" x14ac:dyDescent="0.35">
      <c r="A58" s="34">
        <v>6</v>
      </c>
      <c r="B58" s="23" t="s">
        <v>203</v>
      </c>
      <c r="C58" s="23" t="s">
        <v>203</v>
      </c>
    </row>
    <row r="59" spans="1:6" x14ac:dyDescent="0.35">
      <c r="A59" s="34">
        <v>7</v>
      </c>
      <c r="B59" s="23" t="s">
        <v>203</v>
      </c>
      <c r="C59" s="23" t="s">
        <v>203</v>
      </c>
    </row>
    <row r="60" spans="1:6" x14ac:dyDescent="0.35">
      <c r="A60" s="34">
        <v>8</v>
      </c>
      <c r="B60" s="23" t="s">
        <v>203</v>
      </c>
      <c r="C60" s="23" t="s">
        <v>203</v>
      </c>
    </row>
    <row r="61" spans="1:6" x14ac:dyDescent="0.35">
      <c r="A61" s="34">
        <v>9</v>
      </c>
      <c r="B61" s="23" t="s">
        <v>203</v>
      </c>
      <c r="C61" s="23" t="s">
        <v>203</v>
      </c>
    </row>
    <row r="62" spans="1:6" x14ac:dyDescent="0.35">
      <c r="A62" s="34">
        <v>10</v>
      </c>
      <c r="B62" s="23" t="s">
        <v>203</v>
      </c>
      <c r="C62" s="23" t="s">
        <v>203</v>
      </c>
    </row>
    <row r="63" spans="1:6" x14ac:dyDescent="0.35">
      <c r="A63" s="34">
        <v>11</v>
      </c>
      <c r="B63" s="23" t="s">
        <v>203</v>
      </c>
      <c r="C63" s="23" t="s">
        <v>203</v>
      </c>
    </row>
  </sheetData>
  <sortState xmlns:xlrd2="http://schemas.microsoft.com/office/spreadsheetml/2017/richdata2" ref="B53:C63">
    <sortCondition descending="1" ref="C53:C63"/>
    <sortCondition ref="B53:B63"/>
  </sortState>
  <phoneticPr fontId="4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D29F-8A65-4E98-B369-4FF3554D9126}">
  <dimension ref="A1:F63"/>
  <sheetViews>
    <sheetView zoomScale="130" zoomScaleNormal="130" workbookViewId="0">
      <selection sqref="A1:XFD1048576"/>
    </sheetView>
  </sheetViews>
  <sheetFormatPr defaultRowHeight="14.5" x14ac:dyDescent="0.35"/>
  <cols>
    <col min="1" max="1" width="8.7265625" style="22"/>
    <col min="2" max="2" width="15.36328125" style="22" bestFit="1" customWidth="1"/>
    <col min="3" max="3" width="40.08984375" style="22" bestFit="1" customWidth="1"/>
    <col min="4" max="4" width="1.6328125" style="22" customWidth="1"/>
    <col min="5" max="5" width="15.36328125" style="22" bestFit="1" customWidth="1"/>
    <col min="6" max="6" width="40.08984375" style="22" bestFit="1" customWidth="1"/>
    <col min="7" max="7" width="11.90625" style="22" bestFit="1" customWidth="1"/>
    <col min="8" max="8" width="10.81640625" style="22" bestFit="1" customWidth="1"/>
    <col min="9" max="9" width="5.26953125" style="22" bestFit="1" customWidth="1"/>
    <col min="10" max="10" width="1.6328125" style="22" customWidth="1"/>
    <col min="11" max="11" width="40.08984375" style="22" bestFit="1" customWidth="1"/>
    <col min="12" max="12" width="5.26953125" style="22" bestFit="1" customWidth="1"/>
    <col min="13" max="16384" width="8.7265625" style="22"/>
  </cols>
  <sheetData>
    <row r="1" spans="1:4" x14ac:dyDescent="0.35">
      <c r="A1" s="37" t="s">
        <v>128</v>
      </c>
      <c r="B1" s="37"/>
      <c r="C1" s="37"/>
    </row>
    <row r="2" spans="1:4" x14ac:dyDescent="0.35">
      <c r="A2" s="34" t="s">
        <v>121</v>
      </c>
      <c r="B2" s="34" t="s">
        <v>22</v>
      </c>
      <c r="C2" s="34" t="s">
        <v>0</v>
      </c>
      <c r="D2" s="15"/>
    </row>
    <row r="3" spans="1:4" x14ac:dyDescent="0.35">
      <c r="A3" s="34">
        <v>1</v>
      </c>
      <c r="B3" s="23" t="s">
        <v>203</v>
      </c>
      <c r="C3" s="23" t="s">
        <v>203</v>
      </c>
      <c r="D3" s="16"/>
    </row>
    <row r="4" spans="1:4" x14ac:dyDescent="0.35">
      <c r="A4" s="34">
        <v>2</v>
      </c>
      <c r="B4" s="23" t="s">
        <v>203</v>
      </c>
      <c r="C4" s="23" t="s">
        <v>203</v>
      </c>
      <c r="D4" s="16"/>
    </row>
    <row r="5" spans="1:4" x14ac:dyDescent="0.35">
      <c r="A5" s="34">
        <v>3</v>
      </c>
      <c r="B5" s="23" t="s">
        <v>203</v>
      </c>
      <c r="C5" s="23" t="s">
        <v>203</v>
      </c>
      <c r="D5" s="17"/>
    </row>
    <row r="6" spans="1:4" x14ac:dyDescent="0.35">
      <c r="A6" s="34">
        <v>4</v>
      </c>
      <c r="B6" s="23" t="s">
        <v>203</v>
      </c>
      <c r="C6" s="23" t="s">
        <v>203</v>
      </c>
      <c r="D6" s="17"/>
    </row>
    <row r="7" spans="1:4" x14ac:dyDescent="0.35">
      <c r="A7" s="34">
        <v>5</v>
      </c>
      <c r="B7" s="23" t="s">
        <v>203</v>
      </c>
      <c r="C7" s="23" t="s">
        <v>203</v>
      </c>
      <c r="D7" s="16"/>
    </row>
    <row r="8" spans="1:4" x14ac:dyDescent="0.35">
      <c r="A8" s="34">
        <v>6</v>
      </c>
      <c r="B8" s="23" t="s">
        <v>203</v>
      </c>
      <c r="C8" s="23" t="s">
        <v>203</v>
      </c>
      <c r="D8" s="16"/>
    </row>
    <row r="9" spans="1:4" x14ac:dyDescent="0.35">
      <c r="A9" s="34">
        <v>7</v>
      </c>
      <c r="B9" s="23" t="s">
        <v>203</v>
      </c>
      <c r="C9" s="23" t="s">
        <v>203</v>
      </c>
    </row>
    <row r="10" spans="1:4" x14ac:dyDescent="0.35">
      <c r="A10" s="34">
        <v>8</v>
      </c>
      <c r="B10" s="23" t="s">
        <v>203</v>
      </c>
      <c r="C10" s="23" t="s">
        <v>203</v>
      </c>
      <c r="D10" s="16"/>
    </row>
    <row r="11" spans="1:4" x14ac:dyDescent="0.35">
      <c r="A11" s="34">
        <v>9</v>
      </c>
      <c r="B11" s="23" t="s">
        <v>203</v>
      </c>
      <c r="C11" s="23" t="s">
        <v>203</v>
      </c>
      <c r="D11" s="17"/>
    </row>
    <row r="12" spans="1:4" x14ac:dyDescent="0.35">
      <c r="A12" s="34">
        <v>10</v>
      </c>
      <c r="B12" s="23" t="s">
        <v>203</v>
      </c>
      <c r="C12" s="23" t="s">
        <v>203</v>
      </c>
      <c r="D12" s="17"/>
    </row>
    <row r="13" spans="1:4" x14ac:dyDescent="0.35">
      <c r="A13" s="34">
        <v>11</v>
      </c>
      <c r="B13" s="23" t="s">
        <v>203</v>
      </c>
      <c r="C13" s="23" t="s">
        <v>203</v>
      </c>
      <c r="D13" s="17"/>
    </row>
    <row r="14" spans="1:4" x14ac:dyDescent="0.35">
      <c r="A14" s="34">
        <v>12</v>
      </c>
      <c r="B14" s="23" t="s">
        <v>203</v>
      </c>
      <c r="C14" s="23" t="s">
        <v>203</v>
      </c>
      <c r="D14" s="17"/>
    </row>
    <row r="15" spans="1:4" x14ac:dyDescent="0.35">
      <c r="A15" s="34">
        <v>13</v>
      </c>
      <c r="B15" s="23" t="s">
        <v>203</v>
      </c>
      <c r="C15" s="23" t="s">
        <v>203</v>
      </c>
      <c r="D15" s="17"/>
    </row>
    <row r="16" spans="1:4" x14ac:dyDescent="0.35">
      <c r="A16" s="34">
        <v>14</v>
      </c>
      <c r="B16" s="23" t="s">
        <v>203</v>
      </c>
      <c r="C16" s="23" t="s">
        <v>203</v>
      </c>
      <c r="D16" s="16"/>
    </row>
    <row r="17" spans="1:6" x14ac:dyDescent="0.35">
      <c r="A17" s="34">
        <v>15</v>
      </c>
      <c r="B17" s="23" t="s">
        <v>203</v>
      </c>
      <c r="C17" s="23" t="s">
        <v>203</v>
      </c>
      <c r="D17" s="17"/>
    </row>
    <row r="18" spans="1:6" x14ac:dyDescent="0.35">
      <c r="A18" s="34">
        <v>16</v>
      </c>
      <c r="B18" s="23" t="s">
        <v>203</v>
      </c>
      <c r="C18" s="23" t="s">
        <v>203</v>
      </c>
      <c r="D18" s="16"/>
    </row>
    <row r="19" spans="1:6" x14ac:dyDescent="0.35">
      <c r="A19" s="34">
        <v>17</v>
      </c>
      <c r="B19" s="23" t="s">
        <v>203</v>
      </c>
      <c r="C19" s="23" t="s">
        <v>203</v>
      </c>
    </row>
    <row r="20" spans="1:6" x14ac:dyDescent="0.35">
      <c r="A20" s="34">
        <v>18</v>
      </c>
      <c r="B20" s="23" t="s">
        <v>203</v>
      </c>
      <c r="C20" s="23" t="s">
        <v>203</v>
      </c>
      <c r="D20" s="17"/>
    </row>
    <row r="21" spans="1:6" x14ac:dyDescent="0.35">
      <c r="A21" s="34">
        <v>19</v>
      </c>
      <c r="B21" s="23" t="s">
        <v>203</v>
      </c>
      <c r="C21" s="23" t="s">
        <v>203</v>
      </c>
      <c r="D21" s="17"/>
    </row>
    <row r="22" spans="1:6" x14ac:dyDescent="0.35">
      <c r="A22" s="34">
        <v>20</v>
      </c>
      <c r="B22" s="23" t="s">
        <v>203</v>
      </c>
      <c r="C22" s="23" t="s">
        <v>203</v>
      </c>
      <c r="D22" s="17"/>
    </row>
    <row r="23" spans="1:6" x14ac:dyDescent="0.35">
      <c r="A23" s="34">
        <v>21</v>
      </c>
      <c r="B23" s="23" t="s">
        <v>203</v>
      </c>
      <c r="C23" s="23" t="s">
        <v>203</v>
      </c>
      <c r="D23" s="16"/>
    </row>
    <row r="24" spans="1:6" x14ac:dyDescent="0.35">
      <c r="A24" s="34">
        <v>22</v>
      </c>
      <c r="B24" s="23" t="s">
        <v>203</v>
      </c>
      <c r="C24" s="23" t="s">
        <v>203</v>
      </c>
      <c r="D24" s="17"/>
    </row>
    <row r="26" spans="1:6" x14ac:dyDescent="0.35">
      <c r="A26" s="36" t="s">
        <v>129</v>
      </c>
      <c r="B26" s="36"/>
      <c r="C26" s="36"/>
      <c r="D26" s="36"/>
      <c r="E26" s="36"/>
      <c r="F26" s="36"/>
    </row>
    <row r="27" spans="1:6" x14ac:dyDescent="0.35">
      <c r="A27" s="34" t="s">
        <v>121</v>
      </c>
      <c r="B27" s="34" t="s">
        <v>22</v>
      </c>
      <c r="C27" s="34" t="s">
        <v>0</v>
      </c>
      <c r="D27" s="34" t="s">
        <v>78</v>
      </c>
      <c r="E27" s="34" t="s">
        <v>79</v>
      </c>
      <c r="F27" s="34" t="s">
        <v>23</v>
      </c>
    </row>
    <row r="28" spans="1:6" x14ac:dyDescent="0.35">
      <c r="A28" s="34">
        <v>1</v>
      </c>
      <c r="B28" s="23" t="s">
        <v>203</v>
      </c>
      <c r="C28" s="23" t="s">
        <v>203</v>
      </c>
      <c r="D28" s="23" t="s">
        <v>203</v>
      </c>
      <c r="E28" s="23" t="s">
        <v>203</v>
      </c>
      <c r="F28" s="23" t="s">
        <v>203</v>
      </c>
    </row>
    <row r="29" spans="1:6" x14ac:dyDescent="0.35">
      <c r="A29" s="34">
        <v>2</v>
      </c>
      <c r="B29" s="23" t="s">
        <v>203</v>
      </c>
      <c r="C29" s="23" t="s">
        <v>203</v>
      </c>
      <c r="D29" s="23" t="s">
        <v>203</v>
      </c>
      <c r="E29" s="23" t="s">
        <v>203</v>
      </c>
      <c r="F29" s="23" t="s">
        <v>203</v>
      </c>
    </row>
    <row r="30" spans="1:6" x14ac:dyDescent="0.35">
      <c r="A30" s="34">
        <v>3</v>
      </c>
      <c r="B30" s="23" t="s">
        <v>203</v>
      </c>
      <c r="C30" s="23" t="s">
        <v>203</v>
      </c>
      <c r="D30" s="23" t="s">
        <v>203</v>
      </c>
      <c r="E30" s="23" t="s">
        <v>203</v>
      </c>
      <c r="F30" s="23" t="s">
        <v>203</v>
      </c>
    </row>
    <row r="31" spans="1:6" x14ac:dyDescent="0.35">
      <c r="A31" s="34">
        <v>4</v>
      </c>
      <c r="B31" s="23" t="s">
        <v>203</v>
      </c>
      <c r="C31" s="23" t="s">
        <v>203</v>
      </c>
      <c r="D31" s="23" t="s">
        <v>203</v>
      </c>
      <c r="E31" s="23" t="s">
        <v>203</v>
      </c>
      <c r="F31" s="23" t="s">
        <v>203</v>
      </c>
    </row>
    <row r="32" spans="1:6" x14ac:dyDescent="0.35">
      <c r="A32" s="34">
        <v>5</v>
      </c>
      <c r="B32" s="23" t="s">
        <v>203</v>
      </c>
      <c r="C32" s="23" t="s">
        <v>203</v>
      </c>
      <c r="D32" s="23" t="s">
        <v>203</v>
      </c>
      <c r="E32" s="23" t="s">
        <v>203</v>
      </c>
      <c r="F32" s="23" t="s">
        <v>203</v>
      </c>
    </row>
    <row r="33" spans="1:6" x14ac:dyDescent="0.35">
      <c r="A33" s="34">
        <v>6</v>
      </c>
      <c r="B33" s="23" t="s">
        <v>203</v>
      </c>
      <c r="C33" s="23" t="s">
        <v>203</v>
      </c>
      <c r="D33" s="23" t="s">
        <v>203</v>
      </c>
      <c r="E33" s="23" t="s">
        <v>203</v>
      </c>
      <c r="F33" s="23" t="s">
        <v>203</v>
      </c>
    </row>
    <row r="34" spans="1:6" x14ac:dyDescent="0.35">
      <c r="A34" s="34">
        <v>7</v>
      </c>
      <c r="B34" s="23" t="s">
        <v>203</v>
      </c>
      <c r="C34" s="23" t="s">
        <v>203</v>
      </c>
      <c r="D34" s="23" t="s">
        <v>203</v>
      </c>
      <c r="E34" s="23" t="s">
        <v>203</v>
      </c>
      <c r="F34" s="23" t="s">
        <v>203</v>
      </c>
    </row>
    <row r="35" spans="1:6" x14ac:dyDescent="0.35">
      <c r="A35" s="34">
        <v>8</v>
      </c>
      <c r="B35" s="23" t="s">
        <v>203</v>
      </c>
      <c r="C35" s="23" t="s">
        <v>203</v>
      </c>
      <c r="D35" s="23" t="s">
        <v>203</v>
      </c>
      <c r="E35" s="23" t="s">
        <v>203</v>
      </c>
      <c r="F35" s="23" t="s">
        <v>203</v>
      </c>
    </row>
    <row r="36" spans="1:6" x14ac:dyDescent="0.35">
      <c r="A36" s="34">
        <v>9</v>
      </c>
      <c r="B36" s="23" t="s">
        <v>203</v>
      </c>
      <c r="C36" s="23" t="s">
        <v>203</v>
      </c>
      <c r="D36" s="23" t="s">
        <v>203</v>
      </c>
      <c r="E36" s="23" t="s">
        <v>203</v>
      </c>
      <c r="F36" s="23" t="s">
        <v>203</v>
      </c>
    </row>
    <row r="37" spans="1:6" x14ac:dyDescent="0.35">
      <c r="A37" s="34">
        <v>10</v>
      </c>
      <c r="B37" s="23" t="s">
        <v>203</v>
      </c>
      <c r="C37" s="23" t="s">
        <v>203</v>
      </c>
      <c r="D37" s="23" t="s">
        <v>203</v>
      </c>
      <c r="E37" s="23" t="s">
        <v>203</v>
      </c>
      <c r="F37" s="23" t="s">
        <v>203</v>
      </c>
    </row>
    <row r="38" spans="1:6" x14ac:dyDescent="0.35">
      <c r="A38" s="34">
        <v>11</v>
      </c>
      <c r="B38" s="23" t="s">
        <v>203</v>
      </c>
      <c r="C38" s="23" t="s">
        <v>203</v>
      </c>
      <c r="D38" s="23" t="s">
        <v>203</v>
      </c>
      <c r="E38" s="23" t="s">
        <v>203</v>
      </c>
      <c r="F38" s="23" t="s">
        <v>203</v>
      </c>
    </row>
    <row r="39" spans="1:6" x14ac:dyDescent="0.35">
      <c r="A39" s="34">
        <v>12</v>
      </c>
      <c r="B39" s="23" t="s">
        <v>203</v>
      </c>
      <c r="C39" s="23" t="s">
        <v>203</v>
      </c>
      <c r="D39" s="23" t="s">
        <v>203</v>
      </c>
      <c r="E39" s="23" t="s">
        <v>203</v>
      </c>
      <c r="F39" s="23" t="s">
        <v>203</v>
      </c>
    </row>
    <row r="40" spans="1:6" x14ac:dyDescent="0.35">
      <c r="A40" s="34">
        <v>13</v>
      </c>
      <c r="B40" s="23" t="s">
        <v>203</v>
      </c>
      <c r="C40" s="23" t="s">
        <v>203</v>
      </c>
      <c r="D40" s="23" t="s">
        <v>203</v>
      </c>
      <c r="E40" s="23" t="s">
        <v>203</v>
      </c>
      <c r="F40" s="23" t="s">
        <v>203</v>
      </c>
    </row>
    <row r="41" spans="1:6" x14ac:dyDescent="0.35">
      <c r="A41" s="34">
        <v>14</v>
      </c>
      <c r="B41" s="23" t="s">
        <v>203</v>
      </c>
      <c r="C41" s="23" t="s">
        <v>203</v>
      </c>
      <c r="D41" s="23" t="s">
        <v>203</v>
      </c>
      <c r="E41" s="23" t="s">
        <v>203</v>
      </c>
      <c r="F41" s="23" t="s">
        <v>203</v>
      </c>
    </row>
    <row r="42" spans="1:6" x14ac:dyDescent="0.35">
      <c r="A42" s="34">
        <v>15</v>
      </c>
      <c r="B42" s="23" t="s">
        <v>203</v>
      </c>
      <c r="C42" s="23" t="s">
        <v>203</v>
      </c>
      <c r="D42" s="23" t="s">
        <v>203</v>
      </c>
      <c r="E42" s="23" t="s">
        <v>203</v>
      </c>
      <c r="F42" s="23" t="s">
        <v>203</v>
      </c>
    </row>
    <row r="43" spans="1:6" x14ac:dyDescent="0.35">
      <c r="A43" s="34">
        <v>16</v>
      </c>
      <c r="B43" s="23" t="s">
        <v>203</v>
      </c>
      <c r="C43" s="23" t="s">
        <v>203</v>
      </c>
      <c r="D43" s="23" t="s">
        <v>203</v>
      </c>
      <c r="E43" s="23" t="s">
        <v>203</v>
      </c>
      <c r="F43" s="23" t="s">
        <v>203</v>
      </c>
    </row>
    <row r="44" spans="1:6" x14ac:dyDescent="0.35">
      <c r="A44" s="34">
        <v>17</v>
      </c>
      <c r="B44" s="23" t="s">
        <v>203</v>
      </c>
      <c r="C44" s="23" t="s">
        <v>203</v>
      </c>
      <c r="D44" s="23" t="s">
        <v>203</v>
      </c>
      <c r="E44" s="23" t="s">
        <v>203</v>
      </c>
      <c r="F44" s="23" t="s">
        <v>203</v>
      </c>
    </row>
    <row r="45" spans="1:6" x14ac:dyDescent="0.35">
      <c r="A45" s="34">
        <v>18</v>
      </c>
      <c r="B45" s="23" t="s">
        <v>203</v>
      </c>
      <c r="C45" s="23" t="s">
        <v>203</v>
      </c>
      <c r="D45" s="23" t="s">
        <v>203</v>
      </c>
      <c r="E45" s="23" t="s">
        <v>203</v>
      </c>
      <c r="F45" s="23" t="s">
        <v>203</v>
      </c>
    </row>
    <row r="46" spans="1:6" x14ac:dyDescent="0.35">
      <c r="A46" s="34">
        <v>19</v>
      </c>
      <c r="B46" s="23" t="s">
        <v>203</v>
      </c>
      <c r="C46" s="23" t="s">
        <v>203</v>
      </c>
      <c r="D46" s="23" t="s">
        <v>203</v>
      </c>
      <c r="E46" s="23" t="s">
        <v>203</v>
      </c>
      <c r="F46" s="23" t="s">
        <v>203</v>
      </c>
    </row>
    <row r="47" spans="1:6" x14ac:dyDescent="0.35">
      <c r="A47" s="34">
        <v>20</v>
      </c>
      <c r="B47" s="23" t="s">
        <v>203</v>
      </c>
      <c r="C47" s="23" t="s">
        <v>203</v>
      </c>
      <c r="D47" s="23" t="s">
        <v>203</v>
      </c>
      <c r="E47" s="23" t="s">
        <v>203</v>
      </c>
      <c r="F47" s="23" t="s">
        <v>203</v>
      </c>
    </row>
    <row r="48" spans="1:6" x14ac:dyDescent="0.35">
      <c r="A48" s="34">
        <v>21</v>
      </c>
      <c r="B48" s="23" t="s">
        <v>203</v>
      </c>
      <c r="C48" s="23" t="s">
        <v>203</v>
      </c>
      <c r="D48" s="23" t="s">
        <v>203</v>
      </c>
      <c r="E48" s="23" t="s">
        <v>203</v>
      </c>
      <c r="F48" s="23" t="s">
        <v>203</v>
      </c>
    </row>
    <row r="49" spans="1:6" x14ac:dyDescent="0.35">
      <c r="A49" s="34">
        <v>22</v>
      </c>
      <c r="B49" s="23" t="s">
        <v>203</v>
      </c>
      <c r="C49" s="23" t="s">
        <v>203</v>
      </c>
      <c r="D49" s="23" t="s">
        <v>203</v>
      </c>
      <c r="E49" s="23" t="s">
        <v>203</v>
      </c>
      <c r="F49" s="23" t="s">
        <v>203</v>
      </c>
    </row>
    <row r="51" spans="1:6" x14ac:dyDescent="0.35">
      <c r="A51" s="37" t="s">
        <v>130</v>
      </c>
      <c r="B51" s="37"/>
      <c r="C51" s="37"/>
    </row>
    <row r="52" spans="1:6" x14ac:dyDescent="0.35">
      <c r="A52" s="34" t="s">
        <v>121</v>
      </c>
      <c r="B52" s="34" t="s">
        <v>0</v>
      </c>
      <c r="C52" s="34" t="s">
        <v>23</v>
      </c>
    </row>
    <row r="53" spans="1:6" x14ac:dyDescent="0.35">
      <c r="A53" s="34">
        <v>1</v>
      </c>
      <c r="B53" s="23" t="s">
        <v>203</v>
      </c>
      <c r="C53" s="23" t="s">
        <v>203</v>
      </c>
    </row>
    <row r="54" spans="1:6" x14ac:dyDescent="0.35">
      <c r="A54" s="34">
        <v>2</v>
      </c>
      <c r="B54" s="23" t="s">
        <v>203</v>
      </c>
      <c r="C54" s="23" t="s">
        <v>203</v>
      </c>
    </row>
    <row r="55" spans="1:6" x14ac:dyDescent="0.35">
      <c r="A55" s="34">
        <v>3</v>
      </c>
      <c r="B55" s="23" t="s">
        <v>203</v>
      </c>
      <c r="C55" s="23" t="s">
        <v>203</v>
      </c>
    </row>
    <row r="56" spans="1:6" x14ac:dyDescent="0.35">
      <c r="A56" s="34">
        <v>4</v>
      </c>
      <c r="B56" s="23" t="s">
        <v>203</v>
      </c>
      <c r="C56" s="23" t="s">
        <v>203</v>
      </c>
    </row>
    <row r="57" spans="1:6" x14ac:dyDescent="0.35">
      <c r="A57" s="34">
        <v>5</v>
      </c>
      <c r="B57" s="23" t="s">
        <v>203</v>
      </c>
      <c r="C57" s="23" t="s">
        <v>203</v>
      </c>
    </row>
    <row r="58" spans="1:6" x14ac:dyDescent="0.35">
      <c r="A58" s="34">
        <v>6</v>
      </c>
      <c r="B58" s="23" t="s">
        <v>203</v>
      </c>
      <c r="C58" s="23" t="s">
        <v>203</v>
      </c>
    </row>
    <row r="59" spans="1:6" x14ac:dyDescent="0.35">
      <c r="A59" s="34">
        <v>7</v>
      </c>
      <c r="B59" s="23" t="s">
        <v>203</v>
      </c>
      <c r="C59" s="23" t="s">
        <v>203</v>
      </c>
    </row>
    <row r="60" spans="1:6" x14ac:dyDescent="0.35">
      <c r="A60" s="34">
        <v>8</v>
      </c>
      <c r="B60" s="23" t="s">
        <v>203</v>
      </c>
      <c r="C60" s="23" t="s">
        <v>203</v>
      </c>
    </row>
    <row r="61" spans="1:6" x14ac:dyDescent="0.35">
      <c r="A61" s="34">
        <v>9</v>
      </c>
      <c r="B61" s="23" t="s">
        <v>203</v>
      </c>
      <c r="C61" s="23" t="s">
        <v>203</v>
      </c>
    </row>
    <row r="62" spans="1:6" x14ac:dyDescent="0.35">
      <c r="A62" s="34">
        <v>10</v>
      </c>
      <c r="B62" s="23" t="s">
        <v>203</v>
      </c>
      <c r="C62" s="23" t="s">
        <v>203</v>
      </c>
    </row>
    <row r="63" spans="1:6" x14ac:dyDescent="0.35">
      <c r="A63" s="34">
        <v>11</v>
      </c>
      <c r="B63" s="23" t="s">
        <v>203</v>
      </c>
      <c r="C63" s="23" t="s">
        <v>203</v>
      </c>
    </row>
  </sheetData>
  <sortState xmlns:xlrd2="http://schemas.microsoft.com/office/spreadsheetml/2017/richdata2" ref="B53:C63">
    <sortCondition descending="1" ref="C53:C63"/>
    <sortCondition ref="B53:B63"/>
  </sortState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A377F-7BBC-437B-9604-374B6D501500}">
  <dimension ref="A1:F63"/>
  <sheetViews>
    <sheetView zoomScale="130" zoomScaleNormal="130" workbookViewId="0">
      <selection sqref="A1:XFD1048576"/>
    </sheetView>
  </sheetViews>
  <sheetFormatPr defaultRowHeight="14.5" x14ac:dyDescent="0.35"/>
  <cols>
    <col min="1" max="1" width="8.7265625" style="22"/>
    <col min="2" max="2" width="15.36328125" style="22" bestFit="1" customWidth="1"/>
    <col min="3" max="3" width="40.08984375" style="22" bestFit="1" customWidth="1"/>
    <col min="4" max="4" width="1.6328125" style="22" customWidth="1"/>
    <col min="5" max="5" width="15.36328125" style="22" bestFit="1" customWidth="1"/>
    <col min="6" max="6" width="40.08984375" style="22" bestFit="1" customWidth="1"/>
    <col min="7" max="7" width="11.90625" style="22" bestFit="1" customWidth="1"/>
    <col min="8" max="8" width="10.81640625" style="22" bestFit="1" customWidth="1"/>
    <col min="9" max="9" width="5.26953125" style="22" bestFit="1" customWidth="1"/>
    <col min="10" max="10" width="1.6328125" style="22" customWidth="1"/>
    <col min="11" max="11" width="40.08984375" style="22" bestFit="1" customWidth="1"/>
    <col min="12" max="12" width="5.26953125" style="22" bestFit="1" customWidth="1"/>
    <col min="13" max="16384" width="8.7265625" style="22"/>
  </cols>
  <sheetData>
    <row r="1" spans="1:4" x14ac:dyDescent="0.35">
      <c r="A1" s="37" t="s">
        <v>128</v>
      </c>
      <c r="B1" s="37"/>
      <c r="C1" s="37"/>
    </row>
    <row r="2" spans="1:4" x14ac:dyDescent="0.35">
      <c r="A2" s="34" t="s">
        <v>121</v>
      </c>
      <c r="B2" s="34" t="s">
        <v>22</v>
      </c>
      <c r="C2" s="34" t="s">
        <v>0</v>
      </c>
      <c r="D2" s="15"/>
    </row>
    <row r="3" spans="1:4" x14ac:dyDescent="0.35">
      <c r="A3" s="34">
        <v>1</v>
      </c>
      <c r="B3" s="23" t="s">
        <v>203</v>
      </c>
      <c r="C3" s="23" t="s">
        <v>203</v>
      </c>
      <c r="D3" s="16"/>
    </row>
    <row r="4" spans="1:4" x14ac:dyDescent="0.35">
      <c r="A4" s="34">
        <v>2</v>
      </c>
      <c r="B4" s="23" t="s">
        <v>203</v>
      </c>
      <c r="C4" s="23" t="s">
        <v>203</v>
      </c>
      <c r="D4" s="16"/>
    </row>
    <row r="5" spans="1:4" x14ac:dyDescent="0.35">
      <c r="A5" s="34">
        <v>3</v>
      </c>
      <c r="B5" s="23" t="s">
        <v>203</v>
      </c>
      <c r="C5" s="23" t="s">
        <v>203</v>
      </c>
      <c r="D5" s="17"/>
    </row>
    <row r="6" spans="1:4" x14ac:dyDescent="0.35">
      <c r="A6" s="34">
        <v>4</v>
      </c>
      <c r="B6" s="23" t="s">
        <v>203</v>
      </c>
      <c r="C6" s="23" t="s">
        <v>203</v>
      </c>
      <c r="D6" s="17"/>
    </row>
    <row r="7" spans="1:4" x14ac:dyDescent="0.35">
      <c r="A7" s="34">
        <v>5</v>
      </c>
      <c r="B7" s="23" t="s">
        <v>203</v>
      </c>
      <c r="C7" s="23" t="s">
        <v>203</v>
      </c>
      <c r="D7" s="16"/>
    </row>
    <row r="8" spans="1:4" x14ac:dyDescent="0.35">
      <c r="A8" s="34">
        <v>6</v>
      </c>
      <c r="B8" s="23" t="s">
        <v>203</v>
      </c>
      <c r="C8" s="23" t="s">
        <v>203</v>
      </c>
      <c r="D8" s="16"/>
    </row>
    <row r="9" spans="1:4" x14ac:dyDescent="0.35">
      <c r="A9" s="34">
        <v>7</v>
      </c>
      <c r="B9" s="23" t="s">
        <v>203</v>
      </c>
      <c r="C9" s="23" t="s">
        <v>203</v>
      </c>
    </row>
    <row r="10" spans="1:4" x14ac:dyDescent="0.35">
      <c r="A10" s="34">
        <v>8</v>
      </c>
      <c r="B10" s="23" t="s">
        <v>203</v>
      </c>
      <c r="C10" s="23" t="s">
        <v>203</v>
      </c>
      <c r="D10" s="16"/>
    </row>
    <row r="11" spans="1:4" x14ac:dyDescent="0.35">
      <c r="A11" s="34">
        <v>9</v>
      </c>
      <c r="B11" s="23" t="s">
        <v>203</v>
      </c>
      <c r="C11" s="23" t="s">
        <v>203</v>
      </c>
      <c r="D11" s="17"/>
    </row>
    <row r="12" spans="1:4" x14ac:dyDescent="0.35">
      <c r="A12" s="34">
        <v>10</v>
      </c>
      <c r="B12" s="23" t="s">
        <v>203</v>
      </c>
      <c r="C12" s="23" t="s">
        <v>203</v>
      </c>
      <c r="D12" s="17"/>
    </row>
    <row r="13" spans="1:4" x14ac:dyDescent="0.35">
      <c r="A13" s="34">
        <v>11</v>
      </c>
      <c r="B13" s="23" t="s">
        <v>203</v>
      </c>
      <c r="C13" s="23" t="s">
        <v>203</v>
      </c>
      <c r="D13" s="17"/>
    </row>
    <row r="14" spans="1:4" x14ac:dyDescent="0.35">
      <c r="A14" s="34">
        <v>12</v>
      </c>
      <c r="B14" s="23" t="s">
        <v>203</v>
      </c>
      <c r="C14" s="23" t="s">
        <v>203</v>
      </c>
      <c r="D14" s="17"/>
    </row>
    <row r="15" spans="1:4" x14ac:dyDescent="0.35">
      <c r="A15" s="34">
        <v>13</v>
      </c>
      <c r="B15" s="23" t="s">
        <v>203</v>
      </c>
      <c r="C15" s="23" t="s">
        <v>203</v>
      </c>
      <c r="D15" s="17"/>
    </row>
    <row r="16" spans="1:4" x14ac:dyDescent="0.35">
      <c r="A16" s="34">
        <v>14</v>
      </c>
      <c r="B16" s="23" t="s">
        <v>203</v>
      </c>
      <c r="C16" s="23" t="s">
        <v>203</v>
      </c>
      <c r="D16" s="16"/>
    </row>
    <row r="17" spans="1:6" x14ac:dyDescent="0.35">
      <c r="A17" s="34">
        <v>15</v>
      </c>
      <c r="B17" s="23" t="s">
        <v>203</v>
      </c>
      <c r="C17" s="23" t="s">
        <v>203</v>
      </c>
      <c r="D17" s="17"/>
    </row>
    <row r="18" spans="1:6" x14ac:dyDescent="0.35">
      <c r="A18" s="34">
        <v>16</v>
      </c>
      <c r="B18" s="23" t="s">
        <v>203</v>
      </c>
      <c r="C18" s="23" t="s">
        <v>203</v>
      </c>
      <c r="D18" s="16"/>
    </row>
    <row r="19" spans="1:6" x14ac:dyDescent="0.35">
      <c r="A19" s="34">
        <v>17</v>
      </c>
      <c r="B19" s="23" t="s">
        <v>203</v>
      </c>
      <c r="C19" s="23" t="s">
        <v>203</v>
      </c>
    </row>
    <row r="20" spans="1:6" x14ac:dyDescent="0.35">
      <c r="A20" s="34">
        <v>18</v>
      </c>
      <c r="B20" s="23" t="s">
        <v>203</v>
      </c>
      <c r="C20" s="23" t="s">
        <v>203</v>
      </c>
      <c r="D20" s="17"/>
    </row>
    <row r="21" spans="1:6" x14ac:dyDescent="0.35">
      <c r="A21" s="34">
        <v>19</v>
      </c>
      <c r="B21" s="23" t="s">
        <v>203</v>
      </c>
      <c r="C21" s="23" t="s">
        <v>203</v>
      </c>
      <c r="D21" s="17"/>
    </row>
    <row r="22" spans="1:6" x14ac:dyDescent="0.35">
      <c r="A22" s="34">
        <v>20</v>
      </c>
      <c r="B22" s="23" t="s">
        <v>203</v>
      </c>
      <c r="C22" s="23" t="s">
        <v>203</v>
      </c>
      <c r="D22" s="17"/>
    </row>
    <row r="23" spans="1:6" x14ac:dyDescent="0.35">
      <c r="A23" s="34">
        <v>21</v>
      </c>
      <c r="B23" s="23" t="s">
        <v>203</v>
      </c>
      <c r="C23" s="23" t="s">
        <v>203</v>
      </c>
      <c r="D23" s="16"/>
    </row>
    <row r="24" spans="1:6" x14ac:dyDescent="0.35">
      <c r="A24" s="34">
        <v>22</v>
      </c>
      <c r="B24" s="23" t="s">
        <v>203</v>
      </c>
      <c r="C24" s="23" t="s">
        <v>203</v>
      </c>
      <c r="D24" s="17"/>
    </row>
    <row r="26" spans="1:6" x14ac:dyDescent="0.35">
      <c r="A26" s="36" t="s">
        <v>129</v>
      </c>
      <c r="B26" s="36"/>
      <c r="C26" s="36"/>
      <c r="D26" s="36"/>
      <c r="E26" s="36"/>
      <c r="F26" s="36"/>
    </row>
    <row r="27" spans="1:6" x14ac:dyDescent="0.35">
      <c r="A27" s="34" t="s">
        <v>121</v>
      </c>
      <c r="B27" s="34" t="s">
        <v>22</v>
      </c>
      <c r="C27" s="34" t="s">
        <v>0</v>
      </c>
      <c r="D27" s="34" t="s">
        <v>78</v>
      </c>
      <c r="E27" s="34" t="s">
        <v>79</v>
      </c>
      <c r="F27" s="34" t="s">
        <v>23</v>
      </c>
    </row>
    <row r="28" spans="1:6" x14ac:dyDescent="0.35">
      <c r="A28" s="34">
        <v>1</v>
      </c>
      <c r="B28" s="23" t="s">
        <v>203</v>
      </c>
      <c r="C28" s="23" t="s">
        <v>203</v>
      </c>
      <c r="D28" s="23" t="s">
        <v>203</v>
      </c>
      <c r="E28" s="23" t="s">
        <v>203</v>
      </c>
      <c r="F28" s="23" t="s">
        <v>203</v>
      </c>
    </row>
    <row r="29" spans="1:6" x14ac:dyDescent="0.35">
      <c r="A29" s="34">
        <v>2</v>
      </c>
      <c r="B29" s="23" t="s">
        <v>203</v>
      </c>
      <c r="C29" s="23" t="s">
        <v>203</v>
      </c>
      <c r="D29" s="23" t="s">
        <v>203</v>
      </c>
      <c r="E29" s="23" t="s">
        <v>203</v>
      </c>
      <c r="F29" s="23" t="s">
        <v>203</v>
      </c>
    </row>
    <row r="30" spans="1:6" x14ac:dyDescent="0.35">
      <c r="A30" s="34">
        <v>3</v>
      </c>
      <c r="B30" s="23" t="s">
        <v>203</v>
      </c>
      <c r="C30" s="23" t="s">
        <v>203</v>
      </c>
      <c r="D30" s="23" t="s">
        <v>203</v>
      </c>
      <c r="E30" s="23" t="s">
        <v>203</v>
      </c>
      <c r="F30" s="23" t="s">
        <v>203</v>
      </c>
    </row>
    <row r="31" spans="1:6" x14ac:dyDescent="0.35">
      <c r="A31" s="34">
        <v>4</v>
      </c>
      <c r="B31" s="23" t="s">
        <v>203</v>
      </c>
      <c r="C31" s="23" t="s">
        <v>203</v>
      </c>
      <c r="D31" s="23" t="s">
        <v>203</v>
      </c>
      <c r="E31" s="23" t="s">
        <v>203</v>
      </c>
      <c r="F31" s="23" t="s">
        <v>203</v>
      </c>
    </row>
    <row r="32" spans="1:6" x14ac:dyDescent="0.35">
      <c r="A32" s="34">
        <v>5</v>
      </c>
      <c r="B32" s="23" t="s">
        <v>203</v>
      </c>
      <c r="C32" s="23" t="s">
        <v>203</v>
      </c>
      <c r="D32" s="23" t="s">
        <v>203</v>
      </c>
      <c r="E32" s="23" t="s">
        <v>203</v>
      </c>
      <c r="F32" s="23" t="s">
        <v>203</v>
      </c>
    </row>
    <row r="33" spans="1:6" x14ac:dyDescent="0.35">
      <c r="A33" s="34">
        <v>6</v>
      </c>
      <c r="B33" s="23" t="s">
        <v>203</v>
      </c>
      <c r="C33" s="23" t="s">
        <v>203</v>
      </c>
      <c r="D33" s="23" t="s">
        <v>203</v>
      </c>
      <c r="E33" s="23" t="s">
        <v>203</v>
      </c>
      <c r="F33" s="23" t="s">
        <v>203</v>
      </c>
    </row>
    <row r="34" spans="1:6" x14ac:dyDescent="0.35">
      <c r="A34" s="34">
        <v>7</v>
      </c>
      <c r="B34" s="23" t="s">
        <v>203</v>
      </c>
      <c r="C34" s="23" t="s">
        <v>203</v>
      </c>
      <c r="D34" s="23" t="s">
        <v>203</v>
      </c>
      <c r="E34" s="23" t="s">
        <v>203</v>
      </c>
      <c r="F34" s="23" t="s">
        <v>203</v>
      </c>
    </row>
    <row r="35" spans="1:6" x14ac:dyDescent="0.35">
      <c r="A35" s="34">
        <v>8</v>
      </c>
      <c r="B35" s="23" t="s">
        <v>203</v>
      </c>
      <c r="C35" s="23" t="s">
        <v>203</v>
      </c>
      <c r="D35" s="23" t="s">
        <v>203</v>
      </c>
      <c r="E35" s="23" t="s">
        <v>203</v>
      </c>
      <c r="F35" s="23" t="s">
        <v>203</v>
      </c>
    </row>
    <row r="36" spans="1:6" x14ac:dyDescent="0.35">
      <c r="A36" s="34">
        <v>9</v>
      </c>
      <c r="B36" s="23" t="s">
        <v>203</v>
      </c>
      <c r="C36" s="23" t="s">
        <v>203</v>
      </c>
      <c r="D36" s="23" t="s">
        <v>203</v>
      </c>
      <c r="E36" s="23" t="s">
        <v>203</v>
      </c>
      <c r="F36" s="23" t="s">
        <v>203</v>
      </c>
    </row>
    <row r="37" spans="1:6" x14ac:dyDescent="0.35">
      <c r="A37" s="34">
        <v>10</v>
      </c>
      <c r="B37" s="23" t="s">
        <v>203</v>
      </c>
      <c r="C37" s="23" t="s">
        <v>203</v>
      </c>
      <c r="D37" s="23" t="s">
        <v>203</v>
      </c>
      <c r="E37" s="23" t="s">
        <v>203</v>
      </c>
      <c r="F37" s="23" t="s">
        <v>203</v>
      </c>
    </row>
    <row r="38" spans="1:6" x14ac:dyDescent="0.35">
      <c r="A38" s="34">
        <v>11</v>
      </c>
      <c r="B38" s="23" t="s">
        <v>203</v>
      </c>
      <c r="C38" s="23" t="s">
        <v>203</v>
      </c>
      <c r="D38" s="23" t="s">
        <v>203</v>
      </c>
      <c r="E38" s="23" t="s">
        <v>203</v>
      </c>
      <c r="F38" s="23" t="s">
        <v>203</v>
      </c>
    </row>
    <row r="39" spans="1:6" x14ac:dyDescent="0.35">
      <c r="A39" s="34">
        <v>12</v>
      </c>
      <c r="B39" s="23" t="s">
        <v>203</v>
      </c>
      <c r="C39" s="23" t="s">
        <v>203</v>
      </c>
      <c r="D39" s="23" t="s">
        <v>203</v>
      </c>
      <c r="E39" s="23" t="s">
        <v>203</v>
      </c>
      <c r="F39" s="23" t="s">
        <v>203</v>
      </c>
    </row>
    <row r="40" spans="1:6" x14ac:dyDescent="0.35">
      <c r="A40" s="34">
        <v>13</v>
      </c>
      <c r="B40" s="23" t="s">
        <v>203</v>
      </c>
      <c r="C40" s="23" t="s">
        <v>203</v>
      </c>
      <c r="D40" s="23" t="s">
        <v>203</v>
      </c>
      <c r="E40" s="23" t="s">
        <v>203</v>
      </c>
      <c r="F40" s="23" t="s">
        <v>203</v>
      </c>
    </row>
    <row r="41" spans="1:6" x14ac:dyDescent="0.35">
      <c r="A41" s="34">
        <v>14</v>
      </c>
      <c r="B41" s="23" t="s">
        <v>203</v>
      </c>
      <c r="C41" s="23" t="s">
        <v>203</v>
      </c>
      <c r="D41" s="23" t="s">
        <v>203</v>
      </c>
      <c r="E41" s="23" t="s">
        <v>203</v>
      </c>
      <c r="F41" s="23" t="s">
        <v>203</v>
      </c>
    </row>
    <row r="42" spans="1:6" x14ac:dyDescent="0.35">
      <c r="A42" s="34">
        <v>15</v>
      </c>
      <c r="B42" s="23" t="s">
        <v>203</v>
      </c>
      <c r="C42" s="23" t="s">
        <v>203</v>
      </c>
      <c r="D42" s="23" t="s">
        <v>203</v>
      </c>
      <c r="E42" s="23" t="s">
        <v>203</v>
      </c>
      <c r="F42" s="23" t="s">
        <v>203</v>
      </c>
    </row>
    <row r="43" spans="1:6" x14ac:dyDescent="0.35">
      <c r="A43" s="34">
        <v>16</v>
      </c>
      <c r="B43" s="23" t="s">
        <v>203</v>
      </c>
      <c r="C43" s="23" t="s">
        <v>203</v>
      </c>
      <c r="D43" s="23" t="s">
        <v>203</v>
      </c>
      <c r="E43" s="23" t="s">
        <v>203</v>
      </c>
      <c r="F43" s="23" t="s">
        <v>203</v>
      </c>
    </row>
    <row r="44" spans="1:6" x14ac:dyDescent="0.35">
      <c r="A44" s="34">
        <v>17</v>
      </c>
      <c r="B44" s="23" t="s">
        <v>203</v>
      </c>
      <c r="C44" s="23" t="s">
        <v>203</v>
      </c>
      <c r="D44" s="23" t="s">
        <v>203</v>
      </c>
      <c r="E44" s="23" t="s">
        <v>203</v>
      </c>
      <c r="F44" s="23" t="s">
        <v>203</v>
      </c>
    </row>
    <row r="45" spans="1:6" x14ac:dyDescent="0.35">
      <c r="A45" s="34">
        <v>18</v>
      </c>
      <c r="B45" s="23" t="s">
        <v>203</v>
      </c>
      <c r="C45" s="23" t="s">
        <v>203</v>
      </c>
      <c r="D45" s="23" t="s">
        <v>203</v>
      </c>
      <c r="E45" s="23" t="s">
        <v>203</v>
      </c>
      <c r="F45" s="23" t="s">
        <v>203</v>
      </c>
    </row>
    <row r="46" spans="1:6" x14ac:dyDescent="0.35">
      <c r="A46" s="34">
        <v>19</v>
      </c>
      <c r="B46" s="23" t="s">
        <v>203</v>
      </c>
      <c r="C46" s="23" t="s">
        <v>203</v>
      </c>
      <c r="D46" s="23" t="s">
        <v>203</v>
      </c>
      <c r="E46" s="23" t="s">
        <v>203</v>
      </c>
      <c r="F46" s="23" t="s">
        <v>203</v>
      </c>
    </row>
    <row r="47" spans="1:6" x14ac:dyDescent="0.35">
      <c r="A47" s="34">
        <v>20</v>
      </c>
      <c r="B47" s="23" t="s">
        <v>203</v>
      </c>
      <c r="C47" s="23" t="s">
        <v>203</v>
      </c>
      <c r="D47" s="23" t="s">
        <v>203</v>
      </c>
      <c r="E47" s="23" t="s">
        <v>203</v>
      </c>
      <c r="F47" s="23" t="s">
        <v>203</v>
      </c>
    </row>
    <row r="48" spans="1:6" x14ac:dyDescent="0.35">
      <c r="A48" s="34">
        <v>21</v>
      </c>
      <c r="B48" s="23" t="s">
        <v>203</v>
      </c>
      <c r="C48" s="23" t="s">
        <v>203</v>
      </c>
      <c r="D48" s="23" t="s">
        <v>203</v>
      </c>
      <c r="E48" s="23" t="s">
        <v>203</v>
      </c>
      <c r="F48" s="23" t="s">
        <v>203</v>
      </c>
    </row>
    <row r="49" spans="1:6" x14ac:dyDescent="0.35">
      <c r="A49" s="34">
        <v>22</v>
      </c>
      <c r="B49" s="23" t="s">
        <v>203</v>
      </c>
      <c r="C49" s="23" t="s">
        <v>203</v>
      </c>
      <c r="D49" s="23" t="s">
        <v>203</v>
      </c>
      <c r="E49" s="23" t="s">
        <v>203</v>
      </c>
      <c r="F49" s="23" t="s">
        <v>203</v>
      </c>
    </row>
    <row r="51" spans="1:6" x14ac:dyDescent="0.35">
      <c r="A51" s="37" t="s">
        <v>130</v>
      </c>
      <c r="B51" s="37"/>
      <c r="C51" s="37"/>
    </row>
    <row r="52" spans="1:6" x14ac:dyDescent="0.35">
      <c r="A52" s="34" t="s">
        <v>121</v>
      </c>
      <c r="B52" s="34" t="s">
        <v>0</v>
      </c>
      <c r="C52" s="34" t="s">
        <v>23</v>
      </c>
    </row>
    <row r="53" spans="1:6" x14ac:dyDescent="0.35">
      <c r="A53" s="34">
        <v>1</v>
      </c>
      <c r="B53" s="23" t="s">
        <v>203</v>
      </c>
      <c r="C53" s="23" t="s">
        <v>203</v>
      </c>
    </row>
    <row r="54" spans="1:6" x14ac:dyDescent="0.35">
      <c r="A54" s="34">
        <v>2</v>
      </c>
      <c r="B54" s="23" t="s">
        <v>203</v>
      </c>
      <c r="C54" s="23" t="s">
        <v>203</v>
      </c>
    </row>
    <row r="55" spans="1:6" x14ac:dyDescent="0.35">
      <c r="A55" s="34">
        <v>3</v>
      </c>
      <c r="B55" s="23" t="s">
        <v>203</v>
      </c>
      <c r="C55" s="23" t="s">
        <v>203</v>
      </c>
    </row>
    <row r="56" spans="1:6" x14ac:dyDescent="0.35">
      <c r="A56" s="34">
        <v>4</v>
      </c>
      <c r="B56" s="23" t="s">
        <v>203</v>
      </c>
      <c r="C56" s="23" t="s">
        <v>203</v>
      </c>
    </row>
    <row r="57" spans="1:6" x14ac:dyDescent="0.35">
      <c r="A57" s="34">
        <v>5</v>
      </c>
      <c r="B57" s="23" t="s">
        <v>203</v>
      </c>
      <c r="C57" s="23" t="s">
        <v>203</v>
      </c>
    </row>
    <row r="58" spans="1:6" x14ac:dyDescent="0.35">
      <c r="A58" s="34">
        <v>6</v>
      </c>
      <c r="B58" s="23" t="s">
        <v>203</v>
      </c>
      <c r="C58" s="23" t="s">
        <v>203</v>
      </c>
    </row>
    <row r="59" spans="1:6" x14ac:dyDescent="0.35">
      <c r="A59" s="34">
        <v>7</v>
      </c>
      <c r="B59" s="23" t="s">
        <v>203</v>
      </c>
      <c r="C59" s="23" t="s">
        <v>203</v>
      </c>
    </row>
    <row r="60" spans="1:6" x14ac:dyDescent="0.35">
      <c r="A60" s="34">
        <v>8</v>
      </c>
      <c r="B60" s="23" t="s">
        <v>203</v>
      </c>
      <c r="C60" s="23" t="s">
        <v>203</v>
      </c>
    </row>
    <row r="61" spans="1:6" x14ac:dyDescent="0.35">
      <c r="A61" s="34">
        <v>9</v>
      </c>
      <c r="B61" s="23" t="s">
        <v>203</v>
      </c>
      <c r="C61" s="23" t="s">
        <v>203</v>
      </c>
    </row>
    <row r="62" spans="1:6" x14ac:dyDescent="0.35">
      <c r="A62" s="34">
        <v>10</v>
      </c>
      <c r="B62" s="23" t="s">
        <v>203</v>
      </c>
      <c r="C62" s="23" t="s">
        <v>203</v>
      </c>
    </row>
    <row r="63" spans="1:6" x14ac:dyDescent="0.35">
      <c r="A63" s="34">
        <v>11</v>
      </c>
      <c r="B63" s="23" t="s">
        <v>203</v>
      </c>
      <c r="C63" s="23" t="s">
        <v>203</v>
      </c>
    </row>
  </sheetData>
  <sortState xmlns:xlrd2="http://schemas.microsoft.com/office/spreadsheetml/2017/richdata2" ref="B53:C63">
    <sortCondition descending="1" ref="C53:C63"/>
    <sortCondition ref="B53:B63"/>
  </sortState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03354-42DD-48EE-BB96-59B9DE298436}">
  <dimension ref="A1:F63"/>
  <sheetViews>
    <sheetView zoomScale="130" zoomScaleNormal="130" workbookViewId="0">
      <selection sqref="A1:XFD1048576"/>
    </sheetView>
  </sheetViews>
  <sheetFormatPr defaultRowHeight="14.5" x14ac:dyDescent="0.35"/>
  <cols>
    <col min="1" max="1" width="8.7265625" style="22"/>
    <col min="2" max="2" width="15.36328125" style="22" bestFit="1" customWidth="1"/>
    <col min="3" max="3" width="40.08984375" style="22" bestFit="1" customWidth="1"/>
    <col min="4" max="4" width="1.6328125" style="22" customWidth="1"/>
    <col min="5" max="5" width="15.36328125" style="22" bestFit="1" customWidth="1"/>
    <col min="6" max="6" width="40.08984375" style="22" bestFit="1" customWidth="1"/>
    <col min="7" max="7" width="11.90625" style="22" bestFit="1" customWidth="1"/>
    <col min="8" max="8" width="10.81640625" style="22" bestFit="1" customWidth="1"/>
    <col min="9" max="9" width="5.26953125" style="22" bestFit="1" customWidth="1"/>
    <col min="10" max="10" width="1.6328125" style="22" customWidth="1"/>
    <col min="11" max="11" width="40.08984375" style="22" bestFit="1" customWidth="1"/>
    <col min="12" max="12" width="5.26953125" style="22" bestFit="1" customWidth="1"/>
    <col min="13" max="16384" width="8.7265625" style="22"/>
  </cols>
  <sheetData>
    <row r="1" spans="1:4" x14ac:dyDescent="0.35">
      <c r="A1" s="37" t="s">
        <v>128</v>
      </c>
      <c r="B1" s="37"/>
      <c r="C1" s="37"/>
    </row>
    <row r="2" spans="1:4" x14ac:dyDescent="0.35">
      <c r="A2" s="34" t="s">
        <v>121</v>
      </c>
      <c r="B2" s="34" t="s">
        <v>22</v>
      </c>
      <c r="C2" s="34" t="s">
        <v>0</v>
      </c>
      <c r="D2" s="15"/>
    </row>
    <row r="3" spans="1:4" x14ac:dyDescent="0.35">
      <c r="A3" s="34">
        <v>1</v>
      </c>
      <c r="B3" s="23" t="s">
        <v>203</v>
      </c>
      <c r="C3" s="23" t="s">
        <v>203</v>
      </c>
      <c r="D3" s="16"/>
    </row>
    <row r="4" spans="1:4" x14ac:dyDescent="0.35">
      <c r="A4" s="34">
        <v>2</v>
      </c>
      <c r="B4" s="23" t="s">
        <v>203</v>
      </c>
      <c r="C4" s="23" t="s">
        <v>203</v>
      </c>
      <c r="D4" s="16"/>
    </row>
    <row r="5" spans="1:4" x14ac:dyDescent="0.35">
      <c r="A5" s="34">
        <v>3</v>
      </c>
      <c r="B5" s="23" t="s">
        <v>203</v>
      </c>
      <c r="C5" s="23" t="s">
        <v>203</v>
      </c>
      <c r="D5" s="17"/>
    </row>
    <row r="6" spans="1:4" x14ac:dyDescent="0.35">
      <c r="A6" s="34">
        <v>4</v>
      </c>
      <c r="B6" s="23" t="s">
        <v>203</v>
      </c>
      <c r="C6" s="23" t="s">
        <v>203</v>
      </c>
      <c r="D6" s="17"/>
    </row>
    <row r="7" spans="1:4" x14ac:dyDescent="0.35">
      <c r="A7" s="34">
        <v>5</v>
      </c>
      <c r="B7" s="23" t="s">
        <v>203</v>
      </c>
      <c r="C7" s="23" t="s">
        <v>203</v>
      </c>
      <c r="D7" s="16"/>
    </row>
    <row r="8" spans="1:4" x14ac:dyDescent="0.35">
      <c r="A8" s="34">
        <v>6</v>
      </c>
      <c r="B8" s="23" t="s">
        <v>203</v>
      </c>
      <c r="C8" s="23" t="s">
        <v>203</v>
      </c>
      <c r="D8" s="16"/>
    </row>
    <row r="9" spans="1:4" x14ac:dyDescent="0.35">
      <c r="A9" s="34">
        <v>7</v>
      </c>
      <c r="B9" s="23" t="s">
        <v>203</v>
      </c>
      <c r="C9" s="23" t="s">
        <v>203</v>
      </c>
    </row>
    <row r="10" spans="1:4" x14ac:dyDescent="0.35">
      <c r="A10" s="34">
        <v>8</v>
      </c>
      <c r="B10" s="23" t="s">
        <v>203</v>
      </c>
      <c r="C10" s="23" t="s">
        <v>203</v>
      </c>
      <c r="D10" s="16"/>
    </row>
    <row r="11" spans="1:4" x14ac:dyDescent="0.35">
      <c r="A11" s="34">
        <v>9</v>
      </c>
      <c r="B11" s="23" t="s">
        <v>203</v>
      </c>
      <c r="C11" s="23" t="s">
        <v>203</v>
      </c>
      <c r="D11" s="17"/>
    </row>
    <row r="12" spans="1:4" x14ac:dyDescent="0.35">
      <c r="A12" s="34">
        <v>10</v>
      </c>
      <c r="B12" s="23" t="s">
        <v>203</v>
      </c>
      <c r="C12" s="23" t="s">
        <v>203</v>
      </c>
      <c r="D12" s="17"/>
    </row>
    <row r="13" spans="1:4" x14ac:dyDescent="0.35">
      <c r="A13" s="34">
        <v>11</v>
      </c>
      <c r="B13" s="23" t="s">
        <v>203</v>
      </c>
      <c r="C13" s="23" t="s">
        <v>203</v>
      </c>
      <c r="D13" s="17"/>
    </row>
    <row r="14" spans="1:4" x14ac:dyDescent="0.35">
      <c r="A14" s="34">
        <v>12</v>
      </c>
      <c r="B14" s="23" t="s">
        <v>203</v>
      </c>
      <c r="C14" s="23" t="s">
        <v>203</v>
      </c>
      <c r="D14" s="17"/>
    </row>
    <row r="15" spans="1:4" x14ac:dyDescent="0.35">
      <c r="A15" s="34">
        <v>13</v>
      </c>
      <c r="B15" s="23" t="s">
        <v>203</v>
      </c>
      <c r="C15" s="23" t="s">
        <v>203</v>
      </c>
      <c r="D15" s="17"/>
    </row>
    <row r="16" spans="1:4" x14ac:dyDescent="0.35">
      <c r="A16" s="34">
        <v>14</v>
      </c>
      <c r="B16" s="23" t="s">
        <v>203</v>
      </c>
      <c r="C16" s="23" t="s">
        <v>203</v>
      </c>
      <c r="D16" s="16"/>
    </row>
    <row r="17" spans="1:6" x14ac:dyDescent="0.35">
      <c r="A17" s="34">
        <v>15</v>
      </c>
      <c r="B17" s="23" t="s">
        <v>203</v>
      </c>
      <c r="C17" s="23" t="s">
        <v>203</v>
      </c>
      <c r="D17" s="17"/>
    </row>
    <row r="18" spans="1:6" x14ac:dyDescent="0.35">
      <c r="A18" s="34">
        <v>16</v>
      </c>
      <c r="B18" s="23" t="s">
        <v>203</v>
      </c>
      <c r="C18" s="23" t="s">
        <v>203</v>
      </c>
      <c r="D18" s="16"/>
    </row>
    <row r="19" spans="1:6" x14ac:dyDescent="0.35">
      <c r="A19" s="34">
        <v>17</v>
      </c>
      <c r="B19" s="23" t="s">
        <v>203</v>
      </c>
      <c r="C19" s="23" t="s">
        <v>203</v>
      </c>
    </row>
    <row r="20" spans="1:6" x14ac:dyDescent="0.35">
      <c r="A20" s="34">
        <v>18</v>
      </c>
      <c r="B20" s="23" t="s">
        <v>203</v>
      </c>
      <c r="C20" s="23" t="s">
        <v>203</v>
      </c>
      <c r="D20" s="17"/>
    </row>
    <row r="21" spans="1:6" x14ac:dyDescent="0.35">
      <c r="A21" s="34">
        <v>19</v>
      </c>
      <c r="B21" s="23" t="s">
        <v>203</v>
      </c>
      <c r="C21" s="23" t="s">
        <v>203</v>
      </c>
      <c r="D21" s="17"/>
    </row>
    <row r="22" spans="1:6" x14ac:dyDescent="0.35">
      <c r="A22" s="34">
        <v>20</v>
      </c>
      <c r="B22" s="23" t="s">
        <v>203</v>
      </c>
      <c r="C22" s="23" t="s">
        <v>203</v>
      </c>
      <c r="D22" s="17"/>
    </row>
    <row r="23" spans="1:6" x14ac:dyDescent="0.35">
      <c r="A23" s="34">
        <v>21</v>
      </c>
      <c r="B23" s="23" t="s">
        <v>203</v>
      </c>
      <c r="C23" s="23" t="s">
        <v>203</v>
      </c>
      <c r="D23" s="16"/>
    </row>
    <row r="24" spans="1:6" x14ac:dyDescent="0.35">
      <c r="A24" s="34">
        <v>22</v>
      </c>
      <c r="B24" s="23" t="s">
        <v>203</v>
      </c>
      <c r="C24" s="23" t="s">
        <v>203</v>
      </c>
      <c r="D24" s="17"/>
    </row>
    <row r="26" spans="1:6" x14ac:dyDescent="0.35">
      <c r="A26" s="36" t="s">
        <v>129</v>
      </c>
      <c r="B26" s="36"/>
      <c r="C26" s="36"/>
      <c r="D26" s="36"/>
      <c r="E26" s="36"/>
      <c r="F26" s="36"/>
    </row>
    <row r="27" spans="1:6" x14ac:dyDescent="0.35">
      <c r="A27" s="34" t="s">
        <v>121</v>
      </c>
      <c r="B27" s="34" t="s">
        <v>22</v>
      </c>
      <c r="C27" s="34" t="s">
        <v>0</v>
      </c>
      <c r="D27" s="34" t="s">
        <v>78</v>
      </c>
      <c r="E27" s="34" t="s">
        <v>79</v>
      </c>
      <c r="F27" s="34" t="s">
        <v>23</v>
      </c>
    </row>
    <row r="28" spans="1:6" x14ac:dyDescent="0.35">
      <c r="A28" s="34">
        <v>1</v>
      </c>
      <c r="B28" s="23" t="s">
        <v>203</v>
      </c>
      <c r="C28" s="23" t="s">
        <v>203</v>
      </c>
      <c r="D28" s="23" t="s">
        <v>203</v>
      </c>
      <c r="E28" s="23" t="s">
        <v>203</v>
      </c>
      <c r="F28" s="23" t="s">
        <v>203</v>
      </c>
    </row>
    <row r="29" spans="1:6" x14ac:dyDescent="0.35">
      <c r="A29" s="34">
        <v>2</v>
      </c>
      <c r="B29" s="23" t="s">
        <v>203</v>
      </c>
      <c r="C29" s="23" t="s">
        <v>203</v>
      </c>
      <c r="D29" s="23" t="s">
        <v>203</v>
      </c>
      <c r="E29" s="23" t="s">
        <v>203</v>
      </c>
      <c r="F29" s="23" t="s">
        <v>203</v>
      </c>
    </row>
    <row r="30" spans="1:6" x14ac:dyDescent="0.35">
      <c r="A30" s="34">
        <v>3</v>
      </c>
      <c r="B30" s="23" t="s">
        <v>203</v>
      </c>
      <c r="C30" s="23" t="s">
        <v>203</v>
      </c>
      <c r="D30" s="23" t="s">
        <v>203</v>
      </c>
      <c r="E30" s="23" t="s">
        <v>203</v>
      </c>
      <c r="F30" s="23" t="s">
        <v>203</v>
      </c>
    </row>
    <row r="31" spans="1:6" x14ac:dyDescent="0.35">
      <c r="A31" s="34">
        <v>4</v>
      </c>
      <c r="B31" s="23" t="s">
        <v>203</v>
      </c>
      <c r="C31" s="23" t="s">
        <v>203</v>
      </c>
      <c r="D31" s="23" t="s">
        <v>203</v>
      </c>
      <c r="E31" s="23" t="s">
        <v>203</v>
      </c>
      <c r="F31" s="23" t="s">
        <v>203</v>
      </c>
    </row>
    <row r="32" spans="1:6" x14ac:dyDescent="0.35">
      <c r="A32" s="34">
        <v>5</v>
      </c>
      <c r="B32" s="23" t="s">
        <v>203</v>
      </c>
      <c r="C32" s="23" t="s">
        <v>203</v>
      </c>
      <c r="D32" s="23" t="s">
        <v>203</v>
      </c>
      <c r="E32" s="23" t="s">
        <v>203</v>
      </c>
      <c r="F32" s="23" t="s">
        <v>203</v>
      </c>
    </row>
    <row r="33" spans="1:6" x14ac:dyDescent="0.35">
      <c r="A33" s="34">
        <v>6</v>
      </c>
      <c r="B33" s="23" t="s">
        <v>203</v>
      </c>
      <c r="C33" s="23" t="s">
        <v>203</v>
      </c>
      <c r="D33" s="23" t="s">
        <v>203</v>
      </c>
      <c r="E33" s="23" t="s">
        <v>203</v>
      </c>
      <c r="F33" s="23" t="s">
        <v>203</v>
      </c>
    </row>
    <row r="34" spans="1:6" x14ac:dyDescent="0.35">
      <c r="A34" s="34">
        <v>7</v>
      </c>
      <c r="B34" s="23" t="s">
        <v>203</v>
      </c>
      <c r="C34" s="23" t="s">
        <v>203</v>
      </c>
      <c r="D34" s="23" t="s">
        <v>203</v>
      </c>
      <c r="E34" s="23" t="s">
        <v>203</v>
      </c>
      <c r="F34" s="23" t="s">
        <v>203</v>
      </c>
    </row>
    <row r="35" spans="1:6" x14ac:dyDescent="0.35">
      <c r="A35" s="34">
        <v>8</v>
      </c>
      <c r="B35" s="23" t="s">
        <v>203</v>
      </c>
      <c r="C35" s="23" t="s">
        <v>203</v>
      </c>
      <c r="D35" s="23" t="s">
        <v>203</v>
      </c>
      <c r="E35" s="23" t="s">
        <v>203</v>
      </c>
      <c r="F35" s="23" t="s">
        <v>203</v>
      </c>
    </row>
    <row r="36" spans="1:6" x14ac:dyDescent="0.35">
      <c r="A36" s="34">
        <v>9</v>
      </c>
      <c r="B36" s="23" t="s">
        <v>203</v>
      </c>
      <c r="C36" s="23" t="s">
        <v>203</v>
      </c>
      <c r="D36" s="23" t="s">
        <v>203</v>
      </c>
      <c r="E36" s="23" t="s">
        <v>203</v>
      </c>
      <c r="F36" s="23" t="s">
        <v>203</v>
      </c>
    </row>
    <row r="37" spans="1:6" x14ac:dyDescent="0.35">
      <c r="A37" s="34">
        <v>10</v>
      </c>
      <c r="B37" s="23" t="s">
        <v>203</v>
      </c>
      <c r="C37" s="23" t="s">
        <v>203</v>
      </c>
      <c r="D37" s="23" t="s">
        <v>203</v>
      </c>
      <c r="E37" s="23" t="s">
        <v>203</v>
      </c>
      <c r="F37" s="23" t="s">
        <v>203</v>
      </c>
    </row>
    <row r="38" spans="1:6" x14ac:dyDescent="0.35">
      <c r="A38" s="34">
        <v>11</v>
      </c>
      <c r="B38" s="23" t="s">
        <v>203</v>
      </c>
      <c r="C38" s="23" t="s">
        <v>203</v>
      </c>
      <c r="D38" s="23" t="s">
        <v>203</v>
      </c>
      <c r="E38" s="23" t="s">
        <v>203</v>
      </c>
      <c r="F38" s="23" t="s">
        <v>203</v>
      </c>
    </row>
    <row r="39" spans="1:6" x14ac:dyDescent="0.35">
      <c r="A39" s="34">
        <v>12</v>
      </c>
      <c r="B39" s="23" t="s">
        <v>203</v>
      </c>
      <c r="C39" s="23" t="s">
        <v>203</v>
      </c>
      <c r="D39" s="23" t="s">
        <v>203</v>
      </c>
      <c r="E39" s="23" t="s">
        <v>203</v>
      </c>
      <c r="F39" s="23" t="s">
        <v>203</v>
      </c>
    </row>
    <row r="40" spans="1:6" x14ac:dyDescent="0.35">
      <c r="A40" s="34">
        <v>13</v>
      </c>
      <c r="B40" s="23" t="s">
        <v>203</v>
      </c>
      <c r="C40" s="23" t="s">
        <v>203</v>
      </c>
      <c r="D40" s="23" t="s">
        <v>203</v>
      </c>
      <c r="E40" s="23" t="s">
        <v>203</v>
      </c>
      <c r="F40" s="23" t="s">
        <v>203</v>
      </c>
    </row>
    <row r="41" spans="1:6" x14ac:dyDescent="0.35">
      <c r="A41" s="34">
        <v>14</v>
      </c>
      <c r="B41" s="23" t="s">
        <v>203</v>
      </c>
      <c r="C41" s="23" t="s">
        <v>203</v>
      </c>
      <c r="D41" s="23" t="s">
        <v>203</v>
      </c>
      <c r="E41" s="23" t="s">
        <v>203</v>
      </c>
      <c r="F41" s="23" t="s">
        <v>203</v>
      </c>
    </row>
    <row r="42" spans="1:6" x14ac:dyDescent="0.35">
      <c r="A42" s="34">
        <v>15</v>
      </c>
      <c r="B42" s="23" t="s">
        <v>203</v>
      </c>
      <c r="C42" s="23" t="s">
        <v>203</v>
      </c>
      <c r="D42" s="23" t="s">
        <v>203</v>
      </c>
      <c r="E42" s="23" t="s">
        <v>203</v>
      </c>
      <c r="F42" s="23" t="s">
        <v>203</v>
      </c>
    </row>
    <row r="43" spans="1:6" x14ac:dyDescent="0.35">
      <c r="A43" s="34">
        <v>16</v>
      </c>
      <c r="B43" s="23" t="s">
        <v>203</v>
      </c>
      <c r="C43" s="23" t="s">
        <v>203</v>
      </c>
      <c r="D43" s="23" t="s">
        <v>203</v>
      </c>
      <c r="E43" s="23" t="s">
        <v>203</v>
      </c>
      <c r="F43" s="23" t="s">
        <v>203</v>
      </c>
    </row>
    <row r="44" spans="1:6" x14ac:dyDescent="0.35">
      <c r="A44" s="34">
        <v>17</v>
      </c>
      <c r="B44" s="23" t="s">
        <v>203</v>
      </c>
      <c r="C44" s="23" t="s">
        <v>203</v>
      </c>
      <c r="D44" s="23" t="s">
        <v>203</v>
      </c>
      <c r="E44" s="23" t="s">
        <v>203</v>
      </c>
      <c r="F44" s="23" t="s">
        <v>203</v>
      </c>
    </row>
    <row r="45" spans="1:6" x14ac:dyDescent="0.35">
      <c r="A45" s="34">
        <v>18</v>
      </c>
      <c r="B45" s="23" t="s">
        <v>203</v>
      </c>
      <c r="C45" s="23" t="s">
        <v>203</v>
      </c>
      <c r="D45" s="23" t="s">
        <v>203</v>
      </c>
      <c r="E45" s="23" t="s">
        <v>203</v>
      </c>
      <c r="F45" s="23" t="s">
        <v>203</v>
      </c>
    </row>
    <row r="46" spans="1:6" x14ac:dyDescent="0.35">
      <c r="A46" s="34">
        <v>19</v>
      </c>
      <c r="B46" s="23" t="s">
        <v>203</v>
      </c>
      <c r="C46" s="23" t="s">
        <v>203</v>
      </c>
      <c r="D46" s="23" t="s">
        <v>203</v>
      </c>
      <c r="E46" s="23" t="s">
        <v>203</v>
      </c>
      <c r="F46" s="23" t="s">
        <v>203</v>
      </c>
    </row>
    <row r="47" spans="1:6" x14ac:dyDescent="0.35">
      <c r="A47" s="34">
        <v>20</v>
      </c>
      <c r="B47" s="23" t="s">
        <v>203</v>
      </c>
      <c r="C47" s="23" t="s">
        <v>203</v>
      </c>
      <c r="D47" s="23" t="s">
        <v>203</v>
      </c>
      <c r="E47" s="23" t="s">
        <v>203</v>
      </c>
      <c r="F47" s="23" t="s">
        <v>203</v>
      </c>
    </row>
    <row r="48" spans="1:6" x14ac:dyDescent="0.35">
      <c r="A48" s="34">
        <v>21</v>
      </c>
      <c r="B48" s="23" t="s">
        <v>203</v>
      </c>
      <c r="C48" s="23" t="s">
        <v>203</v>
      </c>
      <c r="D48" s="23" t="s">
        <v>203</v>
      </c>
      <c r="E48" s="23" t="s">
        <v>203</v>
      </c>
      <c r="F48" s="23" t="s">
        <v>203</v>
      </c>
    </row>
    <row r="49" spans="1:6" x14ac:dyDescent="0.35">
      <c r="A49" s="34">
        <v>22</v>
      </c>
      <c r="B49" s="23" t="s">
        <v>203</v>
      </c>
      <c r="C49" s="23" t="s">
        <v>203</v>
      </c>
      <c r="D49" s="23" t="s">
        <v>203</v>
      </c>
      <c r="E49" s="23" t="s">
        <v>203</v>
      </c>
      <c r="F49" s="23" t="s">
        <v>203</v>
      </c>
    </row>
    <row r="51" spans="1:6" x14ac:dyDescent="0.35">
      <c r="A51" s="37" t="s">
        <v>130</v>
      </c>
      <c r="B51" s="37"/>
      <c r="C51" s="37"/>
    </row>
    <row r="52" spans="1:6" x14ac:dyDescent="0.35">
      <c r="A52" s="34" t="s">
        <v>121</v>
      </c>
      <c r="B52" s="34" t="s">
        <v>0</v>
      </c>
      <c r="C52" s="34" t="s">
        <v>23</v>
      </c>
    </row>
    <row r="53" spans="1:6" x14ac:dyDescent="0.35">
      <c r="A53" s="34">
        <v>1</v>
      </c>
      <c r="B53" s="23" t="s">
        <v>203</v>
      </c>
      <c r="C53" s="23" t="s">
        <v>203</v>
      </c>
    </row>
    <row r="54" spans="1:6" x14ac:dyDescent="0.35">
      <c r="A54" s="34">
        <v>2</v>
      </c>
      <c r="B54" s="23" t="s">
        <v>203</v>
      </c>
      <c r="C54" s="23" t="s">
        <v>203</v>
      </c>
    </row>
    <row r="55" spans="1:6" x14ac:dyDescent="0.35">
      <c r="A55" s="34">
        <v>3</v>
      </c>
      <c r="B55" s="23" t="s">
        <v>203</v>
      </c>
      <c r="C55" s="23" t="s">
        <v>203</v>
      </c>
    </row>
    <row r="56" spans="1:6" x14ac:dyDescent="0.35">
      <c r="A56" s="34">
        <v>4</v>
      </c>
      <c r="B56" s="23" t="s">
        <v>203</v>
      </c>
      <c r="C56" s="23" t="s">
        <v>203</v>
      </c>
    </row>
    <row r="57" spans="1:6" x14ac:dyDescent="0.35">
      <c r="A57" s="34">
        <v>5</v>
      </c>
      <c r="B57" s="23" t="s">
        <v>203</v>
      </c>
      <c r="C57" s="23" t="s">
        <v>203</v>
      </c>
    </row>
    <row r="58" spans="1:6" x14ac:dyDescent="0.35">
      <c r="A58" s="34">
        <v>6</v>
      </c>
      <c r="B58" s="23" t="s">
        <v>203</v>
      </c>
      <c r="C58" s="23" t="s">
        <v>203</v>
      </c>
    </row>
    <row r="59" spans="1:6" x14ac:dyDescent="0.35">
      <c r="A59" s="34">
        <v>7</v>
      </c>
      <c r="B59" s="23" t="s">
        <v>203</v>
      </c>
      <c r="C59" s="23" t="s">
        <v>203</v>
      </c>
    </row>
    <row r="60" spans="1:6" x14ac:dyDescent="0.35">
      <c r="A60" s="34">
        <v>8</v>
      </c>
      <c r="B60" s="23" t="s">
        <v>203</v>
      </c>
      <c r="C60" s="23" t="s">
        <v>203</v>
      </c>
    </row>
    <row r="61" spans="1:6" x14ac:dyDescent="0.35">
      <c r="A61" s="34">
        <v>9</v>
      </c>
      <c r="B61" s="23" t="s">
        <v>203</v>
      </c>
      <c r="C61" s="23" t="s">
        <v>203</v>
      </c>
    </row>
    <row r="62" spans="1:6" x14ac:dyDescent="0.35">
      <c r="A62" s="34">
        <v>10</v>
      </c>
      <c r="B62" s="23" t="s">
        <v>203</v>
      </c>
      <c r="C62" s="23" t="s">
        <v>203</v>
      </c>
    </row>
    <row r="63" spans="1:6" x14ac:dyDescent="0.35">
      <c r="A63" s="34">
        <v>11</v>
      </c>
      <c r="B63" s="23" t="s">
        <v>203</v>
      </c>
      <c r="C63" s="23" t="s">
        <v>203</v>
      </c>
    </row>
  </sheetData>
  <sortState xmlns:xlrd2="http://schemas.microsoft.com/office/spreadsheetml/2017/richdata2" ref="B53:C63">
    <sortCondition descending="1" ref="C53:C63"/>
    <sortCondition ref="B53:B63"/>
  </sortState>
  <phoneticPr fontId="4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A5CF8-7B24-4532-83BD-6AD74629EAEB}">
  <dimension ref="A1:F63"/>
  <sheetViews>
    <sheetView zoomScale="130" zoomScaleNormal="130" workbookViewId="0">
      <selection sqref="A1:XFD1048576"/>
    </sheetView>
  </sheetViews>
  <sheetFormatPr defaultRowHeight="14.5" x14ac:dyDescent="0.35"/>
  <cols>
    <col min="1" max="1" width="8.7265625" style="22"/>
    <col min="2" max="2" width="15.36328125" style="22" bestFit="1" customWidth="1"/>
    <col min="3" max="3" width="40.08984375" style="22" bestFit="1" customWidth="1"/>
    <col min="4" max="4" width="1.6328125" style="22" customWidth="1"/>
    <col min="5" max="5" width="15.36328125" style="22" bestFit="1" customWidth="1"/>
    <col min="6" max="6" width="40.08984375" style="22" bestFit="1" customWidth="1"/>
    <col min="7" max="7" width="11.90625" style="22" bestFit="1" customWidth="1"/>
    <col min="8" max="8" width="10.81640625" style="22" bestFit="1" customWidth="1"/>
    <col min="9" max="9" width="5.26953125" style="22" bestFit="1" customWidth="1"/>
    <col min="10" max="10" width="1.6328125" style="22" customWidth="1"/>
    <col min="11" max="11" width="40.08984375" style="22" bestFit="1" customWidth="1"/>
    <col min="12" max="12" width="5.26953125" style="22" bestFit="1" customWidth="1"/>
    <col min="13" max="16384" width="8.7265625" style="22"/>
  </cols>
  <sheetData>
    <row r="1" spans="1:4" x14ac:dyDescent="0.35">
      <c r="A1" s="37" t="s">
        <v>128</v>
      </c>
      <c r="B1" s="37"/>
      <c r="C1" s="37"/>
    </row>
    <row r="2" spans="1:4" x14ac:dyDescent="0.35">
      <c r="A2" s="34" t="s">
        <v>121</v>
      </c>
      <c r="B2" s="34" t="s">
        <v>22</v>
      </c>
      <c r="C2" s="34" t="s">
        <v>0</v>
      </c>
      <c r="D2" s="15"/>
    </row>
    <row r="3" spans="1:4" x14ac:dyDescent="0.35">
      <c r="A3" s="34">
        <v>1</v>
      </c>
      <c r="B3" s="23" t="s">
        <v>203</v>
      </c>
      <c r="C3" s="23" t="s">
        <v>203</v>
      </c>
      <c r="D3" s="16"/>
    </row>
    <row r="4" spans="1:4" x14ac:dyDescent="0.35">
      <c r="A4" s="34">
        <v>2</v>
      </c>
      <c r="B4" s="23" t="s">
        <v>203</v>
      </c>
      <c r="C4" s="23" t="s">
        <v>203</v>
      </c>
      <c r="D4" s="16"/>
    </row>
    <row r="5" spans="1:4" x14ac:dyDescent="0.35">
      <c r="A5" s="34">
        <v>3</v>
      </c>
      <c r="B5" s="23" t="s">
        <v>203</v>
      </c>
      <c r="C5" s="23" t="s">
        <v>203</v>
      </c>
      <c r="D5" s="17"/>
    </row>
    <row r="6" spans="1:4" x14ac:dyDescent="0.35">
      <c r="A6" s="34">
        <v>4</v>
      </c>
      <c r="B6" s="23" t="s">
        <v>203</v>
      </c>
      <c r="C6" s="23" t="s">
        <v>203</v>
      </c>
      <c r="D6" s="17"/>
    </row>
    <row r="7" spans="1:4" x14ac:dyDescent="0.35">
      <c r="A7" s="34">
        <v>5</v>
      </c>
      <c r="B7" s="23" t="s">
        <v>203</v>
      </c>
      <c r="C7" s="23" t="s">
        <v>203</v>
      </c>
      <c r="D7" s="16"/>
    </row>
    <row r="8" spans="1:4" x14ac:dyDescent="0.35">
      <c r="A8" s="34">
        <v>6</v>
      </c>
      <c r="B8" s="23" t="s">
        <v>203</v>
      </c>
      <c r="C8" s="23" t="s">
        <v>203</v>
      </c>
      <c r="D8" s="16"/>
    </row>
    <row r="9" spans="1:4" x14ac:dyDescent="0.35">
      <c r="A9" s="34">
        <v>7</v>
      </c>
      <c r="B9" s="23" t="s">
        <v>203</v>
      </c>
      <c r="C9" s="23" t="s">
        <v>203</v>
      </c>
    </row>
    <row r="10" spans="1:4" x14ac:dyDescent="0.35">
      <c r="A10" s="34">
        <v>8</v>
      </c>
      <c r="B10" s="23" t="s">
        <v>203</v>
      </c>
      <c r="C10" s="23" t="s">
        <v>203</v>
      </c>
      <c r="D10" s="16"/>
    </row>
    <row r="11" spans="1:4" x14ac:dyDescent="0.35">
      <c r="A11" s="34">
        <v>9</v>
      </c>
      <c r="B11" s="23" t="s">
        <v>203</v>
      </c>
      <c r="C11" s="23" t="s">
        <v>203</v>
      </c>
      <c r="D11" s="17"/>
    </row>
    <row r="12" spans="1:4" x14ac:dyDescent="0.35">
      <c r="A12" s="34">
        <v>10</v>
      </c>
      <c r="B12" s="23" t="s">
        <v>203</v>
      </c>
      <c r="C12" s="23" t="s">
        <v>203</v>
      </c>
      <c r="D12" s="17"/>
    </row>
    <row r="13" spans="1:4" x14ac:dyDescent="0.35">
      <c r="A13" s="34">
        <v>11</v>
      </c>
      <c r="B13" s="23" t="s">
        <v>203</v>
      </c>
      <c r="C13" s="23" t="s">
        <v>203</v>
      </c>
      <c r="D13" s="17"/>
    </row>
    <row r="14" spans="1:4" x14ac:dyDescent="0.35">
      <c r="A14" s="34">
        <v>12</v>
      </c>
      <c r="B14" s="23" t="s">
        <v>203</v>
      </c>
      <c r="C14" s="23" t="s">
        <v>203</v>
      </c>
      <c r="D14" s="17"/>
    </row>
    <row r="15" spans="1:4" x14ac:dyDescent="0.35">
      <c r="A15" s="34">
        <v>13</v>
      </c>
      <c r="B15" s="23" t="s">
        <v>203</v>
      </c>
      <c r="C15" s="23" t="s">
        <v>203</v>
      </c>
      <c r="D15" s="17"/>
    </row>
    <row r="16" spans="1:4" x14ac:dyDescent="0.35">
      <c r="A16" s="34">
        <v>14</v>
      </c>
      <c r="B16" s="23" t="s">
        <v>203</v>
      </c>
      <c r="C16" s="23" t="s">
        <v>203</v>
      </c>
      <c r="D16" s="16"/>
    </row>
    <row r="17" spans="1:6" x14ac:dyDescent="0.35">
      <c r="A17" s="34">
        <v>15</v>
      </c>
      <c r="B17" s="23" t="s">
        <v>203</v>
      </c>
      <c r="C17" s="23" t="s">
        <v>203</v>
      </c>
      <c r="D17" s="17"/>
    </row>
    <row r="18" spans="1:6" x14ac:dyDescent="0.35">
      <c r="A18" s="34">
        <v>16</v>
      </c>
      <c r="B18" s="23" t="s">
        <v>203</v>
      </c>
      <c r="C18" s="23" t="s">
        <v>203</v>
      </c>
      <c r="D18" s="16"/>
    </row>
    <row r="19" spans="1:6" x14ac:dyDescent="0.35">
      <c r="A19" s="34">
        <v>17</v>
      </c>
      <c r="B19" s="23" t="s">
        <v>203</v>
      </c>
      <c r="C19" s="23" t="s">
        <v>203</v>
      </c>
    </row>
    <row r="20" spans="1:6" x14ac:dyDescent="0.35">
      <c r="A20" s="34">
        <v>18</v>
      </c>
      <c r="B20" s="23" t="s">
        <v>203</v>
      </c>
      <c r="C20" s="23" t="s">
        <v>203</v>
      </c>
      <c r="D20" s="17"/>
    </row>
    <row r="21" spans="1:6" x14ac:dyDescent="0.35">
      <c r="A21" s="34">
        <v>19</v>
      </c>
      <c r="B21" s="23" t="s">
        <v>203</v>
      </c>
      <c r="C21" s="23" t="s">
        <v>203</v>
      </c>
      <c r="D21" s="17"/>
    </row>
    <row r="22" spans="1:6" x14ac:dyDescent="0.35">
      <c r="A22" s="34">
        <v>20</v>
      </c>
      <c r="B22" s="23" t="s">
        <v>203</v>
      </c>
      <c r="C22" s="23" t="s">
        <v>203</v>
      </c>
      <c r="D22" s="17"/>
    </row>
    <row r="23" spans="1:6" x14ac:dyDescent="0.35">
      <c r="A23" s="34">
        <v>21</v>
      </c>
      <c r="B23" s="23" t="s">
        <v>203</v>
      </c>
      <c r="C23" s="23" t="s">
        <v>203</v>
      </c>
      <c r="D23" s="16"/>
    </row>
    <row r="24" spans="1:6" x14ac:dyDescent="0.35">
      <c r="A24" s="34">
        <v>22</v>
      </c>
      <c r="B24" s="23" t="s">
        <v>203</v>
      </c>
      <c r="C24" s="23" t="s">
        <v>203</v>
      </c>
      <c r="D24" s="17"/>
    </row>
    <row r="26" spans="1:6" x14ac:dyDescent="0.35">
      <c r="A26" s="36" t="s">
        <v>129</v>
      </c>
      <c r="B26" s="36"/>
      <c r="C26" s="36"/>
      <c r="D26" s="36"/>
      <c r="E26" s="36"/>
      <c r="F26" s="36"/>
    </row>
    <row r="27" spans="1:6" x14ac:dyDescent="0.35">
      <c r="A27" s="34" t="s">
        <v>121</v>
      </c>
      <c r="B27" s="34" t="s">
        <v>22</v>
      </c>
      <c r="C27" s="34" t="s">
        <v>0</v>
      </c>
      <c r="D27" s="34" t="s">
        <v>78</v>
      </c>
      <c r="E27" s="34" t="s">
        <v>79</v>
      </c>
      <c r="F27" s="34" t="s">
        <v>23</v>
      </c>
    </row>
    <row r="28" spans="1:6" x14ac:dyDescent="0.35">
      <c r="A28" s="34">
        <v>1</v>
      </c>
      <c r="B28" s="23" t="s">
        <v>203</v>
      </c>
      <c r="C28" s="23" t="s">
        <v>203</v>
      </c>
      <c r="D28" s="23" t="s">
        <v>203</v>
      </c>
      <c r="E28" s="23" t="s">
        <v>203</v>
      </c>
      <c r="F28" s="23" t="s">
        <v>203</v>
      </c>
    </row>
    <row r="29" spans="1:6" x14ac:dyDescent="0.35">
      <c r="A29" s="34">
        <v>2</v>
      </c>
      <c r="B29" s="23" t="s">
        <v>203</v>
      </c>
      <c r="C29" s="23" t="s">
        <v>203</v>
      </c>
      <c r="D29" s="23" t="s">
        <v>203</v>
      </c>
      <c r="E29" s="23" t="s">
        <v>203</v>
      </c>
      <c r="F29" s="23" t="s">
        <v>203</v>
      </c>
    </row>
    <row r="30" spans="1:6" x14ac:dyDescent="0.35">
      <c r="A30" s="34">
        <v>3</v>
      </c>
      <c r="B30" s="23" t="s">
        <v>203</v>
      </c>
      <c r="C30" s="23" t="s">
        <v>203</v>
      </c>
      <c r="D30" s="23" t="s">
        <v>203</v>
      </c>
      <c r="E30" s="23" t="s">
        <v>203</v>
      </c>
      <c r="F30" s="23" t="s">
        <v>203</v>
      </c>
    </row>
    <row r="31" spans="1:6" x14ac:dyDescent="0.35">
      <c r="A31" s="34">
        <v>4</v>
      </c>
      <c r="B31" s="23" t="s">
        <v>203</v>
      </c>
      <c r="C31" s="23" t="s">
        <v>203</v>
      </c>
      <c r="D31" s="23" t="s">
        <v>203</v>
      </c>
      <c r="E31" s="23" t="s">
        <v>203</v>
      </c>
      <c r="F31" s="23" t="s">
        <v>203</v>
      </c>
    </row>
    <row r="32" spans="1:6" x14ac:dyDescent="0.35">
      <c r="A32" s="34">
        <v>5</v>
      </c>
      <c r="B32" s="23" t="s">
        <v>203</v>
      </c>
      <c r="C32" s="23" t="s">
        <v>203</v>
      </c>
      <c r="D32" s="23" t="s">
        <v>203</v>
      </c>
      <c r="E32" s="23" t="s">
        <v>203</v>
      </c>
      <c r="F32" s="23" t="s">
        <v>203</v>
      </c>
    </row>
    <row r="33" spans="1:6" x14ac:dyDescent="0.35">
      <c r="A33" s="34">
        <v>6</v>
      </c>
      <c r="B33" s="23" t="s">
        <v>203</v>
      </c>
      <c r="C33" s="23" t="s">
        <v>203</v>
      </c>
      <c r="D33" s="23" t="s">
        <v>203</v>
      </c>
      <c r="E33" s="23" t="s">
        <v>203</v>
      </c>
      <c r="F33" s="23" t="s">
        <v>203</v>
      </c>
    </row>
    <row r="34" spans="1:6" x14ac:dyDescent="0.35">
      <c r="A34" s="34">
        <v>7</v>
      </c>
      <c r="B34" s="23" t="s">
        <v>203</v>
      </c>
      <c r="C34" s="23" t="s">
        <v>203</v>
      </c>
      <c r="D34" s="23" t="s">
        <v>203</v>
      </c>
      <c r="E34" s="23" t="s">
        <v>203</v>
      </c>
      <c r="F34" s="23" t="s">
        <v>203</v>
      </c>
    </row>
    <row r="35" spans="1:6" x14ac:dyDescent="0.35">
      <c r="A35" s="34">
        <v>8</v>
      </c>
      <c r="B35" s="23" t="s">
        <v>203</v>
      </c>
      <c r="C35" s="23" t="s">
        <v>203</v>
      </c>
      <c r="D35" s="23" t="s">
        <v>203</v>
      </c>
      <c r="E35" s="23" t="s">
        <v>203</v>
      </c>
      <c r="F35" s="23" t="s">
        <v>203</v>
      </c>
    </row>
    <row r="36" spans="1:6" x14ac:dyDescent="0.35">
      <c r="A36" s="34">
        <v>9</v>
      </c>
      <c r="B36" s="23" t="s">
        <v>203</v>
      </c>
      <c r="C36" s="23" t="s">
        <v>203</v>
      </c>
      <c r="D36" s="23" t="s">
        <v>203</v>
      </c>
      <c r="E36" s="23" t="s">
        <v>203</v>
      </c>
      <c r="F36" s="23" t="s">
        <v>203</v>
      </c>
    </row>
    <row r="37" spans="1:6" x14ac:dyDescent="0.35">
      <c r="A37" s="34">
        <v>10</v>
      </c>
      <c r="B37" s="23" t="s">
        <v>203</v>
      </c>
      <c r="C37" s="23" t="s">
        <v>203</v>
      </c>
      <c r="D37" s="23" t="s">
        <v>203</v>
      </c>
      <c r="E37" s="23" t="s">
        <v>203</v>
      </c>
      <c r="F37" s="23" t="s">
        <v>203</v>
      </c>
    </row>
    <row r="38" spans="1:6" x14ac:dyDescent="0.35">
      <c r="A38" s="34">
        <v>11</v>
      </c>
      <c r="B38" s="23" t="s">
        <v>203</v>
      </c>
      <c r="C38" s="23" t="s">
        <v>203</v>
      </c>
      <c r="D38" s="23" t="s">
        <v>203</v>
      </c>
      <c r="E38" s="23" t="s">
        <v>203</v>
      </c>
      <c r="F38" s="23" t="s">
        <v>203</v>
      </c>
    </row>
    <row r="39" spans="1:6" x14ac:dyDescent="0.35">
      <c r="A39" s="34">
        <v>12</v>
      </c>
      <c r="B39" s="23" t="s">
        <v>203</v>
      </c>
      <c r="C39" s="23" t="s">
        <v>203</v>
      </c>
      <c r="D39" s="23" t="s">
        <v>203</v>
      </c>
      <c r="E39" s="23" t="s">
        <v>203</v>
      </c>
      <c r="F39" s="23" t="s">
        <v>203</v>
      </c>
    </row>
    <row r="40" spans="1:6" x14ac:dyDescent="0.35">
      <c r="A40" s="34">
        <v>13</v>
      </c>
      <c r="B40" s="23" t="s">
        <v>203</v>
      </c>
      <c r="C40" s="23" t="s">
        <v>203</v>
      </c>
      <c r="D40" s="23" t="s">
        <v>203</v>
      </c>
      <c r="E40" s="23" t="s">
        <v>203</v>
      </c>
      <c r="F40" s="23" t="s">
        <v>203</v>
      </c>
    </row>
    <row r="41" spans="1:6" x14ac:dyDescent="0.35">
      <c r="A41" s="34">
        <v>14</v>
      </c>
      <c r="B41" s="23" t="s">
        <v>203</v>
      </c>
      <c r="C41" s="23" t="s">
        <v>203</v>
      </c>
      <c r="D41" s="23" t="s">
        <v>203</v>
      </c>
      <c r="E41" s="23" t="s">
        <v>203</v>
      </c>
      <c r="F41" s="23" t="s">
        <v>203</v>
      </c>
    </row>
    <row r="42" spans="1:6" x14ac:dyDescent="0.35">
      <c r="A42" s="34">
        <v>15</v>
      </c>
      <c r="B42" s="23" t="s">
        <v>203</v>
      </c>
      <c r="C42" s="23" t="s">
        <v>203</v>
      </c>
      <c r="D42" s="23" t="s">
        <v>203</v>
      </c>
      <c r="E42" s="23" t="s">
        <v>203</v>
      </c>
      <c r="F42" s="23" t="s">
        <v>203</v>
      </c>
    </row>
    <row r="43" spans="1:6" x14ac:dyDescent="0.35">
      <c r="A43" s="34">
        <v>16</v>
      </c>
      <c r="B43" s="23" t="s">
        <v>203</v>
      </c>
      <c r="C43" s="23" t="s">
        <v>203</v>
      </c>
      <c r="D43" s="23" t="s">
        <v>203</v>
      </c>
      <c r="E43" s="23" t="s">
        <v>203</v>
      </c>
      <c r="F43" s="23" t="s">
        <v>203</v>
      </c>
    </row>
    <row r="44" spans="1:6" x14ac:dyDescent="0.35">
      <c r="A44" s="34">
        <v>17</v>
      </c>
      <c r="B44" s="23" t="s">
        <v>203</v>
      </c>
      <c r="C44" s="23" t="s">
        <v>203</v>
      </c>
      <c r="D44" s="23" t="s">
        <v>203</v>
      </c>
      <c r="E44" s="23" t="s">
        <v>203</v>
      </c>
      <c r="F44" s="23" t="s">
        <v>203</v>
      </c>
    </row>
    <row r="45" spans="1:6" x14ac:dyDescent="0.35">
      <c r="A45" s="34">
        <v>18</v>
      </c>
      <c r="B45" s="23" t="s">
        <v>203</v>
      </c>
      <c r="C45" s="23" t="s">
        <v>203</v>
      </c>
      <c r="D45" s="23" t="s">
        <v>203</v>
      </c>
      <c r="E45" s="23" t="s">
        <v>203</v>
      </c>
      <c r="F45" s="23" t="s">
        <v>203</v>
      </c>
    </row>
    <row r="46" spans="1:6" x14ac:dyDescent="0.35">
      <c r="A46" s="34">
        <v>19</v>
      </c>
      <c r="B46" s="23" t="s">
        <v>203</v>
      </c>
      <c r="C46" s="23" t="s">
        <v>203</v>
      </c>
      <c r="D46" s="23" t="s">
        <v>203</v>
      </c>
      <c r="E46" s="23" t="s">
        <v>203</v>
      </c>
      <c r="F46" s="23" t="s">
        <v>203</v>
      </c>
    </row>
    <row r="47" spans="1:6" x14ac:dyDescent="0.35">
      <c r="A47" s="34">
        <v>20</v>
      </c>
      <c r="B47" s="23" t="s">
        <v>203</v>
      </c>
      <c r="C47" s="23" t="s">
        <v>203</v>
      </c>
      <c r="D47" s="23" t="s">
        <v>203</v>
      </c>
      <c r="E47" s="23" t="s">
        <v>203</v>
      </c>
      <c r="F47" s="23" t="s">
        <v>203</v>
      </c>
    </row>
    <row r="48" spans="1:6" x14ac:dyDescent="0.35">
      <c r="A48" s="34">
        <v>21</v>
      </c>
      <c r="B48" s="23" t="s">
        <v>203</v>
      </c>
      <c r="C48" s="23" t="s">
        <v>203</v>
      </c>
      <c r="D48" s="23" t="s">
        <v>203</v>
      </c>
      <c r="E48" s="23" t="s">
        <v>203</v>
      </c>
      <c r="F48" s="23" t="s">
        <v>203</v>
      </c>
    </row>
    <row r="49" spans="1:6" x14ac:dyDescent="0.35">
      <c r="A49" s="34">
        <v>22</v>
      </c>
      <c r="B49" s="23" t="s">
        <v>203</v>
      </c>
      <c r="C49" s="23" t="s">
        <v>203</v>
      </c>
      <c r="D49" s="23" t="s">
        <v>203</v>
      </c>
      <c r="E49" s="23" t="s">
        <v>203</v>
      </c>
      <c r="F49" s="23" t="s">
        <v>203</v>
      </c>
    </row>
    <row r="51" spans="1:6" x14ac:dyDescent="0.35">
      <c r="A51" s="37" t="s">
        <v>130</v>
      </c>
      <c r="B51" s="37"/>
      <c r="C51" s="37"/>
    </row>
    <row r="52" spans="1:6" x14ac:dyDescent="0.35">
      <c r="A52" s="34" t="s">
        <v>121</v>
      </c>
      <c r="B52" s="34" t="s">
        <v>0</v>
      </c>
      <c r="C52" s="34" t="s">
        <v>23</v>
      </c>
    </row>
    <row r="53" spans="1:6" x14ac:dyDescent="0.35">
      <c r="A53" s="34">
        <v>1</v>
      </c>
      <c r="B53" s="23" t="s">
        <v>203</v>
      </c>
      <c r="C53" s="23" t="s">
        <v>203</v>
      </c>
    </row>
    <row r="54" spans="1:6" x14ac:dyDescent="0.35">
      <c r="A54" s="34">
        <v>2</v>
      </c>
      <c r="B54" s="23" t="s">
        <v>203</v>
      </c>
      <c r="C54" s="23" t="s">
        <v>203</v>
      </c>
    </row>
    <row r="55" spans="1:6" x14ac:dyDescent="0.35">
      <c r="A55" s="34">
        <v>3</v>
      </c>
      <c r="B55" s="23" t="s">
        <v>203</v>
      </c>
      <c r="C55" s="23" t="s">
        <v>203</v>
      </c>
    </row>
    <row r="56" spans="1:6" x14ac:dyDescent="0.35">
      <c r="A56" s="34">
        <v>4</v>
      </c>
      <c r="B56" s="23" t="s">
        <v>203</v>
      </c>
      <c r="C56" s="23" t="s">
        <v>203</v>
      </c>
    </row>
    <row r="57" spans="1:6" x14ac:dyDescent="0.35">
      <c r="A57" s="34">
        <v>5</v>
      </c>
      <c r="B57" s="23" t="s">
        <v>203</v>
      </c>
      <c r="C57" s="23" t="s">
        <v>203</v>
      </c>
    </row>
    <row r="58" spans="1:6" x14ac:dyDescent="0.35">
      <c r="A58" s="34">
        <v>6</v>
      </c>
      <c r="B58" s="23" t="s">
        <v>203</v>
      </c>
      <c r="C58" s="23" t="s">
        <v>203</v>
      </c>
    </row>
    <row r="59" spans="1:6" x14ac:dyDescent="0.35">
      <c r="A59" s="34">
        <v>7</v>
      </c>
      <c r="B59" s="23" t="s">
        <v>203</v>
      </c>
      <c r="C59" s="23" t="s">
        <v>203</v>
      </c>
    </row>
    <row r="60" spans="1:6" x14ac:dyDescent="0.35">
      <c r="A60" s="34">
        <v>8</v>
      </c>
      <c r="B60" s="23" t="s">
        <v>203</v>
      </c>
      <c r="C60" s="23" t="s">
        <v>203</v>
      </c>
    </row>
    <row r="61" spans="1:6" x14ac:dyDescent="0.35">
      <c r="A61" s="34">
        <v>9</v>
      </c>
      <c r="B61" s="23" t="s">
        <v>203</v>
      </c>
      <c r="C61" s="23" t="s">
        <v>203</v>
      </c>
    </row>
    <row r="62" spans="1:6" x14ac:dyDescent="0.35">
      <c r="A62" s="34">
        <v>10</v>
      </c>
      <c r="B62" s="23" t="s">
        <v>203</v>
      </c>
      <c r="C62" s="23" t="s">
        <v>203</v>
      </c>
    </row>
    <row r="63" spans="1:6" x14ac:dyDescent="0.35">
      <c r="A63" s="34">
        <v>11</v>
      </c>
      <c r="B63" s="23" t="s">
        <v>203</v>
      </c>
      <c r="C63" s="23" t="s">
        <v>203</v>
      </c>
    </row>
  </sheetData>
  <sortState xmlns:xlrd2="http://schemas.microsoft.com/office/spreadsheetml/2017/richdata2" ref="B53:C63">
    <sortCondition descending="1" ref="C53:C63"/>
    <sortCondition ref="B53:B63"/>
  </sortState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7B10F-E97F-41F2-9ECD-6C71DD3F4C40}">
  <dimension ref="A1:F63"/>
  <sheetViews>
    <sheetView zoomScale="130" zoomScaleNormal="130" workbookViewId="0">
      <selection sqref="A1:XFD1048576"/>
    </sheetView>
  </sheetViews>
  <sheetFormatPr defaultRowHeight="14.5" x14ac:dyDescent="0.35"/>
  <cols>
    <col min="1" max="1" width="8.7265625" style="22"/>
    <col min="2" max="2" width="15.36328125" style="22" bestFit="1" customWidth="1"/>
    <col min="3" max="3" width="40.08984375" style="22" bestFit="1" customWidth="1"/>
    <col min="4" max="4" width="1.6328125" style="22" customWidth="1"/>
    <col min="5" max="5" width="15.36328125" style="22" bestFit="1" customWidth="1"/>
    <col min="6" max="6" width="40.08984375" style="22" bestFit="1" customWidth="1"/>
    <col min="7" max="7" width="11.90625" style="22" bestFit="1" customWidth="1"/>
    <col min="8" max="8" width="10.81640625" style="22" bestFit="1" customWidth="1"/>
    <col min="9" max="9" width="5.26953125" style="22" bestFit="1" customWidth="1"/>
    <col min="10" max="10" width="1.6328125" style="22" customWidth="1"/>
    <col min="11" max="11" width="40.08984375" style="22" bestFit="1" customWidth="1"/>
    <col min="12" max="12" width="5.26953125" style="22" bestFit="1" customWidth="1"/>
    <col min="13" max="16384" width="8.7265625" style="22"/>
  </cols>
  <sheetData>
    <row r="1" spans="1:4" x14ac:dyDescent="0.35">
      <c r="A1" s="37" t="s">
        <v>128</v>
      </c>
      <c r="B1" s="37"/>
      <c r="C1" s="37"/>
    </row>
    <row r="2" spans="1:4" x14ac:dyDescent="0.35">
      <c r="A2" s="34" t="s">
        <v>121</v>
      </c>
      <c r="B2" s="34" t="s">
        <v>22</v>
      </c>
      <c r="C2" s="34" t="s">
        <v>0</v>
      </c>
      <c r="D2" s="15"/>
    </row>
    <row r="3" spans="1:4" x14ac:dyDescent="0.35">
      <c r="A3" s="34">
        <v>1</v>
      </c>
      <c r="B3" s="23" t="s">
        <v>203</v>
      </c>
      <c r="C3" s="23" t="s">
        <v>203</v>
      </c>
      <c r="D3" s="16"/>
    </row>
    <row r="4" spans="1:4" x14ac:dyDescent="0.35">
      <c r="A4" s="34">
        <v>2</v>
      </c>
      <c r="B4" s="23" t="s">
        <v>203</v>
      </c>
      <c r="C4" s="23" t="s">
        <v>203</v>
      </c>
      <c r="D4" s="16"/>
    </row>
    <row r="5" spans="1:4" x14ac:dyDescent="0.35">
      <c r="A5" s="34">
        <v>3</v>
      </c>
      <c r="B5" s="23" t="s">
        <v>203</v>
      </c>
      <c r="C5" s="23" t="s">
        <v>203</v>
      </c>
      <c r="D5" s="17"/>
    </row>
    <row r="6" spans="1:4" x14ac:dyDescent="0.35">
      <c r="A6" s="34">
        <v>4</v>
      </c>
      <c r="B6" s="23" t="s">
        <v>203</v>
      </c>
      <c r="C6" s="23" t="s">
        <v>203</v>
      </c>
      <c r="D6" s="17"/>
    </row>
    <row r="7" spans="1:4" x14ac:dyDescent="0.35">
      <c r="A7" s="34">
        <v>5</v>
      </c>
      <c r="B7" s="23" t="s">
        <v>203</v>
      </c>
      <c r="C7" s="23" t="s">
        <v>203</v>
      </c>
      <c r="D7" s="16"/>
    </row>
    <row r="8" spans="1:4" x14ac:dyDescent="0.35">
      <c r="A8" s="34">
        <v>6</v>
      </c>
      <c r="B8" s="23" t="s">
        <v>203</v>
      </c>
      <c r="C8" s="23" t="s">
        <v>203</v>
      </c>
      <c r="D8" s="16"/>
    </row>
    <row r="9" spans="1:4" x14ac:dyDescent="0.35">
      <c r="A9" s="34">
        <v>7</v>
      </c>
      <c r="B9" s="23" t="s">
        <v>203</v>
      </c>
      <c r="C9" s="23" t="s">
        <v>203</v>
      </c>
    </row>
    <row r="10" spans="1:4" x14ac:dyDescent="0.35">
      <c r="A10" s="34">
        <v>8</v>
      </c>
      <c r="B10" s="23" t="s">
        <v>203</v>
      </c>
      <c r="C10" s="23" t="s">
        <v>203</v>
      </c>
      <c r="D10" s="16"/>
    </row>
    <row r="11" spans="1:4" x14ac:dyDescent="0.35">
      <c r="A11" s="34">
        <v>9</v>
      </c>
      <c r="B11" s="23" t="s">
        <v>203</v>
      </c>
      <c r="C11" s="23" t="s">
        <v>203</v>
      </c>
      <c r="D11" s="17"/>
    </row>
    <row r="12" spans="1:4" x14ac:dyDescent="0.35">
      <c r="A12" s="34">
        <v>10</v>
      </c>
      <c r="B12" s="23" t="s">
        <v>203</v>
      </c>
      <c r="C12" s="23" t="s">
        <v>203</v>
      </c>
      <c r="D12" s="17"/>
    </row>
    <row r="13" spans="1:4" x14ac:dyDescent="0.35">
      <c r="A13" s="34">
        <v>11</v>
      </c>
      <c r="B13" s="23" t="s">
        <v>203</v>
      </c>
      <c r="C13" s="23" t="s">
        <v>203</v>
      </c>
      <c r="D13" s="17"/>
    </row>
    <row r="14" spans="1:4" x14ac:dyDescent="0.35">
      <c r="A14" s="34">
        <v>12</v>
      </c>
      <c r="B14" s="23" t="s">
        <v>203</v>
      </c>
      <c r="C14" s="23" t="s">
        <v>203</v>
      </c>
      <c r="D14" s="17"/>
    </row>
    <row r="15" spans="1:4" x14ac:dyDescent="0.35">
      <c r="A15" s="34">
        <v>13</v>
      </c>
      <c r="B15" s="23" t="s">
        <v>203</v>
      </c>
      <c r="C15" s="23" t="s">
        <v>203</v>
      </c>
      <c r="D15" s="17"/>
    </row>
    <row r="16" spans="1:4" x14ac:dyDescent="0.35">
      <c r="A16" s="34">
        <v>14</v>
      </c>
      <c r="B16" s="23" t="s">
        <v>203</v>
      </c>
      <c r="C16" s="23" t="s">
        <v>203</v>
      </c>
      <c r="D16" s="16"/>
    </row>
    <row r="17" spans="1:6" x14ac:dyDescent="0.35">
      <c r="A17" s="34">
        <v>15</v>
      </c>
      <c r="B17" s="23" t="s">
        <v>203</v>
      </c>
      <c r="C17" s="23" t="s">
        <v>203</v>
      </c>
      <c r="D17" s="17"/>
    </row>
    <row r="18" spans="1:6" x14ac:dyDescent="0.35">
      <c r="A18" s="34">
        <v>16</v>
      </c>
      <c r="B18" s="23" t="s">
        <v>203</v>
      </c>
      <c r="C18" s="23" t="s">
        <v>203</v>
      </c>
      <c r="D18" s="16"/>
    </row>
    <row r="19" spans="1:6" x14ac:dyDescent="0.35">
      <c r="A19" s="34">
        <v>17</v>
      </c>
      <c r="B19" s="23" t="s">
        <v>203</v>
      </c>
      <c r="C19" s="23" t="s">
        <v>203</v>
      </c>
    </row>
    <row r="20" spans="1:6" x14ac:dyDescent="0.35">
      <c r="A20" s="34">
        <v>18</v>
      </c>
      <c r="B20" s="23" t="s">
        <v>203</v>
      </c>
      <c r="C20" s="23" t="s">
        <v>203</v>
      </c>
      <c r="D20" s="17"/>
    </row>
    <row r="21" spans="1:6" x14ac:dyDescent="0.35">
      <c r="A21" s="34">
        <v>19</v>
      </c>
      <c r="B21" s="23" t="s">
        <v>203</v>
      </c>
      <c r="C21" s="23" t="s">
        <v>203</v>
      </c>
      <c r="D21" s="17"/>
    </row>
    <row r="22" spans="1:6" x14ac:dyDescent="0.35">
      <c r="A22" s="34">
        <v>20</v>
      </c>
      <c r="B22" s="23" t="s">
        <v>203</v>
      </c>
      <c r="C22" s="23" t="s">
        <v>203</v>
      </c>
      <c r="D22" s="17"/>
    </row>
    <row r="23" spans="1:6" x14ac:dyDescent="0.35">
      <c r="A23" s="34">
        <v>21</v>
      </c>
      <c r="B23" s="23" t="s">
        <v>203</v>
      </c>
      <c r="C23" s="23" t="s">
        <v>203</v>
      </c>
      <c r="D23" s="16"/>
    </row>
    <row r="24" spans="1:6" x14ac:dyDescent="0.35">
      <c r="A24" s="34">
        <v>22</v>
      </c>
      <c r="B24" s="23" t="s">
        <v>203</v>
      </c>
      <c r="C24" s="23" t="s">
        <v>203</v>
      </c>
      <c r="D24" s="17"/>
    </row>
    <row r="26" spans="1:6" x14ac:dyDescent="0.35">
      <c r="A26" s="36" t="s">
        <v>129</v>
      </c>
      <c r="B26" s="36"/>
      <c r="C26" s="36"/>
      <c r="D26" s="36"/>
      <c r="E26" s="36"/>
      <c r="F26" s="36"/>
    </row>
    <row r="27" spans="1:6" x14ac:dyDescent="0.35">
      <c r="A27" s="34" t="s">
        <v>121</v>
      </c>
      <c r="B27" s="34" t="s">
        <v>22</v>
      </c>
      <c r="C27" s="34" t="s">
        <v>0</v>
      </c>
      <c r="D27" s="34" t="s">
        <v>78</v>
      </c>
      <c r="E27" s="34" t="s">
        <v>79</v>
      </c>
      <c r="F27" s="34" t="s">
        <v>23</v>
      </c>
    </row>
    <row r="28" spans="1:6" x14ac:dyDescent="0.35">
      <c r="A28" s="34">
        <v>1</v>
      </c>
      <c r="B28" s="23" t="s">
        <v>203</v>
      </c>
      <c r="C28" s="23" t="s">
        <v>203</v>
      </c>
      <c r="D28" s="23" t="s">
        <v>203</v>
      </c>
      <c r="E28" s="23" t="s">
        <v>203</v>
      </c>
      <c r="F28" s="23" t="s">
        <v>203</v>
      </c>
    </row>
    <row r="29" spans="1:6" x14ac:dyDescent="0.35">
      <c r="A29" s="34">
        <v>2</v>
      </c>
      <c r="B29" s="23" t="s">
        <v>203</v>
      </c>
      <c r="C29" s="23" t="s">
        <v>203</v>
      </c>
      <c r="D29" s="23" t="s">
        <v>203</v>
      </c>
      <c r="E29" s="23" t="s">
        <v>203</v>
      </c>
      <c r="F29" s="23" t="s">
        <v>203</v>
      </c>
    </row>
    <row r="30" spans="1:6" x14ac:dyDescent="0.35">
      <c r="A30" s="34">
        <v>3</v>
      </c>
      <c r="B30" s="23" t="s">
        <v>203</v>
      </c>
      <c r="C30" s="23" t="s">
        <v>203</v>
      </c>
      <c r="D30" s="23" t="s">
        <v>203</v>
      </c>
      <c r="E30" s="23" t="s">
        <v>203</v>
      </c>
      <c r="F30" s="23" t="s">
        <v>203</v>
      </c>
    </row>
    <row r="31" spans="1:6" x14ac:dyDescent="0.35">
      <c r="A31" s="34">
        <v>4</v>
      </c>
      <c r="B31" s="23" t="s">
        <v>203</v>
      </c>
      <c r="C31" s="23" t="s">
        <v>203</v>
      </c>
      <c r="D31" s="23" t="s">
        <v>203</v>
      </c>
      <c r="E31" s="23" t="s">
        <v>203</v>
      </c>
      <c r="F31" s="23" t="s">
        <v>203</v>
      </c>
    </row>
    <row r="32" spans="1:6" x14ac:dyDescent="0.35">
      <c r="A32" s="34">
        <v>5</v>
      </c>
      <c r="B32" s="23" t="s">
        <v>203</v>
      </c>
      <c r="C32" s="23" t="s">
        <v>203</v>
      </c>
      <c r="D32" s="23" t="s">
        <v>203</v>
      </c>
      <c r="E32" s="23" t="s">
        <v>203</v>
      </c>
      <c r="F32" s="23" t="s">
        <v>203</v>
      </c>
    </row>
    <row r="33" spans="1:6" x14ac:dyDescent="0.35">
      <c r="A33" s="34">
        <v>6</v>
      </c>
      <c r="B33" s="23" t="s">
        <v>203</v>
      </c>
      <c r="C33" s="23" t="s">
        <v>203</v>
      </c>
      <c r="D33" s="23" t="s">
        <v>203</v>
      </c>
      <c r="E33" s="23" t="s">
        <v>203</v>
      </c>
      <c r="F33" s="23" t="s">
        <v>203</v>
      </c>
    </row>
    <row r="34" spans="1:6" x14ac:dyDescent="0.35">
      <c r="A34" s="34">
        <v>7</v>
      </c>
      <c r="B34" s="23" t="s">
        <v>203</v>
      </c>
      <c r="C34" s="23" t="s">
        <v>203</v>
      </c>
      <c r="D34" s="23" t="s">
        <v>203</v>
      </c>
      <c r="E34" s="23" t="s">
        <v>203</v>
      </c>
      <c r="F34" s="23" t="s">
        <v>203</v>
      </c>
    </row>
    <row r="35" spans="1:6" x14ac:dyDescent="0.35">
      <c r="A35" s="34">
        <v>8</v>
      </c>
      <c r="B35" s="23" t="s">
        <v>203</v>
      </c>
      <c r="C35" s="23" t="s">
        <v>203</v>
      </c>
      <c r="D35" s="23" t="s">
        <v>203</v>
      </c>
      <c r="E35" s="23" t="s">
        <v>203</v>
      </c>
      <c r="F35" s="23" t="s">
        <v>203</v>
      </c>
    </row>
    <row r="36" spans="1:6" x14ac:dyDescent="0.35">
      <c r="A36" s="34">
        <v>9</v>
      </c>
      <c r="B36" s="23" t="s">
        <v>203</v>
      </c>
      <c r="C36" s="23" t="s">
        <v>203</v>
      </c>
      <c r="D36" s="23" t="s">
        <v>203</v>
      </c>
      <c r="E36" s="23" t="s">
        <v>203</v>
      </c>
      <c r="F36" s="23" t="s">
        <v>203</v>
      </c>
    </row>
    <row r="37" spans="1:6" x14ac:dyDescent="0.35">
      <c r="A37" s="34">
        <v>10</v>
      </c>
      <c r="B37" s="23" t="s">
        <v>203</v>
      </c>
      <c r="C37" s="23" t="s">
        <v>203</v>
      </c>
      <c r="D37" s="23" t="s">
        <v>203</v>
      </c>
      <c r="E37" s="23" t="s">
        <v>203</v>
      </c>
      <c r="F37" s="23" t="s">
        <v>203</v>
      </c>
    </row>
    <row r="38" spans="1:6" x14ac:dyDescent="0.35">
      <c r="A38" s="34">
        <v>11</v>
      </c>
      <c r="B38" s="23" t="s">
        <v>203</v>
      </c>
      <c r="C38" s="23" t="s">
        <v>203</v>
      </c>
      <c r="D38" s="23" t="s">
        <v>203</v>
      </c>
      <c r="E38" s="23" t="s">
        <v>203</v>
      </c>
      <c r="F38" s="23" t="s">
        <v>203</v>
      </c>
    </row>
    <row r="39" spans="1:6" x14ac:dyDescent="0.35">
      <c r="A39" s="34">
        <v>12</v>
      </c>
      <c r="B39" s="23" t="s">
        <v>203</v>
      </c>
      <c r="C39" s="23" t="s">
        <v>203</v>
      </c>
      <c r="D39" s="23" t="s">
        <v>203</v>
      </c>
      <c r="E39" s="23" t="s">
        <v>203</v>
      </c>
      <c r="F39" s="23" t="s">
        <v>203</v>
      </c>
    </row>
    <row r="40" spans="1:6" x14ac:dyDescent="0.35">
      <c r="A40" s="34">
        <v>13</v>
      </c>
      <c r="B40" s="23" t="s">
        <v>203</v>
      </c>
      <c r="C40" s="23" t="s">
        <v>203</v>
      </c>
      <c r="D40" s="23" t="s">
        <v>203</v>
      </c>
      <c r="E40" s="23" t="s">
        <v>203</v>
      </c>
      <c r="F40" s="23" t="s">
        <v>203</v>
      </c>
    </row>
    <row r="41" spans="1:6" x14ac:dyDescent="0.35">
      <c r="A41" s="34">
        <v>14</v>
      </c>
      <c r="B41" s="23" t="s">
        <v>203</v>
      </c>
      <c r="C41" s="23" t="s">
        <v>203</v>
      </c>
      <c r="D41" s="23" t="s">
        <v>203</v>
      </c>
      <c r="E41" s="23" t="s">
        <v>203</v>
      </c>
      <c r="F41" s="23" t="s">
        <v>203</v>
      </c>
    </row>
    <row r="42" spans="1:6" x14ac:dyDescent="0.35">
      <c r="A42" s="34">
        <v>15</v>
      </c>
      <c r="B42" s="23" t="s">
        <v>203</v>
      </c>
      <c r="C42" s="23" t="s">
        <v>203</v>
      </c>
      <c r="D42" s="23" t="s">
        <v>203</v>
      </c>
      <c r="E42" s="23" t="s">
        <v>203</v>
      </c>
      <c r="F42" s="23" t="s">
        <v>203</v>
      </c>
    </row>
    <row r="43" spans="1:6" x14ac:dyDescent="0.35">
      <c r="A43" s="34">
        <v>16</v>
      </c>
      <c r="B43" s="23" t="s">
        <v>203</v>
      </c>
      <c r="C43" s="23" t="s">
        <v>203</v>
      </c>
      <c r="D43" s="23" t="s">
        <v>203</v>
      </c>
      <c r="E43" s="23" t="s">
        <v>203</v>
      </c>
      <c r="F43" s="23" t="s">
        <v>203</v>
      </c>
    </row>
    <row r="44" spans="1:6" x14ac:dyDescent="0.35">
      <c r="A44" s="34">
        <v>17</v>
      </c>
      <c r="B44" s="23" t="s">
        <v>203</v>
      </c>
      <c r="C44" s="23" t="s">
        <v>203</v>
      </c>
      <c r="D44" s="23" t="s">
        <v>203</v>
      </c>
      <c r="E44" s="23" t="s">
        <v>203</v>
      </c>
      <c r="F44" s="23" t="s">
        <v>203</v>
      </c>
    </row>
    <row r="45" spans="1:6" x14ac:dyDescent="0.35">
      <c r="A45" s="34">
        <v>18</v>
      </c>
      <c r="B45" s="23" t="s">
        <v>203</v>
      </c>
      <c r="C45" s="23" t="s">
        <v>203</v>
      </c>
      <c r="D45" s="23" t="s">
        <v>203</v>
      </c>
      <c r="E45" s="23" t="s">
        <v>203</v>
      </c>
      <c r="F45" s="23" t="s">
        <v>203</v>
      </c>
    </row>
    <row r="46" spans="1:6" x14ac:dyDescent="0.35">
      <c r="A46" s="34">
        <v>19</v>
      </c>
      <c r="B46" s="23" t="s">
        <v>203</v>
      </c>
      <c r="C46" s="23" t="s">
        <v>203</v>
      </c>
      <c r="D46" s="23" t="s">
        <v>203</v>
      </c>
      <c r="E46" s="23" t="s">
        <v>203</v>
      </c>
      <c r="F46" s="23" t="s">
        <v>203</v>
      </c>
    </row>
    <row r="47" spans="1:6" x14ac:dyDescent="0.35">
      <c r="A47" s="34">
        <v>20</v>
      </c>
      <c r="B47" s="23" t="s">
        <v>203</v>
      </c>
      <c r="C47" s="23" t="s">
        <v>203</v>
      </c>
      <c r="D47" s="23" t="s">
        <v>203</v>
      </c>
      <c r="E47" s="23" t="s">
        <v>203</v>
      </c>
      <c r="F47" s="23" t="s">
        <v>203</v>
      </c>
    </row>
    <row r="48" spans="1:6" x14ac:dyDescent="0.35">
      <c r="A48" s="34">
        <v>21</v>
      </c>
      <c r="B48" s="23" t="s">
        <v>203</v>
      </c>
      <c r="C48" s="23" t="s">
        <v>203</v>
      </c>
      <c r="D48" s="23" t="s">
        <v>203</v>
      </c>
      <c r="E48" s="23" t="s">
        <v>203</v>
      </c>
      <c r="F48" s="23" t="s">
        <v>203</v>
      </c>
    </row>
    <row r="49" spans="1:6" x14ac:dyDescent="0.35">
      <c r="A49" s="34">
        <v>22</v>
      </c>
      <c r="B49" s="23" t="s">
        <v>203</v>
      </c>
      <c r="C49" s="23" t="s">
        <v>203</v>
      </c>
      <c r="D49" s="23" t="s">
        <v>203</v>
      </c>
      <c r="E49" s="23" t="s">
        <v>203</v>
      </c>
      <c r="F49" s="23" t="s">
        <v>203</v>
      </c>
    </row>
    <row r="51" spans="1:6" x14ac:dyDescent="0.35">
      <c r="A51" s="37" t="s">
        <v>130</v>
      </c>
      <c r="B51" s="37"/>
      <c r="C51" s="37"/>
    </row>
    <row r="52" spans="1:6" x14ac:dyDescent="0.35">
      <c r="A52" s="34" t="s">
        <v>121</v>
      </c>
      <c r="B52" s="34" t="s">
        <v>0</v>
      </c>
      <c r="C52" s="34" t="s">
        <v>23</v>
      </c>
    </row>
    <row r="53" spans="1:6" x14ac:dyDescent="0.35">
      <c r="A53" s="34">
        <v>1</v>
      </c>
      <c r="B53" s="23" t="s">
        <v>203</v>
      </c>
      <c r="C53" s="23" t="s">
        <v>203</v>
      </c>
    </row>
    <row r="54" spans="1:6" x14ac:dyDescent="0.35">
      <c r="A54" s="34">
        <v>2</v>
      </c>
      <c r="B54" s="23" t="s">
        <v>203</v>
      </c>
      <c r="C54" s="23" t="s">
        <v>203</v>
      </c>
    </row>
    <row r="55" spans="1:6" x14ac:dyDescent="0.35">
      <c r="A55" s="34">
        <v>3</v>
      </c>
      <c r="B55" s="23" t="s">
        <v>203</v>
      </c>
      <c r="C55" s="23" t="s">
        <v>203</v>
      </c>
    </row>
    <row r="56" spans="1:6" x14ac:dyDescent="0.35">
      <c r="A56" s="34">
        <v>4</v>
      </c>
      <c r="B56" s="23" t="s">
        <v>203</v>
      </c>
      <c r="C56" s="23" t="s">
        <v>203</v>
      </c>
    </row>
    <row r="57" spans="1:6" x14ac:dyDescent="0.35">
      <c r="A57" s="34">
        <v>5</v>
      </c>
      <c r="B57" s="23" t="s">
        <v>203</v>
      </c>
      <c r="C57" s="23" t="s">
        <v>203</v>
      </c>
    </row>
    <row r="58" spans="1:6" x14ac:dyDescent="0.35">
      <c r="A58" s="34">
        <v>6</v>
      </c>
      <c r="B58" s="23" t="s">
        <v>203</v>
      </c>
      <c r="C58" s="23" t="s">
        <v>203</v>
      </c>
    </row>
    <row r="59" spans="1:6" x14ac:dyDescent="0.35">
      <c r="A59" s="34">
        <v>7</v>
      </c>
      <c r="B59" s="23" t="s">
        <v>203</v>
      </c>
      <c r="C59" s="23" t="s">
        <v>203</v>
      </c>
    </row>
    <row r="60" spans="1:6" x14ac:dyDescent="0.35">
      <c r="A60" s="34">
        <v>8</v>
      </c>
      <c r="B60" s="23" t="s">
        <v>203</v>
      </c>
      <c r="C60" s="23" t="s">
        <v>203</v>
      </c>
    </row>
    <row r="61" spans="1:6" x14ac:dyDescent="0.35">
      <c r="A61" s="34">
        <v>9</v>
      </c>
      <c r="B61" s="23" t="s">
        <v>203</v>
      </c>
      <c r="C61" s="23" t="s">
        <v>203</v>
      </c>
    </row>
    <row r="62" spans="1:6" x14ac:dyDescent="0.35">
      <c r="A62" s="34">
        <v>10</v>
      </c>
      <c r="B62" s="23" t="s">
        <v>203</v>
      </c>
      <c r="C62" s="23" t="s">
        <v>203</v>
      </c>
    </row>
    <row r="63" spans="1:6" x14ac:dyDescent="0.35">
      <c r="A63" s="34">
        <v>11</v>
      </c>
      <c r="B63" s="23" t="s">
        <v>203</v>
      </c>
      <c r="C63" s="23" t="s">
        <v>203</v>
      </c>
    </row>
  </sheetData>
  <sortState xmlns:xlrd2="http://schemas.microsoft.com/office/spreadsheetml/2017/richdata2" ref="B53:C63">
    <sortCondition descending="1" ref="C53:C63"/>
    <sortCondition ref="B53:B63"/>
  </sortState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3CDFC-2B61-46F7-80FE-0E53DEDFC818}">
  <dimension ref="A1:F63"/>
  <sheetViews>
    <sheetView zoomScale="130" zoomScaleNormal="130" workbookViewId="0">
      <selection sqref="A1:XFD1048576"/>
    </sheetView>
  </sheetViews>
  <sheetFormatPr defaultRowHeight="14.5" x14ac:dyDescent="0.35"/>
  <cols>
    <col min="1" max="1" width="8.7265625" style="22"/>
    <col min="2" max="2" width="15.36328125" style="22" bestFit="1" customWidth="1"/>
    <col min="3" max="3" width="40.08984375" style="22" bestFit="1" customWidth="1"/>
    <col min="4" max="4" width="1.6328125" style="22" customWidth="1"/>
    <col min="5" max="5" width="15.36328125" style="22" bestFit="1" customWidth="1"/>
    <col min="6" max="6" width="40.08984375" style="22" bestFit="1" customWidth="1"/>
    <col min="7" max="7" width="11.90625" style="22" bestFit="1" customWidth="1"/>
    <col min="8" max="8" width="10.81640625" style="22" bestFit="1" customWidth="1"/>
    <col min="9" max="9" width="5.26953125" style="22" bestFit="1" customWidth="1"/>
    <col min="10" max="10" width="1.6328125" style="22" customWidth="1"/>
    <col min="11" max="11" width="40.08984375" style="22" bestFit="1" customWidth="1"/>
    <col min="12" max="12" width="5.26953125" style="22" bestFit="1" customWidth="1"/>
    <col min="13" max="16384" width="8.7265625" style="22"/>
  </cols>
  <sheetData>
    <row r="1" spans="1:4" x14ac:dyDescent="0.35">
      <c r="A1" s="37" t="s">
        <v>128</v>
      </c>
      <c r="B1" s="37"/>
      <c r="C1" s="37"/>
    </row>
    <row r="2" spans="1:4" x14ac:dyDescent="0.35">
      <c r="A2" s="34" t="s">
        <v>121</v>
      </c>
      <c r="B2" s="34" t="s">
        <v>22</v>
      </c>
      <c r="C2" s="34" t="s">
        <v>0</v>
      </c>
      <c r="D2" s="15"/>
    </row>
    <row r="3" spans="1:4" x14ac:dyDescent="0.35">
      <c r="A3" s="34">
        <v>1</v>
      </c>
      <c r="B3" s="23" t="s">
        <v>203</v>
      </c>
      <c r="C3" s="23" t="s">
        <v>203</v>
      </c>
      <c r="D3" s="16"/>
    </row>
    <row r="4" spans="1:4" x14ac:dyDescent="0.35">
      <c r="A4" s="34">
        <v>2</v>
      </c>
      <c r="B4" s="23" t="s">
        <v>203</v>
      </c>
      <c r="C4" s="23" t="s">
        <v>203</v>
      </c>
      <c r="D4" s="16"/>
    </row>
    <row r="5" spans="1:4" x14ac:dyDescent="0.35">
      <c r="A5" s="34">
        <v>3</v>
      </c>
      <c r="B5" s="23" t="s">
        <v>203</v>
      </c>
      <c r="C5" s="23" t="s">
        <v>203</v>
      </c>
      <c r="D5" s="17"/>
    </row>
    <row r="6" spans="1:4" x14ac:dyDescent="0.35">
      <c r="A6" s="34">
        <v>4</v>
      </c>
      <c r="B6" s="23" t="s">
        <v>203</v>
      </c>
      <c r="C6" s="23" t="s">
        <v>203</v>
      </c>
      <c r="D6" s="17"/>
    </row>
    <row r="7" spans="1:4" x14ac:dyDescent="0.35">
      <c r="A7" s="34">
        <v>5</v>
      </c>
      <c r="B7" s="23" t="s">
        <v>203</v>
      </c>
      <c r="C7" s="23" t="s">
        <v>203</v>
      </c>
      <c r="D7" s="16"/>
    </row>
    <row r="8" spans="1:4" x14ac:dyDescent="0.35">
      <c r="A8" s="34">
        <v>6</v>
      </c>
      <c r="B8" s="23" t="s">
        <v>203</v>
      </c>
      <c r="C8" s="23" t="s">
        <v>203</v>
      </c>
      <c r="D8" s="16"/>
    </row>
    <row r="9" spans="1:4" x14ac:dyDescent="0.35">
      <c r="A9" s="34">
        <v>7</v>
      </c>
      <c r="B9" s="23" t="s">
        <v>203</v>
      </c>
      <c r="C9" s="23" t="s">
        <v>203</v>
      </c>
    </row>
    <row r="10" spans="1:4" x14ac:dyDescent="0.35">
      <c r="A10" s="34">
        <v>8</v>
      </c>
      <c r="B10" s="23" t="s">
        <v>203</v>
      </c>
      <c r="C10" s="23" t="s">
        <v>203</v>
      </c>
      <c r="D10" s="16"/>
    </row>
    <row r="11" spans="1:4" x14ac:dyDescent="0.35">
      <c r="A11" s="34">
        <v>9</v>
      </c>
      <c r="B11" s="23" t="s">
        <v>203</v>
      </c>
      <c r="C11" s="23" t="s">
        <v>203</v>
      </c>
      <c r="D11" s="17"/>
    </row>
    <row r="12" spans="1:4" x14ac:dyDescent="0.35">
      <c r="A12" s="34">
        <v>10</v>
      </c>
      <c r="B12" s="23" t="s">
        <v>203</v>
      </c>
      <c r="C12" s="23" t="s">
        <v>203</v>
      </c>
      <c r="D12" s="17"/>
    </row>
    <row r="13" spans="1:4" x14ac:dyDescent="0.35">
      <c r="A13" s="34">
        <v>11</v>
      </c>
      <c r="B13" s="23" t="s">
        <v>203</v>
      </c>
      <c r="C13" s="23" t="s">
        <v>203</v>
      </c>
      <c r="D13" s="17"/>
    </row>
    <row r="14" spans="1:4" x14ac:dyDescent="0.35">
      <c r="A14" s="34">
        <v>12</v>
      </c>
      <c r="B14" s="23" t="s">
        <v>203</v>
      </c>
      <c r="C14" s="23" t="s">
        <v>203</v>
      </c>
      <c r="D14" s="17"/>
    </row>
    <row r="15" spans="1:4" x14ac:dyDescent="0.35">
      <c r="A15" s="34">
        <v>13</v>
      </c>
      <c r="B15" s="23" t="s">
        <v>203</v>
      </c>
      <c r="C15" s="23" t="s">
        <v>203</v>
      </c>
      <c r="D15" s="17"/>
    </row>
    <row r="16" spans="1:4" x14ac:dyDescent="0.35">
      <c r="A16" s="34">
        <v>14</v>
      </c>
      <c r="B16" s="23" t="s">
        <v>203</v>
      </c>
      <c r="C16" s="23" t="s">
        <v>203</v>
      </c>
      <c r="D16" s="16"/>
    </row>
    <row r="17" spans="1:6" x14ac:dyDescent="0.35">
      <c r="A17" s="34">
        <v>15</v>
      </c>
      <c r="B17" s="23" t="s">
        <v>203</v>
      </c>
      <c r="C17" s="23" t="s">
        <v>203</v>
      </c>
      <c r="D17" s="17"/>
    </row>
    <row r="18" spans="1:6" x14ac:dyDescent="0.35">
      <c r="A18" s="34">
        <v>16</v>
      </c>
      <c r="B18" s="23" t="s">
        <v>203</v>
      </c>
      <c r="C18" s="23" t="s">
        <v>203</v>
      </c>
      <c r="D18" s="16"/>
    </row>
    <row r="19" spans="1:6" x14ac:dyDescent="0.35">
      <c r="A19" s="34">
        <v>17</v>
      </c>
      <c r="B19" s="23" t="s">
        <v>203</v>
      </c>
      <c r="C19" s="23" t="s">
        <v>203</v>
      </c>
    </row>
    <row r="20" spans="1:6" x14ac:dyDescent="0.35">
      <c r="A20" s="34">
        <v>18</v>
      </c>
      <c r="B20" s="23" t="s">
        <v>203</v>
      </c>
      <c r="C20" s="23" t="s">
        <v>203</v>
      </c>
      <c r="D20" s="17"/>
    </row>
    <row r="21" spans="1:6" x14ac:dyDescent="0.35">
      <c r="A21" s="34">
        <v>19</v>
      </c>
      <c r="B21" s="23" t="s">
        <v>203</v>
      </c>
      <c r="C21" s="23" t="s">
        <v>203</v>
      </c>
      <c r="D21" s="17"/>
    </row>
    <row r="22" spans="1:6" x14ac:dyDescent="0.35">
      <c r="A22" s="34">
        <v>20</v>
      </c>
      <c r="B22" s="23" t="s">
        <v>203</v>
      </c>
      <c r="C22" s="23" t="s">
        <v>203</v>
      </c>
      <c r="D22" s="17"/>
    </row>
    <row r="23" spans="1:6" x14ac:dyDescent="0.35">
      <c r="A23" s="34">
        <v>21</v>
      </c>
      <c r="B23" s="23" t="s">
        <v>203</v>
      </c>
      <c r="C23" s="23" t="s">
        <v>203</v>
      </c>
      <c r="D23" s="16"/>
    </row>
    <row r="24" spans="1:6" x14ac:dyDescent="0.35">
      <c r="A24" s="34">
        <v>22</v>
      </c>
      <c r="B24" s="23" t="s">
        <v>203</v>
      </c>
      <c r="C24" s="23" t="s">
        <v>203</v>
      </c>
      <c r="D24" s="17"/>
    </row>
    <row r="26" spans="1:6" x14ac:dyDescent="0.35">
      <c r="A26" s="36" t="s">
        <v>129</v>
      </c>
      <c r="B26" s="36"/>
      <c r="C26" s="36"/>
      <c r="D26" s="36"/>
      <c r="E26" s="36"/>
      <c r="F26" s="36"/>
    </row>
    <row r="27" spans="1:6" x14ac:dyDescent="0.35">
      <c r="A27" s="34" t="s">
        <v>121</v>
      </c>
      <c r="B27" s="34" t="s">
        <v>22</v>
      </c>
      <c r="C27" s="34" t="s">
        <v>0</v>
      </c>
      <c r="D27" s="34" t="s">
        <v>78</v>
      </c>
      <c r="E27" s="34" t="s">
        <v>79</v>
      </c>
      <c r="F27" s="34" t="s">
        <v>23</v>
      </c>
    </row>
    <row r="28" spans="1:6" x14ac:dyDescent="0.35">
      <c r="A28" s="34">
        <v>1</v>
      </c>
      <c r="B28" s="23" t="s">
        <v>203</v>
      </c>
      <c r="C28" s="23" t="s">
        <v>203</v>
      </c>
      <c r="D28" s="23" t="s">
        <v>203</v>
      </c>
      <c r="E28" s="23" t="s">
        <v>203</v>
      </c>
      <c r="F28" s="23" t="s">
        <v>203</v>
      </c>
    </row>
    <row r="29" spans="1:6" x14ac:dyDescent="0.35">
      <c r="A29" s="34">
        <v>2</v>
      </c>
      <c r="B29" s="23" t="s">
        <v>203</v>
      </c>
      <c r="C29" s="23" t="s">
        <v>203</v>
      </c>
      <c r="D29" s="23" t="s">
        <v>203</v>
      </c>
      <c r="E29" s="23" t="s">
        <v>203</v>
      </c>
      <c r="F29" s="23" t="s">
        <v>203</v>
      </c>
    </row>
    <row r="30" spans="1:6" x14ac:dyDescent="0.35">
      <c r="A30" s="34">
        <v>3</v>
      </c>
      <c r="B30" s="23" t="s">
        <v>203</v>
      </c>
      <c r="C30" s="23" t="s">
        <v>203</v>
      </c>
      <c r="D30" s="23" t="s">
        <v>203</v>
      </c>
      <c r="E30" s="23" t="s">
        <v>203</v>
      </c>
      <c r="F30" s="23" t="s">
        <v>203</v>
      </c>
    </row>
    <row r="31" spans="1:6" x14ac:dyDescent="0.35">
      <c r="A31" s="34">
        <v>4</v>
      </c>
      <c r="B31" s="23" t="s">
        <v>203</v>
      </c>
      <c r="C31" s="23" t="s">
        <v>203</v>
      </c>
      <c r="D31" s="23" t="s">
        <v>203</v>
      </c>
      <c r="E31" s="23" t="s">
        <v>203</v>
      </c>
      <c r="F31" s="23" t="s">
        <v>203</v>
      </c>
    </row>
    <row r="32" spans="1:6" x14ac:dyDescent="0.35">
      <c r="A32" s="34">
        <v>5</v>
      </c>
      <c r="B32" s="23" t="s">
        <v>203</v>
      </c>
      <c r="C32" s="23" t="s">
        <v>203</v>
      </c>
      <c r="D32" s="23" t="s">
        <v>203</v>
      </c>
      <c r="E32" s="23" t="s">
        <v>203</v>
      </c>
      <c r="F32" s="23" t="s">
        <v>203</v>
      </c>
    </row>
    <row r="33" spans="1:6" x14ac:dyDescent="0.35">
      <c r="A33" s="34">
        <v>6</v>
      </c>
      <c r="B33" s="23" t="s">
        <v>203</v>
      </c>
      <c r="C33" s="23" t="s">
        <v>203</v>
      </c>
      <c r="D33" s="23" t="s">
        <v>203</v>
      </c>
      <c r="E33" s="23" t="s">
        <v>203</v>
      </c>
      <c r="F33" s="23" t="s">
        <v>203</v>
      </c>
    </row>
    <row r="34" spans="1:6" x14ac:dyDescent="0.35">
      <c r="A34" s="34">
        <v>7</v>
      </c>
      <c r="B34" s="23" t="s">
        <v>203</v>
      </c>
      <c r="C34" s="23" t="s">
        <v>203</v>
      </c>
      <c r="D34" s="23" t="s">
        <v>203</v>
      </c>
      <c r="E34" s="23" t="s">
        <v>203</v>
      </c>
      <c r="F34" s="23" t="s">
        <v>203</v>
      </c>
    </row>
    <row r="35" spans="1:6" x14ac:dyDescent="0.35">
      <c r="A35" s="34">
        <v>8</v>
      </c>
      <c r="B35" s="23" t="s">
        <v>203</v>
      </c>
      <c r="C35" s="23" t="s">
        <v>203</v>
      </c>
      <c r="D35" s="23" t="s">
        <v>203</v>
      </c>
      <c r="E35" s="23" t="s">
        <v>203</v>
      </c>
      <c r="F35" s="23" t="s">
        <v>203</v>
      </c>
    </row>
    <row r="36" spans="1:6" x14ac:dyDescent="0.35">
      <c r="A36" s="34">
        <v>9</v>
      </c>
      <c r="B36" s="23" t="s">
        <v>203</v>
      </c>
      <c r="C36" s="23" t="s">
        <v>203</v>
      </c>
      <c r="D36" s="23" t="s">
        <v>203</v>
      </c>
      <c r="E36" s="23" t="s">
        <v>203</v>
      </c>
      <c r="F36" s="23" t="s">
        <v>203</v>
      </c>
    </row>
    <row r="37" spans="1:6" x14ac:dyDescent="0.35">
      <c r="A37" s="34">
        <v>10</v>
      </c>
      <c r="B37" s="23" t="s">
        <v>203</v>
      </c>
      <c r="C37" s="23" t="s">
        <v>203</v>
      </c>
      <c r="D37" s="23" t="s">
        <v>203</v>
      </c>
      <c r="E37" s="23" t="s">
        <v>203</v>
      </c>
      <c r="F37" s="23" t="s">
        <v>203</v>
      </c>
    </row>
    <row r="38" spans="1:6" x14ac:dyDescent="0.35">
      <c r="A38" s="34">
        <v>11</v>
      </c>
      <c r="B38" s="23" t="s">
        <v>203</v>
      </c>
      <c r="C38" s="23" t="s">
        <v>203</v>
      </c>
      <c r="D38" s="23" t="s">
        <v>203</v>
      </c>
      <c r="E38" s="23" t="s">
        <v>203</v>
      </c>
      <c r="F38" s="23" t="s">
        <v>203</v>
      </c>
    </row>
    <row r="39" spans="1:6" x14ac:dyDescent="0.35">
      <c r="A39" s="34">
        <v>12</v>
      </c>
      <c r="B39" s="23" t="s">
        <v>203</v>
      </c>
      <c r="C39" s="23" t="s">
        <v>203</v>
      </c>
      <c r="D39" s="23" t="s">
        <v>203</v>
      </c>
      <c r="E39" s="23" t="s">
        <v>203</v>
      </c>
      <c r="F39" s="23" t="s">
        <v>203</v>
      </c>
    </row>
    <row r="40" spans="1:6" x14ac:dyDescent="0.35">
      <c r="A40" s="34">
        <v>13</v>
      </c>
      <c r="B40" s="23" t="s">
        <v>203</v>
      </c>
      <c r="C40" s="23" t="s">
        <v>203</v>
      </c>
      <c r="D40" s="23" t="s">
        <v>203</v>
      </c>
      <c r="E40" s="23" t="s">
        <v>203</v>
      </c>
      <c r="F40" s="23" t="s">
        <v>203</v>
      </c>
    </row>
    <row r="41" spans="1:6" x14ac:dyDescent="0.35">
      <c r="A41" s="34">
        <v>14</v>
      </c>
      <c r="B41" s="23" t="s">
        <v>203</v>
      </c>
      <c r="C41" s="23" t="s">
        <v>203</v>
      </c>
      <c r="D41" s="23" t="s">
        <v>203</v>
      </c>
      <c r="E41" s="23" t="s">
        <v>203</v>
      </c>
      <c r="F41" s="23" t="s">
        <v>203</v>
      </c>
    </row>
    <row r="42" spans="1:6" x14ac:dyDescent="0.35">
      <c r="A42" s="34">
        <v>15</v>
      </c>
      <c r="B42" s="23" t="s">
        <v>203</v>
      </c>
      <c r="C42" s="23" t="s">
        <v>203</v>
      </c>
      <c r="D42" s="23" t="s">
        <v>203</v>
      </c>
      <c r="E42" s="23" t="s">
        <v>203</v>
      </c>
      <c r="F42" s="23" t="s">
        <v>203</v>
      </c>
    </row>
    <row r="43" spans="1:6" x14ac:dyDescent="0.35">
      <c r="A43" s="34">
        <v>16</v>
      </c>
      <c r="B43" s="23" t="s">
        <v>203</v>
      </c>
      <c r="C43" s="23" t="s">
        <v>203</v>
      </c>
      <c r="D43" s="23" t="s">
        <v>203</v>
      </c>
      <c r="E43" s="23" t="s">
        <v>203</v>
      </c>
      <c r="F43" s="23" t="s">
        <v>203</v>
      </c>
    </row>
    <row r="44" spans="1:6" x14ac:dyDescent="0.35">
      <c r="A44" s="34">
        <v>17</v>
      </c>
      <c r="B44" s="23" t="s">
        <v>203</v>
      </c>
      <c r="C44" s="23" t="s">
        <v>203</v>
      </c>
      <c r="D44" s="23" t="s">
        <v>203</v>
      </c>
      <c r="E44" s="23" t="s">
        <v>203</v>
      </c>
      <c r="F44" s="23" t="s">
        <v>203</v>
      </c>
    </row>
    <row r="45" spans="1:6" x14ac:dyDescent="0.35">
      <c r="A45" s="34">
        <v>18</v>
      </c>
      <c r="B45" s="23" t="s">
        <v>203</v>
      </c>
      <c r="C45" s="23" t="s">
        <v>203</v>
      </c>
      <c r="D45" s="23" t="s">
        <v>203</v>
      </c>
      <c r="E45" s="23" t="s">
        <v>203</v>
      </c>
      <c r="F45" s="23" t="s">
        <v>203</v>
      </c>
    </row>
    <row r="46" spans="1:6" x14ac:dyDescent="0.35">
      <c r="A46" s="34">
        <v>19</v>
      </c>
      <c r="B46" s="23" t="s">
        <v>203</v>
      </c>
      <c r="C46" s="23" t="s">
        <v>203</v>
      </c>
      <c r="D46" s="23" t="s">
        <v>203</v>
      </c>
      <c r="E46" s="23" t="s">
        <v>203</v>
      </c>
      <c r="F46" s="23" t="s">
        <v>203</v>
      </c>
    </row>
    <row r="47" spans="1:6" x14ac:dyDescent="0.35">
      <c r="A47" s="34">
        <v>20</v>
      </c>
      <c r="B47" s="23" t="s">
        <v>203</v>
      </c>
      <c r="C47" s="23" t="s">
        <v>203</v>
      </c>
      <c r="D47" s="23" t="s">
        <v>203</v>
      </c>
      <c r="E47" s="23" t="s">
        <v>203</v>
      </c>
      <c r="F47" s="23" t="s">
        <v>203</v>
      </c>
    </row>
    <row r="48" spans="1:6" x14ac:dyDescent="0.35">
      <c r="A48" s="34">
        <v>21</v>
      </c>
      <c r="B48" s="23" t="s">
        <v>203</v>
      </c>
      <c r="C48" s="23" t="s">
        <v>203</v>
      </c>
      <c r="D48" s="23" t="s">
        <v>203</v>
      </c>
      <c r="E48" s="23" t="s">
        <v>203</v>
      </c>
      <c r="F48" s="23" t="s">
        <v>203</v>
      </c>
    </row>
    <row r="49" spans="1:6" x14ac:dyDescent="0.35">
      <c r="A49" s="34">
        <v>22</v>
      </c>
      <c r="B49" s="23" t="s">
        <v>203</v>
      </c>
      <c r="C49" s="23" t="s">
        <v>203</v>
      </c>
      <c r="D49" s="23" t="s">
        <v>203</v>
      </c>
      <c r="E49" s="23" t="s">
        <v>203</v>
      </c>
      <c r="F49" s="23" t="s">
        <v>203</v>
      </c>
    </row>
    <row r="51" spans="1:6" x14ac:dyDescent="0.35">
      <c r="A51" s="37" t="s">
        <v>130</v>
      </c>
      <c r="B51" s="37"/>
      <c r="C51" s="37"/>
    </row>
    <row r="52" spans="1:6" x14ac:dyDescent="0.35">
      <c r="A52" s="34" t="s">
        <v>121</v>
      </c>
      <c r="B52" s="34" t="s">
        <v>0</v>
      </c>
      <c r="C52" s="34" t="s">
        <v>23</v>
      </c>
    </row>
    <row r="53" spans="1:6" x14ac:dyDescent="0.35">
      <c r="A53" s="34">
        <v>1</v>
      </c>
      <c r="B53" s="23" t="s">
        <v>203</v>
      </c>
      <c r="C53" s="23" t="s">
        <v>203</v>
      </c>
    </row>
    <row r="54" spans="1:6" x14ac:dyDescent="0.35">
      <c r="A54" s="34">
        <v>2</v>
      </c>
      <c r="B54" s="23" t="s">
        <v>203</v>
      </c>
      <c r="C54" s="23" t="s">
        <v>203</v>
      </c>
    </row>
    <row r="55" spans="1:6" x14ac:dyDescent="0.35">
      <c r="A55" s="34">
        <v>3</v>
      </c>
      <c r="B55" s="23" t="s">
        <v>203</v>
      </c>
      <c r="C55" s="23" t="s">
        <v>203</v>
      </c>
    </row>
    <row r="56" spans="1:6" x14ac:dyDescent="0.35">
      <c r="A56" s="34">
        <v>4</v>
      </c>
      <c r="B56" s="23" t="s">
        <v>203</v>
      </c>
      <c r="C56" s="23" t="s">
        <v>203</v>
      </c>
    </row>
    <row r="57" spans="1:6" x14ac:dyDescent="0.35">
      <c r="A57" s="34">
        <v>5</v>
      </c>
      <c r="B57" s="23" t="s">
        <v>203</v>
      </c>
      <c r="C57" s="23" t="s">
        <v>203</v>
      </c>
    </row>
    <row r="58" spans="1:6" x14ac:dyDescent="0.35">
      <c r="A58" s="34">
        <v>6</v>
      </c>
      <c r="B58" s="23" t="s">
        <v>203</v>
      </c>
      <c r="C58" s="23" t="s">
        <v>203</v>
      </c>
    </row>
    <row r="59" spans="1:6" x14ac:dyDescent="0.35">
      <c r="A59" s="34">
        <v>7</v>
      </c>
      <c r="B59" s="23" t="s">
        <v>203</v>
      </c>
      <c r="C59" s="23" t="s">
        <v>203</v>
      </c>
    </row>
    <row r="60" spans="1:6" x14ac:dyDescent="0.35">
      <c r="A60" s="34">
        <v>8</v>
      </c>
      <c r="B60" s="23" t="s">
        <v>203</v>
      </c>
      <c r="C60" s="23" t="s">
        <v>203</v>
      </c>
    </row>
    <row r="61" spans="1:6" x14ac:dyDescent="0.35">
      <c r="A61" s="34">
        <v>9</v>
      </c>
      <c r="B61" s="23" t="s">
        <v>203</v>
      </c>
      <c r="C61" s="23" t="s">
        <v>203</v>
      </c>
    </row>
    <row r="62" spans="1:6" x14ac:dyDescent="0.35">
      <c r="A62" s="34">
        <v>10</v>
      </c>
      <c r="B62" s="23" t="s">
        <v>203</v>
      </c>
      <c r="C62" s="23" t="s">
        <v>203</v>
      </c>
    </row>
    <row r="63" spans="1:6" x14ac:dyDescent="0.35">
      <c r="A63" s="34">
        <v>11</v>
      </c>
      <c r="B63" s="23" t="s">
        <v>203</v>
      </c>
      <c r="C63" s="23" t="s">
        <v>203</v>
      </c>
    </row>
  </sheetData>
  <sortState xmlns:xlrd2="http://schemas.microsoft.com/office/spreadsheetml/2017/richdata2" ref="B53:C63">
    <sortCondition descending="1" ref="C53:C63"/>
    <sortCondition ref="B53:B63"/>
  </sortState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046ED-D745-4947-8D83-563F3182B19C}">
  <dimension ref="A1:F63"/>
  <sheetViews>
    <sheetView zoomScale="130" zoomScaleNormal="130" workbookViewId="0">
      <selection sqref="A1:XFD1048576"/>
    </sheetView>
  </sheetViews>
  <sheetFormatPr defaultRowHeight="14.5" x14ac:dyDescent="0.35"/>
  <cols>
    <col min="1" max="1" width="8.7265625" style="22"/>
    <col min="2" max="2" width="15.36328125" style="22" bestFit="1" customWidth="1"/>
    <col min="3" max="3" width="40.08984375" style="22" bestFit="1" customWidth="1"/>
    <col min="4" max="4" width="1.6328125" style="22" customWidth="1"/>
    <col min="5" max="5" width="15.36328125" style="22" bestFit="1" customWidth="1"/>
    <col min="6" max="6" width="40.08984375" style="22" bestFit="1" customWidth="1"/>
    <col min="7" max="7" width="11.90625" style="22" bestFit="1" customWidth="1"/>
    <col min="8" max="8" width="10.81640625" style="22" bestFit="1" customWidth="1"/>
    <col min="9" max="9" width="5.26953125" style="22" bestFit="1" customWidth="1"/>
    <col min="10" max="10" width="1.6328125" style="22" customWidth="1"/>
    <col min="11" max="11" width="40.08984375" style="22" bestFit="1" customWidth="1"/>
    <col min="12" max="12" width="5.26953125" style="22" bestFit="1" customWidth="1"/>
    <col min="13" max="16384" width="8.7265625" style="22"/>
  </cols>
  <sheetData>
    <row r="1" spans="1:4" x14ac:dyDescent="0.35">
      <c r="A1" s="37" t="s">
        <v>128</v>
      </c>
      <c r="B1" s="37"/>
      <c r="C1" s="37"/>
    </row>
    <row r="2" spans="1:4" x14ac:dyDescent="0.35">
      <c r="A2" s="34" t="s">
        <v>121</v>
      </c>
      <c r="B2" s="34" t="s">
        <v>22</v>
      </c>
      <c r="C2" s="34" t="s">
        <v>0</v>
      </c>
      <c r="D2" s="15"/>
    </row>
    <row r="3" spans="1:4" x14ac:dyDescent="0.35">
      <c r="A3" s="34">
        <v>1</v>
      </c>
      <c r="B3" s="23" t="s">
        <v>203</v>
      </c>
      <c r="C3" s="23" t="s">
        <v>203</v>
      </c>
      <c r="D3" s="16"/>
    </row>
    <row r="4" spans="1:4" x14ac:dyDescent="0.35">
      <c r="A4" s="34">
        <v>2</v>
      </c>
      <c r="B4" s="23" t="s">
        <v>203</v>
      </c>
      <c r="C4" s="23" t="s">
        <v>203</v>
      </c>
      <c r="D4" s="16"/>
    </row>
    <row r="5" spans="1:4" x14ac:dyDescent="0.35">
      <c r="A5" s="34">
        <v>3</v>
      </c>
      <c r="B5" s="23" t="s">
        <v>203</v>
      </c>
      <c r="C5" s="23" t="s">
        <v>203</v>
      </c>
      <c r="D5" s="17"/>
    </row>
    <row r="6" spans="1:4" x14ac:dyDescent="0.35">
      <c r="A6" s="34">
        <v>4</v>
      </c>
      <c r="B6" s="23" t="s">
        <v>203</v>
      </c>
      <c r="C6" s="23" t="s">
        <v>203</v>
      </c>
      <c r="D6" s="17"/>
    </row>
    <row r="7" spans="1:4" x14ac:dyDescent="0.35">
      <c r="A7" s="34">
        <v>5</v>
      </c>
      <c r="B7" s="23" t="s">
        <v>203</v>
      </c>
      <c r="C7" s="23" t="s">
        <v>203</v>
      </c>
      <c r="D7" s="16"/>
    </row>
    <row r="8" spans="1:4" x14ac:dyDescent="0.35">
      <c r="A8" s="34">
        <v>6</v>
      </c>
      <c r="B8" s="23" t="s">
        <v>203</v>
      </c>
      <c r="C8" s="23" t="s">
        <v>203</v>
      </c>
      <c r="D8" s="16"/>
    </row>
    <row r="9" spans="1:4" x14ac:dyDescent="0.35">
      <c r="A9" s="34">
        <v>7</v>
      </c>
      <c r="B9" s="23" t="s">
        <v>203</v>
      </c>
      <c r="C9" s="23" t="s">
        <v>203</v>
      </c>
    </row>
    <row r="10" spans="1:4" x14ac:dyDescent="0.35">
      <c r="A10" s="34">
        <v>8</v>
      </c>
      <c r="B10" s="23" t="s">
        <v>203</v>
      </c>
      <c r="C10" s="23" t="s">
        <v>203</v>
      </c>
      <c r="D10" s="16"/>
    </row>
    <row r="11" spans="1:4" x14ac:dyDescent="0.35">
      <c r="A11" s="34">
        <v>9</v>
      </c>
      <c r="B11" s="23" t="s">
        <v>203</v>
      </c>
      <c r="C11" s="23" t="s">
        <v>203</v>
      </c>
      <c r="D11" s="17"/>
    </row>
    <row r="12" spans="1:4" x14ac:dyDescent="0.35">
      <c r="A12" s="34">
        <v>10</v>
      </c>
      <c r="B12" s="23" t="s">
        <v>203</v>
      </c>
      <c r="C12" s="23" t="s">
        <v>203</v>
      </c>
      <c r="D12" s="17"/>
    </row>
    <row r="13" spans="1:4" x14ac:dyDescent="0.35">
      <c r="A13" s="34">
        <v>11</v>
      </c>
      <c r="B13" s="23" t="s">
        <v>203</v>
      </c>
      <c r="C13" s="23" t="s">
        <v>203</v>
      </c>
      <c r="D13" s="17"/>
    </row>
    <row r="14" spans="1:4" x14ac:dyDescent="0.35">
      <c r="A14" s="34">
        <v>12</v>
      </c>
      <c r="B14" s="23" t="s">
        <v>203</v>
      </c>
      <c r="C14" s="23" t="s">
        <v>203</v>
      </c>
      <c r="D14" s="17"/>
    </row>
    <row r="15" spans="1:4" x14ac:dyDescent="0.35">
      <c r="A15" s="34">
        <v>13</v>
      </c>
      <c r="B15" s="23" t="s">
        <v>203</v>
      </c>
      <c r="C15" s="23" t="s">
        <v>203</v>
      </c>
      <c r="D15" s="17"/>
    </row>
    <row r="16" spans="1:4" x14ac:dyDescent="0.35">
      <c r="A16" s="34">
        <v>14</v>
      </c>
      <c r="B16" s="23" t="s">
        <v>203</v>
      </c>
      <c r="C16" s="23" t="s">
        <v>203</v>
      </c>
      <c r="D16" s="16"/>
    </row>
    <row r="17" spans="1:6" x14ac:dyDescent="0.35">
      <c r="A17" s="34">
        <v>15</v>
      </c>
      <c r="B17" s="23" t="s">
        <v>203</v>
      </c>
      <c r="C17" s="23" t="s">
        <v>203</v>
      </c>
      <c r="D17" s="17"/>
    </row>
    <row r="18" spans="1:6" x14ac:dyDescent="0.35">
      <c r="A18" s="34">
        <v>16</v>
      </c>
      <c r="B18" s="23" t="s">
        <v>203</v>
      </c>
      <c r="C18" s="23" t="s">
        <v>203</v>
      </c>
      <c r="D18" s="16"/>
    </row>
    <row r="19" spans="1:6" x14ac:dyDescent="0.35">
      <c r="A19" s="34">
        <v>17</v>
      </c>
      <c r="B19" s="23" t="s">
        <v>203</v>
      </c>
      <c r="C19" s="23" t="s">
        <v>203</v>
      </c>
    </row>
    <row r="20" spans="1:6" x14ac:dyDescent="0.35">
      <c r="A20" s="34">
        <v>18</v>
      </c>
      <c r="B20" s="23" t="s">
        <v>203</v>
      </c>
      <c r="C20" s="23" t="s">
        <v>203</v>
      </c>
      <c r="D20" s="17"/>
    </row>
    <row r="21" spans="1:6" x14ac:dyDescent="0.35">
      <c r="A21" s="34">
        <v>19</v>
      </c>
      <c r="B21" s="23" t="s">
        <v>203</v>
      </c>
      <c r="C21" s="23" t="s">
        <v>203</v>
      </c>
      <c r="D21" s="17"/>
    </row>
    <row r="22" spans="1:6" x14ac:dyDescent="0.35">
      <c r="A22" s="34">
        <v>20</v>
      </c>
      <c r="B22" s="23" t="s">
        <v>203</v>
      </c>
      <c r="C22" s="23" t="s">
        <v>203</v>
      </c>
      <c r="D22" s="17"/>
    </row>
    <row r="23" spans="1:6" x14ac:dyDescent="0.35">
      <c r="A23" s="34">
        <v>21</v>
      </c>
      <c r="B23" s="23" t="s">
        <v>203</v>
      </c>
      <c r="C23" s="23" t="s">
        <v>203</v>
      </c>
      <c r="D23" s="16"/>
    </row>
    <row r="24" spans="1:6" x14ac:dyDescent="0.35">
      <c r="A24" s="34">
        <v>22</v>
      </c>
      <c r="B24" s="23" t="s">
        <v>203</v>
      </c>
      <c r="C24" s="23" t="s">
        <v>203</v>
      </c>
      <c r="D24" s="17"/>
    </row>
    <row r="26" spans="1:6" x14ac:dyDescent="0.35">
      <c r="A26" s="36" t="s">
        <v>129</v>
      </c>
      <c r="B26" s="36"/>
      <c r="C26" s="36"/>
      <c r="D26" s="36"/>
      <c r="E26" s="36"/>
      <c r="F26" s="36"/>
    </row>
    <row r="27" spans="1:6" x14ac:dyDescent="0.35">
      <c r="A27" s="34" t="s">
        <v>121</v>
      </c>
      <c r="B27" s="34" t="s">
        <v>22</v>
      </c>
      <c r="C27" s="34" t="s">
        <v>0</v>
      </c>
      <c r="D27" s="34" t="s">
        <v>78</v>
      </c>
      <c r="E27" s="34" t="s">
        <v>79</v>
      </c>
      <c r="F27" s="34" t="s">
        <v>23</v>
      </c>
    </row>
    <row r="28" spans="1:6" x14ac:dyDescent="0.35">
      <c r="A28" s="34">
        <v>1</v>
      </c>
      <c r="B28" s="23" t="s">
        <v>203</v>
      </c>
      <c r="C28" s="23" t="s">
        <v>203</v>
      </c>
      <c r="D28" s="23" t="s">
        <v>203</v>
      </c>
      <c r="E28" s="23" t="s">
        <v>203</v>
      </c>
      <c r="F28" s="23" t="s">
        <v>203</v>
      </c>
    </row>
    <row r="29" spans="1:6" x14ac:dyDescent="0.35">
      <c r="A29" s="34">
        <v>2</v>
      </c>
      <c r="B29" s="23" t="s">
        <v>203</v>
      </c>
      <c r="C29" s="23" t="s">
        <v>203</v>
      </c>
      <c r="D29" s="23" t="s">
        <v>203</v>
      </c>
      <c r="E29" s="23" t="s">
        <v>203</v>
      </c>
      <c r="F29" s="23" t="s">
        <v>203</v>
      </c>
    </row>
    <row r="30" spans="1:6" x14ac:dyDescent="0.35">
      <c r="A30" s="34">
        <v>3</v>
      </c>
      <c r="B30" s="23" t="s">
        <v>203</v>
      </c>
      <c r="C30" s="23" t="s">
        <v>203</v>
      </c>
      <c r="D30" s="23" t="s">
        <v>203</v>
      </c>
      <c r="E30" s="23" t="s">
        <v>203</v>
      </c>
      <c r="F30" s="23" t="s">
        <v>203</v>
      </c>
    </row>
    <row r="31" spans="1:6" x14ac:dyDescent="0.35">
      <c r="A31" s="34">
        <v>4</v>
      </c>
      <c r="B31" s="23" t="s">
        <v>203</v>
      </c>
      <c r="C31" s="23" t="s">
        <v>203</v>
      </c>
      <c r="D31" s="23" t="s">
        <v>203</v>
      </c>
      <c r="E31" s="23" t="s">
        <v>203</v>
      </c>
      <c r="F31" s="23" t="s">
        <v>203</v>
      </c>
    </row>
    <row r="32" spans="1:6" x14ac:dyDescent="0.35">
      <c r="A32" s="34">
        <v>5</v>
      </c>
      <c r="B32" s="23" t="s">
        <v>203</v>
      </c>
      <c r="C32" s="23" t="s">
        <v>203</v>
      </c>
      <c r="D32" s="23" t="s">
        <v>203</v>
      </c>
      <c r="E32" s="23" t="s">
        <v>203</v>
      </c>
      <c r="F32" s="23" t="s">
        <v>203</v>
      </c>
    </row>
    <row r="33" spans="1:6" x14ac:dyDescent="0.35">
      <c r="A33" s="34">
        <v>6</v>
      </c>
      <c r="B33" s="23" t="s">
        <v>203</v>
      </c>
      <c r="C33" s="23" t="s">
        <v>203</v>
      </c>
      <c r="D33" s="23" t="s">
        <v>203</v>
      </c>
      <c r="E33" s="23" t="s">
        <v>203</v>
      </c>
      <c r="F33" s="23" t="s">
        <v>203</v>
      </c>
    </row>
    <row r="34" spans="1:6" x14ac:dyDescent="0.35">
      <c r="A34" s="34">
        <v>7</v>
      </c>
      <c r="B34" s="23" t="s">
        <v>203</v>
      </c>
      <c r="C34" s="23" t="s">
        <v>203</v>
      </c>
      <c r="D34" s="23" t="s">
        <v>203</v>
      </c>
      <c r="E34" s="23" t="s">
        <v>203</v>
      </c>
      <c r="F34" s="23" t="s">
        <v>203</v>
      </c>
    </row>
    <row r="35" spans="1:6" x14ac:dyDescent="0.35">
      <c r="A35" s="34">
        <v>8</v>
      </c>
      <c r="B35" s="23" t="s">
        <v>203</v>
      </c>
      <c r="C35" s="23" t="s">
        <v>203</v>
      </c>
      <c r="D35" s="23" t="s">
        <v>203</v>
      </c>
      <c r="E35" s="23" t="s">
        <v>203</v>
      </c>
      <c r="F35" s="23" t="s">
        <v>203</v>
      </c>
    </row>
    <row r="36" spans="1:6" x14ac:dyDescent="0.35">
      <c r="A36" s="34">
        <v>9</v>
      </c>
      <c r="B36" s="23" t="s">
        <v>203</v>
      </c>
      <c r="C36" s="23" t="s">
        <v>203</v>
      </c>
      <c r="D36" s="23" t="s">
        <v>203</v>
      </c>
      <c r="E36" s="23" t="s">
        <v>203</v>
      </c>
      <c r="F36" s="23" t="s">
        <v>203</v>
      </c>
    </row>
    <row r="37" spans="1:6" x14ac:dyDescent="0.35">
      <c r="A37" s="34">
        <v>10</v>
      </c>
      <c r="B37" s="23" t="s">
        <v>203</v>
      </c>
      <c r="C37" s="23" t="s">
        <v>203</v>
      </c>
      <c r="D37" s="23" t="s">
        <v>203</v>
      </c>
      <c r="E37" s="23" t="s">
        <v>203</v>
      </c>
      <c r="F37" s="23" t="s">
        <v>203</v>
      </c>
    </row>
    <row r="38" spans="1:6" x14ac:dyDescent="0.35">
      <c r="A38" s="34">
        <v>11</v>
      </c>
      <c r="B38" s="23" t="s">
        <v>203</v>
      </c>
      <c r="C38" s="23" t="s">
        <v>203</v>
      </c>
      <c r="D38" s="23" t="s">
        <v>203</v>
      </c>
      <c r="E38" s="23" t="s">
        <v>203</v>
      </c>
      <c r="F38" s="23" t="s">
        <v>203</v>
      </c>
    </row>
    <row r="39" spans="1:6" x14ac:dyDescent="0.35">
      <c r="A39" s="34">
        <v>12</v>
      </c>
      <c r="B39" s="23" t="s">
        <v>203</v>
      </c>
      <c r="C39" s="23" t="s">
        <v>203</v>
      </c>
      <c r="D39" s="23" t="s">
        <v>203</v>
      </c>
      <c r="E39" s="23" t="s">
        <v>203</v>
      </c>
      <c r="F39" s="23" t="s">
        <v>203</v>
      </c>
    </row>
    <row r="40" spans="1:6" x14ac:dyDescent="0.35">
      <c r="A40" s="34">
        <v>13</v>
      </c>
      <c r="B40" s="23" t="s">
        <v>203</v>
      </c>
      <c r="C40" s="23" t="s">
        <v>203</v>
      </c>
      <c r="D40" s="23" t="s">
        <v>203</v>
      </c>
      <c r="E40" s="23" t="s">
        <v>203</v>
      </c>
      <c r="F40" s="23" t="s">
        <v>203</v>
      </c>
    </row>
    <row r="41" spans="1:6" x14ac:dyDescent="0.35">
      <c r="A41" s="34">
        <v>14</v>
      </c>
      <c r="B41" s="23" t="s">
        <v>203</v>
      </c>
      <c r="C41" s="23" t="s">
        <v>203</v>
      </c>
      <c r="D41" s="23" t="s">
        <v>203</v>
      </c>
      <c r="E41" s="23" t="s">
        <v>203</v>
      </c>
      <c r="F41" s="23" t="s">
        <v>203</v>
      </c>
    </row>
    <row r="42" spans="1:6" x14ac:dyDescent="0.35">
      <c r="A42" s="34">
        <v>15</v>
      </c>
      <c r="B42" s="23" t="s">
        <v>203</v>
      </c>
      <c r="C42" s="23" t="s">
        <v>203</v>
      </c>
      <c r="D42" s="23" t="s">
        <v>203</v>
      </c>
      <c r="E42" s="23" t="s">
        <v>203</v>
      </c>
      <c r="F42" s="23" t="s">
        <v>203</v>
      </c>
    </row>
    <row r="43" spans="1:6" x14ac:dyDescent="0.35">
      <c r="A43" s="34">
        <v>16</v>
      </c>
      <c r="B43" s="23" t="s">
        <v>203</v>
      </c>
      <c r="C43" s="23" t="s">
        <v>203</v>
      </c>
      <c r="D43" s="23" t="s">
        <v>203</v>
      </c>
      <c r="E43" s="23" t="s">
        <v>203</v>
      </c>
      <c r="F43" s="23" t="s">
        <v>203</v>
      </c>
    </row>
    <row r="44" spans="1:6" x14ac:dyDescent="0.35">
      <c r="A44" s="34">
        <v>17</v>
      </c>
      <c r="B44" s="23" t="s">
        <v>203</v>
      </c>
      <c r="C44" s="23" t="s">
        <v>203</v>
      </c>
      <c r="D44" s="23" t="s">
        <v>203</v>
      </c>
      <c r="E44" s="23" t="s">
        <v>203</v>
      </c>
      <c r="F44" s="23" t="s">
        <v>203</v>
      </c>
    </row>
    <row r="45" spans="1:6" x14ac:dyDescent="0.35">
      <c r="A45" s="34">
        <v>18</v>
      </c>
      <c r="B45" s="23" t="s">
        <v>203</v>
      </c>
      <c r="C45" s="23" t="s">
        <v>203</v>
      </c>
      <c r="D45" s="23" t="s">
        <v>203</v>
      </c>
      <c r="E45" s="23" t="s">
        <v>203</v>
      </c>
      <c r="F45" s="23" t="s">
        <v>203</v>
      </c>
    </row>
    <row r="46" spans="1:6" x14ac:dyDescent="0.35">
      <c r="A46" s="34">
        <v>19</v>
      </c>
      <c r="B46" s="23" t="s">
        <v>203</v>
      </c>
      <c r="C46" s="23" t="s">
        <v>203</v>
      </c>
      <c r="D46" s="23" t="s">
        <v>203</v>
      </c>
      <c r="E46" s="23" t="s">
        <v>203</v>
      </c>
      <c r="F46" s="23" t="s">
        <v>203</v>
      </c>
    </row>
    <row r="47" spans="1:6" x14ac:dyDescent="0.35">
      <c r="A47" s="34">
        <v>20</v>
      </c>
      <c r="B47" s="23" t="s">
        <v>203</v>
      </c>
      <c r="C47" s="23" t="s">
        <v>203</v>
      </c>
      <c r="D47" s="23" t="s">
        <v>203</v>
      </c>
      <c r="E47" s="23" t="s">
        <v>203</v>
      </c>
      <c r="F47" s="23" t="s">
        <v>203</v>
      </c>
    </row>
    <row r="48" spans="1:6" x14ac:dyDescent="0.35">
      <c r="A48" s="34">
        <v>21</v>
      </c>
      <c r="B48" s="23" t="s">
        <v>203</v>
      </c>
      <c r="C48" s="23" t="s">
        <v>203</v>
      </c>
      <c r="D48" s="23" t="s">
        <v>203</v>
      </c>
      <c r="E48" s="23" t="s">
        <v>203</v>
      </c>
      <c r="F48" s="23" t="s">
        <v>203</v>
      </c>
    </row>
    <row r="49" spans="1:6" x14ac:dyDescent="0.35">
      <c r="A49" s="34">
        <v>22</v>
      </c>
      <c r="B49" s="23" t="s">
        <v>203</v>
      </c>
      <c r="C49" s="23" t="s">
        <v>203</v>
      </c>
      <c r="D49" s="23" t="s">
        <v>203</v>
      </c>
      <c r="E49" s="23" t="s">
        <v>203</v>
      </c>
      <c r="F49" s="23" t="s">
        <v>203</v>
      </c>
    </row>
    <row r="51" spans="1:6" x14ac:dyDescent="0.35">
      <c r="A51" s="37" t="s">
        <v>130</v>
      </c>
      <c r="B51" s="37"/>
      <c r="C51" s="37"/>
    </row>
    <row r="52" spans="1:6" x14ac:dyDescent="0.35">
      <c r="A52" s="34" t="s">
        <v>121</v>
      </c>
      <c r="B52" s="34" t="s">
        <v>0</v>
      </c>
      <c r="C52" s="34" t="s">
        <v>23</v>
      </c>
    </row>
    <row r="53" spans="1:6" x14ac:dyDescent="0.35">
      <c r="A53" s="34">
        <v>1</v>
      </c>
      <c r="B53" s="23" t="s">
        <v>203</v>
      </c>
      <c r="C53" s="23" t="s">
        <v>203</v>
      </c>
    </row>
    <row r="54" spans="1:6" x14ac:dyDescent="0.35">
      <c r="A54" s="34">
        <v>2</v>
      </c>
      <c r="B54" s="23" t="s">
        <v>203</v>
      </c>
      <c r="C54" s="23" t="s">
        <v>203</v>
      </c>
    </row>
    <row r="55" spans="1:6" x14ac:dyDescent="0.35">
      <c r="A55" s="34">
        <v>3</v>
      </c>
      <c r="B55" s="23" t="s">
        <v>203</v>
      </c>
      <c r="C55" s="23" t="s">
        <v>203</v>
      </c>
    </row>
    <row r="56" spans="1:6" x14ac:dyDescent="0.35">
      <c r="A56" s="34">
        <v>4</v>
      </c>
      <c r="B56" s="23" t="s">
        <v>203</v>
      </c>
      <c r="C56" s="23" t="s">
        <v>203</v>
      </c>
    </row>
    <row r="57" spans="1:6" x14ac:dyDescent="0.35">
      <c r="A57" s="34">
        <v>5</v>
      </c>
      <c r="B57" s="23" t="s">
        <v>203</v>
      </c>
      <c r="C57" s="23" t="s">
        <v>203</v>
      </c>
    </row>
    <row r="58" spans="1:6" x14ac:dyDescent="0.35">
      <c r="A58" s="34">
        <v>6</v>
      </c>
      <c r="B58" s="23" t="s">
        <v>203</v>
      </c>
      <c r="C58" s="23" t="s">
        <v>203</v>
      </c>
    </row>
    <row r="59" spans="1:6" x14ac:dyDescent="0.35">
      <c r="A59" s="34">
        <v>7</v>
      </c>
      <c r="B59" s="23" t="s">
        <v>203</v>
      </c>
      <c r="C59" s="23" t="s">
        <v>203</v>
      </c>
    </row>
    <row r="60" spans="1:6" x14ac:dyDescent="0.35">
      <c r="A60" s="34">
        <v>8</v>
      </c>
      <c r="B60" s="23" t="s">
        <v>203</v>
      </c>
      <c r="C60" s="23" t="s">
        <v>203</v>
      </c>
    </row>
    <row r="61" spans="1:6" x14ac:dyDescent="0.35">
      <c r="A61" s="34">
        <v>9</v>
      </c>
      <c r="B61" s="23" t="s">
        <v>203</v>
      </c>
      <c r="C61" s="23" t="s">
        <v>203</v>
      </c>
    </row>
    <row r="62" spans="1:6" x14ac:dyDescent="0.35">
      <c r="A62" s="34">
        <v>10</v>
      </c>
      <c r="B62" s="23" t="s">
        <v>203</v>
      </c>
      <c r="C62" s="23" t="s">
        <v>203</v>
      </c>
    </row>
    <row r="63" spans="1:6" x14ac:dyDescent="0.35">
      <c r="A63" s="34">
        <v>11</v>
      </c>
      <c r="B63" s="23" t="s">
        <v>203</v>
      </c>
      <c r="C63" s="23" t="s">
        <v>203</v>
      </c>
    </row>
  </sheetData>
  <sortState xmlns:xlrd2="http://schemas.microsoft.com/office/spreadsheetml/2017/richdata2" ref="B53:C63">
    <sortCondition descending="1" ref="C53:C63"/>
    <sortCondition ref="B53:B63"/>
  </sortState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1650E-F39B-49B0-8B29-7BB87B468214}">
  <dimension ref="A1:F63"/>
  <sheetViews>
    <sheetView zoomScale="130" zoomScaleNormal="130" workbookViewId="0">
      <selection sqref="A1:XFD1048576"/>
    </sheetView>
  </sheetViews>
  <sheetFormatPr defaultRowHeight="14.5" x14ac:dyDescent="0.35"/>
  <cols>
    <col min="1" max="1" width="8.7265625" style="22"/>
    <col min="2" max="2" width="15.36328125" style="22" bestFit="1" customWidth="1"/>
    <col min="3" max="3" width="40.08984375" style="22" bestFit="1" customWidth="1"/>
    <col min="4" max="4" width="1.6328125" style="22" customWidth="1"/>
    <col min="5" max="5" width="15.36328125" style="22" bestFit="1" customWidth="1"/>
    <col min="6" max="6" width="40.08984375" style="22" bestFit="1" customWidth="1"/>
    <col min="7" max="7" width="11.90625" style="22" bestFit="1" customWidth="1"/>
    <col min="8" max="8" width="10.81640625" style="22" bestFit="1" customWidth="1"/>
    <col min="9" max="9" width="5.26953125" style="22" bestFit="1" customWidth="1"/>
    <col min="10" max="10" width="1.6328125" style="22" customWidth="1"/>
    <col min="11" max="11" width="40.08984375" style="22" bestFit="1" customWidth="1"/>
    <col min="12" max="12" width="5.26953125" style="22" bestFit="1" customWidth="1"/>
    <col min="13" max="16384" width="8.7265625" style="22"/>
  </cols>
  <sheetData>
    <row r="1" spans="1:4" x14ac:dyDescent="0.35">
      <c r="A1" s="37" t="s">
        <v>128</v>
      </c>
      <c r="B1" s="37"/>
      <c r="C1" s="37"/>
    </row>
    <row r="2" spans="1:4" x14ac:dyDescent="0.35">
      <c r="A2" s="34" t="s">
        <v>121</v>
      </c>
      <c r="B2" s="34" t="s">
        <v>22</v>
      </c>
      <c r="C2" s="34" t="s">
        <v>0</v>
      </c>
      <c r="D2" s="15"/>
    </row>
    <row r="3" spans="1:4" x14ac:dyDescent="0.35">
      <c r="A3" s="34">
        <v>1</v>
      </c>
      <c r="B3" s="23" t="s">
        <v>203</v>
      </c>
      <c r="C3" s="23" t="s">
        <v>203</v>
      </c>
      <c r="D3" s="16"/>
    </row>
    <row r="4" spans="1:4" x14ac:dyDescent="0.35">
      <c r="A4" s="34">
        <v>2</v>
      </c>
      <c r="B4" s="23" t="s">
        <v>203</v>
      </c>
      <c r="C4" s="23" t="s">
        <v>203</v>
      </c>
      <c r="D4" s="16"/>
    </row>
    <row r="5" spans="1:4" x14ac:dyDescent="0.35">
      <c r="A5" s="34">
        <v>3</v>
      </c>
      <c r="B5" s="23" t="s">
        <v>203</v>
      </c>
      <c r="C5" s="23" t="s">
        <v>203</v>
      </c>
      <c r="D5" s="17"/>
    </row>
    <row r="6" spans="1:4" x14ac:dyDescent="0.35">
      <c r="A6" s="34">
        <v>4</v>
      </c>
      <c r="B6" s="23" t="s">
        <v>203</v>
      </c>
      <c r="C6" s="23" t="s">
        <v>203</v>
      </c>
      <c r="D6" s="17"/>
    </row>
    <row r="7" spans="1:4" x14ac:dyDescent="0.35">
      <c r="A7" s="34">
        <v>5</v>
      </c>
      <c r="B7" s="23" t="s">
        <v>203</v>
      </c>
      <c r="C7" s="23" t="s">
        <v>203</v>
      </c>
      <c r="D7" s="16"/>
    </row>
    <row r="8" spans="1:4" x14ac:dyDescent="0.35">
      <c r="A8" s="34">
        <v>6</v>
      </c>
      <c r="B8" s="23" t="s">
        <v>203</v>
      </c>
      <c r="C8" s="23" t="s">
        <v>203</v>
      </c>
      <c r="D8" s="16"/>
    </row>
    <row r="9" spans="1:4" x14ac:dyDescent="0.35">
      <c r="A9" s="34">
        <v>7</v>
      </c>
      <c r="B9" s="23" t="s">
        <v>203</v>
      </c>
      <c r="C9" s="23" t="s">
        <v>203</v>
      </c>
    </row>
    <row r="10" spans="1:4" x14ac:dyDescent="0.35">
      <c r="A10" s="34">
        <v>8</v>
      </c>
      <c r="B10" s="23" t="s">
        <v>203</v>
      </c>
      <c r="C10" s="23" t="s">
        <v>203</v>
      </c>
      <c r="D10" s="16"/>
    </row>
    <row r="11" spans="1:4" x14ac:dyDescent="0.35">
      <c r="A11" s="34">
        <v>9</v>
      </c>
      <c r="B11" s="23" t="s">
        <v>203</v>
      </c>
      <c r="C11" s="23" t="s">
        <v>203</v>
      </c>
      <c r="D11" s="17"/>
    </row>
    <row r="12" spans="1:4" x14ac:dyDescent="0.35">
      <c r="A12" s="34">
        <v>10</v>
      </c>
      <c r="B12" s="23" t="s">
        <v>203</v>
      </c>
      <c r="C12" s="23" t="s">
        <v>203</v>
      </c>
      <c r="D12" s="17"/>
    </row>
    <row r="13" spans="1:4" x14ac:dyDescent="0.35">
      <c r="A13" s="34">
        <v>11</v>
      </c>
      <c r="B13" s="23" t="s">
        <v>203</v>
      </c>
      <c r="C13" s="23" t="s">
        <v>203</v>
      </c>
      <c r="D13" s="17"/>
    </row>
    <row r="14" spans="1:4" x14ac:dyDescent="0.35">
      <c r="A14" s="34">
        <v>12</v>
      </c>
      <c r="B14" s="23" t="s">
        <v>203</v>
      </c>
      <c r="C14" s="23" t="s">
        <v>203</v>
      </c>
      <c r="D14" s="17"/>
    </row>
    <row r="15" spans="1:4" x14ac:dyDescent="0.35">
      <c r="A15" s="34">
        <v>13</v>
      </c>
      <c r="B15" s="23" t="s">
        <v>203</v>
      </c>
      <c r="C15" s="23" t="s">
        <v>203</v>
      </c>
      <c r="D15" s="17"/>
    </row>
    <row r="16" spans="1:4" x14ac:dyDescent="0.35">
      <c r="A16" s="34">
        <v>14</v>
      </c>
      <c r="B16" s="23" t="s">
        <v>203</v>
      </c>
      <c r="C16" s="23" t="s">
        <v>203</v>
      </c>
      <c r="D16" s="16"/>
    </row>
    <row r="17" spans="1:6" x14ac:dyDescent="0.35">
      <c r="A17" s="34">
        <v>15</v>
      </c>
      <c r="B17" s="23" t="s">
        <v>203</v>
      </c>
      <c r="C17" s="23" t="s">
        <v>203</v>
      </c>
      <c r="D17" s="17"/>
    </row>
    <row r="18" spans="1:6" x14ac:dyDescent="0.35">
      <c r="A18" s="34">
        <v>16</v>
      </c>
      <c r="B18" s="23" t="s">
        <v>203</v>
      </c>
      <c r="C18" s="23" t="s">
        <v>203</v>
      </c>
      <c r="D18" s="16"/>
    </row>
    <row r="19" spans="1:6" x14ac:dyDescent="0.35">
      <c r="A19" s="34">
        <v>17</v>
      </c>
      <c r="B19" s="23" t="s">
        <v>203</v>
      </c>
      <c r="C19" s="23" t="s">
        <v>203</v>
      </c>
    </row>
    <row r="20" spans="1:6" x14ac:dyDescent="0.35">
      <c r="A20" s="34">
        <v>18</v>
      </c>
      <c r="B20" s="23" t="s">
        <v>203</v>
      </c>
      <c r="C20" s="23" t="s">
        <v>203</v>
      </c>
      <c r="D20" s="17"/>
    </row>
    <row r="21" spans="1:6" x14ac:dyDescent="0.35">
      <c r="A21" s="34">
        <v>19</v>
      </c>
      <c r="B21" s="23" t="s">
        <v>203</v>
      </c>
      <c r="C21" s="23" t="s">
        <v>203</v>
      </c>
      <c r="D21" s="17"/>
    </row>
    <row r="22" spans="1:6" x14ac:dyDescent="0.35">
      <c r="A22" s="34">
        <v>20</v>
      </c>
      <c r="B22" s="23" t="s">
        <v>203</v>
      </c>
      <c r="C22" s="23" t="s">
        <v>203</v>
      </c>
      <c r="D22" s="17"/>
    </row>
    <row r="23" spans="1:6" x14ac:dyDescent="0.35">
      <c r="A23" s="34">
        <v>21</v>
      </c>
      <c r="B23" s="23" t="s">
        <v>203</v>
      </c>
      <c r="C23" s="23" t="s">
        <v>203</v>
      </c>
      <c r="D23" s="16"/>
    </row>
    <row r="24" spans="1:6" x14ac:dyDescent="0.35">
      <c r="A24" s="34">
        <v>22</v>
      </c>
      <c r="B24" s="23" t="s">
        <v>203</v>
      </c>
      <c r="C24" s="23" t="s">
        <v>203</v>
      </c>
      <c r="D24" s="17"/>
    </row>
    <row r="26" spans="1:6" x14ac:dyDescent="0.35">
      <c r="A26" s="36" t="s">
        <v>129</v>
      </c>
      <c r="B26" s="36"/>
      <c r="C26" s="36"/>
      <c r="D26" s="36"/>
      <c r="E26" s="36"/>
      <c r="F26" s="36"/>
    </row>
    <row r="27" spans="1:6" x14ac:dyDescent="0.35">
      <c r="A27" s="34" t="s">
        <v>121</v>
      </c>
      <c r="B27" s="34" t="s">
        <v>22</v>
      </c>
      <c r="C27" s="34" t="s">
        <v>0</v>
      </c>
      <c r="D27" s="34" t="s">
        <v>78</v>
      </c>
      <c r="E27" s="34" t="s">
        <v>79</v>
      </c>
      <c r="F27" s="34" t="s">
        <v>23</v>
      </c>
    </row>
    <row r="28" spans="1:6" x14ac:dyDescent="0.35">
      <c r="A28" s="34">
        <v>1</v>
      </c>
      <c r="B28" s="23" t="s">
        <v>203</v>
      </c>
      <c r="C28" s="23" t="s">
        <v>203</v>
      </c>
      <c r="D28" s="23" t="s">
        <v>203</v>
      </c>
      <c r="E28" s="23" t="s">
        <v>203</v>
      </c>
      <c r="F28" s="23" t="s">
        <v>203</v>
      </c>
    </row>
    <row r="29" spans="1:6" x14ac:dyDescent="0.35">
      <c r="A29" s="34">
        <v>2</v>
      </c>
      <c r="B29" s="23" t="s">
        <v>203</v>
      </c>
      <c r="C29" s="23" t="s">
        <v>203</v>
      </c>
      <c r="D29" s="23" t="s">
        <v>203</v>
      </c>
      <c r="E29" s="23" t="s">
        <v>203</v>
      </c>
      <c r="F29" s="23" t="s">
        <v>203</v>
      </c>
    </row>
    <row r="30" spans="1:6" x14ac:dyDescent="0.35">
      <c r="A30" s="34">
        <v>3</v>
      </c>
      <c r="B30" s="23" t="s">
        <v>203</v>
      </c>
      <c r="C30" s="23" t="s">
        <v>203</v>
      </c>
      <c r="D30" s="23" t="s">
        <v>203</v>
      </c>
      <c r="E30" s="23" t="s">
        <v>203</v>
      </c>
      <c r="F30" s="23" t="s">
        <v>203</v>
      </c>
    </row>
    <row r="31" spans="1:6" x14ac:dyDescent="0.35">
      <c r="A31" s="34">
        <v>4</v>
      </c>
      <c r="B31" s="23" t="s">
        <v>203</v>
      </c>
      <c r="C31" s="23" t="s">
        <v>203</v>
      </c>
      <c r="D31" s="23" t="s">
        <v>203</v>
      </c>
      <c r="E31" s="23" t="s">
        <v>203</v>
      </c>
      <c r="F31" s="23" t="s">
        <v>203</v>
      </c>
    </row>
    <row r="32" spans="1:6" x14ac:dyDescent="0.35">
      <c r="A32" s="34">
        <v>5</v>
      </c>
      <c r="B32" s="23" t="s">
        <v>203</v>
      </c>
      <c r="C32" s="23" t="s">
        <v>203</v>
      </c>
      <c r="D32" s="23" t="s">
        <v>203</v>
      </c>
      <c r="E32" s="23" t="s">
        <v>203</v>
      </c>
      <c r="F32" s="23" t="s">
        <v>203</v>
      </c>
    </row>
    <row r="33" spans="1:6" x14ac:dyDescent="0.35">
      <c r="A33" s="34">
        <v>6</v>
      </c>
      <c r="B33" s="23" t="s">
        <v>203</v>
      </c>
      <c r="C33" s="23" t="s">
        <v>203</v>
      </c>
      <c r="D33" s="23" t="s">
        <v>203</v>
      </c>
      <c r="E33" s="23" t="s">
        <v>203</v>
      </c>
      <c r="F33" s="23" t="s">
        <v>203</v>
      </c>
    </row>
    <row r="34" spans="1:6" x14ac:dyDescent="0.35">
      <c r="A34" s="34">
        <v>7</v>
      </c>
      <c r="B34" s="23" t="s">
        <v>203</v>
      </c>
      <c r="C34" s="23" t="s">
        <v>203</v>
      </c>
      <c r="D34" s="23" t="s">
        <v>203</v>
      </c>
      <c r="E34" s="23" t="s">
        <v>203</v>
      </c>
      <c r="F34" s="23" t="s">
        <v>203</v>
      </c>
    </row>
    <row r="35" spans="1:6" x14ac:dyDescent="0.35">
      <c r="A35" s="34">
        <v>8</v>
      </c>
      <c r="B35" s="23" t="s">
        <v>203</v>
      </c>
      <c r="C35" s="23" t="s">
        <v>203</v>
      </c>
      <c r="D35" s="23" t="s">
        <v>203</v>
      </c>
      <c r="E35" s="23" t="s">
        <v>203</v>
      </c>
      <c r="F35" s="23" t="s">
        <v>203</v>
      </c>
    </row>
    <row r="36" spans="1:6" x14ac:dyDescent="0.35">
      <c r="A36" s="34">
        <v>9</v>
      </c>
      <c r="B36" s="23" t="s">
        <v>203</v>
      </c>
      <c r="C36" s="23" t="s">
        <v>203</v>
      </c>
      <c r="D36" s="23" t="s">
        <v>203</v>
      </c>
      <c r="E36" s="23" t="s">
        <v>203</v>
      </c>
      <c r="F36" s="23" t="s">
        <v>203</v>
      </c>
    </row>
    <row r="37" spans="1:6" x14ac:dyDescent="0.35">
      <c r="A37" s="34">
        <v>10</v>
      </c>
      <c r="B37" s="23" t="s">
        <v>203</v>
      </c>
      <c r="C37" s="23" t="s">
        <v>203</v>
      </c>
      <c r="D37" s="23" t="s">
        <v>203</v>
      </c>
      <c r="E37" s="23" t="s">
        <v>203</v>
      </c>
      <c r="F37" s="23" t="s">
        <v>203</v>
      </c>
    </row>
    <row r="38" spans="1:6" x14ac:dyDescent="0.35">
      <c r="A38" s="34">
        <v>11</v>
      </c>
      <c r="B38" s="23" t="s">
        <v>203</v>
      </c>
      <c r="C38" s="23" t="s">
        <v>203</v>
      </c>
      <c r="D38" s="23" t="s">
        <v>203</v>
      </c>
      <c r="E38" s="23" t="s">
        <v>203</v>
      </c>
      <c r="F38" s="23" t="s">
        <v>203</v>
      </c>
    </row>
    <row r="39" spans="1:6" x14ac:dyDescent="0.35">
      <c r="A39" s="34">
        <v>12</v>
      </c>
      <c r="B39" s="23" t="s">
        <v>203</v>
      </c>
      <c r="C39" s="23" t="s">
        <v>203</v>
      </c>
      <c r="D39" s="23" t="s">
        <v>203</v>
      </c>
      <c r="E39" s="23" t="s">
        <v>203</v>
      </c>
      <c r="F39" s="23" t="s">
        <v>203</v>
      </c>
    </row>
    <row r="40" spans="1:6" x14ac:dyDescent="0.35">
      <c r="A40" s="34">
        <v>13</v>
      </c>
      <c r="B40" s="23" t="s">
        <v>203</v>
      </c>
      <c r="C40" s="23" t="s">
        <v>203</v>
      </c>
      <c r="D40" s="23" t="s">
        <v>203</v>
      </c>
      <c r="E40" s="23" t="s">
        <v>203</v>
      </c>
      <c r="F40" s="23" t="s">
        <v>203</v>
      </c>
    </row>
    <row r="41" spans="1:6" x14ac:dyDescent="0.35">
      <c r="A41" s="34">
        <v>14</v>
      </c>
      <c r="B41" s="23" t="s">
        <v>203</v>
      </c>
      <c r="C41" s="23" t="s">
        <v>203</v>
      </c>
      <c r="D41" s="23" t="s">
        <v>203</v>
      </c>
      <c r="E41" s="23" t="s">
        <v>203</v>
      </c>
      <c r="F41" s="23" t="s">
        <v>203</v>
      </c>
    </row>
    <row r="42" spans="1:6" x14ac:dyDescent="0.35">
      <c r="A42" s="34">
        <v>15</v>
      </c>
      <c r="B42" s="23" t="s">
        <v>203</v>
      </c>
      <c r="C42" s="23" t="s">
        <v>203</v>
      </c>
      <c r="D42" s="23" t="s">
        <v>203</v>
      </c>
      <c r="E42" s="23" t="s">
        <v>203</v>
      </c>
      <c r="F42" s="23" t="s">
        <v>203</v>
      </c>
    </row>
    <row r="43" spans="1:6" x14ac:dyDescent="0.35">
      <c r="A43" s="34">
        <v>16</v>
      </c>
      <c r="B43" s="23" t="s">
        <v>203</v>
      </c>
      <c r="C43" s="23" t="s">
        <v>203</v>
      </c>
      <c r="D43" s="23" t="s">
        <v>203</v>
      </c>
      <c r="E43" s="23" t="s">
        <v>203</v>
      </c>
      <c r="F43" s="23" t="s">
        <v>203</v>
      </c>
    </row>
    <row r="44" spans="1:6" x14ac:dyDescent="0.35">
      <c r="A44" s="34">
        <v>17</v>
      </c>
      <c r="B44" s="23" t="s">
        <v>203</v>
      </c>
      <c r="C44" s="23" t="s">
        <v>203</v>
      </c>
      <c r="D44" s="23" t="s">
        <v>203</v>
      </c>
      <c r="E44" s="23" t="s">
        <v>203</v>
      </c>
      <c r="F44" s="23" t="s">
        <v>203</v>
      </c>
    </row>
    <row r="45" spans="1:6" x14ac:dyDescent="0.35">
      <c r="A45" s="34">
        <v>18</v>
      </c>
      <c r="B45" s="23" t="s">
        <v>203</v>
      </c>
      <c r="C45" s="23" t="s">
        <v>203</v>
      </c>
      <c r="D45" s="23" t="s">
        <v>203</v>
      </c>
      <c r="E45" s="23" t="s">
        <v>203</v>
      </c>
      <c r="F45" s="23" t="s">
        <v>203</v>
      </c>
    </row>
    <row r="46" spans="1:6" x14ac:dyDescent="0.35">
      <c r="A46" s="34">
        <v>19</v>
      </c>
      <c r="B46" s="23" t="s">
        <v>203</v>
      </c>
      <c r="C46" s="23" t="s">
        <v>203</v>
      </c>
      <c r="D46" s="23" t="s">
        <v>203</v>
      </c>
      <c r="E46" s="23" t="s">
        <v>203</v>
      </c>
      <c r="F46" s="23" t="s">
        <v>203</v>
      </c>
    </row>
    <row r="47" spans="1:6" x14ac:dyDescent="0.35">
      <c r="A47" s="34">
        <v>20</v>
      </c>
      <c r="B47" s="23" t="s">
        <v>203</v>
      </c>
      <c r="C47" s="23" t="s">
        <v>203</v>
      </c>
      <c r="D47" s="23" t="s">
        <v>203</v>
      </c>
      <c r="E47" s="23" t="s">
        <v>203</v>
      </c>
      <c r="F47" s="23" t="s">
        <v>203</v>
      </c>
    </row>
    <row r="48" spans="1:6" x14ac:dyDescent="0.35">
      <c r="A48" s="34">
        <v>21</v>
      </c>
      <c r="B48" s="23" t="s">
        <v>203</v>
      </c>
      <c r="C48" s="23" t="s">
        <v>203</v>
      </c>
      <c r="D48" s="23" t="s">
        <v>203</v>
      </c>
      <c r="E48" s="23" t="s">
        <v>203</v>
      </c>
      <c r="F48" s="23" t="s">
        <v>203</v>
      </c>
    </row>
    <row r="49" spans="1:6" x14ac:dyDescent="0.35">
      <c r="A49" s="34">
        <v>22</v>
      </c>
      <c r="B49" s="23" t="s">
        <v>203</v>
      </c>
      <c r="C49" s="23" t="s">
        <v>203</v>
      </c>
      <c r="D49" s="23" t="s">
        <v>203</v>
      </c>
      <c r="E49" s="23" t="s">
        <v>203</v>
      </c>
      <c r="F49" s="23" t="s">
        <v>203</v>
      </c>
    </row>
    <row r="51" spans="1:6" x14ac:dyDescent="0.35">
      <c r="A51" s="37" t="s">
        <v>130</v>
      </c>
      <c r="B51" s="37"/>
      <c r="C51" s="37"/>
    </row>
    <row r="52" spans="1:6" x14ac:dyDescent="0.35">
      <c r="A52" s="34" t="s">
        <v>121</v>
      </c>
      <c r="B52" s="34" t="s">
        <v>0</v>
      </c>
      <c r="C52" s="34" t="s">
        <v>23</v>
      </c>
    </row>
    <row r="53" spans="1:6" x14ac:dyDescent="0.35">
      <c r="A53" s="34">
        <v>1</v>
      </c>
      <c r="B53" s="23" t="s">
        <v>203</v>
      </c>
      <c r="C53" s="23" t="s">
        <v>203</v>
      </c>
    </row>
    <row r="54" spans="1:6" x14ac:dyDescent="0.35">
      <c r="A54" s="34">
        <v>2</v>
      </c>
      <c r="B54" s="23" t="s">
        <v>203</v>
      </c>
      <c r="C54" s="23" t="s">
        <v>203</v>
      </c>
    </row>
    <row r="55" spans="1:6" x14ac:dyDescent="0.35">
      <c r="A55" s="34">
        <v>3</v>
      </c>
      <c r="B55" s="23" t="s">
        <v>203</v>
      </c>
      <c r="C55" s="23" t="s">
        <v>203</v>
      </c>
    </row>
    <row r="56" spans="1:6" x14ac:dyDescent="0.35">
      <c r="A56" s="34">
        <v>4</v>
      </c>
      <c r="B56" s="23" t="s">
        <v>203</v>
      </c>
      <c r="C56" s="23" t="s">
        <v>203</v>
      </c>
    </row>
    <row r="57" spans="1:6" x14ac:dyDescent="0.35">
      <c r="A57" s="34">
        <v>5</v>
      </c>
      <c r="B57" s="23" t="s">
        <v>203</v>
      </c>
      <c r="C57" s="23" t="s">
        <v>203</v>
      </c>
    </row>
    <row r="58" spans="1:6" x14ac:dyDescent="0.35">
      <c r="A58" s="34">
        <v>6</v>
      </c>
      <c r="B58" s="23" t="s">
        <v>203</v>
      </c>
      <c r="C58" s="23" t="s">
        <v>203</v>
      </c>
    </row>
    <row r="59" spans="1:6" x14ac:dyDescent="0.35">
      <c r="A59" s="34">
        <v>7</v>
      </c>
      <c r="B59" s="23" t="s">
        <v>203</v>
      </c>
      <c r="C59" s="23" t="s">
        <v>203</v>
      </c>
    </row>
    <row r="60" spans="1:6" x14ac:dyDescent="0.35">
      <c r="A60" s="34">
        <v>8</v>
      </c>
      <c r="B60" s="23" t="s">
        <v>203</v>
      </c>
      <c r="C60" s="23" t="s">
        <v>203</v>
      </c>
    </row>
    <row r="61" spans="1:6" x14ac:dyDescent="0.35">
      <c r="A61" s="34">
        <v>9</v>
      </c>
      <c r="B61" s="23" t="s">
        <v>203</v>
      </c>
      <c r="C61" s="23" t="s">
        <v>203</v>
      </c>
    </row>
    <row r="62" spans="1:6" x14ac:dyDescent="0.35">
      <c r="A62" s="34">
        <v>10</v>
      </c>
      <c r="B62" s="23" t="s">
        <v>203</v>
      </c>
      <c r="C62" s="23" t="s">
        <v>203</v>
      </c>
    </row>
    <row r="63" spans="1:6" x14ac:dyDescent="0.35">
      <c r="A63" s="34">
        <v>11</v>
      </c>
      <c r="B63" s="23" t="s">
        <v>203</v>
      </c>
      <c r="C63" s="23" t="s">
        <v>203</v>
      </c>
    </row>
  </sheetData>
  <sortState xmlns:xlrd2="http://schemas.microsoft.com/office/spreadsheetml/2017/richdata2" ref="B53:C63">
    <sortCondition descending="1" ref="C53:C63"/>
    <sortCondition ref="B53:B63"/>
  </sortState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9ADF5-F2D3-42EE-9F27-828F126CB353}">
  <dimension ref="A1:F63"/>
  <sheetViews>
    <sheetView zoomScale="130" zoomScaleNormal="130" workbookViewId="0">
      <selection sqref="A1:XFD1048576"/>
    </sheetView>
  </sheetViews>
  <sheetFormatPr defaultRowHeight="14.5" x14ac:dyDescent="0.35"/>
  <cols>
    <col min="1" max="1" width="8.7265625" style="22"/>
    <col min="2" max="2" width="15.36328125" style="22" bestFit="1" customWidth="1"/>
    <col min="3" max="3" width="40.08984375" style="22" bestFit="1" customWidth="1"/>
    <col min="4" max="4" width="1.6328125" style="22" customWidth="1"/>
    <col min="5" max="5" width="15.36328125" style="22" bestFit="1" customWidth="1"/>
    <col min="6" max="6" width="40.08984375" style="22" bestFit="1" customWidth="1"/>
    <col min="7" max="7" width="11.90625" style="22" bestFit="1" customWidth="1"/>
    <col min="8" max="8" width="10.81640625" style="22" bestFit="1" customWidth="1"/>
    <col min="9" max="9" width="5.26953125" style="22" bestFit="1" customWidth="1"/>
    <col min="10" max="10" width="1.6328125" style="22" customWidth="1"/>
    <col min="11" max="11" width="40.08984375" style="22" bestFit="1" customWidth="1"/>
    <col min="12" max="12" width="5.26953125" style="22" bestFit="1" customWidth="1"/>
    <col min="13" max="16384" width="8.7265625" style="22"/>
  </cols>
  <sheetData>
    <row r="1" spans="1:4" x14ac:dyDescent="0.35">
      <c r="A1" s="37" t="s">
        <v>128</v>
      </c>
      <c r="B1" s="37"/>
      <c r="C1" s="37"/>
    </row>
    <row r="2" spans="1:4" x14ac:dyDescent="0.35">
      <c r="A2" s="34" t="s">
        <v>121</v>
      </c>
      <c r="B2" s="34" t="s">
        <v>22</v>
      </c>
      <c r="C2" s="34" t="s">
        <v>0</v>
      </c>
      <c r="D2" s="15"/>
    </row>
    <row r="3" spans="1:4" x14ac:dyDescent="0.35">
      <c r="A3" s="34">
        <v>1</v>
      </c>
      <c r="B3" s="23" t="s">
        <v>203</v>
      </c>
      <c r="C3" s="23" t="s">
        <v>203</v>
      </c>
      <c r="D3" s="16"/>
    </row>
    <row r="4" spans="1:4" x14ac:dyDescent="0.35">
      <c r="A4" s="34">
        <v>2</v>
      </c>
      <c r="B4" s="23" t="s">
        <v>203</v>
      </c>
      <c r="C4" s="23" t="s">
        <v>203</v>
      </c>
      <c r="D4" s="16"/>
    </row>
    <row r="5" spans="1:4" x14ac:dyDescent="0.35">
      <c r="A5" s="34">
        <v>3</v>
      </c>
      <c r="B5" s="23" t="s">
        <v>203</v>
      </c>
      <c r="C5" s="23" t="s">
        <v>203</v>
      </c>
      <c r="D5" s="17"/>
    </row>
    <row r="6" spans="1:4" x14ac:dyDescent="0.35">
      <c r="A6" s="34">
        <v>4</v>
      </c>
      <c r="B6" s="23" t="s">
        <v>203</v>
      </c>
      <c r="C6" s="23" t="s">
        <v>203</v>
      </c>
      <c r="D6" s="17"/>
    </row>
    <row r="7" spans="1:4" x14ac:dyDescent="0.35">
      <c r="A7" s="34">
        <v>5</v>
      </c>
      <c r="B7" s="23" t="s">
        <v>203</v>
      </c>
      <c r="C7" s="23" t="s">
        <v>203</v>
      </c>
      <c r="D7" s="16"/>
    </row>
    <row r="8" spans="1:4" x14ac:dyDescent="0.35">
      <c r="A8" s="34">
        <v>6</v>
      </c>
      <c r="B8" s="23" t="s">
        <v>203</v>
      </c>
      <c r="C8" s="23" t="s">
        <v>203</v>
      </c>
      <c r="D8" s="16"/>
    </row>
    <row r="9" spans="1:4" x14ac:dyDescent="0.35">
      <c r="A9" s="34">
        <v>7</v>
      </c>
      <c r="B9" s="23" t="s">
        <v>203</v>
      </c>
      <c r="C9" s="23" t="s">
        <v>203</v>
      </c>
    </row>
    <row r="10" spans="1:4" x14ac:dyDescent="0.35">
      <c r="A10" s="34">
        <v>8</v>
      </c>
      <c r="B10" s="23" t="s">
        <v>203</v>
      </c>
      <c r="C10" s="23" t="s">
        <v>203</v>
      </c>
      <c r="D10" s="16"/>
    </row>
    <row r="11" spans="1:4" x14ac:dyDescent="0.35">
      <c r="A11" s="34">
        <v>9</v>
      </c>
      <c r="B11" s="23" t="s">
        <v>203</v>
      </c>
      <c r="C11" s="23" t="s">
        <v>203</v>
      </c>
      <c r="D11" s="17"/>
    </row>
    <row r="12" spans="1:4" x14ac:dyDescent="0.35">
      <c r="A12" s="34">
        <v>10</v>
      </c>
      <c r="B12" s="23" t="s">
        <v>203</v>
      </c>
      <c r="C12" s="23" t="s">
        <v>203</v>
      </c>
      <c r="D12" s="17"/>
    </row>
    <row r="13" spans="1:4" x14ac:dyDescent="0.35">
      <c r="A13" s="34">
        <v>11</v>
      </c>
      <c r="B13" s="23" t="s">
        <v>203</v>
      </c>
      <c r="C13" s="23" t="s">
        <v>203</v>
      </c>
      <c r="D13" s="17"/>
    </row>
    <row r="14" spans="1:4" x14ac:dyDescent="0.35">
      <c r="A14" s="34">
        <v>12</v>
      </c>
      <c r="B14" s="23" t="s">
        <v>203</v>
      </c>
      <c r="C14" s="23" t="s">
        <v>203</v>
      </c>
      <c r="D14" s="17"/>
    </row>
    <row r="15" spans="1:4" x14ac:dyDescent="0.35">
      <c r="A15" s="34">
        <v>13</v>
      </c>
      <c r="B15" s="23" t="s">
        <v>203</v>
      </c>
      <c r="C15" s="23" t="s">
        <v>203</v>
      </c>
      <c r="D15" s="17"/>
    </row>
    <row r="16" spans="1:4" x14ac:dyDescent="0.35">
      <c r="A16" s="34">
        <v>14</v>
      </c>
      <c r="B16" s="23" t="s">
        <v>203</v>
      </c>
      <c r="C16" s="23" t="s">
        <v>203</v>
      </c>
      <c r="D16" s="16"/>
    </row>
    <row r="17" spans="1:6" x14ac:dyDescent="0.35">
      <c r="A17" s="34">
        <v>15</v>
      </c>
      <c r="B17" s="23" t="s">
        <v>203</v>
      </c>
      <c r="C17" s="23" t="s">
        <v>203</v>
      </c>
      <c r="D17" s="17"/>
    </row>
    <row r="18" spans="1:6" x14ac:dyDescent="0.35">
      <c r="A18" s="34">
        <v>16</v>
      </c>
      <c r="B18" s="23" t="s">
        <v>203</v>
      </c>
      <c r="C18" s="23" t="s">
        <v>203</v>
      </c>
      <c r="D18" s="16"/>
    </row>
    <row r="19" spans="1:6" x14ac:dyDescent="0.35">
      <c r="A19" s="34">
        <v>17</v>
      </c>
      <c r="B19" s="23" t="s">
        <v>203</v>
      </c>
      <c r="C19" s="23" t="s">
        <v>203</v>
      </c>
    </row>
    <row r="20" spans="1:6" x14ac:dyDescent="0.35">
      <c r="A20" s="34">
        <v>18</v>
      </c>
      <c r="B20" s="23" t="s">
        <v>203</v>
      </c>
      <c r="C20" s="23" t="s">
        <v>203</v>
      </c>
      <c r="D20" s="17"/>
    </row>
    <row r="21" spans="1:6" x14ac:dyDescent="0.35">
      <c r="A21" s="34">
        <v>19</v>
      </c>
      <c r="B21" s="23" t="s">
        <v>203</v>
      </c>
      <c r="C21" s="23" t="s">
        <v>203</v>
      </c>
      <c r="D21" s="17"/>
    </row>
    <row r="22" spans="1:6" x14ac:dyDescent="0.35">
      <c r="A22" s="34">
        <v>20</v>
      </c>
      <c r="B22" s="23" t="s">
        <v>203</v>
      </c>
      <c r="C22" s="23" t="s">
        <v>203</v>
      </c>
      <c r="D22" s="17"/>
    </row>
    <row r="23" spans="1:6" x14ac:dyDescent="0.35">
      <c r="A23" s="34">
        <v>21</v>
      </c>
      <c r="B23" s="23" t="s">
        <v>203</v>
      </c>
      <c r="C23" s="23" t="s">
        <v>203</v>
      </c>
      <c r="D23" s="16"/>
    </row>
    <row r="24" spans="1:6" x14ac:dyDescent="0.35">
      <c r="A24" s="34">
        <v>22</v>
      </c>
      <c r="B24" s="23" t="s">
        <v>203</v>
      </c>
      <c r="C24" s="23" t="s">
        <v>203</v>
      </c>
      <c r="D24" s="17"/>
    </row>
    <row r="26" spans="1:6" x14ac:dyDescent="0.35">
      <c r="A26" s="36" t="s">
        <v>129</v>
      </c>
      <c r="B26" s="36"/>
      <c r="C26" s="36"/>
      <c r="D26" s="36"/>
      <c r="E26" s="36"/>
      <c r="F26" s="36"/>
    </row>
    <row r="27" spans="1:6" x14ac:dyDescent="0.35">
      <c r="A27" s="34" t="s">
        <v>121</v>
      </c>
      <c r="B27" s="34" t="s">
        <v>22</v>
      </c>
      <c r="C27" s="34" t="s">
        <v>0</v>
      </c>
      <c r="D27" s="34" t="s">
        <v>78</v>
      </c>
      <c r="E27" s="34" t="s">
        <v>79</v>
      </c>
      <c r="F27" s="34" t="s">
        <v>23</v>
      </c>
    </row>
    <row r="28" spans="1:6" x14ac:dyDescent="0.35">
      <c r="A28" s="34">
        <v>1</v>
      </c>
      <c r="B28" s="23" t="s">
        <v>203</v>
      </c>
      <c r="C28" s="23" t="s">
        <v>203</v>
      </c>
      <c r="D28" s="23" t="s">
        <v>203</v>
      </c>
      <c r="E28" s="23" t="s">
        <v>203</v>
      </c>
      <c r="F28" s="23" t="s">
        <v>203</v>
      </c>
    </row>
    <row r="29" spans="1:6" x14ac:dyDescent="0.35">
      <c r="A29" s="34">
        <v>2</v>
      </c>
      <c r="B29" s="23" t="s">
        <v>203</v>
      </c>
      <c r="C29" s="23" t="s">
        <v>203</v>
      </c>
      <c r="D29" s="23" t="s">
        <v>203</v>
      </c>
      <c r="E29" s="23" t="s">
        <v>203</v>
      </c>
      <c r="F29" s="23" t="s">
        <v>203</v>
      </c>
    </row>
    <row r="30" spans="1:6" x14ac:dyDescent="0.35">
      <c r="A30" s="34">
        <v>3</v>
      </c>
      <c r="B30" s="23" t="s">
        <v>203</v>
      </c>
      <c r="C30" s="23" t="s">
        <v>203</v>
      </c>
      <c r="D30" s="23" t="s">
        <v>203</v>
      </c>
      <c r="E30" s="23" t="s">
        <v>203</v>
      </c>
      <c r="F30" s="23" t="s">
        <v>203</v>
      </c>
    </row>
    <row r="31" spans="1:6" x14ac:dyDescent="0.35">
      <c r="A31" s="34">
        <v>4</v>
      </c>
      <c r="B31" s="23" t="s">
        <v>203</v>
      </c>
      <c r="C31" s="23" t="s">
        <v>203</v>
      </c>
      <c r="D31" s="23" t="s">
        <v>203</v>
      </c>
      <c r="E31" s="23" t="s">
        <v>203</v>
      </c>
      <c r="F31" s="23" t="s">
        <v>203</v>
      </c>
    </row>
    <row r="32" spans="1:6" x14ac:dyDescent="0.35">
      <c r="A32" s="34">
        <v>5</v>
      </c>
      <c r="B32" s="23" t="s">
        <v>203</v>
      </c>
      <c r="C32" s="23" t="s">
        <v>203</v>
      </c>
      <c r="D32" s="23" t="s">
        <v>203</v>
      </c>
      <c r="E32" s="23" t="s">
        <v>203</v>
      </c>
      <c r="F32" s="23" t="s">
        <v>203</v>
      </c>
    </row>
    <row r="33" spans="1:6" x14ac:dyDescent="0.35">
      <c r="A33" s="34">
        <v>6</v>
      </c>
      <c r="B33" s="23" t="s">
        <v>203</v>
      </c>
      <c r="C33" s="23" t="s">
        <v>203</v>
      </c>
      <c r="D33" s="23" t="s">
        <v>203</v>
      </c>
      <c r="E33" s="23" t="s">
        <v>203</v>
      </c>
      <c r="F33" s="23" t="s">
        <v>203</v>
      </c>
    </row>
    <row r="34" spans="1:6" x14ac:dyDescent="0.35">
      <c r="A34" s="34">
        <v>7</v>
      </c>
      <c r="B34" s="23" t="s">
        <v>203</v>
      </c>
      <c r="C34" s="23" t="s">
        <v>203</v>
      </c>
      <c r="D34" s="23" t="s">
        <v>203</v>
      </c>
      <c r="E34" s="23" t="s">
        <v>203</v>
      </c>
      <c r="F34" s="23" t="s">
        <v>203</v>
      </c>
    </row>
    <row r="35" spans="1:6" x14ac:dyDescent="0.35">
      <c r="A35" s="34">
        <v>8</v>
      </c>
      <c r="B35" s="23" t="s">
        <v>203</v>
      </c>
      <c r="C35" s="23" t="s">
        <v>203</v>
      </c>
      <c r="D35" s="23" t="s">
        <v>203</v>
      </c>
      <c r="E35" s="23" t="s">
        <v>203</v>
      </c>
      <c r="F35" s="23" t="s">
        <v>203</v>
      </c>
    </row>
    <row r="36" spans="1:6" x14ac:dyDescent="0.35">
      <c r="A36" s="34">
        <v>9</v>
      </c>
      <c r="B36" s="23" t="s">
        <v>203</v>
      </c>
      <c r="C36" s="23" t="s">
        <v>203</v>
      </c>
      <c r="D36" s="23" t="s">
        <v>203</v>
      </c>
      <c r="E36" s="23" t="s">
        <v>203</v>
      </c>
      <c r="F36" s="23" t="s">
        <v>203</v>
      </c>
    </row>
    <row r="37" spans="1:6" x14ac:dyDescent="0.35">
      <c r="A37" s="34">
        <v>10</v>
      </c>
      <c r="B37" s="23" t="s">
        <v>203</v>
      </c>
      <c r="C37" s="23" t="s">
        <v>203</v>
      </c>
      <c r="D37" s="23" t="s">
        <v>203</v>
      </c>
      <c r="E37" s="23" t="s">
        <v>203</v>
      </c>
      <c r="F37" s="23" t="s">
        <v>203</v>
      </c>
    </row>
    <row r="38" spans="1:6" x14ac:dyDescent="0.35">
      <c r="A38" s="34">
        <v>11</v>
      </c>
      <c r="B38" s="23" t="s">
        <v>203</v>
      </c>
      <c r="C38" s="23" t="s">
        <v>203</v>
      </c>
      <c r="D38" s="23" t="s">
        <v>203</v>
      </c>
      <c r="E38" s="23" t="s">
        <v>203</v>
      </c>
      <c r="F38" s="23" t="s">
        <v>203</v>
      </c>
    </row>
    <row r="39" spans="1:6" x14ac:dyDescent="0.35">
      <c r="A39" s="34">
        <v>12</v>
      </c>
      <c r="B39" s="23" t="s">
        <v>203</v>
      </c>
      <c r="C39" s="23" t="s">
        <v>203</v>
      </c>
      <c r="D39" s="23" t="s">
        <v>203</v>
      </c>
      <c r="E39" s="23" t="s">
        <v>203</v>
      </c>
      <c r="F39" s="23" t="s">
        <v>203</v>
      </c>
    </row>
    <row r="40" spans="1:6" x14ac:dyDescent="0.35">
      <c r="A40" s="34">
        <v>13</v>
      </c>
      <c r="B40" s="23" t="s">
        <v>203</v>
      </c>
      <c r="C40" s="23" t="s">
        <v>203</v>
      </c>
      <c r="D40" s="23" t="s">
        <v>203</v>
      </c>
      <c r="E40" s="23" t="s">
        <v>203</v>
      </c>
      <c r="F40" s="23" t="s">
        <v>203</v>
      </c>
    </row>
    <row r="41" spans="1:6" x14ac:dyDescent="0.35">
      <c r="A41" s="34">
        <v>14</v>
      </c>
      <c r="B41" s="23" t="s">
        <v>203</v>
      </c>
      <c r="C41" s="23" t="s">
        <v>203</v>
      </c>
      <c r="D41" s="23" t="s">
        <v>203</v>
      </c>
      <c r="E41" s="23" t="s">
        <v>203</v>
      </c>
      <c r="F41" s="23" t="s">
        <v>203</v>
      </c>
    </row>
    <row r="42" spans="1:6" x14ac:dyDescent="0.35">
      <c r="A42" s="34">
        <v>15</v>
      </c>
      <c r="B42" s="23" t="s">
        <v>203</v>
      </c>
      <c r="C42" s="23" t="s">
        <v>203</v>
      </c>
      <c r="D42" s="23" t="s">
        <v>203</v>
      </c>
      <c r="E42" s="23" t="s">
        <v>203</v>
      </c>
      <c r="F42" s="23" t="s">
        <v>203</v>
      </c>
    </row>
    <row r="43" spans="1:6" x14ac:dyDescent="0.35">
      <c r="A43" s="34">
        <v>16</v>
      </c>
      <c r="B43" s="23" t="s">
        <v>203</v>
      </c>
      <c r="C43" s="23" t="s">
        <v>203</v>
      </c>
      <c r="D43" s="23" t="s">
        <v>203</v>
      </c>
      <c r="E43" s="23" t="s">
        <v>203</v>
      </c>
      <c r="F43" s="23" t="s">
        <v>203</v>
      </c>
    </row>
    <row r="44" spans="1:6" x14ac:dyDescent="0.35">
      <c r="A44" s="34">
        <v>17</v>
      </c>
      <c r="B44" s="23" t="s">
        <v>203</v>
      </c>
      <c r="C44" s="23" t="s">
        <v>203</v>
      </c>
      <c r="D44" s="23" t="s">
        <v>203</v>
      </c>
      <c r="E44" s="23" t="s">
        <v>203</v>
      </c>
      <c r="F44" s="23" t="s">
        <v>203</v>
      </c>
    </row>
    <row r="45" spans="1:6" x14ac:dyDescent="0.35">
      <c r="A45" s="34">
        <v>18</v>
      </c>
      <c r="B45" s="23" t="s">
        <v>203</v>
      </c>
      <c r="C45" s="23" t="s">
        <v>203</v>
      </c>
      <c r="D45" s="23" t="s">
        <v>203</v>
      </c>
      <c r="E45" s="23" t="s">
        <v>203</v>
      </c>
      <c r="F45" s="23" t="s">
        <v>203</v>
      </c>
    </row>
    <row r="46" spans="1:6" x14ac:dyDescent="0.35">
      <c r="A46" s="34">
        <v>19</v>
      </c>
      <c r="B46" s="23" t="s">
        <v>203</v>
      </c>
      <c r="C46" s="23" t="s">
        <v>203</v>
      </c>
      <c r="D46" s="23" t="s">
        <v>203</v>
      </c>
      <c r="E46" s="23" t="s">
        <v>203</v>
      </c>
      <c r="F46" s="23" t="s">
        <v>203</v>
      </c>
    </row>
    <row r="47" spans="1:6" x14ac:dyDescent="0.35">
      <c r="A47" s="34">
        <v>20</v>
      </c>
      <c r="B47" s="23" t="s">
        <v>203</v>
      </c>
      <c r="C47" s="23" t="s">
        <v>203</v>
      </c>
      <c r="D47" s="23" t="s">
        <v>203</v>
      </c>
      <c r="E47" s="23" t="s">
        <v>203</v>
      </c>
      <c r="F47" s="23" t="s">
        <v>203</v>
      </c>
    </row>
    <row r="48" spans="1:6" x14ac:dyDescent="0.35">
      <c r="A48" s="34">
        <v>21</v>
      </c>
      <c r="B48" s="23" t="s">
        <v>203</v>
      </c>
      <c r="C48" s="23" t="s">
        <v>203</v>
      </c>
      <c r="D48" s="23" t="s">
        <v>203</v>
      </c>
      <c r="E48" s="23" t="s">
        <v>203</v>
      </c>
      <c r="F48" s="23" t="s">
        <v>203</v>
      </c>
    </row>
    <row r="49" spans="1:6" x14ac:dyDescent="0.35">
      <c r="A49" s="34">
        <v>22</v>
      </c>
      <c r="B49" s="23" t="s">
        <v>203</v>
      </c>
      <c r="C49" s="23" t="s">
        <v>203</v>
      </c>
      <c r="D49" s="23" t="s">
        <v>203</v>
      </c>
      <c r="E49" s="23" t="s">
        <v>203</v>
      </c>
      <c r="F49" s="23" t="s">
        <v>203</v>
      </c>
    </row>
    <row r="51" spans="1:6" x14ac:dyDescent="0.35">
      <c r="A51" s="37" t="s">
        <v>130</v>
      </c>
      <c r="B51" s="37"/>
      <c r="C51" s="37"/>
    </row>
    <row r="52" spans="1:6" x14ac:dyDescent="0.35">
      <c r="A52" s="34" t="s">
        <v>121</v>
      </c>
      <c r="B52" s="34" t="s">
        <v>0</v>
      </c>
      <c r="C52" s="34" t="s">
        <v>23</v>
      </c>
    </row>
    <row r="53" spans="1:6" x14ac:dyDescent="0.35">
      <c r="A53" s="34">
        <v>1</v>
      </c>
      <c r="B53" s="23" t="s">
        <v>203</v>
      </c>
      <c r="C53" s="23" t="s">
        <v>203</v>
      </c>
    </row>
    <row r="54" spans="1:6" x14ac:dyDescent="0.35">
      <c r="A54" s="34">
        <v>2</v>
      </c>
      <c r="B54" s="23" t="s">
        <v>203</v>
      </c>
      <c r="C54" s="23" t="s">
        <v>203</v>
      </c>
    </row>
    <row r="55" spans="1:6" x14ac:dyDescent="0.35">
      <c r="A55" s="34">
        <v>3</v>
      </c>
      <c r="B55" s="23" t="s">
        <v>203</v>
      </c>
      <c r="C55" s="23" t="s">
        <v>203</v>
      </c>
    </row>
    <row r="56" spans="1:6" x14ac:dyDescent="0.35">
      <c r="A56" s="34">
        <v>4</v>
      </c>
      <c r="B56" s="23" t="s">
        <v>203</v>
      </c>
      <c r="C56" s="23" t="s">
        <v>203</v>
      </c>
    </row>
    <row r="57" spans="1:6" x14ac:dyDescent="0.35">
      <c r="A57" s="34">
        <v>5</v>
      </c>
      <c r="B57" s="23" t="s">
        <v>203</v>
      </c>
      <c r="C57" s="23" t="s">
        <v>203</v>
      </c>
    </row>
    <row r="58" spans="1:6" x14ac:dyDescent="0.35">
      <c r="A58" s="34">
        <v>6</v>
      </c>
      <c r="B58" s="23" t="s">
        <v>203</v>
      </c>
      <c r="C58" s="23" t="s">
        <v>203</v>
      </c>
    </row>
    <row r="59" spans="1:6" x14ac:dyDescent="0.35">
      <c r="A59" s="34">
        <v>7</v>
      </c>
      <c r="B59" s="23" t="s">
        <v>203</v>
      </c>
      <c r="C59" s="23" t="s">
        <v>203</v>
      </c>
    </row>
    <row r="60" spans="1:6" x14ac:dyDescent="0.35">
      <c r="A60" s="34">
        <v>8</v>
      </c>
      <c r="B60" s="23" t="s">
        <v>203</v>
      </c>
      <c r="C60" s="23" t="s">
        <v>203</v>
      </c>
    </row>
    <row r="61" spans="1:6" x14ac:dyDescent="0.35">
      <c r="A61" s="34">
        <v>9</v>
      </c>
      <c r="B61" s="23" t="s">
        <v>203</v>
      </c>
      <c r="C61" s="23" t="s">
        <v>203</v>
      </c>
    </row>
    <row r="62" spans="1:6" x14ac:dyDescent="0.35">
      <c r="A62" s="34">
        <v>10</v>
      </c>
      <c r="B62" s="23" t="s">
        <v>203</v>
      </c>
      <c r="C62" s="23" t="s">
        <v>203</v>
      </c>
    </row>
    <row r="63" spans="1:6" x14ac:dyDescent="0.35">
      <c r="A63" s="34">
        <v>11</v>
      </c>
      <c r="B63" s="23" t="s">
        <v>203</v>
      </c>
      <c r="C63" s="23" t="s">
        <v>203</v>
      </c>
    </row>
  </sheetData>
  <sortState xmlns:xlrd2="http://schemas.microsoft.com/office/spreadsheetml/2017/richdata2" ref="B53:C63">
    <sortCondition descending="1" ref="C53:C63"/>
    <sortCondition ref="B53:B63"/>
  </sortState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A3835-7E0E-4A36-8AF7-79C3210DE784}">
  <dimension ref="A1:F63"/>
  <sheetViews>
    <sheetView topLeftCell="A4" zoomScale="130" zoomScaleNormal="130" workbookViewId="0">
      <selection activeCell="K30" sqref="K30:K31"/>
    </sheetView>
  </sheetViews>
  <sheetFormatPr defaultRowHeight="14.5" x14ac:dyDescent="0.35"/>
  <cols>
    <col min="1" max="1" width="8.7265625" style="22"/>
    <col min="2" max="2" width="15.36328125" style="22" bestFit="1" customWidth="1"/>
    <col min="3" max="3" width="40.08984375" style="22" bestFit="1" customWidth="1"/>
    <col min="4" max="4" width="1.6328125" style="22" customWidth="1"/>
    <col min="5" max="5" width="15.36328125" style="22" bestFit="1" customWidth="1"/>
    <col min="6" max="6" width="40.08984375" style="22" bestFit="1" customWidth="1"/>
    <col min="7" max="7" width="11.90625" style="22" bestFit="1" customWidth="1"/>
    <col min="8" max="8" width="10.81640625" style="22" bestFit="1" customWidth="1"/>
    <col min="9" max="9" width="5.26953125" style="22" bestFit="1" customWidth="1"/>
    <col min="10" max="10" width="1.6328125" style="22" customWidth="1"/>
    <col min="11" max="11" width="40.08984375" style="22" bestFit="1" customWidth="1"/>
    <col min="12" max="12" width="5.26953125" style="22" bestFit="1" customWidth="1"/>
    <col min="13" max="16384" width="8.7265625" style="22"/>
  </cols>
  <sheetData>
    <row r="1" spans="1:4" x14ac:dyDescent="0.35">
      <c r="A1" s="37" t="s">
        <v>128</v>
      </c>
      <c r="B1" s="37"/>
      <c r="C1" s="37"/>
    </row>
    <row r="2" spans="1:4" x14ac:dyDescent="0.35">
      <c r="A2" s="34" t="s">
        <v>121</v>
      </c>
      <c r="B2" s="34" t="s">
        <v>22</v>
      </c>
      <c r="C2" s="34" t="s">
        <v>0</v>
      </c>
      <c r="D2" s="15"/>
    </row>
    <row r="3" spans="1:4" x14ac:dyDescent="0.35">
      <c r="A3" s="34">
        <v>1</v>
      </c>
      <c r="B3" s="23" t="s">
        <v>203</v>
      </c>
      <c r="C3" s="23" t="s">
        <v>203</v>
      </c>
      <c r="D3" s="16"/>
    </row>
    <row r="4" spans="1:4" x14ac:dyDescent="0.35">
      <c r="A4" s="34">
        <v>2</v>
      </c>
      <c r="B4" s="23" t="s">
        <v>203</v>
      </c>
      <c r="C4" s="23" t="s">
        <v>203</v>
      </c>
      <c r="D4" s="16"/>
    </row>
    <row r="5" spans="1:4" x14ac:dyDescent="0.35">
      <c r="A5" s="34">
        <v>3</v>
      </c>
      <c r="B5" s="23" t="s">
        <v>203</v>
      </c>
      <c r="C5" s="23" t="s">
        <v>203</v>
      </c>
      <c r="D5" s="17"/>
    </row>
    <row r="6" spans="1:4" x14ac:dyDescent="0.35">
      <c r="A6" s="34">
        <v>4</v>
      </c>
      <c r="B6" s="23" t="s">
        <v>203</v>
      </c>
      <c r="C6" s="23" t="s">
        <v>203</v>
      </c>
      <c r="D6" s="17"/>
    </row>
    <row r="7" spans="1:4" x14ac:dyDescent="0.35">
      <c r="A7" s="34">
        <v>5</v>
      </c>
      <c r="B7" s="23" t="s">
        <v>203</v>
      </c>
      <c r="C7" s="23" t="s">
        <v>203</v>
      </c>
      <c r="D7" s="16"/>
    </row>
    <row r="8" spans="1:4" x14ac:dyDescent="0.35">
      <c r="A8" s="34">
        <v>6</v>
      </c>
      <c r="B8" s="23" t="s">
        <v>203</v>
      </c>
      <c r="C8" s="23" t="s">
        <v>203</v>
      </c>
      <c r="D8" s="16"/>
    </row>
    <row r="9" spans="1:4" x14ac:dyDescent="0.35">
      <c r="A9" s="34">
        <v>7</v>
      </c>
      <c r="B9" s="23" t="s">
        <v>203</v>
      </c>
      <c r="C9" s="23" t="s">
        <v>203</v>
      </c>
    </row>
    <row r="10" spans="1:4" x14ac:dyDescent="0.35">
      <c r="A10" s="34">
        <v>8</v>
      </c>
      <c r="B10" s="23" t="s">
        <v>203</v>
      </c>
      <c r="C10" s="23" t="s">
        <v>203</v>
      </c>
      <c r="D10" s="16"/>
    </row>
    <row r="11" spans="1:4" x14ac:dyDescent="0.35">
      <c r="A11" s="34">
        <v>9</v>
      </c>
      <c r="B11" s="23" t="s">
        <v>203</v>
      </c>
      <c r="C11" s="23" t="s">
        <v>203</v>
      </c>
      <c r="D11" s="17"/>
    </row>
    <row r="12" spans="1:4" x14ac:dyDescent="0.35">
      <c r="A12" s="34">
        <v>10</v>
      </c>
      <c r="B12" s="23" t="s">
        <v>203</v>
      </c>
      <c r="C12" s="23" t="s">
        <v>203</v>
      </c>
      <c r="D12" s="17"/>
    </row>
    <row r="13" spans="1:4" x14ac:dyDescent="0.35">
      <c r="A13" s="34">
        <v>11</v>
      </c>
      <c r="B13" s="23" t="s">
        <v>203</v>
      </c>
      <c r="C13" s="23" t="s">
        <v>203</v>
      </c>
      <c r="D13" s="17"/>
    </row>
    <row r="14" spans="1:4" x14ac:dyDescent="0.35">
      <c r="A14" s="34">
        <v>12</v>
      </c>
      <c r="B14" s="23" t="s">
        <v>203</v>
      </c>
      <c r="C14" s="23" t="s">
        <v>203</v>
      </c>
      <c r="D14" s="17"/>
    </row>
    <row r="15" spans="1:4" x14ac:dyDescent="0.35">
      <c r="A15" s="34">
        <v>13</v>
      </c>
      <c r="B15" s="23" t="s">
        <v>203</v>
      </c>
      <c r="C15" s="23" t="s">
        <v>203</v>
      </c>
      <c r="D15" s="17"/>
    </row>
    <row r="16" spans="1:4" x14ac:dyDescent="0.35">
      <c r="A16" s="34">
        <v>14</v>
      </c>
      <c r="B16" s="23" t="s">
        <v>203</v>
      </c>
      <c r="C16" s="23" t="s">
        <v>203</v>
      </c>
      <c r="D16" s="16"/>
    </row>
    <row r="17" spans="1:6" x14ac:dyDescent="0.35">
      <c r="A17" s="34">
        <v>15</v>
      </c>
      <c r="B17" s="23" t="s">
        <v>203</v>
      </c>
      <c r="C17" s="23" t="s">
        <v>203</v>
      </c>
      <c r="D17" s="17"/>
    </row>
    <row r="18" spans="1:6" x14ac:dyDescent="0.35">
      <c r="A18" s="34">
        <v>16</v>
      </c>
      <c r="B18" s="23" t="s">
        <v>203</v>
      </c>
      <c r="C18" s="23" t="s">
        <v>203</v>
      </c>
      <c r="D18" s="16"/>
    </row>
    <row r="19" spans="1:6" x14ac:dyDescent="0.35">
      <c r="A19" s="34">
        <v>17</v>
      </c>
      <c r="B19" s="23" t="s">
        <v>203</v>
      </c>
      <c r="C19" s="23" t="s">
        <v>203</v>
      </c>
    </row>
    <row r="20" spans="1:6" x14ac:dyDescent="0.35">
      <c r="A20" s="34">
        <v>18</v>
      </c>
      <c r="B20" s="23" t="s">
        <v>203</v>
      </c>
      <c r="C20" s="23" t="s">
        <v>203</v>
      </c>
      <c r="D20" s="17"/>
    </row>
    <row r="21" spans="1:6" x14ac:dyDescent="0.35">
      <c r="A21" s="34">
        <v>19</v>
      </c>
      <c r="B21" s="23" t="s">
        <v>203</v>
      </c>
      <c r="C21" s="23" t="s">
        <v>203</v>
      </c>
      <c r="D21" s="17"/>
    </row>
    <row r="22" spans="1:6" x14ac:dyDescent="0.35">
      <c r="A22" s="34">
        <v>20</v>
      </c>
      <c r="B22" s="23" t="s">
        <v>203</v>
      </c>
      <c r="C22" s="23" t="s">
        <v>203</v>
      </c>
      <c r="D22" s="17"/>
    </row>
    <row r="23" spans="1:6" x14ac:dyDescent="0.35">
      <c r="A23" s="34">
        <v>21</v>
      </c>
      <c r="B23" s="23" t="s">
        <v>203</v>
      </c>
      <c r="C23" s="23" t="s">
        <v>203</v>
      </c>
      <c r="D23" s="16"/>
    </row>
    <row r="24" spans="1:6" x14ac:dyDescent="0.35">
      <c r="A24" s="34">
        <v>22</v>
      </c>
      <c r="B24" s="23" t="s">
        <v>203</v>
      </c>
      <c r="C24" s="23" t="s">
        <v>203</v>
      </c>
      <c r="D24" s="17"/>
    </row>
    <row r="26" spans="1:6" x14ac:dyDescent="0.35">
      <c r="A26" s="36" t="s">
        <v>129</v>
      </c>
      <c r="B26" s="36"/>
      <c r="C26" s="36"/>
      <c r="D26" s="36"/>
      <c r="E26" s="36"/>
      <c r="F26" s="36"/>
    </row>
    <row r="27" spans="1:6" x14ac:dyDescent="0.35">
      <c r="A27" s="34" t="s">
        <v>121</v>
      </c>
      <c r="B27" s="34" t="s">
        <v>22</v>
      </c>
      <c r="C27" s="34" t="s">
        <v>0</v>
      </c>
      <c r="D27" s="34" t="s">
        <v>78</v>
      </c>
      <c r="E27" s="34" t="s">
        <v>79</v>
      </c>
      <c r="F27" s="34" t="s">
        <v>23</v>
      </c>
    </row>
    <row r="28" spans="1:6" x14ac:dyDescent="0.35">
      <c r="A28" s="34">
        <v>1</v>
      </c>
      <c r="B28" s="23" t="s">
        <v>203</v>
      </c>
      <c r="C28" s="23" t="s">
        <v>203</v>
      </c>
      <c r="D28" s="23" t="s">
        <v>203</v>
      </c>
      <c r="E28" s="23" t="s">
        <v>203</v>
      </c>
      <c r="F28" s="23" t="s">
        <v>203</v>
      </c>
    </row>
    <row r="29" spans="1:6" x14ac:dyDescent="0.35">
      <c r="A29" s="34">
        <v>2</v>
      </c>
      <c r="B29" s="23" t="s">
        <v>203</v>
      </c>
      <c r="C29" s="23" t="s">
        <v>203</v>
      </c>
      <c r="D29" s="23" t="s">
        <v>203</v>
      </c>
      <c r="E29" s="23" t="s">
        <v>203</v>
      </c>
      <c r="F29" s="23" t="s">
        <v>203</v>
      </c>
    </row>
    <row r="30" spans="1:6" x14ac:dyDescent="0.35">
      <c r="A30" s="34">
        <v>3</v>
      </c>
      <c r="B30" s="23" t="s">
        <v>203</v>
      </c>
      <c r="C30" s="23" t="s">
        <v>203</v>
      </c>
      <c r="D30" s="23" t="s">
        <v>203</v>
      </c>
      <c r="E30" s="23" t="s">
        <v>203</v>
      </c>
      <c r="F30" s="23" t="s">
        <v>203</v>
      </c>
    </row>
    <row r="31" spans="1:6" x14ac:dyDescent="0.35">
      <c r="A31" s="34">
        <v>4</v>
      </c>
      <c r="B31" s="23" t="s">
        <v>203</v>
      </c>
      <c r="C31" s="23" t="s">
        <v>203</v>
      </c>
      <c r="D31" s="23" t="s">
        <v>203</v>
      </c>
      <c r="E31" s="23" t="s">
        <v>203</v>
      </c>
      <c r="F31" s="23" t="s">
        <v>203</v>
      </c>
    </row>
    <row r="32" spans="1:6" x14ac:dyDescent="0.35">
      <c r="A32" s="34">
        <v>5</v>
      </c>
      <c r="B32" s="23" t="s">
        <v>203</v>
      </c>
      <c r="C32" s="23" t="s">
        <v>203</v>
      </c>
      <c r="D32" s="23" t="s">
        <v>203</v>
      </c>
      <c r="E32" s="23" t="s">
        <v>203</v>
      </c>
      <c r="F32" s="23" t="s">
        <v>203</v>
      </c>
    </row>
    <row r="33" spans="1:6" x14ac:dyDescent="0.35">
      <c r="A33" s="34">
        <v>6</v>
      </c>
      <c r="B33" s="23" t="s">
        <v>203</v>
      </c>
      <c r="C33" s="23" t="s">
        <v>203</v>
      </c>
      <c r="D33" s="23" t="s">
        <v>203</v>
      </c>
      <c r="E33" s="23" t="s">
        <v>203</v>
      </c>
      <c r="F33" s="23" t="s">
        <v>203</v>
      </c>
    </row>
    <row r="34" spans="1:6" x14ac:dyDescent="0.35">
      <c r="A34" s="34">
        <v>7</v>
      </c>
      <c r="B34" s="23" t="s">
        <v>203</v>
      </c>
      <c r="C34" s="23" t="s">
        <v>203</v>
      </c>
      <c r="D34" s="23" t="s">
        <v>203</v>
      </c>
      <c r="E34" s="23" t="s">
        <v>203</v>
      </c>
      <c r="F34" s="23" t="s">
        <v>203</v>
      </c>
    </row>
    <row r="35" spans="1:6" x14ac:dyDescent="0.35">
      <c r="A35" s="34">
        <v>8</v>
      </c>
      <c r="B35" s="23" t="s">
        <v>203</v>
      </c>
      <c r="C35" s="23" t="s">
        <v>203</v>
      </c>
      <c r="D35" s="23" t="s">
        <v>203</v>
      </c>
      <c r="E35" s="23" t="s">
        <v>203</v>
      </c>
      <c r="F35" s="23" t="s">
        <v>203</v>
      </c>
    </row>
    <row r="36" spans="1:6" x14ac:dyDescent="0.35">
      <c r="A36" s="34">
        <v>9</v>
      </c>
      <c r="B36" s="23" t="s">
        <v>203</v>
      </c>
      <c r="C36" s="23" t="s">
        <v>203</v>
      </c>
      <c r="D36" s="23" t="s">
        <v>203</v>
      </c>
      <c r="E36" s="23" t="s">
        <v>203</v>
      </c>
      <c r="F36" s="23" t="s">
        <v>203</v>
      </c>
    </row>
    <row r="37" spans="1:6" x14ac:dyDescent="0.35">
      <c r="A37" s="34">
        <v>10</v>
      </c>
      <c r="B37" s="23" t="s">
        <v>203</v>
      </c>
      <c r="C37" s="23" t="s">
        <v>203</v>
      </c>
      <c r="D37" s="23" t="s">
        <v>203</v>
      </c>
      <c r="E37" s="23" t="s">
        <v>203</v>
      </c>
      <c r="F37" s="23" t="s">
        <v>203</v>
      </c>
    </row>
    <row r="38" spans="1:6" x14ac:dyDescent="0.35">
      <c r="A38" s="34">
        <v>11</v>
      </c>
      <c r="B38" s="23" t="s">
        <v>203</v>
      </c>
      <c r="C38" s="23" t="s">
        <v>203</v>
      </c>
      <c r="D38" s="23" t="s">
        <v>203</v>
      </c>
      <c r="E38" s="23" t="s">
        <v>203</v>
      </c>
      <c r="F38" s="23" t="s">
        <v>203</v>
      </c>
    </row>
    <row r="39" spans="1:6" x14ac:dyDescent="0.35">
      <c r="A39" s="34">
        <v>12</v>
      </c>
      <c r="B39" s="23" t="s">
        <v>203</v>
      </c>
      <c r="C39" s="23" t="s">
        <v>203</v>
      </c>
      <c r="D39" s="23" t="s">
        <v>203</v>
      </c>
      <c r="E39" s="23" t="s">
        <v>203</v>
      </c>
      <c r="F39" s="23" t="s">
        <v>203</v>
      </c>
    </row>
    <row r="40" spans="1:6" x14ac:dyDescent="0.35">
      <c r="A40" s="34">
        <v>13</v>
      </c>
      <c r="B40" s="23" t="s">
        <v>203</v>
      </c>
      <c r="C40" s="23" t="s">
        <v>203</v>
      </c>
      <c r="D40" s="23" t="s">
        <v>203</v>
      </c>
      <c r="E40" s="23" t="s">
        <v>203</v>
      </c>
      <c r="F40" s="23" t="s">
        <v>203</v>
      </c>
    </row>
    <row r="41" spans="1:6" x14ac:dyDescent="0.35">
      <c r="A41" s="34">
        <v>14</v>
      </c>
      <c r="B41" s="23" t="s">
        <v>203</v>
      </c>
      <c r="C41" s="23" t="s">
        <v>203</v>
      </c>
      <c r="D41" s="23" t="s">
        <v>203</v>
      </c>
      <c r="E41" s="23" t="s">
        <v>203</v>
      </c>
      <c r="F41" s="23" t="s">
        <v>203</v>
      </c>
    </row>
    <row r="42" spans="1:6" x14ac:dyDescent="0.35">
      <c r="A42" s="34">
        <v>15</v>
      </c>
      <c r="B42" s="23" t="s">
        <v>203</v>
      </c>
      <c r="C42" s="23" t="s">
        <v>203</v>
      </c>
      <c r="D42" s="23" t="s">
        <v>203</v>
      </c>
      <c r="E42" s="23" t="s">
        <v>203</v>
      </c>
      <c r="F42" s="23" t="s">
        <v>203</v>
      </c>
    </row>
    <row r="43" spans="1:6" x14ac:dyDescent="0.35">
      <c r="A43" s="34">
        <v>16</v>
      </c>
      <c r="B43" s="23" t="s">
        <v>203</v>
      </c>
      <c r="C43" s="23" t="s">
        <v>203</v>
      </c>
      <c r="D43" s="23" t="s">
        <v>203</v>
      </c>
      <c r="E43" s="23" t="s">
        <v>203</v>
      </c>
      <c r="F43" s="23" t="s">
        <v>203</v>
      </c>
    </row>
    <row r="44" spans="1:6" x14ac:dyDescent="0.35">
      <c r="A44" s="34">
        <v>17</v>
      </c>
      <c r="B44" s="23" t="s">
        <v>203</v>
      </c>
      <c r="C44" s="23" t="s">
        <v>203</v>
      </c>
      <c r="D44" s="23" t="s">
        <v>203</v>
      </c>
      <c r="E44" s="23" t="s">
        <v>203</v>
      </c>
      <c r="F44" s="23" t="s">
        <v>203</v>
      </c>
    </row>
    <row r="45" spans="1:6" x14ac:dyDescent="0.35">
      <c r="A45" s="34">
        <v>18</v>
      </c>
      <c r="B45" s="23" t="s">
        <v>203</v>
      </c>
      <c r="C45" s="23" t="s">
        <v>203</v>
      </c>
      <c r="D45" s="23" t="s">
        <v>203</v>
      </c>
      <c r="E45" s="23" t="s">
        <v>203</v>
      </c>
      <c r="F45" s="23" t="s">
        <v>203</v>
      </c>
    </row>
    <row r="46" spans="1:6" x14ac:dyDescent="0.35">
      <c r="A46" s="34">
        <v>19</v>
      </c>
      <c r="B46" s="23" t="s">
        <v>203</v>
      </c>
      <c r="C46" s="23" t="s">
        <v>203</v>
      </c>
      <c r="D46" s="23" t="s">
        <v>203</v>
      </c>
      <c r="E46" s="23" t="s">
        <v>203</v>
      </c>
      <c r="F46" s="23" t="s">
        <v>203</v>
      </c>
    </row>
    <row r="47" spans="1:6" x14ac:dyDescent="0.35">
      <c r="A47" s="34">
        <v>20</v>
      </c>
      <c r="B47" s="23" t="s">
        <v>203</v>
      </c>
      <c r="C47" s="23" t="s">
        <v>203</v>
      </c>
      <c r="D47" s="23" t="s">
        <v>203</v>
      </c>
      <c r="E47" s="23" t="s">
        <v>203</v>
      </c>
      <c r="F47" s="23" t="s">
        <v>203</v>
      </c>
    </row>
    <row r="48" spans="1:6" x14ac:dyDescent="0.35">
      <c r="A48" s="34">
        <v>21</v>
      </c>
      <c r="B48" s="23" t="s">
        <v>203</v>
      </c>
      <c r="C48" s="23" t="s">
        <v>203</v>
      </c>
      <c r="D48" s="23" t="s">
        <v>203</v>
      </c>
      <c r="E48" s="23" t="s">
        <v>203</v>
      </c>
      <c r="F48" s="23" t="s">
        <v>203</v>
      </c>
    </row>
    <row r="49" spans="1:6" x14ac:dyDescent="0.35">
      <c r="A49" s="34">
        <v>22</v>
      </c>
      <c r="B49" s="23" t="s">
        <v>203</v>
      </c>
      <c r="C49" s="23" t="s">
        <v>203</v>
      </c>
      <c r="D49" s="23" t="s">
        <v>203</v>
      </c>
      <c r="E49" s="23" t="s">
        <v>203</v>
      </c>
      <c r="F49" s="23" t="s">
        <v>203</v>
      </c>
    </row>
    <row r="51" spans="1:6" x14ac:dyDescent="0.35">
      <c r="A51" s="37" t="s">
        <v>130</v>
      </c>
      <c r="B51" s="37"/>
      <c r="C51" s="37"/>
    </row>
    <row r="52" spans="1:6" x14ac:dyDescent="0.35">
      <c r="A52" s="34" t="s">
        <v>121</v>
      </c>
      <c r="B52" s="34" t="s">
        <v>0</v>
      </c>
      <c r="C52" s="34" t="s">
        <v>23</v>
      </c>
    </row>
    <row r="53" spans="1:6" x14ac:dyDescent="0.35">
      <c r="A53" s="34">
        <v>1</v>
      </c>
      <c r="B53" s="23" t="s">
        <v>203</v>
      </c>
      <c r="C53" s="23" t="s">
        <v>203</v>
      </c>
    </row>
    <row r="54" spans="1:6" x14ac:dyDescent="0.35">
      <c r="A54" s="34">
        <v>2</v>
      </c>
      <c r="B54" s="23" t="s">
        <v>203</v>
      </c>
      <c r="C54" s="23" t="s">
        <v>203</v>
      </c>
    </row>
    <row r="55" spans="1:6" x14ac:dyDescent="0.35">
      <c r="A55" s="34">
        <v>3</v>
      </c>
      <c r="B55" s="23" t="s">
        <v>203</v>
      </c>
      <c r="C55" s="23" t="s">
        <v>203</v>
      </c>
    </row>
    <row r="56" spans="1:6" x14ac:dyDescent="0.35">
      <c r="A56" s="34">
        <v>4</v>
      </c>
      <c r="B56" s="23" t="s">
        <v>203</v>
      </c>
      <c r="C56" s="23" t="s">
        <v>203</v>
      </c>
    </row>
    <row r="57" spans="1:6" x14ac:dyDescent="0.35">
      <c r="A57" s="34">
        <v>5</v>
      </c>
      <c r="B57" s="23" t="s">
        <v>203</v>
      </c>
      <c r="C57" s="23" t="s">
        <v>203</v>
      </c>
    </row>
    <row r="58" spans="1:6" x14ac:dyDescent="0.35">
      <c r="A58" s="34">
        <v>6</v>
      </c>
      <c r="B58" s="23" t="s">
        <v>203</v>
      </c>
      <c r="C58" s="23" t="s">
        <v>203</v>
      </c>
    </row>
    <row r="59" spans="1:6" x14ac:dyDescent="0.35">
      <c r="A59" s="34">
        <v>7</v>
      </c>
      <c r="B59" s="23" t="s">
        <v>203</v>
      </c>
      <c r="C59" s="23" t="s">
        <v>203</v>
      </c>
    </row>
    <row r="60" spans="1:6" x14ac:dyDescent="0.35">
      <c r="A60" s="34">
        <v>8</v>
      </c>
      <c r="B60" s="23" t="s">
        <v>203</v>
      </c>
      <c r="C60" s="23" t="s">
        <v>203</v>
      </c>
    </row>
    <row r="61" spans="1:6" x14ac:dyDescent="0.35">
      <c r="A61" s="34">
        <v>9</v>
      </c>
      <c r="B61" s="23" t="s">
        <v>203</v>
      </c>
      <c r="C61" s="23" t="s">
        <v>203</v>
      </c>
    </row>
    <row r="62" spans="1:6" x14ac:dyDescent="0.35">
      <c r="A62" s="34">
        <v>10</v>
      </c>
      <c r="B62" s="23" t="s">
        <v>203</v>
      </c>
      <c r="C62" s="23" t="s">
        <v>203</v>
      </c>
    </row>
    <row r="63" spans="1:6" x14ac:dyDescent="0.35">
      <c r="A63" s="34">
        <v>11</v>
      </c>
      <c r="B63" s="23" t="s">
        <v>203</v>
      </c>
      <c r="C63" s="23" t="s">
        <v>203</v>
      </c>
    </row>
  </sheetData>
  <sortState xmlns:xlrd2="http://schemas.microsoft.com/office/spreadsheetml/2017/richdata2" ref="B53:C63">
    <sortCondition descending="1" ref="C53:C63"/>
    <sortCondition ref="B53:B63"/>
  </sortState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A3466-815D-471F-A2AE-468F677A7BB9}">
  <dimension ref="A1:B31"/>
  <sheetViews>
    <sheetView tabSelected="1" workbookViewId="0">
      <selection activeCell="G14" sqref="G14"/>
    </sheetView>
  </sheetViews>
  <sheetFormatPr defaultRowHeight="14.5" x14ac:dyDescent="0.35"/>
  <cols>
    <col min="1" max="1" width="6.54296875" style="35" bestFit="1" customWidth="1"/>
    <col min="2" max="2" width="25.36328125" style="35" bestFit="1" customWidth="1"/>
  </cols>
  <sheetData>
    <row r="1" spans="1:2" x14ac:dyDescent="0.35">
      <c r="A1" s="49" t="s">
        <v>131</v>
      </c>
      <c r="B1" s="49" t="s">
        <v>132</v>
      </c>
    </row>
    <row r="2" spans="1:2" s="22" customFormat="1" x14ac:dyDescent="0.35">
      <c r="A2" s="35" t="s">
        <v>214</v>
      </c>
      <c r="B2" s="35" t="s">
        <v>215</v>
      </c>
    </row>
    <row r="3" spans="1:2" x14ac:dyDescent="0.35">
      <c r="A3" s="35" t="s">
        <v>133</v>
      </c>
      <c r="B3" s="35" t="s">
        <v>25</v>
      </c>
    </row>
    <row r="4" spans="1:2" s="22" customFormat="1" x14ac:dyDescent="0.35">
      <c r="A4" s="35" t="s">
        <v>134</v>
      </c>
      <c r="B4" s="35" t="s">
        <v>135</v>
      </c>
    </row>
    <row r="5" spans="1:2" x14ac:dyDescent="0.35">
      <c r="A5" s="35" t="s">
        <v>209</v>
      </c>
      <c r="B5" s="35" t="s">
        <v>208</v>
      </c>
    </row>
    <row r="6" spans="1:2" s="22" customFormat="1" x14ac:dyDescent="0.35">
      <c r="A6" s="35" t="s">
        <v>205</v>
      </c>
      <c r="B6" s="35" t="s">
        <v>204</v>
      </c>
    </row>
    <row r="7" spans="1:2" x14ac:dyDescent="0.35">
      <c r="A7" s="35" t="s">
        <v>136</v>
      </c>
      <c r="B7" s="35" t="s">
        <v>26</v>
      </c>
    </row>
    <row r="8" spans="1:2" x14ac:dyDescent="0.35">
      <c r="A8" s="35" t="s">
        <v>137</v>
      </c>
      <c r="B8" s="35" t="s">
        <v>27</v>
      </c>
    </row>
    <row r="9" spans="1:2" x14ac:dyDescent="0.35">
      <c r="A9" s="35" t="s">
        <v>161</v>
      </c>
      <c r="B9" s="35" t="s">
        <v>28</v>
      </c>
    </row>
    <row r="10" spans="1:2" x14ac:dyDescent="0.35">
      <c r="A10" s="35" t="s">
        <v>138</v>
      </c>
      <c r="B10" s="35" t="s">
        <v>29</v>
      </c>
    </row>
    <row r="11" spans="1:2" x14ac:dyDescent="0.35">
      <c r="A11" s="35" t="s">
        <v>154</v>
      </c>
      <c r="B11" s="35" t="s">
        <v>139</v>
      </c>
    </row>
    <row r="12" spans="1:2" x14ac:dyDescent="0.35">
      <c r="A12" s="35" t="s">
        <v>155</v>
      </c>
      <c r="B12" s="35" t="s">
        <v>31</v>
      </c>
    </row>
    <row r="13" spans="1:2" x14ac:dyDescent="0.35">
      <c r="A13" s="35" t="s">
        <v>140</v>
      </c>
      <c r="B13" s="35" t="s">
        <v>34</v>
      </c>
    </row>
    <row r="14" spans="1:2" x14ac:dyDescent="0.35">
      <c r="A14" s="35" t="s">
        <v>156</v>
      </c>
      <c r="B14" s="35" t="s">
        <v>35</v>
      </c>
    </row>
    <row r="15" spans="1:2" x14ac:dyDescent="0.35">
      <c r="A15" s="35" t="s">
        <v>141</v>
      </c>
      <c r="B15" s="35" t="s">
        <v>37</v>
      </c>
    </row>
    <row r="16" spans="1:2" x14ac:dyDescent="0.35">
      <c r="A16" s="35" t="s">
        <v>142</v>
      </c>
      <c r="B16" s="35" t="s">
        <v>38</v>
      </c>
    </row>
    <row r="17" spans="1:2" s="22" customFormat="1" x14ac:dyDescent="0.35">
      <c r="A17" s="35" t="s">
        <v>210</v>
      </c>
      <c r="B17" s="35" t="s">
        <v>211</v>
      </c>
    </row>
    <row r="18" spans="1:2" x14ac:dyDescent="0.35">
      <c r="A18" s="35" t="s">
        <v>143</v>
      </c>
      <c r="B18" s="35" t="s">
        <v>39</v>
      </c>
    </row>
    <row r="19" spans="1:2" x14ac:dyDescent="0.35">
      <c r="A19" s="35" t="s">
        <v>144</v>
      </c>
      <c r="B19" s="35" t="s">
        <v>40</v>
      </c>
    </row>
    <row r="20" spans="1:2" s="22" customFormat="1" x14ac:dyDescent="0.35">
      <c r="A20" s="35" t="s">
        <v>206</v>
      </c>
      <c r="B20" s="35" t="s">
        <v>207</v>
      </c>
    </row>
    <row r="21" spans="1:2" x14ac:dyDescent="0.35">
      <c r="A21" s="35" t="s">
        <v>145</v>
      </c>
      <c r="B21" s="35" t="s">
        <v>41</v>
      </c>
    </row>
    <row r="22" spans="1:2" x14ac:dyDescent="0.35">
      <c r="A22" s="35" t="s">
        <v>146</v>
      </c>
      <c r="B22" s="35" t="s">
        <v>147</v>
      </c>
    </row>
    <row r="23" spans="1:2" x14ac:dyDescent="0.35">
      <c r="A23" s="35" t="s">
        <v>148</v>
      </c>
      <c r="B23" s="35" t="s">
        <v>43</v>
      </c>
    </row>
    <row r="24" spans="1:2" x14ac:dyDescent="0.35">
      <c r="A24" s="35" t="s">
        <v>157</v>
      </c>
      <c r="B24" s="35" t="s">
        <v>44</v>
      </c>
    </row>
    <row r="25" spans="1:2" x14ac:dyDescent="0.35">
      <c r="A25" s="35" t="s">
        <v>149</v>
      </c>
      <c r="B25" s="35" t="s">
        <v>160</v>
      </c>
    </row>
    <row r="26" spans="1:2" s="22" customFormat="1" x14ac:dyDescent="0.35">
      <c r="A26" s="35" t="s">
        <v>213</v>
      </c>
      <c r="B26" s="35" t="s">
        <v>212</v>
      </c>
    </row>
    <row r="27" spans="1:2" x14ac:dyDescent="0.35">
      <c r="A27" s="35" t="s">
        <v>150</v>
      </c>
      <c r="B27" s="35" t="s">
        <v>46</v>
      </c>
    </row>
    <row r="28" spans="1:2" x14ac:dyDescent="0.35">
      <c r="A28" s="35" t="s">
        <v>151</v>
      </c>
      <c r="B28" s="35" t="s">
        <v>49</v>
      </c>
    </row>
    <row r="29" spans="1:2" x14ac:dyDescent="0.35">
      <c r="A29" s="35" t="s">
        <v>158</v>
      </c>
      <c r="B29" s="35" t="s">
        <v>50</v>
      </c>
    </row>
    <row r="30" spans="1:2" x14ac:dyDescent="0.35">
      <c r="A30" s="35" t="s">
        <v>152</v>
      </c>
      <c r="B30" s="35" t="s">
        <v>52</v>
      </c>
    </row>
    <row r="31" spans="1:2" x14ac:dyDescent="0.35">
      <c r="A31" s="35" t="s">
        <v>159</v>
      </c>
      <c r="B31" s="35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34</vt:i4>
      </vt:variant>
    </vt:vector>
  </HeadingPairs>
  <TitlesOfParts>
    <vt:vector size="34" baseType="lpstr">
      <vt:lpstr>Teams_2026</vt:lpstr>
      <vt:lpstr>WDC_2026</vt:lpstr>
      <vt:lpstr>WCC_2026</vt:lpstr>
      <vt:lpstr>AUS_S</vt:lpstr>
      <vt:lpstr>AUS</vt:lpstr>
      <vt:lpstr>NED_S</vt:lpstr>
      <vt:lpstr>NED</vt:lpstr>
      <vt:lpstr>AZE</vt:lpstr>
      <vt:lpstr>SAU_S</vt:lpstr>
      <vt:lpstr>SAU</vt:lpstr>
      <vt:lpstr>QAT</vt:lpstr>
      <vt:lpstr>SGP</vt:lpstr>
      <vt:lpstr>HUN_S</vt:lpstr>
      <vt:lpstr>HUN</vt:lpstr>
      <vt:lpstr>MEX_S</vt:lpstr>
      <vt:lpstr>MEX</vt:lpstr>
      <vt:lpstr>USA</vt:lpstr>
      <vt:lpstr>MON</vt:lpstr>
      <vt:lpstr>BRA</vt:lpstr>
      <vt:lpstr>ITA</vt:lpstr>
      <vt:lpstr>VEG</vt:lpstr>
      <vt:lpstr>BAH_S</vt:lpstr>
      <vt:lpstr>BAH</vt:lpstr>
      <vt:lpstr>IMO</vt:lpstr>
      <vt:lpstr>JAP</vt:lpstr>
      <vt:lpstr>CAN</vt:lpstr>
      <vt:lpstr>BEL</vt:lpstr>
      <vt:lpstr>SPA</vt:lpstr>
      <vt:lpstr>MIA</vt:lpstr>
      <vt:lpstr>GBR</vt:lpstr>
      <vt:lpstr>AUT</vt:lpstr>
      <vt:lpstr>CHI</vt:lpstr>
      <vt:lpstr>UAE</vt:lpstr>
      <vt:lpstr>GP_List_2026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Nirrus</cp:lastModifiedBy>
  <dcterms:created xsi:type="dcterms:W3CDTF">2025-10-31T21:30:26Z</dcterms:created>
  <dcterms:modified xsi:type="dcterms:W3CDTF">2025-11-20T16:22:07Z</dcterms:modified>
</cp:coreProperties>
</file>