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EC-F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<sst xmlns="http://schemas.openxmlformats.org/spreadsheetml/2006/main" count="39" uniqueCount="39">
  <si>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Department opf CSE, GIET University, Gunupur</t>
  </si>
  <si>
    <t>Proctor Cycle Plan</t>
  </si>
  <si>
    <t>Sl. No.</t>
  </si>
  <si>
    <t>Roll No.</t>
  </si>
  <si>
    <t>Name of the student</t>
  </si>
  <si>
    <t>Cycle-1</t>
  </si>
  <si>
    <t>Cycle-2</t>
  </si>
  <si>
    <t>Cycle-3</t>
  </si>
  <si>
    <t>Cycle-4</t>
  </si>
  <si>
    <t>Cycle-5</t>
  </si>
  <si>
    <t>22CSE1029</t>
  </si>
  <si>
    <t>UMAKANTA MAHANTA</t>
  </si>
  <si>
    <t>22CSE1042</t>
  </si>
  <si>
    <t>ARPITA PARIDA</t>
  </si>
  <si>
    <t>22CSE259</t>
  </si>
  <si>
    <t>SUBHANKAR KHADANGA</t>
  </si>
  <si>
    <t>22CSE277</t>
  </si>
  <si>
    <t>RAJA KISHORE SAHU</t>
  </si>
  <si>
    <t>22CSE310</t>
  </si>
  <si>
    <t>KIRAN NAYAK</t>
  </si>
  <si>
    <t>22CSE378</t>
  </si>
  <si>
    <t>SAMBIT PADHY</t>
  </si>
  <si>
    <t>22CSE457</t>
  </si>
  <si>
    <t>TUSHAR KANT DAS</t>
  </si>
  <si>
    <t>22CSE563</t>
  </si>
  <si>
    <t>ATANU ANURAG MALLICK</t>
  </si>
  <si>
    <t>22CSE629</t>
  </si>
  <si>
    <t>NAMRATA BEHERA</t>
  </si>
  <si>
    <t>22CSE656</t>
  </si>
  <si>
    <t>OMPRIYA PANDA</t>
  </si>
  <si>
    <t>22CSE947</t>
  </si>
  <si>
    <t>SANTANU KUMAR SAMAL</t>
  </si>
  <si>
    <t>22CSE960</t>
  </si>
  <si>
    <t>ADITYA KUMAR PANDA</t>
  </si>
  <si>
    <t>22CSE987</t>
  </si>
  <si>
    <t>DEV KIRAN KAR</t>
  </si>
  <si>
    <t>22CSE893</t>
  </si>
  <si>
    <t>ABHISEKH PADHI</t>
  </si>
  <si>
    <t>6th Semester,   SEC : F                             Proctor Name: MR.BHAVANI SANKAR PANDA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</si>
</sst>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sz val="10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1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5" fillId="2" borderId="1" xfId="0" applyFont="1" applyFill="1" applyBorder="1" applyAlignment="1"/>
    <xf numFmtId="0" fontId="6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G21" sqref="G21"/>
    </sheetView>
  </sheetViews>
  <sheetFormatPr defaultRowHeight="15"/>
  <cols>
    <col min="1" max="1" width="9.28515625" style="2" bestFit="1" customWidth="1"/>
    <col min="2" max="2" width="11.28515625" customWidth="1"/>
    <col min="3" max="3" width="31.28515625" bestFit="1" customWidth="1"/>
    <col min="4" max="4" width="13.28515625" bestFit="1" customWidth="1"/>
    <col min="5" max="5" width="10.42578125" customWidth="1"/>
    <col min="6" max="8" width="13.28515625" bestFit="1" customWidth="1"/>
    <col min="9" max="11" width="10.42578125" bestFit="1" customWidth="1"/>
  </cols>
  <sheetData>
    <row r="1" spans="1:11" ht="18.75">
      <c r="A1" s="15" t="s">
        <v>0</v>
      </c>
      <c r="B1" s="15"/>
      <c r="C1" s="15"/>
      <c r="D1" s="15"/>
      <c r="E1" s="15"/>
      <c r="F1" s="15"/>
      <c r="G1" s="15"/>
      <c r="H1" s="15"/>
      <c r="I1" s="6"/>
      <c r="J1" s="6"/>
      <c r="K1" s="6"/>
    </row>
    <row r="2" spans="1:11" ht="18.75">
      <c r="A2" s="15" t="s">
        <v>1</v>
      </c>
      <c r="B2" s="15"/>
      <c r="C2" s="15"/>
      <c r="D2" s="15"/>
      <c r="E2" s="15"/>
      <c r="F2" s="15"/>
      <c r="G2" s="15"/>
      <c r="H2" s="15"/>
      <c r="I2" s="6"/>
      <c r="J2" s="6"/>
      <c r="K2" s="6"/>
    </row>
    <row r="3" spans="1:11" ht="18.75">
      <c r="A3" s="15" t="s">
        <v>38</v>
      </c>
      <c r="B3" s="15"/>
      <c r="C3" s="15"/>
      <c r="D3" s="15"/>
      <c r="E3" s="15"/>
      <c r="F3" s="15"/>
      <c r="G3" s="15"/>
      <c r="H3" s="15"/>
    </row>
    <row r="4" spans="1:1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J4" s="7"/>
    </row>
    <row r="5" spans="1:11" s="3" customFormat="1">
      <c r="A5" s="4">
        <v>1</v>
      </c>
      <c r="B5" s="16" t="s">
        <v>10</v>
      </c>
      <c r="C5" s="16" t="s">
        <v>11</v>
      </c>
      <c r="D5" s="5">
        <v>45642</v>
      </c>
      <c r="E5" s="5">
        <v>45675</v>
      </c>
      <c r="F5" s="5">
        <v>45694</v>
      </c>
      <c r="G5" s="5">
        <v>45717</v>
      </c>
      <c r="H5" s="5">
        <v>45737</v>
      </c>
      <c r="J5" s="7"/>
    </row>
    <row r="6" spans="1:11" s="3" customFormat="1">
      <c r="A6" s="4">
        <v>2</v>
      </c>
      <c r="B6" s="16" t="s">
        <v>12</v>
      </c>
      <c r="C6" s="16" t="s">
        <v>13</v>
      </c>
      <c r="D6" s="5">
        <v>45643</v>
      </c>
      <c r="E6" s="5">
        <v>45677</v>
      </c>
      <c r="F6" s="5">
        <v>45695</v>
      </c>
      <c r="G6" s="5">
        <v>45719</v>
      </c>
      <c r="H6" s="5">
        <v>45738</v>
      </c>
      <c r="J6" s="7"/>
    </row>
    <row r="7" spans="1:11" s="3" customFormat="1">
      <c r="A7" s="4">
        <v>3</v>
      </c>
      <c r="B7" s="16" t="s">
        <v>14</v>
      </c>
      <c r="C7" s="16" t="s">
        <v>15</v>
      </c>
      <c r="D7" s="5">
        <v>45644</v>
      </c>
      <c r="E7" s="5">
        <v>45678</v>
      </c>
      <c r="F7" s="5">
        <v>45696</v>
      </c>
      <c r="G7" s="5">
        <v>45720</v>
      </c>
      <c r="H7" s="5">
        <v>45740</v>
      </c>
      <c r="J7" s="7"/>
    </row>
    <row r="8" spans="1:11" s="3" customFormat="1">
      <c r="A8" s="4">
        <v>4</v>
      </c>
      <c r="B8" s="16" t="s">
        <v>16</v>
      </c>
      <c r="C8" s="16" t="s">
        <v>17</v>
      </c>
      <c r="D8" s="5">
        <v>45660</v>
      </c>
      <c r="E8" s="5">
        <v>45679</v>
      </c>
      <c r="F8" s="5">
        <v>45698</v>
      </c>
      <c r="G8" s="5">
        <v>45721</v>
      </c>
      <c r="H8" s="5">
        <v>45742</v>
      </c>
      <c r="J8" s="7"/>
    </row>
    <row r="9" spans="1:11" s="3" customFormat="1">
      <c r="A9" s="4">
        <v>5</v>
      </c>
      <c r="B9" s="16" t="s">
        <v>18</v>
      </c>
      <c r="C9" s="16" t="s">
        <v>19</v>
      </c>
      <c r="D9" s="5">
        <v>45661</v>
      </c>
      <c r="E9" s="5">
        <v>45680</v>
      </c>
      <c r="F9" s="5">
        <v>45699</v>
      </c>
      <c r="G9" s="5">
        <v>45723</v>
      </c>
      <c r="H9" s="5">
        <v>45743</v>
      </c>
    </row>
    <row r="10" spans="1:11" s="3" customFormat="1">
      <c r="A10" s="4">
        <v>6</v>
      </c>
      <c r="B10" s="16" t="s">
        <v>20</v>
      </c>
      <c r="C10" s="16" t="s">
        <v>21</v>
      </c>
      <c r="D10" s="5">
        <v>45663</v>
      </c>
      <c r="E10" s="5">
        <v>45682</v>
      </c>
      <c r="F10" s="5">
        <v>45701</v>
      </c>
      <c r="G10" s="5">
        <v>45724</v>
      </c>
      <c r="H10" s="5">
        <v>45744</v>
      </c>
    </row>
    <row r="11" spans="1:11" s="3" customFormat="1">
      <c r="A11" s="4">
        <v>7</v>
      </c>
      <c r="B11" s="16" t="s">
        <v>22</v>
      </c>
      <c r="C11" s="16" t="s">
        <v>23</v>
      </c>
      <c r="D11" s="5">
        <v>45664</v>
      </c>
      <c r="E11" s="5">
        <v>45685</v>
      </c>
      <c r="F11" s="5">
        <v>45703</v>
      </c>
      <c r="G11" s="5">
        <v>45726</v>
      </c>
      <c r="H11" s="5">
        <v>45745</v>
      </c>
    </row>
    <row r="12" spans="1:11" s="3" customFormat="1">
      <c r="A12" s="4">
        <v>8</v>
      </c>
      <c r="B12" s="16" t="s">
        <v>24</v>
      </c>
      <c r="C12" s="16" t="s">
        <v>25</v>
      </c>
      <c r="D12" s="5">
        <v>45666</v>
      </c>
      <c r="E12" s="5">
        <v>45686</v>
      </c>
      <c r="F12" s="5">
        <v>45708</v>
      </c>
      <c r="G12" s="5">
        <v>45727</v>
      </c>
      <c r="H12" s="5">
        <v>45747</v>
      </c>
    </row>
    <row r="13" spans="1:11" s="3" customFormat="1">
      <c r="A13" s="4">
        <v>9</v>
      </c>
      <c r="B13" s="16" t="s">
        <v>26</v>
      </c>
      <c r="C13" s="16" t="s">
        <v>27</v>
      </c>
      <c r="D13" s="5">
        <v>45667</v>
      </c>
      <c r="E13" s="5">
        <v>45687</v>
      </c>
      <c r="F13" s="5">
        <v>45709</v>
      </c>
      <c r="G13" s="5">
        <v>45729</v>
      </c>
      <c r="H13" s="5">
        <v>45748</v>
      </c>
    </row>
    <row r="14" spans="1:11" s="3" customFormat="1">
      <c r="A14" s="4">
        <v>10</v>
      </c>
      <c r="B14" s="16" t="s">
        <v>28</v>
      </c>
      <c r="C14" s="16" t="s">
        <v>29</v>
      </c>
      <c r="D14" s="5">
        <v>45668</v>
      </c>
      <c r="E14" s="5">
        <v>45688</v>
      </c>
      <c r="F14" s="5">
        <v>45710</v>
      </c>
      <c r="G14" s="5">
        <v>45731</v>
      </c>
      <c r="H14" s="5">
        <v>45749</v>
      </c>
    </row>
    <row r="15" spans="1:11">
      <c r="A15" s="4">
        <v>11</v>
      </c>
      <c r="B15" s="16" t="s">
        <v>30</v>
      </c>
      <c r="C15" s="16" t="s">
        <v>31</v>
      </c>
      <c r="D15" s="5">
        <v>45670</v>
      </c>
      <c r="E15" s="5">
        <v>45689</v>
      </c>
      <c r="F15" s="5">
        <v>45712</v>
      </c>
      <c r="G15" s="5">
        <v>45733</v>
      </c>
      <c r="H15" s="5">
        <v>45751</v>
      </c>
    </row>
    <row r="16" spans="1:11">
      <c r="A16" s="4">
        <v>12</v>
      </c>
      <c r="B16" s="16" t="s">
        <v>32</v>
      </c>
      <c r="C16" s="16" t="s">
        <v>33</v>
      </c>
      <c r="D16" s="5">
        <v>45672</v>
      </c>
      <c r="E16" s="5">
        <v>45691</v>
      </c>
      <c r="F16" s="5">
        <v>45713</v>
      </c>
      <c r="G16" s="5">
        <v>45734</v>
      </c>
      <c r="H16" s="5">
        <v>45752</v>
      </c>
    </row>
    <row r="17" spans="1:8">
      <c r="A17" s="4">
        <v>13</v>
      </c>
      <c r="B17" s="14" t="s">
        <v>36</v>
      </c>
      <c r="C17" s="14" t="s">
        <v>37</v>
      </c>
      <c r="D17" s="5">
        <v>45673</v>
      </c>
      <c r="E17" s="5">
        <v>45692</v>
      </c>
      <c r="F17" s="5">
        <v>45715</v>
      </c>
      <c r="G17" s="5">
        <v>45735</v>
      </c>
      <c r="H17" s="5">
        <v>45754</v>
      </c>
    </row>
    <row r="18" spans="1:8">
      <c r="A18" s="4">
        <v>14</v>
      </c>
      <c r="B18" s="17" t="s">
        <v>34</v>
      </c>
      <c r="C18" s="17" t="s">
        <v>35</v>
      </c>
      <c r="D18" s="5">
        <v>45674</v>
      </c>
      <c r="E18" s="5">
        <v>45693</v>
      </c>
      <c r="F18" s="5">
        <v>45716</v>
      </c>
      <c r="G18" s="5">
        <v>45736</v>
      </c>
      <c r="H18" s="5">
        <v>45755</v>
      </c>
    </row>
    <row r="19" spans="1:8">
      <c r="A19" s="8"/>
      <c r="B19" s="9"/>
      <c r="C19" s="10"/>
      <c r="D19" s="11"/>
      <c r="E19" s="7"/>
      <c r="F19" s="7"/>
      <c r="G19" s="7"/>
      <c r="H19" s="11"/>
    </row>
    <row r="20" spans="1:8">
      <c r="A20" s="12"/>
      <c r="B20" s="11"/>
      <c r="C20" s="11"/>
      <c r="D20" s="11"/>
      <c r="E20" s="11"/>
      <c r="F20" s="7"/>
      <c r="G20" s="11"/>
      <c r="H20" s="11"/>
    </row>
    <row r="21" spans="1:8">
      <c r="A21" s="11"/>
      <c r="B21" s="11"/>
      <c r="C21" s="11"/>
      <c r="D21" s="11"/>
      <c r="E21" s="11"/>
      <c r="F21" s="11"/>
      <c r="G21" s="11"/>
      <c r="H21" s="11"/>
    </row>
    <row r="22" spans="1:8" ht="15.75" thickBot="1">
      <c r="A22" s="12"/>
      <c r="B22" s="11"/>
      <c r="C22" s="11"/>
      <c r="D22" s="11"/>
      <c r="E22" s="11"/>
      <c r="F22" s="11"/>
      <c r="G22" s="11"/>
      <c r="H22" s="11"/>
    </row>
    <row r="23" spans="1:8" ht="15.75" thickBot="1">
      <c r="F23" s="13"/>
    </row>
  </sheetData>
  <mergeCells count="3">
    <mergeCell ref="A3:H3"/>
    <mergeCell ref="A1:H1"/>
    <mergeCell ref="A2:H2"/>
  </mergeCells>
  <phoneticPr fontId="1" type="noConversion"/>
  <conditionalFormatting sqref="B18:B19">
    <cfRule type="duplicateValues" dxfId="3" priority="13" stopIfTrue="1"/>
    <cfRule type="duplicateValues" dxfId="2" priority="14" stopIfTrue="1"/>
    <cfRule type="duplicateValues" dxfId="1" priority="15"/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SEC-F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Balaram Das</dc:creator>
  <cp:lastModifiedBy>BhavaniPanda</cp:lastModifiedBy>
  <dcterms:created xsi:type="dcterms:W3CDTF">2015-06-05T18:17:20Z</dcterms:created>
  <dcterms:modified xsi:type="dcterms:W3CDTF">2024-12-16T06:47:27Z</dcterms:modified>
</cp:coreProperties>
</file>