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AD7EEE62-AD28-48F9-9A54-1E66622EEDB6}" xr6:coauthVersionLast="47" xr6:coauthVersionMax="47" xr10:uidLastSave="{00000000-0000-0000-0000-000000000000}"/>
  <bookViews>
    <workbookView xWindow="-98" yWindow="-98" windowWidth="21795" windowHeight="12975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<sst xmlns="http://schemas.openxmlformats.org/spreadsheetml/2006/main" count="72" uniqueCount="66">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</sst>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B3773547-F326-4DE6-A75D-D52763B42375}"/>
  </tableStyles>
  <colors>
    <mruColors>
      <color rgb="FFFF99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25" x14ac:dyDescent="0.45"/>
  <cols>
    <col min="2" max="2" width="53.3984375" bestFit="1" customWidth="1"/>
    <col min="4" max="4" width="3" bestFit="1" customWidth="1"/>
    <col min="5" max="5" width="40.3984375" style="6" bestFit="1" customWidth="1"/>
  </cols>
  <sheetData>
    <row r="2" spans="2:5" x14ac:dyDescent="0.45">
      <c r="B2" t="s">
        <v>37</v>
      </c>
      <c r="D2" s="1" t="s">
        <v>56</v>
      </c>
      <c r="E2" s="5" t="s">
        <v>57</v>
      </c>
    </row>
    <row r="3" spans="2:5" x14ac:dyDescent="0.45">
      <c r="B3" t="s">
        <v>38</v>
      </c>
      <c r="D3" s="1" t="s">
        <v>58</v>
      </c>
      <c r="E3" s="5" t="s">
        <v>59</v>
      </c>
    </row>
    <row r="4" spans="2:5" x14ac:dyDescent="0.45">
      <c r="B4" t="s">
        <v>39</v>
      </c>
      <c r="D4" s="1" t="s">
        <v>60</v>
      </c>
      <c r="E4" s="5" t="s">
        <v>61</v>
      </c>
    </row>
    <row r="5" spans="2:5" x14ac:dyDescent="0.45">
      <c r="B5" t="s">
        <v>40</v>
      </c>
      <c r="D5" s="1" t="s">
        <v>64</v>
      </c>
      <c r="E5" s="5" t="s">
        <v>62</v>
      </c>
    </row>
    <row r="6" spans="2:5" ht="28.5" x14ac:dyDescent="0.45">
      <c r="B6" t="s">
        <v>41</v>
      </c>
      <c r="D6" s="1" t="s">
        <v>65</v>
      </c>
      <c r="E6" s="5" t="s">
        <v>63</v>
      </c>
    </row>
    <row r="7" spans="2:5" x14ac:dyDescent="0.45">
      <c r="B7" t="s">
        <v>42</v>
      </c>
    </row>
    <row r="8" spans="2:5" x14ac:dyDescent="0.45">
      <c r="B8" t="s">
        <v>43</v>
      </c>
    </row>
    <row r="9" spans="2:5" x14ac:dyDescent="0.45">
      <c r="B9" t="s">
        <v>44</v>
      </c>
    </row>
    <row r="10" spans="2:5" x14ac:dyDescent="0.45">
      <c r="B10" t="s">
        <v>45</v>
      </c>
    </row>
    <row r="11" spans="2:5" x14ac:dyDescent="0.45">
      <c r="B11" t="s">
        <v>46</v>
      </c>
    </row>
    <row r="12" spans="2:5" x14ac:dyDescent="0.45">
      <c r="B12" t="s">
        <v>47</v>
      </c>
    </row>
    <row r="13" spans="2:5" x14ac:dyDescent="0.45">
      <c r="B13" t="s">
        <v>48</v>
      </c>
    </row>
    <row r="14" spans="2:5" x14ac:dyDescent="0.45">
      <c r="B14" t="s">
        <v>49</v>
      </c>
    </row>
    <row r="15" spans="2:5" x14ac:dyDescent="0.45">
      <c r="B15" t="s">
        <v>50</v>
      </c>
    </row>
    <row r="16" spans="2:5" x14ac:dyDescent="0.45">
      <c r="B16" t="s">
        <v>51</v>
      </c>
    </row>
    <row r="17" spans="2:2" x14ac:dyDescent="0.45">
      <c r="B17" t="s">
        <v>52</v>
      </c>
    </row>
    <row r="18" spans="2:2" x14ac:dyDescent="0.45">
      <c r="B18" t="s">
        <v>53</v>
      </c>
    </row>
    <row r="19" spans="2:2" x14ac:dyDescent="0.45">
      <c r="B19" t="s">
        <v>54</v>
      </c>
    </row>
    <row r="20" spans="2:2" x14ac:dyDescent="0.45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3" sqref="H3"/>
    </sheetView>
  </sheetViews>
  <sheetFormatPr defaultRowHeight="14.25" x14ac:dyDescent="0.45"/>
  <cols>
    <col min="2" max="2" width="8.3984375" style="3" bestFit="1" customWidth="1"/>
    <col min="3" max="3" width="15.73046875" bestFit="1" customWidth="1"/>
    <col min="4" max="4" width="16.265625" bestFit="1" customWidth="1"/>
    <col min="5" max="5" width="8.73046875" bestFit="1" customWidth="1"/>
    <col min="6" max="6" width="6" bestFit="1" customWidth="1"/>
    <col min="7" max="7" width="8" bestFit="1" customWidth="1"/>
  </cols>
  <sheetData>
    <row r="2" spans="2:8" s="3" customFormat="1" x14ac:dyDescent="0.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45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IF(E3&gt;=20,F3*20%,F3*10%)</f>
        <v>3000</v>
      </c>
    </row>
    <row r="4" spans="2:8" x14ac:dyDescent="0.45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IF(E4&gt;=20,F4*20%,F4*10%)</f>
        <v>2500</v>
      </c>
    </row>
    <row r="5" spans="2:8" x14ac:dyDescent="0.45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5600</v>
      </c>
    </row>
    <row r="6" spans="2:8" x14ac:dyDescent="0.45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3000</v>
      </c>
    </row>
    <row r="7" spans="2:8" x14ac:dyDescent="0.45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6000</v>
      </c>
    </row>
    <row r="8" spans="2:8" x14ac:dyDescent="0.45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5200</v>
      </c>
    </row>
    <row r="9" spans="2:8" x14ac:dyDescent="0.45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3000</v>
      </c>
    </row>
    <row r="10" spans="2:8" x14ac:dyDescent="0.45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3500</v>
      </c>
    </row>
    <row r="11" spans="2:8" x14ac:dyDescent="0.45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6000</v>
      </c>
    </row>
    <row r="12" spans="2:8" x14ac:dyDescent="0.45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</v>
      </c>
    </row>
    <row r="13" spans="2:8" x14ac:dyDescent="0.45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7000</v>
      </c>
    </row>
    <row r="14" spans="2:8" x14ac:dyDescent="0.45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8000</v>
      </c>
    </row>
    <row r="15" spans="2:8" x14ac:dyDescent="0.45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2800</v>
      </c>
    </row>
    <row r="16" spans="2:8" x14ac:dyDescent="0.45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3000</v>
      </c>
    </row>
    <row r="17" spans="2:8" x14ac:dyDescent="0.45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3000</v>
      </c>
    </row>
    <row r="18" spans="2:8" x14ac:dyDescent="0.45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5200</v>
      </c>
    </row>
    <row r="19" spans="2:8" x14ac:dyDescent="0.45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3000</v>
      </c>
    </row>
    <row r="20" spans="2:8" x14ac:dyDescent="0.45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7000</v>
      </c>
    </row>
  </sheetData>
  <conditionalFormatting sqref="E3:E20">
    <cfRule type="cellIs" dxfId="1" priority="1" stopIfTrue="1" operator="greaterThanOrEqual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Nirved Shah</cp:lastModifiedBy>
  <dcterms:created xsi:type="dcterms:W3CDTF">2024-05-20T09:31:27Z</dcterms:created>
  <dcterms:modified xsi:type="dcterms:W3CDTF">2025-08-16T16:17:46Z</dcterms:modified>
</cp:coreProperties>
</file>