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2960" tabRatio="834" activeTab="1"/>
  </bookViews>
  <sheets>
    <sheet name="Test_Scenario" sheetId="2" r:id="rId1"/>
    <sheet name="Register" sheetId="1" r:id="rId2"/>
    <sheet name="Login" sheetId="3" r:id="rId3"/>
    <sheet name="Log_out" sheetId="4" r:id="rId4"/>
    <sheet name="Forgot" sheetId="8" r:id="rId5"/>
    <sheet name="Search" sheetId="11" r:id="rId6"/>
    <sheet name="Product_Compare" sheetId="5" r:id="rId7"/>
    <sheet name="Product_Display" sheetId="12" r:id="rId8"/>
    <sheet name="Add_To_Cart" sheetId="6" r:id="rId9"/>
    <sheet name="Wish_List" sheetId="7" r:id="rId10"/>
    <sheet name="Shopping" sheetId="9" r:id="rId11"/>
    <sheet name="Home_Page" sheetId="10" r:id="rId12"/>
  </sheets>
  <calcPr calcId="144525"/>
</workbook>
</file>

<file path=xl/sharedStrings.xml><?xml version="1.0" encoding="utf-8"?>
<sst xmlns="http://schemas.openxmlformats.org/spreadsheetml/2006/main" count="1650" uniqueCount="790">
  <si>
    <t>Reference Document</t>
  </si>
  <si>
    <t>Created By</t>
  </si>
  <si>
    <t>Creation Date</t>
  </si>
  <si>
    <t>Aproval Date</t>
  </si>
  <si>
    <t>Test Scenarion ID</t>
  </si>
  <si>
    <t>Reference</t>
  </si>
  <si>
    <t>Test Scenario Description</t>
  </si>
  <si>
    <t>Priority</t>
  </si>
  <si>
    <t>No. Of Test Cases</t>
  </si>
  <si>
    <t>TS 001 Register Funcionality</t>
  </si>
  <si>
    <t>FRS (Functionality Reference System)</t>
  </si>
  <si>
    <t>Validate the working of Register account functionality</t>
  </si>
  <si>
    <t>P0</t>
  </si>
  <si>
    <t>TS 002 Login Functionality</t>
  </si>
  <si>
    <t>FRS</t>
  </si>
  <si>
    <t>Validate the Login Functionality</t>
  </si>
  <si>
    <t>TS 003 Logout Functionality</t>
  </si>
  <si>
    <t>Validate the Logout Functionality</t>
  </si>
  <si>
    <t>TS 004 Forgot Password Functionality</t>
  </si>
  <si>
    <t>Validate the Forgot Password Functionality</t>
  </si>
  <si>
    <t>Priorities</t>
  </si>
  <si>
    <t>TS 005 Search Functionality</t>
  </si>
  <si>
    <t>Validate the Search Functionality</t>
  </si>
  <si>
    <t>P4</t>
  </si>
  <si>
    <t>TS 006 Product Compare</t>
  </si>
  <si>
    <t>P5</t>
  </si>
  <si>
    <t>P1</t>
  </si>
  <si>
    <t>TS 007 Product Display</t>
  </si>
  <si>
    <t>Validate the Product Display Functionality</t>
  </si>
  <si>
    <t>P2</t>
  </si>
  <si>
    <t>TS 008 Add to Cart</t>
  </si>
  <si>
    <t>Validate the Add to Cart Functionality</t>
  </si>
  <si>
    <t>P3</t>
  </si>
  <si>
    <t>TS 009 Wish List</t>
  </si>
  <si>
    <t>Validate the Wish List Functionality</t>
  </si>
  <si>
    <t>TS 010 Shopping Cart Page</t>
  </si>
  <si>
    <t>Validate the Shopping Cart Functionality</t>
  </si>
  <si>
    <t>TS 011 Home Page</t>
  </si>
  <si>
    <t>Validate the Home Page Functionality</t>
  </si>
  <si>
    <t>TS 012 Checkout</t>
  </si>
  <si>
    <t>Validate the Checkout Functionality</t>
  </si>
  <si>
    <t>TS 013 My Account</t>
  </si>
  <si>
    <t>Validate the My Account Page Functionality</t>
  </si>
  <si>
    <t>TS 014 My Account Information</t>
  </si>
  <si>
    <t>Validate the My Account Information Page Functionality</t>
  </si>
  <si>
    <t>TS 015 Change Password</t>
  </si>
  <si>
    <t>Validate the Change Password Functionality</t>
  </si>
  <si>
    <t>TS 016 Address Book</t>
  </si>
  <si>
    <t>Validate the Address Book Functionality</t>
  </si>
  <si>
    <t>TS 017 Order History</t>
  </si>
  <si>
    <t>Validate the Order History Functionality</t>
  </si>
  <si>
    <t>TS 018 Order Information</t>
  </si>
  <si>
    <t>Validate the Order Informantion Functionality</t>
  </si>
  <si>
    <t>TS 019 Products Returns Page</t>
  </si>
  <si>
    <t>Validate the Product Returns Functionality</t>
  </si>
  <si>
    <t>TS 020 Download Order Information</t>
  </si>
  <si>
    <t>Validate the Download Order Functionality</t>
  </si>
  <si>
    <t>TS 021 Reward Credit Card</t>
  </si>
  <si>
    <t>Validate the Reward Credit Card Functionality</t>
  </si>
  <si>
    <t>TS 022 Return Page</t>
  </si>
  <si>
    <t>Validate the Return Page Functionality</t>
  </si>
  <si>
    <t>TS 023 Affiliate</t>
  </si>
  <si>
    <t>Validate the Affiliate Functionality</t>
  </si>
  <si>
    <t>TS 024 Transactions</t>
  </si>
  <si>
    <t>Validate the Transaction Functionality</t>
  </si>
  <si>
    <t>TS 025 Contact Us</t>
  </si>
  <si>
    <t>Validate the Contact us Functionality</t>
  </si>
  <si>
    <t>TS 026 Footer</t>
  </si>
  <si>
    <t>Validate the Footer Functionality</t>
  </si>
  <si>
    <t>Test Case  ID</t>
  </si>
  <si>
    <t>Test Scenario</t>
  </si>
  <si>
    <t>Test Case Title</t>
  </si>
  <si>
    <t>Pre-Condition/Pre-Requisite</t>
  </si>
  <si>
    <t>Test Case</t>
  </si>
  <si>
    <t>Test Data</t>
  </si>
  <si>
    <t>Expected Data</t>
  </si>
  <si>
    <t>Actual Results</t>
  </si>
  <si>
    <t>Status</t>
  </si>
  <si>
    <t>Comements</t>
  </si>
  <si>
    <t>TC001</t>
  </si>
  <si>
    <t>TS001-Register</t>
  </si>
  <si>
    <t>Validate/Verify Registering an account by providing only the mandatory Fields.</t>
  </si>
  <si>
    <t>Open the account - walmart.com, amazon.com, HP.com, Lenevo.com, oakley.com in Chrome V00-V123.85 Browser.</t>
  </si>
  <si>
    <t>1. Open the Chrome Browser V123.85 as per the requirements.
2. Enter https://www.walmart.com
3. Check the connection is secure and Homepage is Up and Running.
4. Click on "My Account" Drop down menu
5. Click on "Register Option.
6. Enter New Account Details - into the mandatory fields, First Name, Last Name, Email, Telephone, Password, Password Confirmation,  BOD, and Policy Check Box. 
7. Click on "Continue" Button.
8. Click on "Continue" Button that is displayed in the account success page.
9. Please Clear the browser history and close the application.</t>
  </si>
  <si>
    <t>N/A</t>
  </si>
  <si>
    <t>1. User should be logged in, taken to "Account Success" Page and proper details should be displayed on the page. 
2. User should be taken to "Account" Page and a confirm email should be sent to the registered email address.</t>
  </si>
  <si>
    <r>
      <rPr>
        <sz val="12"/>
        <color theme="1"/>
        <rFont val="Times New Roman Regular"/>
        <charset val="134"/>
      </rPr>
      <t xml:space="preserve">1. User is successfully logged in, taken to "Account Success" Page and proper details displayed on the page. 
2. User successfuly taken to "Account" Page and but </t>
    </r>
    <r>
      <rPr>
        <sz val="12"/>
        <color rgb="FFFF0000"/>
        <rFont val="Times New Roman Regular"/>
        <charset val="134"/>
      </rPr>
      <t>did not receive any email on the registered email address.</t>
    </r>
  </si>
  <si>
    <t>High</t>
  </si>
  <si>
    <t>Failed</t>
  </si>
  <si>
    <t>*. It's a bug/error/defect!!!! users are not getting any email on the registered email address!!!</t>
  </si>
  <si>
    <t>TC002</t>
  </si>
  <si>
    <t>Validate/Verify "Thank you for registering" Email is send to the registered email address as a confirmation for registering the account.</t>
  </si>
  <si>
    <t>1. Open the Chrome Browser V123.85 as per the requirements.
2. Enter https://www.walmart.com
3. Check the connection is secure and Homepage is Up and Running.
4. Click on "My Account" Drop down menu
5. Click on "Register Option.
6. Complete a sample registration.  
7. Login and check inbox of the the registered email.
8. Check the "thank you for registering email" link and log in.
9. Logout, clear the browser history and close the application.</t>
  </si>
  <si>
    <t>1. Validate a confirmation email for registering the account is sent to ther registered email address.
2. Validate the email subject, body, and from address of the received email.
3. Validate there is a link to the log in page provided in the email body.
4. User should be taken to the login page.</t>
  </si>
  <si>
    <t>1. Successfully received a confirmation email on registered email address.
2. Successfully checked the email subject, body, and from address of the receiveed email.
3. Received a "log in link" through email.
4. The login link has taken to the login page.</t>
  </si>
  <si>
    <t>Passed</t>
  </si>
  <si>
    <t>Medium</t>
  </si>
  <si>
    <t>TC003</t>
  </si>
  <si>
    <t>Validate/Verify Registering an account by providing all the Fields.</t>
  </si>
  <si>
    <t>1. Open the Chrome Browser V123.85 as per the requirements.
2. Enter https://www.walmart.com
3. Check the connection is secure and Homepage is Up and Running.
4. Click on "My Account" Drop down menu
5. Click on "Register Option.
6. Enter New Account Details - into the all fields, First Name, Middle Name, Last Name, Nick Name, Email, Additional Email, Telephone, Sex, Location, Password, Password Confirmation,  BOD, and Policy Check Box. 
7. Click on "Continue" Button.
8. Click on "Continue" Button that is displayed in the account success page.
9. Please Clear the browser history and close the application.</t>
  </si>
  <si>
    <t>1. User should be logged in, taken to "Account Access" Page and proper details should be displayed on the page. 
2. User should be taken to "Account" Page.</t>
  </si>
  <si>
    <t>1. Successfully logged in, 
2. It taken to "Account Access" Page and proper details displayed on the page accordingly.</t>
  </si>
  <si>
    <t>Low</t>
  </si>
  <si>
    <t>TC004</t>
  </si>
  <si>
    <t>Validate/Verify proper notification messages are displayed for the mandatory fields, when you do not provide any field in the "Register Account" Page and submit.</t>
  </si>
  <si>
    <r>
      <rPr>
        <sz val="12"/>
        <color theme="1"/>
        <rFont val="Times New Roman Regular"/>
        <charset val="134"/>
      </rPr>
      <t xml:space="preserve">1. Open the Chrome Browser V123.85 as per the requirements.
2. Enter https://www.walmart.com
3. Check the connection is secure and Homepage is Up and Running.
4. Click on "My Account" Drop down menu
5. Click on "Register Option.
6. Enter New Account Details - into </t>
    </r>
    <r>
      <rPr>
        <sz val="12"/>
        <color rgb="FFFF0000"/>
        <rFont val="Times New Roman Regular"/>
        <charset val="134"/>
      </rPr>
      <t>some of the mandatory fields,</t>
    </r>
    <r>
      <rPr>
        <sz val="12"/>
        <color theme="1"/>
        <rFont val="Times New Roman Regular"/>
        <charset val="134"/>
      </rPr>
      <t xml:space="preserve"> Last Name, Email, Telephone, Password, Password Confirmation,  BOD, and Policy Check Box. 
7. Click on "Continue" Button.
8. Error Message is pop up on the center of the display with following message "Please Enter First Name".
9. Press Ok on the window, 
10. Enter valid first name with other information.
10. Click continue.
11. Please Clear the browser history and close the application.
or,
 Do not enter any information in the mandatory field.</t>
    </r>
  </si>
  <si>
    <t>The below message should be displayed for  the respected  fields. 
1. For the Name field, the warning message should be displayed "First Name must be between 1 to 32 characters. 
2. For Last Name field, the warning message should be displayed "Last Name Between 1 to 32 characters.
3. For email field, the warning message should be displayed "Email address does not appear to be Valid".
4. For Telephone field, the warning message should be displayed "The telephone numbers must be between 3 to 32 characters".
5. For Password field, the warning message should be displayed "Password must be  Between 1 to 32 characters, with 1 uppercase letter and 1 to 3 numeric digits".
6. For Privacy field, the warning message should be displayed "You must agree to the privacy policy".</t>
  </si>
  <si>
    <t>The below message displayed for  the respected  fields. 
1. For the Name field, the warning message displayed "First Name must be between 1 to 32 characters. 
2. For Last Name field, the warning message displayed "Last Name Between 1 to 32 characters.
3. For email field, the warning message displayed "Email address does not appear to be Valid".
4. For Telephone field, the warning message displayed "The telephone numbers must be between 3 to 32 characters".
5. For Password field, the warning message displayed "Password must be  Between 1 to 32 characters, with 1 uppercase letter and 1 to 3 numeric digits".
6. For Privacy field, the warning message displayed "You must agree to the privacy policy".</t>
  </si>
  <si>
    <t>TC005</t>
  </si>
  <si>
    <t>Validate/Verify Registering an account when Yes option is selected for newsletter field.</t>
  </si>
  <si>
    <t>1. Open the Chrome Browser V123.85 as per the requirements.
2. Enter https://www.walmart.com
3. Check the connection is secure and Homepage is Up and Running.
4. Click on "My Account" Drop down menu
5. Click on "Register Option.
6. Click confirmation to Radio button "Yes" to get Newsletter.
7. Click on "Continue" Button.
8. Click on "Continue" Button that is displayed in the account success page.
9. Please Clear the browser history and close the application.</t>
  </si>
  <si>
    <t>1. Users should be logged in, taken to account success page.
2. Users should be taken to account page.
3. "Yes" option should be displayed as selected by default in the newsletter page.</t>
  </si>
  <si>
    <t>1. Users are able to login, and Successfully it has taken to "Account Success" page.
2. Users are directly taken to the account page.
3. "Yes" option displayed as selected by default in the newsletter page.</t>
  </si>
  <si>
    <t>TC006</t>
  </si>
  <si>
    <t>Register with Valid Email</t>
  </si>
  <si>
    <t>Open the account - walmart.com, amazon.com, HP.com, Lenevo.com, oakley.com in Chrome V00-V123.86 Browser.</t>
  </si>
  <si>
    <t>Open the Chrome Browser V123.85 as per the requirements.
Enter https://www.walmart.com.
Check the connection is secure and Homepage is Up and Running.
Click on the "Sign In" button.
Click on "Create Account."
Enter a valid email address.
Provide necessary details.
Submit the form.
Please Clear the browser history and close the application.</t>
  </si>
  <si>
    <t xml:space="preserve">User should be successfully registered with the provided email address.
</t>
  </si>
  <si>
    <t>User successfully registers with the valid email address.</t>
  </si>
  <si>
    <t>TC007</t>
  </si>
  <si>
    <t>Register with Invalid Email</t>
  </si>
  <si>
    <t>Open the account - walmart.com, amazon.com, HP.com, Lenevo.com, oakley.com in Chrome V00-V123.87 Browser.</t>
  </si>
  <si>
    <t>Open the Chrome Browser V123.85 as per the requirements.
Enter https://www.walmart.com.
Check the connection is secure and Homepage is Up and Running.
Click on the "Sign In" button.
Click on "Create Account."
Enter an invalid email address.
Provide necessary details.
Submit the form.
Please Clear the browser history and close the application.</t>
  </si>
  <si>
    <t>User should not be able to register with an invalid email address.</t>
  </si>
  <si>
    <t>System displays an error message indicating invalid email format.</t>
  </si>
  <si>
    <t>TC008</t>
  </si>
  <si>
    <t>Register with Existing Email</t>
  </si>
  <si>
    <t>Open the account - walmart.com, amazon.com, HP.com, Lenevo.com, oakley.com in Chrome V00-V123.88 Browser.</t>
  </si>
  <si>
    <t>Open the Chrome Browser V123.85 as per the requirements.
Enter https://www.walmart.com.
Check the connection is secure and Homepage is Up and Running.
Click on the "Sign In" button.
Click on "Create Account."
Enter an email address that is already registered.
Provide necessary details.
Submit the form.
Please Clear the browser history and close the application.</t>
  </si>
  <si>
    <t>User should not be able to register with an email address that is already in use.</t>
  </si>
  <si>
    <t>System prompts user with an error message indicating the email is already registered.</t>
  </si>
  <si>
    <t>TC009</t>
  </si>
  <si>
    <t>Register with Password Strength</t>
  </si>
  <si>
    <t>Open the account - walmart.com, amazon.com, HP.com, Lenevo.com, oakley.com in Chrome V00-V123.89 Browser.</t>
  </si>
  <si>
    <t>Open the Chrome Browser V123.85 as per the requirements.
Enter https://www.walmart.com.
Check the connection is secure and Homepage is Up and Running.
Click on the "Sign In" button.
Click on "Create Account."
Enter a valid email address.
Choose a password with adequate strength.
Provide necessary details.
Please Clear the browser history and close the application.</t>
  </si>
  <si>
    <t>User should be able to register with a password that meets the strength requirements.</t>
  </si>
  <si>
    <t>User successfully registers with a strong password.</t>
  </si>
  <si>
    <t>TC010</t>
  </si>
  <si>
    <t>Register with Weak Password</t>
  </si>
  <si>
    <t>Open the account - walmart.com, amazon.com, HP.com, Lenevo.com, oakley.com in Chrome V00-V123.90 Browser.</t>
  </si>
  <si>
    <t>Open the Chrome Browser V123.85 as per the requirements.
Enter https://www.walmart.com.
Check the connection is secure and Homepage is Up and Running.
Click on the "Sign In" button.
Click on "Create Account."
Enter a valid email address.
Choose a weak password.
Provide necessary details.
Please Clear the browser history and close the application.</t>
  </si>
  <si>
    <t>User should not be able to register with a weak password.</t>
  </si>
  <si>
    <t>System prompts user to choose a stronger password.</t>
  </si>
  <si>
    <t>TC011</t>
  </si>
  <si>
    <t>Register with Missing Information</t>
  </si>
  <si>
    <t>Open the account - walmart.com, amazon.com, HP.com, Lenevo.com, oakley.com in Chrome V00-V123.91 Browser.</t>
  </si>
  <si>
    <t>Open the Chrome Browser V123.85 as per the requirements.
Enter https://www.walmart.com.
Check the connection is secure and Homepage is Up and Running.
Click on the "Sign In" button.
Click on "Create Account."
Enter a valid email address.
Provide incomplete necessary details.
Submit the form.
Please Clear the browser history and close the application.</t>
  </si>
  <si>
    <t>User should not be able to register with missing information.</t>
  </si>
  <si>
    <t>System prompts user to fill in all required fields.</t>
  </si>
  <si>
    <t>TC012</t>
  </si>
  <si>
    <t>Register with Unique Username</t>
  </si>
  <si>
    <t>Open the account - walmart.com, amazon.com, HP.com, Lenevo.com, oakley.com in Chrome V00-V123.92 Browser.</t>
  </si>
  <si>
    <t>Open the Chrome Browser V123.85 as per the requirements.
Enter https://www.walmart.com.
Check the connection is secure and Homepage is Up and Running.
Click on the "Sign In" button.
Click on "Create Account."
Enter a valid email address.
Choose a unique username.
Provide necessary details.
Please Clear the browser history and close the application.</t>
  </si>
  <si>
    <t>User should be able to register with a unique username.</t>
  </si>
  <si>
    <t>User successfully registers with a unique username.</t>
  </si>
  <si>
    <t>TC013</t>
  </si>
  <si>
    <t>Register with Non-unique Username</t>
  </si>
  <si>
    <t>Open the account - walmart.com, amazon.com, HP.com, Lenevo.com, oakley.com in Chrome V00-V123.93 Browser.</t>
  </si>
  <si>
    <t>Open the Chrome Browser V123.85 as per the requirements.
Enter https://www.walmart.com.
Check the connection is secure and Homepage is Up and Running.
Click on the "Sign In" button.
Click on "Create Account."
Enter a valid email address.
Choose a non-unique username.
Provide necessary details.
Please Clear the browser history and close the application.</t>
  </si>
  <si>
    <t>User should not be able to register with a non-unique username.</t>
  </si>
  <si>
    <t>System prompts user to choose a different username.</t>
  </si>
  <si>
    <t>TC014</t>
  </si>
  <si>
    <t>Register with Age Verification</t>
  </si>
  <si>
    <t>Open the account - walmart.com, amazon.com, HP.com, Lenevo.com, oakley.com in Chrome V00-V123.94 Browser.</t>
  </si>
  <si>
    <t>Open the Chrome Browser V123.85 as per the requirements.
Enter https://www.walmart.com.
Check the connection is secure and Homepage is Up and Running.
Click on the "Sign In" button.
Click on "Create Account."
Enter a valid email address.
Provide necessary details including age.
Submit the form.
Please Clear the browser history and close the application.</t>
  </si>
  <si>
    <t>User should be able to register after verifying age.</t>
  </si>
  <si>
    <t>User successfully registers after age verification.</t>
  </si>
  <si>
    <t>TC015</t>
  </si>
  <si>
    <t>Register without Age Verification</t>
  </si>
  <si>
    <t>Open the account - walmart.com, amazon.com, HP.com, Lenevo.com, oakley.com in Chrome V00-V123.95 Browser.</t>
  </si>
  <si>
    <t>Open the Chrome Browser V123.85 as per the requirements.
Enter https://www.walmart.com.
Check the connection is secure and Homepage is Up and Running.
Click on the "Sign In" button.
Click on "Create Account."
Enter a valid email address.
Provide necessary details without providing age.
Submit the form.
Please Clear the browser history and close the application.</t>
  </si>
  <si>
    <t>User should not be able to register without verifying age.</t>
  </si>
  <si>
    <t>User is not able to register without age verification.</t>
  </si>
  <si>
    <t>TS002-Login</t>
  </si>
  <si>
    <t>Validate/Verify login in to the applications unsing valid credentials.</t>
  </si>
  <si>
    <t>1. Open the Chrome Browser V123.85 as per the requirements.
2. Enter https://www.walmart.com
3. Check the connection is secure and Homepage is Up and Running.
4. Click on log in page.
5. Input valid credential i:e valid email address {Test Data (email address)} and valid password (Test Data (password)}.
6. Click log in.
7. Please Clear the browser history and close the application.</t>
  </si>
  <si>
    <r>
      <rPr>
        <sz val="12"/>
        <color theme="1"/>
        <rFont val="Times New Roman Regular"/>
        <charset val="134"/>
      </rPr>
      <t xml:space="preserve">Email Address: </t>
    </r>
    <r>
      <rPr>
        <sz val="12"/>
        <color rgb="FF00B050"/>
        <rFont val="Times New Roman Regular"/>
        <charset val="134"/>
      </rPr>
      <t>123@peopleandtech.com</t>
    </r>
    <r>
      <rPr>
        <sz val="12"/>
        <color theme="1"/>
        <rFont val="Times New Roman Regular"/>
        <charset val="134"/>
      </rPr>
      <t xml:space="preserve">
Password: </t>
    </r>
    <r>
      <rPr>
        <sz val="12"/>
        <color rgb="FF00B050"/>
        <rFont val="Times New Roman Regular"/>
        <charset val="134"/>
      </rPr>
      <t>abcd@123123</t>
    </r>
  </si>
  <si>
    <t>1. User should be navigated to login page.
2. User should get login and taken to the my account page.</t>
  </si>
  <si>
    <t>1. User is successfully logged in, taken to "Account Success" Page. 
2. User successfuly taken to "My Account" Page.</t>
  </si>
  <si>
    <t>Validate/Verify login in to the applications unsing invalid credentials. IE- Invalid email and invalid password.</t>
  </si>
  <si>
    <t>1. Open the Chrome Browser V123.85 as per the requirements.
2. Enter https://www.walmart.com
3. Check the connection is secure and Homepage is Up and Running.
4. Click on log in button.
5. Input invalid login credential i:e invalid email address {Test Data (invalid email address)} but valid password of a previously logged in account (Test Data (invalid password)}.
6. Click log in.
9. Please Clear the browser history and close the application.</t>
  </si>
  <si>
    <r>
      <rPr>
        <sz val="12"/>
        <color theme="1"/>
        <rFont val="Times New Roman Regular"/>
        <charset val="134"/>
      </rPr>
      <t xml:space="preserve">Email Address: </t>
    </r>
    <r>
      <rPr>
        <sz val="12"/>
        <color rgb="FFFF0000"/>
        <rFont val="Times New Roman Regular"/>
        <charset val="134"/>
      </rPr>
      <t>123@pat.com</t>
    </r>
    <r>
      <rPr>
        <sz val="12"/>
        <color theme="1"/>
        <rFont val="Times New Roman Regular"/>
        <charset val="134"/>
      </rPr>
      <t xml:space="preserve">
Password: </t>
    </r>
    <r>
      <rPr>
        <sz val="12"/>
        <color rgb="FFFF0000"/>
        <rFont val="Times New Roman Regular"/>
        <charset val="134"/>
      </rPr>
      <t>abcd####123123</t>
    </r>
  </si>
  <si>
    <t xml:space="preserve">
1. User should NOT get login and return back to login page.
2. Error notification message should be displayed as, "Invalid email/password".</t>
  </si>
  <si>
    <t xml:space="preserve">1. User can not get logged in. 
2. Error notification message displayed as, "Invalid email/password" </t>
  </si>
  <si>
    <t>Validate/Verify login in to the applications unsing invalid email and valid password.</t>
  </si>
  <si>
    <t>1. Open the Chrome Browser V123.85 as per the requirements.
2. Enter https://www.walmart.com
3. Check the connection is secure and Homepage is Up and Running.
4. Click on log in button.
5. Input invalid login credential i:e invalid email address {Test Data (invalid email address)} but valid password of a previously logged in account (Test Data (valid password)}.
6. Click log in.
9. Please Clear the browser history and close the application.</t>
  </si>
  <si>
    <r>
      <rPr>
        <sz val="12"/>
        <color theme="1"/>
        <rFont val="Times New Roman Regular"/>
        <charset val="134"/>
      </rPr>
      <t xml:space="preserve">Email Address: </t>
    </r>
    <r>
      <rPr>
        <sz val="12"/>
        <color rgb="FFFF0000"/>
        <rFont val="Times New Roman Regular"/>
        <charset val="134"/>
      </rPr>
      <t>121231231233@pat.com</t>
    </r>
    <r>
      <rPr>
        <sz val="12"/>
        <color theme="1"/>
        <rFont val="Times New Roman Regular"/>
        <charset val="134"/>
      </rPr>
      <t xml:space="preserve">
Password: </t>
    </r>
    <r>
      <rPr>
        <sz val="12"/>
        <color rgb="FF00B050"/>
        <rFont val="Times New Roman Regular"/>
        <charset val="134"/>
      </rPr>
      <t>abcd@123123</t>
    </r>
  </si>
  <si>
    <t xml:space="preserve">
1. User should NOT get login and return back to login page.
2. Error notification message should be displayed as, "Invalid email/No associated account found with this email!".</t>
  </si>
  <si>
    <t>1. User can not get logged in. 
2. Error notification message displayed as, "No associated account found with this email!".</t>
  </si>
  <si>
    <t>Validate Invalid Username</t>
  </si>
  <si>
    <t>Open the Chrome Browser V123.85 as per the requirements.
Enter https://www.walmart.com.
Check the connection is secure and Homepage is Up and Running.
Enter an invalid username.
Enter a valid password.
Click on the login button.
Verify that an error message is displayed indicating the username is incorrect.
Verify that the login form is still accessible.
Please Clear the browser history and close the application.</t>
  </si>
  <si>
    <t>Error message should prompt for a valid username.</t>
  </si>
  <si>
    <t>Error message displayed as expected.</t>
  </si>
  <si>
    <t>Validate Case-sensitive Username</t>
  </si>
  <si>
    <t>Open the Chrome Browser V123.85 as per the requirements.
Enter https://www.walmart.com.
Check the connection is secure and Homepage is Up and Running.
Enter a username with different case sensitivity.
Enter the corresponding valid password.
Click on the login button.
Verify that an error message is displayed indicating the username is incorrect.
Verify that the login form is still accessible.
Please Clear the browser history and close the application.</t>
  </si>
  <si>
    <t>Username should be case-sensitive.</t>
  </si>
  <si>
    <t>Validate Password Case Sensitivity</t>
  </si>
  <si>
    <t xml:space="preserve">Open the Chrome Browser V123.85 as per the requirements.
Enter https://www.walmart.com.
Check the connection is secure and Homepage is Up and Running.
Enter a valid username.
Enter the corresponding password with different case sensitivity.
Click on the login button.
Verify that an error message is displayed indicating the password is incorrect.
Verify that the login form is still accessible.
Please Clear the browser history and close the application.
</t>
  </si>
  <si>
    <t>Password should be case-sensitive.</t>
  </si>
  <si>
    <t>Validate Remember Me Functionality</t>
  </si>
  <si>
    <t>Open the Chrome Browser V123.85 as per the requirements.
Enter https://www.walmart.com.
Check the connection is secure and Homepage is Up and Running.
Enable the "Remember Me" option.
Enter a valid username.
Enter a valid password.
Click on the login button.
Log out from the current session.
Visit the login page again.
Verify that the username field is pre-filled.
Please Clear the browser history and close the application.</t>
  </si>
  <si>
    <t>Remembered username should be pre-filled.</t>
  </si>
  <si>
    <t>Username field pre-filled as expected.</t>
  </si>
  <si>
    <t>Validate Login Timeout Functionality</t>
  </si>
  <si>
    <t>Open the Chrome Browser V123.85 as per the requirements.
Enter https://www.walmart.com.
Check the connection is secure and Homepage is Up and Running.
Stay idle on the login page for a predefined period.
Attempt to login after the timeout period.
Enter a valid username.
Enter a valid password.
Click on the login button.
Verify that an error message is displayed indicating the session has expired.
Please Clear the browser history and close the application.</t>
  </si>
  <si>
    <t>Session timeout message should prompt after the predefined period.</t>
  </si>
  <si>
    <t>Session timeout message displayed as expected.</t>
  </si>
  <si>
    <t>Validate Login with Special Characters in Username</t>
  </si>
  <si>
    <t>Open the Chrome Browser V123.85 as per the requirements.
Enter https://www.walmart.com.
Check the connection is secure and Homepage is Up and Running.
Enter a username containing special characters.
Enter a valid password.
Click on the login button.
Verify that the login process is successful.
Verify that the user is redirected to the dashboard/homepage.
Please Clear the browser history and close the application.</t>
  </si>
  <si>
    <t>User should be able to login successfully</t>
  </si>
  <si>
    <t>User is able to login successfully</t>
  </si>
  <si>
    <t>Login with Locked Account</t>
  </si>
  <si>
    <t>Open the Chrome Browser V123.85 as per the requirements.
Enter https://www.walmart.com.
Check the connection is secure and Homepage is Up and Running.
Click on the "Sign In" button.
Enter locked account username.
Enter valid password.
Click on the "Login" button.
Verify error message for locked account.
Please Clear the browser history and close the application.</t>
  </si>
  <si>
    <t>User should receive an error message for a locked account.</t>
  </si>
  <si>
    <t>Error message is displayed, informing the user that the account is locked.</t>
  </si>
  <si>
    <t>Login with Empty Username and Password Fields</t>
  </si>
  <si>
    <t>Open the Chrome Browser V123.85 as per the requirements.
Enter https://www.walmart.com.
Check the connection is secure and Homepage is Up and Running.
Leave both username and password fields empty.
Click on the "Login" button.
Validate error message for empty fields.
Stay on the login page.
Please Clear the browser history and close the application.</t>
  </si>
  <si>
    <t>The system should display an error message indicating that both username and password fields are required.
The user should remain on the login page without being logged in.</t>
  </si>
  <si>
    <t>An error message appears indicating that both fields are required.</t>
  </si>
  <si>
    <t>Forgot Password Link Verification</t>
  </si>
  <si>
    <t xml:space="preserve">Open the Chrome Browser V123.85 as per the requirements.
Enter https://www.walmart.com.
Check the connection is secure and Homepage is Up and Running.
Click on the "Forgot password?" link.
Validate redirection to the password recovery page.
Please Clear the browser history and close the application.
</t>
  </si>
  <si>
    <t>Clicking on the "Forgot password?" link should redirect the user to the password recovery page.</t>
  </si>
  <si>
    <t>Clicking on the "Forgot password?" link its redirected the user to the password recovery page.</t>
  </si>
  <si>
    <t>Login with Expired Password</t>
  </si>
  <si>
    <t xml:space="preserve">Open the Chrome Browser V123.85 as per the requirements.
Enter https://www.walmart.com.
Check the connection is secure and Homepage is Up and Running.
Enter valid username.
Enter expired password.
Click on the "Login" button.
Validate error message for expired password.
Stay on the login page.
Please Clear the browser history and close the application.
</t>
  </si>
  <si>
    <t xml:space="preserve">If the password has expired, the system should display an error message indicating that the password has expired.
The user should remain on the login page without being logged in.
</t>
  </si>
  <si>
    <t>An error message appears indicating that the password has expired.</t>
  </si>
  <si>
    <t>Validate login functionality with two-factor authentication</t>
  </si>
  <si>
    <t>Open the account - walmart.com, amazon.com, HP.com, Lenevo.com, oakley.com in Chrome V00-V123.96 Browser.</t>
  </si>
  <si>
    <t>Open the Chrome Browser V123.85 as per the requirements.
Enter https://www.walmart.com.
Check the connection is secure and Homepage is Up and Running.
Enter a valid username and password.
Click on the "Login" button.
Verify that a two-factor authentication prompt is displayed.
Enter the verification code received via SMS or email.
Confirm that the user is redirected to the dashboard or account page after successful authentication.
Please Clear the browser history and close the application.</t>
  </si>
  <si>
    <t>User should be redirected to the dashboard or account page after successful two-factor authentication.</t>
  </si>
  <si>
    <t>User is redirected to the dashboard/account page after successful two-factor authentication.</t>
  </si>
  <si>
    <t>Validate login functionality with multi-factor authentication (MFA)</t>
  </si>
  <si>
    <t>Open the account - walmart.com, amazon.com, HP.com, Lenevo.com, oakley.com in Chrome V00-V123.97 Browser.</t>
  </si>
  <si>
    <t>Open the Chrome Browser V123.85 as per the requirements.
Enter https://www.walmart.com.
Check the connection is secure and Homepage is Up and Running.
Enter valid username and password.
Click on the "Login" button.
Verify that a prompt for MFA (e.g., OTP sent to registered email or phone) is displayed.
Enter the correct OTP or follow the provided MFA steps.
Check that the user is redirected to the dashboard or account page after successful MFA.
Please Clear the browser history and close the application.</t>
  </si>
  <si>
    <t>User should be prompted for MFA and redirected to the dashboard/account page upon successful authentication.</t>
  </si>
  <si>
    <t>User is prompted for MFA and successfully redirected to the dashboard/account page after completing MFA steps.</t>
  </si>
  <si>
    <t>TS003-Log_out</t>
  </si>
  <si>
    <t>Verify Logout Button Presence:</t>
  </si>
  <si>
    <t>1. Open the Chrome Browser V123.85 as per the requirements.
2. Enter https://www.walmart.com
3. Check the connection is secure and Homepage is Up and Running.
4. Click on "My Account"  and log in.
5. Navigate to the user profile.
6. Confirm the presence of the "Logout" button.
7. Please Clear the browser history and close the application.</t>
  </si>
  <si>
    <t>Valid ID and Password</t>
  </si>
  <si>
    <t>The "Logout" button is visibly present in the user profile section.</t>
  </si>
  <si>
    <t>Validate Logout Functionality:</t>
  </si>
  <si>
    <t>1. Open the Chrome Browser V123.85 as per the requirements.
2. Enter https://www.walmart.com
3. Check the connection is secure and Homepage is Up and Running.
4. Click on "My Account"  and log in.
5. Click on the "Logout" button.
6. Confirm logout and redirection.
7. Please Clear the browser history and close the application.</t>
  </si>
  <si>
    <t>After clicking "Logout," the user is redirected to the login page, and attempts to access secured pages result in denial.</t>
  </si>
  <si>
    <t>Confirm Logout Confirmation Prompt:</t>
  </si>
  <si>
    <t>1. Open the Chrome Browser V123.85 as per the requirements.
2. Enter https://www.walmart.com
3. Check the connection is secure and Homepage is Up and Running.
4. Click on "My Account"  and log in.
5. Click on the "Logout" button.
6. Click on "Logout" and confirm the prompt.
7. Please Clear the browser history and close the application.</t>
  </si>
  <si>
    <t>After clicking "Logout," a confirmation prompt appears, and clicking "Confirm" leads to successful logout.</t>
  </si>
  <si>
    <t>Verify Logout Redirect:</t>
  </si>
  <si>
    <t>Upon clicking "Logout," the user is redirected to the login page.</t>
  </si>
  <si>
    <t>Check for Unsaved Changes Warning:</t>
  </si>
  <si>
    <t>Open the Chrome Browser V123.85 as per the requirements.
Enter https://www.walmart.com.
Check the connection is secure and Homepage is Up and Running.
Make changes to user settings or any editable content.
Attempt to logout without saving the changes.
Verify that a warning message is displayed indicating unsaved changes.
Choose to either save the changes, discard them, or cancel the logout.
Please Clear the browser history and close the application.</t>
  </si>
  <si>
    <t>User should be prompted with a warning message regarding unsaved changes before logout.</t>
  </si>
  <si>
    <t>Warning message appears, and user can choose to save, discard changes, or cancel logout.</t>
  </si>
  <si>
    <t>Test Logout from Different User Roles:</t>
  </si>
  <si>
    <t>Open the Chrome Browser V123.85 as per the requirements.
Enter https://www.walmart.com.
Check the connection is secure and Homepage is Up and Running.
Login with different user roles (e.g., admin, regular user, guest).
Verify that the logout functionality works correctly for each user role.
Please Clear the browser history and close the application.</t>
  </si>
  <si>
    <t>Logout functionality should work consistently across different user roles without errors.</t>
  </si>
  <si>
    <t>Logout works correctly for each user role without any issues.</t>
  </si>
  <si>
    <t>Verify Logout Accessibility:</t>
  </si>
  <si>
    <t>Open the Chrome Browser V123.85 as per the requirements.
Enter https://www.walmart.com.
Check the connection is secure and Homepage is Up and Running.
Ensure that accessibility features (e.g., screen reader, keyboard navigation) are enabled.
Verify that the logout button is accessible and functional using accessibility tools.
Please Clear the browser history and close the application.</t>
  </si>
  <si>
    <t>Logout functionality should be accessible and usable for users relying on accessibility tools.</t>
  </si>
  <si>
    <t>Logout button is accessible and functional using screen readers, keyboard navigation, etc.</t>
  </si>
  <si>
    <t>Test Logout from Multiple Sessions:</t>
  </si>
  <si>
    <t>Open the Chrome Browser V123.85 as per the requirements.
Enter https://www.walmart.com.
Check the connection is secure and Homepage is Up and Running.
Login with valid credentials.
Close the browser window/tab without manually logging out.
Reopen the browser and navigate back to the website.
Verify that the user is automatically logged out.
Please Clear the browser history and close the application.</t>
  </si>
  <si>
    <t>User should be automatically logged out when the browser window/tab is closed.</t>
  </si>
  <si>
    <t>User is automatically logged out upon closing the browser window/tab.</t>
  </si>
  <si>
    <t>Confirm Session Termination:</t>
  </si>
  <si>
    <t>Open the Chrome Browser V123.85 as per the requirements on Device A.
Enter https://www.walmart.com.
Check the connection is secure and Homepage is Up and Running.
Login with valid credentials on Device A.
Open the Chrome Browser V123.85 as per the requirements on Device B (different device).
Login with the same user credentials on Device B.
Logout from one session (e.g., Device A).
Verify that the user remains logged in on the other session (e.g., Device B).
Please Clear the browser history and close the application on both devices.</t>
  </si>
  <si>
    <t>Logout action in one session should not affect the login status in another session.</t>
  </si>
  <si>
    <t>User remains logged in on one session after logout from another session.</t>
  </si>
  <si>
    <t>Test Logout Timeout:</t>
  </si>
  <si>
    <t>Open the Chrome Browser V123.85 as per the requirements.
Enter https://www.walmart.com.
Check the connection is secure and Homepage is Up and Running.
Login with valid credentials.
Initiate an action to start a countdown timer for logout timeout.
Wait for the logout timeout duration to expire.
Verify that the user is automatically logged out.
Please Clear the browser history and close the application.</t>
  </si>
  <si>
    <t>User should be automatically logged out after the logout timeout duration.</t>
  </si>
  <si>
    <t>User is automatically logged out after the specified logout timeout duration.</t>
  </si>
  <si>
    <t>Verify Logout on Browser Close:</t>
  </si>
  <si>
    <t>Check for Logout Errors:</t>
  </si>
  <si>
    <t>Open the Chrome Browser V123.85 as per the requirements.
Enter https://www.walmart.com.
Check the connection is secure and Homepage is Up and Running.
Perform the logout operation.
Verify that no errors occur during the logout process.
Please Clear the browser history and close the application.</t>
  </si>
  <si>
    <t>Logout should be executed without encountering any errors.</t>
  </si>
  <si>
    <t>Logout completes successfully without any errors.</t>
  </si>
  <si>
    <t>Verify Logout on Inactivity Timeout:</t>
  </si>
  <si>
    <t>Open the Chrome Browser V123.85 as per the requirements.
Enter https://www.walmart.com.
Check the connection is secure and Homepage is Up and Running.
Login with valid credentials.
Remain inactive for a duration exceeding the inactivity timeout threshold.
Verify that the user is automatically logged out due to inactivity.
Please Clear the browser history and close the application.</t>
  </si>
  <si>
    <t>User should be automatically logged out after exceeding the inactivity timeout threshold.</t>
  </si>
  <si>
    <t>User is automatically logged out after exceeding the inactivity timeout threshold.</t>
  </si>
  <si>
    <t>Test Logout with Invalid Session:</t>
  </si>
  <si>
    <t>Open the Chrome Browser V123.85 as per the requirements.
Enter https://www.walmart.com.
Check the connection is secure and Homepage is Up and Running.
Simulate a scenario where the session token becomes invalid.
Attempt to perform any action or navigate to another page.
Verify that the user is automatically logged out due to an invalid session.
Please Clear the browser history and close the application.</t>
  </si>
  <si>
    <t>User should be automatically logged out when the session becomes invalid.</t>
  </si>
  <si>
    <t xml:space="preserve">User is automatically logged out when the session becomes invalid.
</t>
  </si>
  <si>
    <t>Verify Logout on Session Expiry:</t>
  </si>
  <si>
    <t>Open the Chrome Browser V123.85 as per the requirements.
Enter https://www.walmart.com.
Check the connection is secure and Homepage is Up and Running.
Simulate a scenario where the session expires.
Attempt to perform any action or navigate to another page.
Verify that the user is automatically logged out due to session expiry.
Please Clear the browser history and close the application.</t>
  </si>
  <si>
    <t>User should be automatically logged out when the session expires.</t>
  </si>
  <si>
    <t>User is automatically logged out when the session expires.</t>
  </si>
  <si>
    <t>TC016</t>
  </si>
  <si>
    <t>Test Logout Performance:</t>
  </si>
  <si>
    <t>Open the Chrome Browser V123.85 as per the requirements.
Enter https://www.walmart.com.
Check the connection is secure and Homepage is Up and Running.
Log in with valid credentials.
Measure the time taken to perform the logout operation.
Ensure that the logout operation completes within the acceptable performance threshold.
Please Clear the browser history and close the application.</t>
  </si>
  <si>
    <t>Logout operation should complete within the acceptable performance threshold.</t>
  </si>
  <si>
    <t>Logout operation completes within the acceptable performance threshold.</t>
  </si>
  <si>
    <t>TC017</t>
  </si>
  <si>
    <t>Verify Logout Impact on Session Variables:</t>
  </si>
  <si>
    <t>Open the Chrome Browser V123.85 as per the requirements.
Enter https://www.walmart.com.
Check the connection is secure and Homepage is Up and Running.
Login with valid credentials.
Set session variables or attributes during the login session.
Perform the logout operation.
Verify that session variables or attributes are properly cleared/reset.
Please Clear the browser history and close the application.</t>
  </si>
  <si>
    <t>Session variables or attributes should be cleared/reset upon logout.</t>
  </si>
  <si>
    <t xml:space="preserve">Session variables or attributes are properly cleared/reset upon logout.
</t>
  </si>
  <si>
    <t>TC018</t>
  </si>
  <si>
    <t>Test Logout with Network Interruption:</t>
  </si>
  <si>
    <t>Open the Chrome Browser V123.85 as per the requirements.
Enter https://www.walmart.com.
Check the connection is secure and Homepage is Up and Running.
Login with valid credentials.
Simulate a network interruption (e.g., disconnect internet connection).
Perform the logout operation.
Verify that the logout operation handles network interruption gracefully.
Please Clear the browser history and close the application.</t>
  </si>
  <si>
    <t>Logout operation should handle network interruption gracefully without errors.</t>
  </si>
  <si>
    <t xml:space="preserve">Logout operation handles network interruption gracefully without errors.
</t>
  </si>
  <si>
    <t>TC019</t>
  </si>
  <si>
    <t>Check Logout Button State:</t>
  </si>
  <si>
    <t>Open the Chrome Browser V123.85 as per the requirements.
Enter https://www.walmart.com.
Check the connection is secure and Homepage is Up and Running.
Verify the initial state of the logout button (e.g., enabled, disabled).
Login with valid credentials.
Verify the state of the logout button after successful login.
Perform the logout operation.
Verify the state of the logout button after logout.
Please Clear the browser history and close the application.</t>
  </si>
  <si>
    <t>Logout button state should reflect appropriate states (e.g., enabled, disabled) based on user authentication status.</t>
  </si>
  <si>
    <t>Logout button state reflects appropriate states based on user authentication status.</t>
  </si>
  <si>
    <t>TC020</t>
  </si>
  <si>
    <t>Verify Logout on Different Browsers:</t>
  </si>
  <si>
    <t>Open the Chrome Browser V123.85 as per the requirements.
Open another browser (e.g., Firefox, Safari).
Enter https://www.walmart.com in the second browser.
Check the connection is secure and Homepage is Up and Running.
Perform login and logout operations in both browsers.
Verify that logout works consistently across different browsers.
Please Clear the browser history and close the application in both browsers.</t>
  </si>
  <si>
    <t>Logout functionality should work consistently across different browsers.</t>
  </si>
  <si>
    <t>Logout functionality works consistently across different browsers.</t>
  </si>
  <si>
    <t>TC021</t>
  </si>
  <si>
    <t>Test Logout on Different Devices:</t>
  </si>
  <si>
    <t>Open the Chrome Browser V123.85 as per the requirements on Device A (e.g., desktop/laptop).
Enter https://www.walmart.com.
Check the connection is secure and Homepage is Up and Running.
Perform login and logout operations on Device A.
Open the Chrome Browser V123.85 as per the requirements on Device B (e.g., smartphone/tablet).
Enter https://www.walmart.com.
Check the connection is secure and Homepage is Up and Running.
Perform login and logout operations on Device B.
Verify that logout works consistently across different devices.
Please Clear the browser history and close the application on both devices.</t>
  </si>
  <si>
    <t>Logout functionality should work consistently across different devices.</t>
  </si>
  <si>
    <t>Logout functionality works consistently across different devices.</t>
  </si>
  <si>
    <t>TS004-Forgot</t>
  </si>
  <si>
    <t>Forgot Password - Requesting Reset Link</t>
  </si>
  <si>
    <t>1. Open the Chrome Browser V123.85 as per the requirements.
2. Enter https://www.walmart.com
3. Check the connection is secure and Homepage is Up and Running.
4. Navigate to the login page.
5. Click "Forgot Password."
6. Enter a valid email, submit, check email for reset link, and verify successful password reset.
7. Please Clear the browser history and close the application.</t>
  </si>
  <si>
    <t>1. A password reset link is sent to the provided email address.
2. The reset link is valid and not expired.
3. Successful password reset leads to a confirmation message.
4. The user can log in using the new password.</t>
  </si>
  <si>
    <t>1. The password reset link is promptly delivered to the provided email address.
2. The reset link remains valid for the expected duration.
3. Resetting the password using the link is successful.
4. The user can log in seamlessly with the new password.</t>
  </si>
  <si>
    <t>1. Open the Chrome Browser V123.85 as per the requirements.
2. Enter https://www.walmart.com
3. Check the connection is secure and Homepage is Up and Running.
4. Navigate to the login page.
5. Click "Forgot Password."
6. Enter an invalid email, submit, and verify appropriate error message; confirm no reset link is sent.
7. Please Clear the browser history and close the application.</t>
  </si>
  <si>
    <t>1. An appropriate error message is displayed for an invalid email.
2. No password reset link is sent for an invalid email.
3. Attempting to use any received link (if any) results in an invalid reset attempt.
4. The user cannot proceed with the password reset without a valid email.</t>
  </si>
  <si>
    <t>1. Entering a valid email address results in the expected password reset link.
2. The system displays a clear error message for an invalid email input.
3. No password reset link is sent for an invalid email, as expected.
4. The user is prevented from proceeding with the password reset for an invalid email.</t>
  </si>
  <si>
    <t>1. Open the Chrome Browser V123.85 as per the requirements.
2. Enter https://www.walmart.com
3. Check the connection is secure and Homepage is Up and Running.
4. Navigate to the login page.
5. Click "Forgot Password."
6. Test form submission without email, check for CAPTCHA, 
7. Verify reset link expiration and renewal process.
8. Please Clear the browser history and close the application.</t>
  </si>
  <si>
    <t>1. An error message is displayed if the form is submitted without entering an email.
2. CAPTCHA or any other security measure is present during the reset request.
3. The password reset link has a time limit for usage.
4. Attempting to use an expired link requires obtaining a new one.</t>
  </si>
  <si>
    <t>1. Submitting the form with a valid email triggers the expected security measures (e.g., CAPTCHA).
2. The password reset link has a time limit for usage, promoting security.
3. Successfully using the reset link within the specified time frame allows password reset.
4. The renewal process for obtaining a new reset link after expiration works as intended.</t>
  </si>
  <si>
    <t>Validate forgot password link accessibility on login page</t>
  </si>
  <si>
    <t>Open the Chrome Browser V123.85 as per the requirements.
Enter https://www.walmart.com.
Check the connection is secure and Homepage is Up and Running.
Navigate to the login page.
Verify that the "Forgot password?" link is accessible and clickable.
Click on the "Forgot password?" link.
Confirm that the user is redirected to the password reset page.
Please Clear the browser history and close the application.</t>
  </si>
  <si>
    <t>The "Forgot password?" link should be easily accessible and lead to the password reset page.</t>
  </si>
  <si>
    <t>The "Forgot password?" link is easily accessible and redirects the user to the password reset page.</t>
  </si>
  <si>
    <t>Verify functionality of forgot password form</t>
  </si>
  <si>
    <t>Open the Chrome Browser V123.85 as per the requirements.
Enter https://www.walmart.com.
Check the connection is secure and Homepage is Up and Running.
Click on the "Forgot password?" link.
Enter a registered email address in the provided field.
Click on the "Submit" button.
Verify that a password reset email is sent to the provided email address.
Please Clear the browser history and close the application.</t>
  </si>
  <si>
    <t>A password reset email should be successfully sent to the provided email address.</t>
  </si>
  <si>
    <t>A password reset email is sent to the provided email address.</t>
  </si>
  <si>
    <t>Test forgot password functionality with invalid email address</t>
  </si>
  <si>
    <t>Open the Chrome Browser V123.85 as per the requirements.
Enter https://www.walmart.com.
Check the connection is secure and Homepage is Up and Running.
Click on the "Forgot password?" link.
Enter an invalid email address format in the provided field.
Click on the "Submit" button.
Verify that an error message is displayed indicating an invalid email address.
Please Clear the browser history and close the application.</t>
  </si>
  <si>
    <t>An error message should be displayed indicating an invalid email address format.</t>
  </si>
  <si>
    <t>An error message appears indicating an invalid email address format.</t>
  </si>
  <si>
    <t>Validate forgot password functionality with unregistered email address</t>
  </si>
  <si>
    <t>Open the Chrome Browser V123.85 as per the requirements.
Enter https://www.walmart.com.
Check the connection is secure and Homepage is Up and Running.
Click on the "Forgot password?" link.
Enter an unregistered email address in the provided field.
Click on the "Submit" button.
Verify that a message is displayed indicating that the email address is not registered.
Please Clear the browser history and close the application.</t>
  </si>
  <si>
    <t>A message should be displayed indicating that the email address is not registered.</t>
  </si>
  <si>
    <t>A message appears indicating that the email address is not registered.</t>
  </si>
  <si>
    <t>Confirm reset password link expiration time</t>
  </si>
  <si>
    <t>Open the Chrome Browser V123.85 as per the requirements.
Enter https://www.walmart.com.
Check the connection is secure and Homepage is Up and Running.
Trigger a password reset request for a registered email address.
Wait for the reset password email to be received.
Click on the reset password link within the specified expiration time.
Verify that the link is valid and allows password reset.
Please Clear the browser history and close the application.</t>
  </si>
  <si>
    <t>The reset password link should be valid within the specified expiration time.</t>
  </si>
  <si>
    <t>The reset password link is valid and allows password reset within the specified expiration time.</t>
  </si>
  <si>
    <t>Test forgot password functionality with network interruption</t>
  </si>
  <si>
    <t>Open the Chrome Browser V123.85 as per the requirements.
Enter https://www.walmart.com.
Check the connection is secure and Homepage is Up and Running.
Trigger a password reset request for a registered email address.
Simulate network interruption during the process.
Verify that the password reset request is resilient to network interruptions.
Please Clear the browser history and close the application.</t>
  </si>
  <si>
    <t>The password reset request should be resilient to network interruptions and should not be affected.</t>
  </si>
  <si>
    <t>The password reset request proceeds successfully despite network interruption.</t>
  </si>
  <si>
    <t>Check forgot password button state after submission</t>
  </si>
  <si>
    <t>Open the Chrome Browser V123.85 as per the requirements.
Enter https://www.walmart.com.
Check the connection is secure and Homepage is Up and Running.
Click on the "Forgot password?" link.
Enter a registered email address in the provided field.
Click on the "Submit" button.
Verify that the "Submit" button is disabled or changes state to indicate processing.
Please Clear the browser history and close the application.</t>
  </si>
  <si>
    <t>The "Submit" button should change state to indicate processing or become disabled after submission.</t>
  </si>
  <si>
    <t>The "Submit" button changes state to indicate processing or becomes disabled after submission.</t>
  </si>
  <si>
    <t>Verify forgot password functionality on different browsers</t>
  </si>
  <si>
    <t>Open different browsers (e.g., Chrome, Firefox, Safari) as per the requirements.
Enter https://www.walmart.com.
Check the connection is secure and Homepage is Up and Running.
Click on the "Forgot password?" link.
Perform the forgot password process on each browser.
Verify that the forgot password functionality works consistently across different browsers.
Please Clear the browser history and close the applications.</t>
  </si>
  <si>
    <t>The forgot password functionality should work consistently across different browsers.</t>
  </si>
  <si>
    <t>The forgot password functionality works consistently across different browsers.</t>
  </si>
  <si>
    <t>Test forgot password functionality on different devices</t>
  </si>
  <si>
    <t>Open different devices (e.g., desktop, laptop, mobile) as per the requirements.
Enter https://www.walmart.com.
Check the connection is secure and Homepage is Up and Running.
Click on the "Forgot password?" link.
Perform the forgot password process on each device.
Verify that the forgot password functionality works consistently across different devices.
Please Clear the browser history and close the applications.</t>
  </si>
  <si>
    <t>The forgot password functionality should work consistently across different devices.</t>
  </si>
  <si>
    <t>The forgot password functionality works consistently across different devices.</t>
  </si>
  <si>
    <t>Check forgot password redirection with different language preferences</t>
  </si>
  <si>
    <t>Open the Chrome Browser V123.85 as per the requirements.
Enter https://www.walmart.com.
Check the connection is secure and Homepage is Up and Running.
Set the language preferences to different languages (e.g., English, Spanish, French).
Click on the "Forgot password?" link.
Verify that the password reset page is displayed in the selected language.
Please Clear the browser history and close the application.</t>
  </si>
  <si>
    <t>The password reset page should be displayed in the selected language based on language preferences.</t>
  </si>
  <si>
    <t>The password reset page is displayed in the selected language based on language preferences.</t>
  </si>
  <si>
    <t>Test forgot password functionality with concurrent sessions</t>
  </si>
  <si>
    <t>Open the Chrome Browser V123.85 as per the requirements on Device A.
Enter https://www.walmart.com.
Check the connection is secure and Homepage is Up and Running.
Trigger a password reset request for a registered email address.
Simultaneously, open the Chrome Browser V123.85 as per the requirements on Device B.
Enter https://www.walmart.com.
Check the connection is secure and Homepage is Up and Running.
Trigger a password reset request for the same registered email address.
Verify that the password reset request works correctly in both sessions without interference.
Please Clear the browser history and close the applications on both devices.</t>
  </si>
  <si>
    <t>The password reset request should work correctly in both sessions without interference.</t>
  </si>
  <si>
    <t>The password reset request works correctly in both sessions without interference.</t>
  </si>
  <si>
    <t>Test forgot password functionality with pending transactions</t>
  </si>
  <si>
    <t>Open the Chrome Browser V123.85 as per the requirements.
Enter https://www.walmart.com.
Check the connection is secure and Homepage is Up and Running.
Initiate a transaction (e.g., adding items to the cart) without completing it.
Trigger a password reset request for a registered email address.
Verify that the password reset request works correctly even with pending transactions.
Please Clear the browser history and close the application.</t>
  </si>
  <si>
    <t>The password reset request should work correctly even with pending transactions.</t>
  </si>
  <si>
    <t>The password reset request works correctly even with pending transactions.</t>
  </si>
  <si>
    <t>TS005-Search</t>
  </si>
  <si>
    <t>Basic Search Functionality</t>
  </si>
  <si>
    <t>1. Open the Chrome Browser V123.85 as per the requirements.
2. Enter https://www.walmart.com
3. Check the connection is secure and Homepage is Up and Running.
4. Navigate to the search bar on the application.
5. Enter a valid search query.
6. Utilize advanced search filters (e.g., category, price range).
7. Press "Enter" or click on the search icon.
8. Verify that search results reflect both the query and selected filters.
9. Please Clear the browser history and close the application.</t>
  </si>
  <si>
    <t>Product Name: Imac</t>
  </si>
  <si>
    <t>The application handles an empty search query without errors.</t>
  </si>
  <si>
    <t>1. The search results page displays relevant items matching the entered query.
2. Each displayed result contains accurate information related to the search query.
3. The search query is appropriately highlighted or marked in the displayed results.</t>
  </si>
  <si>
    <t>Test Case Title: Advanced Search Filters</t>
  </si>
  <si>
    <t>1. Open the Chrome Browser V123.85 as per the requirements.
2. Enter https://www.walmart.com
3. Check the connection is secure and Homepage is Up and Running.
4. Navigate to the search bar on the application.
5. Submit an empty search query.
6. Press "Enter" or click on the search icon.
7. Verify that the application handles empty queries.
8. Check if the system provides helpful suggestions or displays a user-friendly.
9. Please Clear the browser history and close the application.</t>
  </si>
  <si>
    <t>Users receive a clear message or suggestions to guide them in performing a meaningful search.</t>
  </si>
  <si>
    <t>1. The search results are refined based on the applied filters.
2. Filters, such as category and price range, are accurately applied, and results match user expectations.
3. Users can easily clear filters and perform new searches, enhancing user flexibility.</t>
  </si>
  <si>
    <t>Test Case Title: Empty Search Query Handling</t>
  </si>
  <si>
    <t>1. Open the Chrome Browser V123.85 as per the requirements.
2. Enter https://www.walmart.com
3. Check the connection is secure and Homepage is Up and Running.
4. Navigate to the search bar on the application.
5. Submit an empty search query.
6. Press "Enter" or click on the search icon.
7. Verify that the application handles empty queries gracefully.
8. Check if the system provides helpful suggestions or displays a user-friendly.
9. Please Clear the browser history and close the application.</t>
  </si>
  <si>
    <t>The user interface remains responsive and user-friendly.</t>
  </si>
  <si>
    <t>1. The application gracefully handles an empty search query without errors.
2. Users receive helpful suggestions or a clear message guiding them to perform a meaningful search.
3. The user interface remains responsive and maintains a user-friendly experience.</t>
  </si>
  <si>
    <t>Validate Basic Search Functionality</t>
  </si>
  <si>
    <t>Open the account - HP.com, in Chrome V00-V123.85 Browser.</t>
  </si>
  <si>
    <t>1. Open the Chrome Browser V123.85 as per the requirements.
2. Enter https://www.hp.com
3. Check the connection is secure and Homepage is Up and Running.
4. Navigate to the search bar on the application.
5. Enter a valid search query.
6. Utilize advanced search filters (e.g., category, price range).
7. Press "Enter" or click on the search icon.
8. Verify that search results reflect both the query and selected filters.
9. Please Clear the browser history and close the application.</t>
  </si>
  <si>
    <t>1. The application handles an empty search query without errors.</t>
  </si>
  <si>
    <t>Validate Advanced Search Filters</t>
  </si>
  <si>
    <t>1. Open the Chrome Browser V123.85 as per the requirements.
2. Enter https://www.hp.com
3. Check the connection is secure and Homepage is Up and Running.
4. Navigate to the search bar on the application.
5. Enter a valid search query in the search bar.
6. Utilize advanced search filters (e.g., category, price range).
7. Press "Enter" or click on the search icon to initiate the search.
8. Verify that search results reflect both the entered query and selected filters.
7. Please Clear the browser history and close the application.</t>
  </si>
  <si>
    <t>1. Users receive a clear message or suggestions to guide them in performing a meaningful search.</t>
  </si>
  <si>
    <t>Empty Search Query Handling</t>
  </si>
  <si>
    <t>1. Open the Chrome Browser V123.85 as per the requirements.
2. Enter https://www.hp.com
3. Check the connection is secure and Homepage is Up and Running.
4. Navigate to the search bar on the application.
5. Submit an empty search query.
6. Press "Enter" or click on the search icon.
7. Verify that the application handles empty queries.
8. Check if the system provides helpful suggestions or displays a user-friendly.
9. Please Clear the browser history and close the application.</t>
  </si>
  <si>
    <t>1. The user interface remains responsive and user-friendly.</t>
  </si>
  <si>
    <t>Test Auto-suggestions in the Search Bar</t>
  </si>
  <si>
    <t>1. Open the Chrome Browser V123.85 as per the requirements.
2. Enter https://www.hp.com
3. Check the connection is secure and Homepage is Up and Running.
4. Navigate to the search bar on the website.
5. Enter the initial characters of a known product.
6. Observe the auto-suggestions that appear.
7. Click on one of the auto-suggested products.
8. Please Clear the browser history and close the application.</t>
  </si>
  <si>
    <t>1.Auto-suggestions appear as the user types.
2. The suggestions are relevant to the entered characters.
3. Clicking on an auto-suggested product leads to the correct product details.</t>
  </si>
  <si>
    <t>1.  Auto-suggestions appear dynamically.
2. Suggestions are relevant to the entered characters.
Clicking on an auto-suggested product successfully navigates to the correct details.</t>
  </si>
  <si>
    <t>Verify Clear Search Functionality</t>
  </si>
  <si>
    <t>1. Open the Chrome Browser V123.85 as per the requirements.
2. Enter https://www.hp.com
3. Check the connection is secure and Homepage is Up and Running.
4. Perform a search for a specific product.
5. After the search results are displayed, click on the clear or reset search button.
6. Observe if the search results are cleared, and the search bar is reset.
7. Attempt to perform a new search after clearing.
8. Please Clear the browser history and close the application.</t>
  </si>
  <si>
    <t>1. Clicking on the clear or reset search button should remove search results.
2. The search bar should be reset to its initial state.
3. Subsequent searches after clearing should function normally.</t>
  </si>
  <si>
    <t>1. Clicking on the clear or reset search button successfully removes search results.
2. The search bar is reset to its initial state as expected.
3. Subsequent searches work correctly after clearing.</t>
  </si>
  <si>
    <t>Search - Special Characters</t>
  </si>
  <si>
    <t>Open the account - apple.com, in Chrome V00-V123.89 Browser.</t>
  </si>
  <si>
    <t>1. Open the Chrome Browser V123.85 as per the requirements.
2. Enter https://www.apple.com
3. Check the connection is secure and Homepage is Up and Running.
4. Access the search bar on the website.
5. Enter a search query containing special characters (e.g., @, $, %).
6. Verify if the system correctly processes and handles the special characters.
7. Check if relevant search results are displayed.
8. Please Clear the browser history and close the application.</t>
  </si>
  <si>
    <t>1. The system should handle search queries with special characters without errors.
2. Relevant search results should be displayed for the entered query.</t>
  </si>
  <si>
    <t>1. The system processes search queries with special characters without errors.
2. Relevant search results are displayed for the entered query.</t>
  </si>
  <si>
    <t>Validate Search History Functionality</t>
  </si>
  <si>
    <t>1. Open the Chrome Browser V123.85 as per the requirements.
2. Enter https://www.apple.com
3. Check the connection is secure and Homepage is Up and Running.
4. Perform multiple searches on the website.
5. Check if a search history is maintained for the user's session.
6. Access the search history and select a previous search query.
7. Verify if the system correctly retrieves and displays results for the selected history item.
8. Please Clear the browser history and close the application.</t>
  </si>
  <si>
    <t xml:space="preserve">1. The system should maintain a search history for the user's session.
2. Users should be able to access and reuse previous search queries easily.
</t>
  </si>
  <si>
    <t>1. The system successfully maintains a search history for the user's session.
2. Users can access and reuse previous search queries without issues.</t>
  </si>
  <si>
    <t>Validate Search Timeout Handling</t>
  </si>
  <si>
    <t>1. Open the Chrome Browser V123.85 as per the requirements.
2. Enter https://www.apple.com
3. Check the connection is secure and Homepage is Up and Running.
4. Initiate a search query on the website.
5. Intentionally delay the response time beyond the expected threshold.
6. Verify if the system handles and communicates a search timeout appropriately.
7. Please Clear the browser history and close the application.</t>
  </si>
  <si>
    <t>1. The system should handle search timeouts gracefully.
2. Users should be informed if a search takes longer than the expected duration.</t>
  </si>
  <si>
    <t xml:space="preserve">1. The system handles search timeouts gracefully.
2. Users receive appropriate communication if a search exceeds the expected duration.
</t>
  </si>
  <si>
    <t>Test Multilingual Search</t>
  </si>
  <si>
    <t>1. Open the Chrome Browser V123.85 as per the requirements.
2. Enter https://www.apple.com
3. Check the connection is secure and Homepage is Up and Running.
4. Access the search bar on the website.
5. Perform searches using queries in different languages.
6. Verify if the system accurately processes and provides relevant search
7. Please Clear the browser history and close the application.</t>
  </si>
  <si>
    <t>1. The search feature should be multilingual, providing accurate results for queries in different languages.</t>
  </si>
  <si>
    <t>1. The search feature is multilingual, accurately providing results for queries in different languages.</t>
  </si>
  <si>
    <t>Validate Search Timeout Handling:</t>
  </si>
  <si>
    <t>Open the account - apple.com, in Chrome V00-V123.90 Browser.</t>
  </si>
  <si>
    <t>Open the Chrome Browser V123.85 as per the requirements.
Enter https://www.walmart.com.
Check the connection is secure and the Homepage is Up and Running.
Initiate a search query that takes longer than the defined timeout duration.
Verify that the search functionality handles the timeout appropriately.
Please Clear the browser history and close the application.</t>
  </si>
  <si>
    <t>The search functionality should handle timeouts appropriately, possibly displaying an error message or retry option.</t>
  </si>
  <si>
    <t>The search functionality handles timeouts appropriately, such as displaying an error message or offering a retry option.</t>
  </si>
  <si>
    <t>Validate Search Suggestions Display</t>
  </si>
  <si>
    <t>Open the account - apple.com, in Chrome V00-V123.91 Browser.</t>
  </si>
  <si>
    <t>Open the Chrome Browser V123.85 as per the requirements.
Enter https://www.walmart.com.
Check the connection is secure and Homepage is Up and Running.
Enter a partial search query in the search bar.
Verify that relevant search suggestions are displayed in a dropdown menu.
Please Clear the browser history and close the application.</t>
  </si>
  <si>
    <t>Relevant search suggestions should be displayed as the user types in the search bar.</t>
  </si>
  <si>
    <t>Relevant search suggestions are displayed as the user types.</t>
  </si>
  <si>
    <t>Test Search Functionality with Spelling Correction</t>
  </si>
  <si>
    <t>Open the account - apple.com, in Chrome V00-V123.92 Browser.</t>
  </si>
  <si>
    <t>Open the Chrome Browser V123.85 as per the requirements.
Enter https://www.walmart.com.
Check the connection is secure and Homepage is Up and Running.
Enter a misspelled search query in the search bar.
Verify that the search functionality autocorrects the spelling and provides relevant results.
Please Clear the browser history and close the application.</t>
  </si>
  <si>
    <t>The search functionality should autocorrect misspelled search queries and provide relevant results.</t>
  </si>
  <si>
    <t>The search functionality autocorrects the misspelled query and displays relevant results.</t>
  </si>
  <si>
    <t>Test Search Functionality with Synonyms</t>
  </si>
  <si>
    <t>Open the account - apple.com, in Chrome V00-V123.93 Browser.</t>
  </si>
  <si>
    <t>Open the Chrome Browser V123.85 as per the requirements.
Enter https://www.walmart.com.
Check the connection is secure and Homepage is Up and Running.
Enter a search query with synonyms in the search bar.
Verify that the search functionality returns results relevant to the synonyms used.
Please Clear the browser history and close the application.</t>
  </si>
  <si>
    <t>The search functionality should return results relevant to the synonyms used in the search query.</t>
  </si>
  <si>
    <t>The search functionality returns results relevant to the synonyms used.</t>
  </si>
  <si>
    <t>TS006-Product_Compare</t>
  </si>
  <si>
    <t>Compare Two Products</t>
  </si>
  <si>
    <t>1. Open the Chrome Browser V123.85 as per the requirements.
2. Enter https://www.walmart.com
3. Check the connection is secure and Homepage is Up and Running.
4. Navigate to a product page and select a product.
5. Click "Add to Compare" and repeat for a second product.
6. Go to "Product Compare" section and verify listed products.
7. Check side-by-side display of attributes; ensure easy removal of products.
8. Please Clear the browser history and close the application.</t>
  </si>
  <si>
    <t>1. The "Product Compare" section displays a side-by-side comparison of the selected products.
2. Attributes, specifications, and features are accurately presented for easy comparison.
3. Users can remove products from the comparison list without any issues.</t>
  </si>
  <si>
    <t>1. The "Product Compare" section displays a side-by-side comparison of the selected products accurately.
2. Attributes, specifications, and features are presented correctly for easy comparison.
3. Users can successfully remove products from the comparison list without encountering issues.</t>
  </si>
  <si>
    <t>Compare Multiple Products</t>
  </si>
  <si>
    <t>1. Open the Chrome Browser V123.85 as per the requirements.
2. Enter https://www.walmart.com
3. Check the connection is secure and Homepage is Up and Running.
4. Navigate to a product page and select multiple products.
5. Click "Add to Compare" for each selected product.
6. Go to "Product Compare" section; verify and manage multiple products.
7. Confirm that the comparison view accommodates and organizes selected products.
8. Please Clear the browser history and close the application.</t>
  </si>
  <si>
    <t>1. The "Product Compare" section supports and displays comparisons for multiple selected products.
2. The comparison view is organized and provides clear insights for each product.
3. Users can efficiently manage and remove multiple products from the comparison list.</t>
  </si>
  <si>
    <t>1. The "Product Compare" section supports and displays comparisons for multiple selected products.
2. The comparison view is organized and provides clear insights for each product.
3. Users can efficiently manage and remove multiple products from the comparison list without errors.</t>
  </si>
  <si>
    <t>Clear Comparison List</t>
  </si>
  <si>
    <t>1. Open the Chrome Browser V123.85 as per the requirements.
2. Enter https://www.walmart.com
3. Check the connection is secure and Homepage is Up and Running.
4. Navigate to "Product Compare" section with listed products.
5. Click "Clear All" or "Remove All."
6. Confirm the empty comparison list.
7. Verify user receives appropriate confirmation or feedback.
8. Please Clear the browser history and close the application.</t>
  </si>
  <si>
    <t>1. Clicking on "Clear All" or "Remove All" removes all products from the comparison list.
2. The comparison list is visually empty, and no products are displayed.
3. The user receives a confirmation message or feedback about the cleared comparison list.</t>
  </si>
  <si>
    <t>1. Clicking on "Clear All" or "Remove All" successfully removes all products from the comparison list.
2. The comparison list is visually empty, and no products are displayed after clearance.
3. Users receive a confirmation message or appropriate feedback about the cleared comparison list.</t>
  </si>
  <si>
    <t>Open Product Comparison Page</t>
  </si>
  <si>
    <t>Open the Chrome Browser V123.85 as per the requirements.
Enter https://www.example.com.
Check the connection is secure, and the Homepage is Up and Running.
Navigate to the "Product Comparison" section.
Verify that the product comparison page loads successfully.
Please Clear the browser history and close the application.</t>
  </si>
  <si>
    <t>The product comparison page should load without any errors, displaying a list of products for comparison.</t>
  </si>
  <si>
    <t>The product comparison page loads successfully, and products are displayed for comparison.</t>
  </si>
  <si>
    <t>Add Products to Comparison List</t>
  </si>
  <si>
    <t>Open the Chrome Browser V123.85 as per the requirements.
Enter https://www.example.com.
Check the connection is secure, and the Homepage is Up and Running.
Navigate to a product category page.
Select multiple products by clicking on the "Add to Compare" button.
Navigate to the product comparison page.
Verify that the selected products are added to the comparison list.
Please Clear the browser history and close the application.</t>
  </si>
  <si>
    <t>Selected products should be added to the comparison list, and the comparison page should display these products.</t>
  </si>
  <si>
    <t>The selected products are successfully added to the comparison list, and they are displayed on the comparison page.</t>
  </si>
  <si>
    <t>Compare Product Specifications</t>
  </si>
  <si>
    <t>pen the Chrome Browser V123.85 as per the requirements.
Enter https://www.example.com.
Check the connection is secure, and the Homepage is Up and Running.
Navigate to the product comparison page with at least two products listed.
Compare the specifications (e.g., dimensions, weight) of the listed products.
Verify that the specifications are accurately displayed side by side for each product.
Please Clear the browser history and close the application.</t>
  </si>
  <si>
    <t>Specifications of each product should be accurately listed side by side for easy comparison.</t>
  </si>
  <si>
    <t>The specifications of each product are accurately listed for comparison.</t>
  </si>
  <si>
    <t>Compare Product Prices</t>
  </si>
  <si>
    <t>Open the Chrome Browser V123.85 as per the requirements.
Enter https://www.example.com.
Check the connection is secure, and the Homepage is Up and Running.
Navigate to the product comparison page with at least two products listed.
Compare the prices of the listed products.
Verify that the prices are correctly displayed side by side for each product.
Please Clear the browser history and close the application.</t>
  </si>
  <si>
    <t>Prices of each product should be correctly displayed side by side for easy comparison.</t>
  </si>
  <si>
    <t>The prices of each product are correctly displayed for comparison.</t>
  </si>
  <si>
    <t>Remove Products from Comparison List</t>
  </si>
  <si>
    <t>Open the Chrome Browser V123.85 as per the requirements.
Enter https://www.example.com.
Check the connection is secure, and the Homepage is Up and Running.
Navigate to the product comparison page with multiple products listed.
Click on the "Remove" or "Delete" button next to a product to remove it from the comparison list.
Verify that the selected product is removed from the comparison list.
Please Clear the browser history and close the application.</t>
  </si>
  <si>
    <t>The selected product should be successfully removed from the comparison list.</t>
  </si>
  <si>
    <t>The selected product is successfully removed from the comparison list.</t>
  </si>
  <si>
    <t>Compare Product Ratings and Reviews</t>
  </si>
  <si>
    <t>Open the Chrome Browser V123.85 as per the requirements.
Enter https://www.example.com.
Check the connection is secure, and the Homepage is Up and Running.
Navigate to the product comparison page with at least two products listed.
Compare the ratings and reviews of the listed products.
Verify that the ratings and reviews are accurately displayed side by side for each product.
Please Clear the browser history and close the application.</t>
  </si>
  <si>
    <t>Ratings and reviews of each product should be accurately listed side by side for easy comparison.</t>
  </si>
  <si>
    <t>The ratings and reviews of each product are accurately listed for comparison.</t>
  </si>
  <si>
    <t>Validate Comparison of Product Availability</t>
  </si>
  <si>
    <t>Open the Chrome Browser V123.85 as per the requirements.
Enter https://www.example.com.
Check the connection is secure, and the Homepage is Up and Running.
Navigate to the product comparison page with at least two products listed.
Compare the availability status (e.g., in stock, out of stock) of the listed products.
Verify that the availability status is correctly displayed side by side for each product.
Please Clear the browser history and close the application.</t>
  </si>
  <si>
    <t>Availability status of each product should be correctly displayed side by side for easy comparison.</t>
  </si>
  <si>
    <t>The availability status of each product is correctly displayed for comparison.</t>
  </si>
  <si>
    <t>Test Comparison of Product Images</t>
  </si>
  <si>
    <t>Open the Chrome Browser V123.85 as per the requirements.
Enter https://www.example.com.
Check the connection is secure, and the Homepage is Up and Running.
Navigate to the product comparison page with at least two products listed.
Compare the images of the listed products.
Verify that the images are displayed side by side for each product.
Please Clear the browser history and close the application.</t>
  </si>
  <si>
    <t>Images of each product should be displayed side by side for easy comparison.</t>
  </si>
  <si>
    <t xml:space="preserve"> The images of each product are displayed for comparison.</t>
  </si>
  <si>
    <t>Verify Comparison of Product Descriptions</t>
  </si>
  <si>
    <t>Open the Chrome Browser V123.85 as per the requirements.
Enter https://www.example.com.
Check the connection is secure, and the Homepage is Up and Running.
Navigate to the product comparison page with at least two products listed.
Compare the product descriptions of the listed products.
Verify that the descriptions are accurately listed side by side for each product.
Please Clear the browser history and close the application.</t>
  </si>
  <si>
    <t>Descriptions of each product should be accurately listed side by side for easy comparison.</t>
  </si>
  <si>
    <t>The descriptions of each product are accurately listed for comparison.</t>
  </si>
  <si>
    <t>Test Comparison of Product Dimensions and Weight</t>
  </si>
  <si>
    <t>Open the Chrome Browser V123.85 as per the requirements.
Enter https://www.example.com.
Check the connection is secure, and the Homepage is Up and Running.
Navigate to the product comparison page with at least two products listed.
Compare the dimensions and weight of the listed products.
Verify that the dimensions and weight are accurately listed side by side for each product.
Please Clear the browser history and close the application.</t>
  </si>
  <si>
    <t>Dimensions and weight of each product should be accurately listed side by side for easy comparison.</t>
  </si>
  <si>
    <t>The dimensions and weight of each product are accurately listed for comparison.</t>
  </si>
  <si>
    <t>Validate Comparison of Product Warranty Terms</t>
  </si>
  <si>
    <t>Open the Chrome Browser V123.85 as per the requirements.
Enter https://www.example.com.
Check the connection is secure, and the Homepage is Up and Running.
Navigate to the product comparison page with at least two products listed.
Compare the warranty terms of the listed products.
Verify that the warranty terms are accurately listed side by side for each product.
Please Clear the browser history and close the application.</t>
  </si>
  <si>
    <t>Warranty terms of each product should be accurately listed side by side for easy comparison.</t>
  </si>
  <si>
    <t>The warranty terms of each product are accurately listed for comparison.</t>
  </si>
  <si>
    <t>Test Comparison of Product Return Policies</t>
  </si>
  <si>
    <t>Open the Chrome Browser V123.85 as per the requirements.
Enter https://www.example.com.
Check the connection is secure, and the Homepage is Up and Running.
Navigate to the product comparison page with at least two products listed.
Compare the return policies of the listed products.
Verify that the return policies are accurately listed side by side for each product.
Please Clear the browser history and close the application.</t>
  </si>
  <si>
    <t>Return policies of each product should be accurately listed side by side for easy comparison.</t>
  </si>
  <si>
    <t>The return policies of each product are accurately listed for comparison.</t>
  </si>
  <si>
    <t>TS007-Product_Display</t>
  </si>
  <si>
    <t>Display Product Details</t>
  </si>
  <si>
    <t>1. Open the Chrome Browser V123.85 as per the requirements.
2. Enter https://www.walmart.com
3. Check the connection is secure and Homepage is Up and Running.
4. Navigate to a product page.
5. Verify that essential product details are displayed (e.g., name, price, description).
6. Check for additional information such as product specifications, features, and reviews.
7. Confirm that product images or multimedia are appropriately showcased.
8. Please Clear the browser history and close the application.</t>
  </si>
  <si>
    <t>1. The product page displays accurate and complete details, including name, price, and description.
2. Additional information such as specifications, features, and reviews is accessible and accurate.
3. Product images or multimedia are showcased clearly and enhance the user's understanding.</t>
  </si>
  <si>
    <t>1. The product page accurately displays essential details, including the product name, price, and description.
2. Additional information such as specifications, features, and reviews is accessible and correct.
3. Product images or multimedia are showcased clearly, enhancing the user's understanding.</t>
  </si>
  <si>
    <t>Check Product Availability and Pricing</t>
  </si>
  <si>
    <t>1. Open the Chrome Browser V123.85 as per the requirements.
2. Enter https://www.walmart.com
3. Check the connection is secure and Homepage is Up and Running.
4. Verify that the product's availability status is prominently displayed.
5. Check for any available size, color, or variant options.
6. Confirm that the pricing information is accurate and reflects any selected options.
7. Ensure that users can add the product to the shopping cart or wish list.
8. Please Clear the browser history and close the application.</t>
  </si>
  <si>
    <t>1. The availability status of the product is clearly communicated (e.g., "In Stock").
2. Size, color, or variant options are available and can be selected if applicable.
3. Pricing information is accurate, and it reflects any chosen options.
4. Users can easily add the product to the shopping cart or wish list.</t>
  </si>
  <si>
    <t>1. All product images load seamlessly.
2. Alternate images display as expected.
3. Image responsiveness is confirmed on various devices.</t>
  </si>
  <si>
    <t>Interactive Elements Functionality</t>
  </si>
  <si>
    <t>1. Open the Chrome Browser V123.85 as per the requirements.
2. Enter https://www.walmart.com
3. Check the connection is secure and Homepage is Up and Running.
4. Visit the product display page.
5. Click on the product image or name.
6. Check if the user is directed to the detailed product page.
7. Test the functionality of the "View Details" link.
8. Please Clear the browser history and close the application.</t>
  </si>
  <si>
    <t>1. Clicking on the image or name navigates to the detailed product page.
2. The "View Details" link provides additional product information.</t>
  </si>
  <si>
    <t>1. User is directed to the detailed product page upon clicking.
2. The "View Details" link successfully expands product information.</t>
  </si>
  <si>
    <t>Verify Basic Product Display Functionality</t>
  </si>
  <si>
    <t>1. Open the Chrome Browser V123.85 as per the requirements.
2. Enter https://www.walmart.com
3. Check the connection is secure and Homepage is Up and Running.
4. Navigate to the product display page.
5. Check if the product image, name, and price are displayed.
6. Verify that the product description is visible.
7. Ensure that the "Add to Cart" button is present.
8. Please Clear the browser history and close the application.</t>
  </si>
  <si>
    <t>1. All product details are correctly  displayed.
2. The product description is clear and accurate.
3. The "Add to Cart" button is functional.</t>
  </si>
  <si>
    <t>All product details are visible and accurate.
The product description is clear and matches the product.
The "Add to Cart" button successfully adds the product to the cart.</t>
  </si>
  <si>
    <t xml:space="preserve">Validate Product Image Handling
</t>
  </si>
  <si>
    <t>1. Open the Chrome Browser V123.85 as per the requirements.
2. Enter https://www.walmart.com
3. Check the connection is secure and Homepage is Up and Running.
4. Access the product display page.
5. Check that product images load correctly.
6. Verify the display of alternate images, if available.
7. Test the responsiveness of image display on various screen sizes.
8. Logout, clear the browser history and close the application.</t>
  </si>
  <si>
    <t xml:space="preserve">1. Product images load without errors.
2. Alternate images are displayed if applicable.
3. Images are responsive and adapt to different screen sizes.
</t>
  </si>
  <si>
    <t>Validate Product Display on Category Pages</t>
  </si>
  <si>
    <t>Open the Chrome Browser V123.85 as per the requirements.
Enter https://www.example.com.
Check the connection is secure, and the Homepage is Up and Running.
Navigate to various category pages (e.g., electronics, clothing).
Verify that product listings are displayed with images, names, and prices.
Please Clear the browser history and close the application.</t>
  </si>
  <si>
    <t>Products in each category should be displayed with accurate images, names, and prices.</t>
  </si>
  <si>
    <t>Products in each category are displayed with accurate details.</t>
  </si>
  <si>
    <t>Check Product Sorting Options</t>
  </si>
  <si>
    <t>Open the Chrome Browser V123.85 as per the requirements.
Enter https://www.example.com.
Check the connection is secure, and the Homepage is Up and Running.
Navigate to a category page with multiple products listed.
Verify that sorting options (e.g., price low to high, popularity) are available.
Apply different sorting options and verify the product order changes accordingly.
Please Clear the browser history and close the application.</t>
  </si>
  <si>
    <t>Sorting options should be available and should change the order of displayed products as expected.</t>
  </si>
  <si>
    <t>Sorting options are available and change the product order correctly.</t>
  </si>
  <si>
    <t>Confirm Product Filtering Functionality</t>
  </si>
  <si>
    <t>Open the Chrome Browser V123.85 as per the requirements.
Enter https://www.example.com.
Check the connection is secure, and the Homepage is Up and Running.
Navigate to a category page with multiple products listed.
Apply various filters (e.g., price range, brand, size) and verify that the product list updates accordingly.
Reset filters and ensure the product list returns to its original state.
Please Clear the browser history and close the application.</t>
  </si>
  <si>
    <t>Filters should refine the product list based on selected criteria, and resetting filters should restore the original product list.</t>
  </si>
  <si>
    <t>Filters refine the product list correctly, and resetting filters restores the original list.</t>
  </si>
  <si>
    <t>Test Product Display on Search Results Page</t>
  </si>
  <si>
    <t>Open the Chrome Browser V123.85 as per the requirements.
Enter https://www.example.com.
Check the connection is secure, and the Homepage is Up and Running.
Perform a search for a specific product or keyword.
Verify that search results display relevant products with images, names, and prices.
Please Clear the browser history and close the application.</t>
  </si>
  <si>
    <t>Search results should display relevant products with accurate details.</t>
  </si>
  <si>
    <t>Search results display relevant products with accurate details.</t>
  </si>
  <si>
    <t>Validate Product Thumbnail Images</t>
  </si>
  <si>
    <t>Open the Chrome Browser V123.85 as per the requirements.
Enter https://www.example.com.
Check the connection is secure, and the Homepage is Up and Running.
Navigate to a product listing page.
Verify that thumbnail images of products are displayed accurately.
Click on thumbnail images to ensure they enlarge for closer inspection.
Please Clear the browser history and close the application.</t>
  </si>
  <si>
    <t>Thumbnail images should accurately represent products, and they should enlarge upon clicking for closer inspection.</t>
  </si>
  <si>
    <t>Thumbnail images accurately represent products, and they enlarge upon clicking.</t>
  </si>
  <si>
    <t>Check Product Details Page Layout</t>
  </si>
  <si>
    <t>Open the Chrome Browser V123.85 as per the requirements.
Enter https://www.example.com.
Check the connection is secure, and the Homepage is Up and Running.
Click on a product to view its details page.
Verify that product details (e.g., images, description, price) are displayed in a clear and organized layout.
Please Clear the browser history and close the application.</t>
  </si>
  <si>
    <t>Product details should be presented in a clear and organized layout for easy viewing.</t>
  </si>
  <si>
    <t>Product details are presented in a clear and organized layout.</t>
  </si>
  <si>
    <t>Confirm Product Reviews and Ratings Display</t>
  </si>
  <si>
    <t>Open the Chrome Browser V123.85 as per the requirements.
Enter https://www.example.com.
Check the connection is secure, and the Homepage is Up and Running.
Navigate to a product details page.
Verify that customer reviews and ratings are displayed, if available.
Check that reviews include details such as text, rating, and reviewer information.
Please Clear the browser history and close the application.</t>
  </si>
  <si>
    <t>Product reviews and ratings should be displayed with relevant details for customer reference.</t>
  </si>
  <si>
    <t>Product reviews and ratings are displayed with relevant details.</t>
  </si>
  <si>
    <t>Test Product Variants Display</t>
  </si>
  <si>
    <t>Open the Chrome Browser V123.85 as per the requirements.
Enter https://www.example.com.
Check the connection is secure, and the Homepage is Up and Running.
Navigate to a product details page with variants (e.g., size, color).
Verify that all available variants are displayed for selection.
Select different variants and ensure that product details update accordingly.
Please Clear the browser history and close the application.</t>
  </si>
  <si>
    <t>All available product variants should be displayed, and selecting different variants should update product details accordingly.</t>
  </si>
  <si>
    <t>All available product variants are displayed, and selecting different variants updates product details correctly.</t>
  </si>
  <si>
    <t>Validate Related Products Section</t>
  </si>
  <si>
    <t>Open the Chrome Browser V123.85 as per the requirements.
Enter https://www.example.com.
Check the connection is secure, and the Homepage is Up and Running.
Navigate to a product details page.
Verify that a section displaying related or recommended products is present.
Ensure that related products are relevant to the current product.
Please Clear the browser history and close the application.</t>
  </si>
  <si>
    <t>The related products section should display relevant products for cross-selling or upselling opportunities.</t>
  </si>
  <si>
    <t>The related products section displays relevant products for cross-selling or upselling opportunities.</t>
  </si>
  <si>
    <t>TS008-Add_To_Cart</t>
  </si>
  <si>
    <t>Verify Adding Single Product to Cart</t>
  </si>
  <si>
    <t>1. Open the Chrome Browser V123.85 as per the requirements.
2. Enter https://www.walmart.com
3. Check the connection is secure and Homepage is Up and Running.
4. Navigate to the product display page.
5. Click on the "Add to Cart" button for a single product.
6.Check the cart icon for an updated count.
7. Navigate to the shopping cart page.
8. Please Clear the browser history and close the application.</t>
  </si>
  <si>
    <t>1. The product should be successfully added to the cart.
2. The cart icon displays an updated count.
3. The shopping cart page shows the added product.</t>
  </si>
  <si>
    <t>1. The product is added to the cart without errors.
2. The cart icon count is incremented.
3. The shopping cart page displays the added product.</t>
  </si>
  <si>
    <t>Validate Adding Multiple Products to Cart</t>
  </si>
  <si>
    <t>1. Open the Chrome Browser V123.85 as per the requirements.
2. Enter https://www.walmart.com
3. Check the connection is secure and Homepage is Up and Running.
4. Visit the product display page.
5. Add multiple products to the cart.
6. Verify that each product is accurately reflected in the cart.
7.  Check the total quantity and price on the shopping cart page.
8. Logout, clear the browser history and close the application.</t>
  </si>
  <si>
    <t>1.  Multiple products are added to the cart individually.
2. Each product's details are correctly displayed in the cart.
3. The total quantity and price in the cart are accurate.</t>
  </si>
  <si>
    <t>1. Each product is added to the cart without issues.
2. Product details are accurately reflected in the cart.
3. The total quantity and price are correctly calculated.</t>
  </si>
  <si>
    <t xml:space="preserve">Test Adding Out-of-Stock Product to Cart
</t>
  </si>
  <si>
    <t>1. Open the Chrome Browser V123.85 as per the requirements.
2. Enter https://www.walmart.com
3. Check the connection is secure and Homepage is Up and Running.
4. Navigate to the product display page.
5. Choose a product marked as "Out of Stock."
6. Attempt to add the out-of-stock product to the cart.
7. Verify the system response and messaging.
8. Please Clear the browser history and close the application.</t>
  </si>
  <si>
    <t xml:space="preserve">1. The system prevents adding an out-of-stock product to the cart.
2. A clear message should be displayed indicating the product's availability status.
</t>
  </si>
  <si>
    <t>1. The system correctly prevents adding an out-of-stock product.
2. A user-friendly message communicates the product's unavailability.</t>
  </si>
  <si>
    <t>Validate Add to Cart with Empty Cart</t>
  </si>
  <si>
    <t>1. Open the Chrome Browser V123.85 as per the requirements.
2. Enter https://www.walmart.com
3. Check the connection is secure and Homepage is Up and Running.
4. Access the product page on the website.
5. Click on the "Add to Cart" button.
6. Verify if the cart icon updates to indicate one item.
7. Open the cart to confirm the added item.
8. Please Clear the browser history and close the application.</t>
  </si>
  <si>
    <t xml:space="preserve">1. The "Add to Cart" operation should update the cart icon.
2. The cart should display one item after adding to cart.
</t>
  </si>
  <si>
    <t>1. The cart icon updates after adding to cart.
2. The cart displays one item as expected.</t>
  </si>
  <si>
    <t>Add Discounted Item to Cart</t>
  </si>
  <si>
    <t>1. Open the Chrome Browser V123.85 as per the requirements.
2. Enter https://www.walmart.com
3. Check the connection is secure and Homepage is Up and Running.
4. Access the product page of a discounted item.
5. Add the discounted item to the cart.
6. Check the cart icon for the total number of items.
7. Open the cart to verify the added discounted item.
8. Please Clear the browser history and close the application.</t>
  </si>
  <si>
    <t>The cart icon should reflect the total number of items added.
The cart should display the added discounted item.</t>
  </si>
  <si>
    <t>The cart icon displays the correct total number of items.
The cart shows the added discounted item.</t>
  </si>
  <si>
    <t>Add to Cart with Invalid Quantity</t>
  </si>
  <si>
    <t>1. Open the Chrome Browser V123.85 as per the requirements.
2. Enter https://www.walmart.com
3. Check the connection is secure and Homepage is Up and Running.
4. Access the product page on the website.
5. Enter an invalid quantity (e.g., negative or zero) in the quantity field.
6. Attempt to add the item to the cart.
7. Verify if the system prevents adding items with invalid quantities.
8. Check the cart to confirm it remains unchanged.
9. Please Clear the browser history and close the application.</t>
  </si>
  <si>
    <t>The system should prevent adding items with invalid quantities.
The cart should remain unchanged.</t>
  </si>
  <si>
    <t>The system prevents adding items with invalid quantities.
The cart remains unchanged.</t>
  </si>
  <si>
    <t>Add Maximum Quantity to Cart</t>
  </si>
  <si>
    <t>1. Open the Chrome Browser V123.85 as per the requirements.
2. Enter https://www.walmart.com
3. Check the connection is secure and Homepage is Up and Running.
4. Access the product page on the website.
5. Enter the maximum allowed quantity in the quantity field.
6. Add the item to the cart.
7. Verify if the system allows adding the maximum quantity.
8. Open the cart to confirm the added maximum quantity.
9. Please Clear the browser history and close the application.</t>
  </si>
  <si>
    <t xml:space="preserve">The system should allow adding the maximum quantity of items.
The cart should display the added maximum quantity.
</t>
  </si>
  <si>
    <t>The system allows adding the maximum quantity of items.
The cart displays the added maximum quantity.</t>
  </si>
  <si>
    <t xml:space="preserve">Add Different Variants to Cart
</t>
  </si>
  <si>
    <t>1. Open the Chrome Browser V123.85 as per the requirements.
2. Enter https://www.walmart.com
3. Check the connection is secure and Homepage is Up and Running.
4. Access the product page with variants (e.g., color or size options).
5. Select different variants for the item.
6. Add the item with selected variants to the cart.
7. Verify if the system correctly adds items with different variants.
8. Open the cart to confirm the added items with selected variants.
9. Please Clear the browser history and close the application.</t>
  </si>
  <si>
    <t>The system should correctly add items with different selected variants.
The cart should display the added items with selected variants.</t>
  </si>
  <si>
    <t>The system correctly adds items with different selected variants.
The cart displays the added items with selected variants.</t>
  </si>
  <si>
    <t>Add to Cart from Wishlist Interaction</t>
  </si>
  <si>
    <t>1. Open the Chrome Browser V123.85 as per the requirements.
2. Enter https://www.walmart.com
3. Check the connection is secure and Homepage is Up and Running.
4. Access the product page on the website.
5. Add the item to the wishlist.
6. Navigate to the wishlist.
7. Add the item to the cart from the wishlist.
8. Verify if the system correctly adds the item to the cart.And open the cart to confirm the added item.
9. Please Clear the browser history and close the application.</t>
  </si>
  <si>
    <t>The system should allow adding items to the cart from the wishlist.
The cart should display the added item.</t>
  </si>
  <si>
    <t>The system allows adding items to the cart from the wishlist.
The cart displays the added item.</t>
  </si>
  <si>
    <t>Add to Cart as Guest User</t>
  </si>
  <si>
    <t>1. Open the Chrome Browser V123.85 as per the requirements.
2. Enter https://www.walmart.com
3. Check the connection is secure and Homepage is Up and Running.
4. Access the product page on the website as a guest user.
5. Add the item to the cart.
6. Verify if the system correctly adds items for guest users.
7. Open the cart to confirm the added item.
8. Please Clear the browser history and close the application.</t>
  </si>
  <si>
    <t>The system should allow guest users to add items to the cart.
The cart should display the added item.</t>
  </si>
  <si>
    <t>The system allows guest users to add items to the cart.
The cart displays the added item.</t>
  </si>
  <si>
    <t>Fail</t>
  </si>
  <si>
    <t>Without creating an account, there is no guest user feature!</t>
  </si>
  <si>
    <t>Add to Cart with Limited Product Availability</t>
  </si>
  <si>
    <t>1. Open the Chrome Browser V123.85 as per the requirements.
2. Enter https://www.walmart.com
3. Check the connection is secure and Homepage is Up and Running.
4. Access the product page on the website with limited availability.
5. Check the current stock status.
6. Add the item to the cart.
7. Verify if the system correctly handles limited product availability.
8. Open the cart to confirm the added item.
9. Please Clear the browser history and close the application.</t>
  </si>
  <si>
    <t>The system should handle limited product availability appropriately.
The cart should display the added item.</t>
  </si>
  <si>
    <t>The system handles limited product availability appropriately.
The cart displays the added item.</t>
  </si>
  <si>
    <t>Add to Cart with Out-of-Stock Product</t>
  </si>
  <si>
    <t>1. Open the Chrome Browser V123.85 as per the requirements.
2. Enter https://www.walmart.com
3. Check the connection is secure and Homepage is Up and Running.
4. Access the product page on the website with an out-of-stock status.
Attempt to add the out-of-stock item to the cart.
Verify if the system prevents adding out-of-stock items.
Check the cart to confirm it remains unchanged.
8. Please Clear the browser history and close the application.</t>
  </si>
  <si>
    <t>The system should prevent adding out-of-stock items to the cart.
The cart should remain unchanged.</t>
  </si>
  <si>
    <t>The system prevents adding out-of-stock items to the cart.
The cart remains unchanged.</t>
  </si>
  <si>
    <t>Adjust Quantity in the Cart</t>
  </si>
  <si>
    <t>1. Open the Chrome Browser V123.85 as per the requirements.
2. Enter https://www.walmart.com
3. Check the connection is secure and Homepage is Up and Running.
4. Access the product page on the website.
Add the item to the cart.
Navigate to the cart.
Adjust the quantity of the added item.
Verify if the system correctly updates the cart with the adjusted quantity.
8. Please Clear the browser history and close the application.</t>
  </si>
  <si>
    <t xml:space="preserve">The system should allow users to adjust the quantity of items in the cart.
The cart should reflect the updated quantity.
</t>
  </si>
  <si>
    <t>The system allows users to adjust the quantity of items in the cart.
The cart reflects the updated quantity.</t>
  </si>
  <si>
    <t>Remove Items from the Cart</t>
  </si>
  <si>
    <t>Open the account - walmart.com, amazon.com, HP.com, Lenevo.com, oakley.com in Chrome V00-V123.98 Browser.</t>
  </si>
  <si>
    <t>1. Open the Chrome Browser V123.85 as per the requirements.
2. Enter https://www.walmart.com
3. Check the connection is secure and Homepage is Up and Running.
4. Access the product page on the website.
5. Add multiple items to the cart.
6. Navigate to the cart.
7. Remove one or more items from the cart.
8. Verify if the system correctly removes the selected items.
9. Please Clear the browser history and close the application.</t>
  </si>
  <si>
    <t xml:space="preserve">The system should allow users to remove items from the cart.
The cart should reflect the removal of the selected items.
</t>
  </si>
  <si>
    <t>The system allows users to remove items from the cart.
The cart reflects the removal of the selected items.</t>
  </si>
  <si>
    <t>View Cart Summary</t>
  </si>
  <si>
    <t>Open the account - walmart.com, amazon.com, HP.com, Lenevo.com, oakley.com in Chrome V00-V123.99 Browser.</t>
  </si>
  <si>
    <t>1. Open the Chrome Browser V123.85 as per the requirements.
2. Enter https://www.walmart.com
3. Check the connection is secure and Homepage is Up and Running.
4. Add multiple items to the cart.
5. Navigate to the cart.
6. Verify if the system displays a summary of the items in the cart.
7. Check if the total price is accurately calculated.
8. Please Clear the browser history and close the application.</t>
  </si>
  <si>
    <t>The system should display a comprehensive summary of the items in the cart.
The total price should be accurately calculated based on the selected items.</t>
  </si>
  <si>
    <t>The system displays a comprehensive summary of the items in the cart.
The total price is accurately calculated.</t>
  </si>
  <si>
    <t>Continue Shopping from Cart</t>
  </si>
  <si>
    <t>Open the account - walmart.com, amazon.com, HP.com, Lenevo.com, oakley.com in Chrome V00-V123.100 Browser.</t>
  </si>
  <si>
    <t>1. Open the Chrome Browser V123.85 as per the requirements.
2. Enter https://www.walmart.com
3. Check the connection is secure and Homepage is Up and Running.
4. Add an item to the cart.
5. Navigate to the cart.
6. Check for the option to continue shopping.
7. Click on the "Continue Shopping" option.
8. Verify if the system redirects to the main product catalog.
9. Please Clear the browser history and close the application.</t>
  </si>
  <si>
    <t>The system should provide an option to continue shopping from the cart.
Clicking on "Continue Shopping" should redirect to the main product catalog.</t>
  </si>
  <si>
    <t>The system provides an option to continue shopping from the cart.
Clicking on "Continue Shopping" redirects to the main product catalog.</t>
  </si>
  <si>
    <t>Save Items for Later in the Cart</t>
  </si>
  <si>
    <t>Open the account - walmart.com, amazon.com, HP.com, Lenevo.com, oakley.com in Chrome V00-V123.101 Browser.</t>
  </si>
  <si>
    <t>1. Open the Chrome Browser V123.85 as per the requirements.
2. Enter https://www.walmart.com
3. Check the connection is secure and Homepage is Up and Running.
4. Add an item to the cart.
5. Navigate to the cart.
6. Check for the option to "Save for Later."
7. Click on "Save for Later" for the selected item.
8. Verify if the system correctly moves the item to the "Saved for Later" section.
9. Please Clear the browser history and close the application.</t>
  </si>
  <si>
    <t xml:space="preserve">The system should provide an option to "Save for Later" in the cart.
Clicking on "Save for Later" should move the item to the designated section.
</t>
  </si>
  <si>
    <t xml:space="preserve">The system provides an option to "Save for Later" in the cart.
Clicking on "Save for Later" moves the item to the designated section.
</t>
  </si>
  <si>
    <t>Initiate Checkout Process</t>
  </si>
  <si>
    <t>Open the account - walmart.com, amazon.com, HP.com, Lenevo.com, oakley.com in Chrome V00-V123.102 Browser.</t>
  </si>
  <si>
    <t>1. Open the Chrome Browser V123.85 as per the requirements.
2. Enter https://www.walmart.com
3. Check the connection is secure and Homepage is Up and Running.
4. Add items to the cart.
5. Navigate to the cart.
6. Click on the "Proceed to Checkout" button.
7. Verify if the system initiates the checkout process.
8. Check if the user is redirected to the checkout page.
9. Please Clear the browser history and close the application.</t>
  </si>
  <si>
    <t xml:space="preserve">Clicking on "Proceed to Checkout" should initiate the checkout process.
The user should be redirected to the checkout page.
</t>
  </si>
  <si>
    <t>Clicking on "Proceed to Checkout" initiates the checkout process.
The user is redirected to the checkout page.</t>
  </si>
  <si>
    <t>Add Items with Product Variants</t>
  </si>
  <si>
    <t>Open the account - walmart.com, amazon.com, HP.com, Lenevo.com, oakley.com in Chrome V00-V123.103 Browser.</t>
  </si>
  <si>
    <t>1. Open the Chrome Browser V123.85 as per the requirements.
2. Enter https://www.walmart.com
3. Check the connection is secure and Homepage is Up and Running.
4. Select a product with multiple variants (e.g., size, color).
5. Choose different variants for the selected product.
6. Add the product with selected variants to the cart.
7. Verify if the system correctly handles and displays product variants in the cart.
8. Please Clear the browser history and close the application.</t>
  </si>
  <si>
    <t>The system should allow users to select product variants and add them to the cart.
The cart should accurately display the selected product with its chosen variants.</t>
  </si>
  <si>
    <t>Users can select product variants and add them to the cart.
The cart accurately displays the selected product with its chosen variants.</t>
  </si>
  <si>
    <t>Quick Add to Cart from Product Grid</t>
  </si>
  <si>
    <t>Open the account - walmart.com, amazon.com, HP.com, Lenevo.com, oakley.com in Chrome V00-V123.104 Browser.</t>
  </si>
  <si>
    <t>1. Open the Chrome Browser V123.85 as per the requirements.
2. Enter https://www.walmart.com
3. Check the connection is secure and Homepage is Up and Running.
4. View the product grid displaying multiple items.
5. Use the quick add functionality to directly add items to the cart.
6. Verify if the system correctly adds items without navigating to individual product pages.
7. Check for the accuracy of added items in the cart.
8. Please Clear the browser history and close the application.</t>
  </si>
  <si>
    <t xml:space="preserve">Quick add functionality should allow users to add items directly from the product grid.
The system should accurately add items to the cart without navigating to individual product pages.
</t>
  </si>
  <si>
    <t>Quick add functionality allows users to add items directly from the product grid.
The system accurately adds items to the cart without navigating to individual product pages.</t>
  </si>
  <si>
    <t>Validate Add to Cart with Marketing Promotion (Free delivery) promped</t>
  </si>
  <si>
    <t>Open the account - walmart.com, amazon.com, HP.com, Lenevo.com, oakley.com in Chrome V00-V123.105 Browser.</t>
  </si>
  <si>
    <t>Open the Chrome Browser V123.85 as per the requirements.
Enter https://www.walmart.com
Check the connection is secure, and the Homepage is Up and Running.
Navigate to a product page eligible for the "Free Delivery" promotion.
Click on the "Add to Cart" button.
Verify the product is successfully added to the cart and the "Free Delivery" promotion is prompted.
Proceed to checkout.
Confirm that the "Free Delivery" promotion is applied to the order summary.
Complete the checkout process.
Please Clear the browser history and close the application.</t>
  </si>
  <si>
    <t>The "Free Delivery" promotion should be prompted upon adding the product to the cart, and it should be applied correctly throughout the checkout process.</t>
  </si>
  <si>
    <t xml:space="preserve"> The "Free Delivery" promotion is successfully prompted upon adding the product to the cart and applied correctly during checkout, ensuring free delivery for the purchased items.</t>
  </si>
  <si>
    <t>TS009-Wish_List</t>
  </si>
  <si>
    <t>Add Product to Wish List</t>
  </si>
  <si>
    <t>Open the Chrome Browser V123.85 as per the requirements.
Enter the website URL.
Check the connection is secure, and the Homepage is Up and Running.
Navigate to a product page.
Verify that the product details, including name and price, are displayed accurately.
Click on the "Add to Wish List" or "Save for Later" button.
Confirm that the product is successfully added to the wish list.
Navigate to the wish list page.
Verify that the added product is displayed in the wish list. 
Please Clear the browser history and close the application.</t>
  </si>
  <si>
    <t>The product should be successfully added to the wish list, and it should be visible on the wish list page.</t>
  </si>
  <si>
    <t>The product is added to the wish list without errors and is visible on the wish list page, allowing the user to save items for future reference or purchase.</t>
  </si>
  <si>
    <t>Remove Product from Wish List</t>
  </si>
  <si>
    <t>Open the Chrome Browser V123.85 as per the requirements.
Enter the website URL.
Check the connection is secure, and the Homepage is Up and Running.
Navigate to the wish list page.
Identify a product in the wish list.
Click on the "Remove" button next to the product.
Confirm the removal action.
Verify that the product is successfully removed from the wish list.
Repeat steps 5-7 for multiple products in the wish list if applicable.
Please Clear the browser history and close the application.</t>
  </si>
  <si>
    <t>The selected product(s) should be successfully removed from the wish list, and the wish list page should reflect the changes accordingly.</t>
  </si>
  <si>
    <t>The product(s) are successfully removed from the wish list without any errors, and the wish list page updates dynamically to reflect the removal, ensuring accurate management of wish list items.</t>
  </si>
  <si>
    <t>Move Product from Wish List to Cart</t>
  </si>
  <si>
    <t>Open the Chrome Browser V123.85 as per the requirements.
Enter the website URL.
Check the connection is secure, and the Homepage is Up and Running.
Navigate to the wish list page.
Select a product from the wish list.
Click on the "Move to Cart" button.
Verify that the product is successfully moved to the shopping cart.
Navigate to the shopping cart page.
Confirm that the product is listed in the shopping cart.
Please Clear the browser history and close the application.</t>
  </si>
  <si>
    <t xml:space="preserve"> The selected product should be successfully moved from the wish list to the shopping cart, and it should be visible in the cart.</t>
  </si>
  <si>
    <t>The product is successfully moved to the shopping cart from the wish list, and it is accurately reflected in the cart, facilitating seamless transition from wish list to purchase.</t>
  </si>
  <si>
    <t>Share Wish List via Email</t>
  </si>
  <si>
    <t>Open the Chrome Browser V123.85 as per the requirements.
Enter the website URL.
Check the connection is secure, and the Homepage is Up and Running.
Navigate to the wish list page.
Look for the "Share" or "Email" button.
Click on the button to initiate the sharing process.
Enter the recipient's email address.
Add a personalized message if applicable.
Confirm the email sharing.
Verify that the wish list is successfully shared via email.
Please Clear the browser history and close the application.</t>
  </si>
  <si>
    <t>The wish list should be successfully shared with the recipient via email, allowing them to view the list and its contents.</t>
  </si>
  <si>
    <t>The wish list is successfully shared via email, and the recipient receives an email containing the wish list details, facilitating easy sharing and collaboration.</t>
  </si>
  <si>
    <t>Search for Items in Wish List</t>
  </si>
  <si>
    <t>Open the Chrome Browser V123.85 as per the requirements.
Enter the website URL.
Check the connection is secure, and the Homepage is Up and Running.
Navigate to the wish list page.
Locate the search bar within the wish list interface.
Enter a keyword or product name to search for.
Initiate the search.
Verify that the wish list displays only the items matching the search criteria.
Please Clear the browser history and close the application.</t>
  </si>
  <si>
    <t>The wish list should filter and display only the items matching the search criteria, facilitating quick and efficient item retrieval.</t>
  </si>
  <si>
    <t>The wish list successfully filters and displays only the items matching the search criteria, enabling users to easily locate specific items within the wish list.</t>
  </si>
  <si>
    <t>Update Wish List Item Quantity</t>
  </si>
  <si>
    <t>Open the Chrome Browser V123.85 as per the requirements.
Enter the website URL.
Check the connection is secure, and the Homepage is Up and Running.
Navigate to the wish list page.
Locate a product in the wish list.
Find the quantity field associated with the product.
Update the quantity to a different value.
Verify that the quantity of the wish list item is successfully updated.
Please Clear the browser history and close the application.</t>
  </si>
  <si>
    <t>The quantity of the wish list item should be successfully updated to the new value, allowing users to manage item quantities conveniently.</t>
  </si>
  <si>
    <t>The quantity of the wish list item is successfully updated to the new value, ensuring accurate representation and management of item quantities within the wish list.</t>
  </si>
  <si>
    <t>Remove All Items from Wish List</t>
  </si>
  <si>
    <t xml:space="preserve">Open the Chrome Browser V123.85 as per the requirements.
Enter the website URL.
Check the connection is secure, and the Homepage is Up and Running.
Navigate to the wish list page.
Find the option to remove all items from the wish list.
Click on the "Remove All" or "Clear Wish List" button.
Confirm the removal action.
Verify that all items are successfully removed from the wish list.
Please Clear the browser history and close the application.
</t>
  </si>
  <si>
    <t>All items should be successfully removed from the wish list, leaving the wish list empty.</t>
  </si>
  <si>
    <t>All items are successfully removed from the wish list, and the wish list page confirms that the list is empty, ensuring efficient management of wish list items.</t>
  </si>
  <si>
    <t>Sort Wish List Items by Price</t>
  </si>
  <si>
    <t>Open the Chrome Browser V123.85 as per the requirements.
Enter the website URL.
Check the connection is secure, and the Homepage is Up and Running.
Navigate to the wish list page.
Look for the sorting options dropdown menu.
Select the "Price: Low to High" or "Price: High to Low" option.
Verify that the wish list items are sorted based on price accordingly.
Please Clear the browser history and close the application.</t>
  </si>
  <si>
    <t>Wish list items should be sorted either from low to high or high to low based on the selected price sorting option.</t>
  </si>
  <si>
    <t>Wish list items are successfully sorted based on price as per the selected sorting option, facilitating easier comparison and decision-making for users.</t>
  </si>
  <si>
    <t>Add Notes to Wish List Items</t>
  </si>
  <si>
    <t xml:space="preserve">Open the Chrome Browser V123.85 as per the requirements.
Enter the website URL.
Check the connection is secure, and the Homepage is Up and Running.
Navigate to the wish list page.
Find the option to add notes or comments to wish list items.
Click on the "Add Note" or "Add Comment" button next to a wish list item.
Enter the desired note or comment in the provided text field.
Verify that the note is successfully added to the wish list item.
Please Clear the browser history and close the application.
</t>
  </si>
  <si>
    <t>The note or comment should be successfully added to the wish list item, allowing users to add personalized reminders or descriptions for each item.</t>
  </si>
  <si>
    <t>The note or comment is successfully added to the wish list item, and it is displayed alongside the item, providing additional context or information for users.</t>
  </si>
  <si>
    <t>Add Wishlist Items to Favorites</t>
  </si>
  <si>
    <t>Open the Chrome Browser V123.85 as per the requirements.
Enter the website URL.
Check the connection is secure, and the Homepage is Up and Running.
Navigate to the wish list page.
Locate the wish list item(s) to add to favorites.
Click on the "Add to Favorites" or "Save to Favorites" button.
Verify that the item(s) are successfully added to the favorites list.
Navigate to the favorites page to confirm the presence of the added item(s).
Please Clear the browser history and close the application.</t>
  </si>
  <si>
    <t>The wish list item(s) should be successfully added to the favorites list, allowing users to easily access and view their preferred items.</t>
  </si>
  <si>
    <t>The wish list item(s) are successfully added to the favorites list, and they are visible in the favorites page, providing users with a convenient way to keep track of their preferred items.</t>
  </si>
  <si>
    <t>Verify Wish List Item Image</t>
  </si>
  <si>
    <t>Open the Chrome Browser V123.85 as per the requirements.
Enter the website URL.
Check the connection is secure, and the Homepage is Up and Running.
Navigate to the wish list page.
Select a wish list item.
Verify that the image of the wish list item is displayed.
Confirm that the image accurately represents the product.
Please Clear the browser history and close the application.</t>
  </si>
  <si>
    <t>The image of the wish list item should be accurately displayed, providing users with a visual representation of the product.</t>
  </si>
  <si>
    <t>The image of the wish list item is accurately displayed, allowing users to visually identify the product and make informed decisions.</t>
  </si>
  <si>
    <t>Edit Wish List Item Details</t>
  </si>
  <si>
    <t>Open the Chrome Browser V123.85 as per the requirements.
Enter the website URL.
Check the connection is secure, and the Homepage is Up and Running.
Navigate to the wish list page.
Select a wish list item.
Look for the option to edit item details.
Modify the item details such as quantity, color, or size.
Verify that the changes are successfully updated for the wish list item.
Please Clear the browser history and close the application.</t>
  </si>
  <si>
    <t>The wish list item details should be successfully edited and updated according to the user's modifications.</t>
  </si>
  <si>
    <t>The changes to the wish list item details are successfully saved and updated, ensuring accurate representation of the item's specifications.</t>
  </si>
  <si>
    <t>Compare Wish List Items</t>
  </si>
  <si>
    <t xml:space="preserve">Open the Chrome Browser V123.85 as per the requirements.
Enter the website URL.
Check the connection is secure, and the Homepage is Up and Running.
Navigate to the wish list page.
Select multiple wish list items for comparison.
Look for the option to compare selected items.
Initiate the comparison process.
Verify that the wish list items are accurately compared side by side.
Please Clear the browser history and close the application.
</t>
  </si>
  <si>
    <t>The wish list items should be successfully compared, allowing users to evaluate their features and specifications.</t>
  </si>
  <si>
    <t>The wish list items are accurately compared side by side, providing users with valuable insights for decision-making.</t>
  </si>
  <si>
    <t>Share Wish List on Social Media</t>
  </si>
  <si>
    <t>Open the Chrome Browser V123.85 as per the requirements.
Enter the website URL.
Check the connection is secure, and the Homepage is Up and Running.
Navigate to the wish list page.
Look for the option to share the wish list on social media.
Click on the social media sharing icon (e.g., Facebook, Twitter, Instagram).
Log in to the selected social media platform if required.
Share the wish list with a personalized message or caption.
Verify that the wish list is successfully shared on the chosen social media platform.
Please Clear the browser history and close the application.</t>
  </si>
  <si>
    <t>The wish list should be successfully shared on the selected social media platform, allowing users to share their favorite items with friends and followers.</t>
  </si>
  <si>
    <t>The wish list is successfully shared on the chosen social media platform, and it appears in the user's feed with the desired message or caption, facilitating easy sharing and engagement.</t>
  </si>
  <si>
    <t>Add Wishlist Items to Cart in Bulk</t>
  </si>
  <si>
    <t>Open the Chrome Browser V123.85 as per the requirements.
Enter the website URL.
Check the connection is secure, and the Homepage is Up and Running.
Navigate to the wish list page.
Select multiple wish list items.
Look for the option to add selected items to the cart.
Click on the "Add to Cart" or "Move to Cart" button.
Verify that the selected wish list items are successfully added to the shopping cart.
Please Clear the browser history and close the application.</t>
  </si>
  <si>
    <t>The selected wish list items should be successfully added to the shopping cart in bulk, streamlining the checkout process for users.</t>
  </si>
  <si>
    <t>The wish list items are successfully added to the shopping cart in bulk, and they are reflected in the cart page, enabling users to proceed with the checkout process efficiently.</t>
  </si>
  <si>
    <t>TS010-Shopping</t>
  </si>
  <si>
    <t>Search for Product in Shopping Category</t>
  </si>
  <si>
    <t>Open the Chrome Browser V123.85 as per the requirements.
Enter the website URL.
Check the connection is secure, and the Homepage is Up and Running.
Navigate to the shopping category page.
Locate the search bar within the shopping category interface.
Enter a keyword or product name to search for.
Initiate the search.
Verify that the products related to the search criteria are displayed in the shopping category.
Please Clear the browser history and close the application.</t>
  </si>
  <si>
    <t>Products related to the search criteria should be displayed in the shopping category, enabling users to find desired items efficiently.</t>
  </si>
  <si>
    <t>The products related to the search criteria are successfully displayed in the shopping category, allowing users to easily explore and find relevant items.</t>
  </si>
  <si>
    <t>Filter Products by Price Range in Shopping Category</t>
  </si>
  <si>
    <t>Open the Chrome Browser V123.85 as per the requirements.
Enter the website URL.
Check the connection is secure, and the Homepage is Up and Running.
Navigate to the shopping category page.
Look for the price range filter options.
Set the desired price range using the filter options.
Apply the filter.
Verify that the products within the selected price range are displayed in the shopping category.
Please Clear the browser history and close the application.</t>
  </si>
  <si>
    <t xml:space="preserve">Products within the selected price range should be displayed in the shopping category, allowing users to narrow down their choices based on budget preferences.
</t>
  </si>
  <si>
    <t>The products within the selected price range are successfully displayed in the shopping category, enabling users to find items that fit their budget requirements.</t>
  </si>
  <si>
    <t>Sort Products by Rating in Shopping Category</t>
  </si>
  <si>
    <t>Open the Chrome Browser V123.85 as per the requirements.
Enter the website URL.
Check the connection is secure, and the Homepage is Up and Running.
Navigate to the shopping category page.
Look for the sorting options dropdown menu.
Select the "Rating: High to Low" or "Rating: Low to High" option.
Apply the sorting option.
Verify that the products are sorted based on rating accordingly in the shopping category.
Please Clear the browser history and close the application.</t>
  </si>
  <si>
    <t xml:space="preserve">Products in the shopping category should be sorted either from high to low or low to high based on the selected rating sorting option.
</t>
  </si>
  <si>
    <t>The products in the shopping category are successfully sorted based on rating as per the selected sorting option, facilitating easier comparison and decision-making for users.</t>
  </si>
  <si>
    <t>Add Product to Shopping Cart from Shopping Category</t>
  </si>
  <si>
    <t>Open the Chrome Browser V123.85 as per the requirements.
Enter the website URL.
Check the connection is secure, and the Homepage is Up and Running.
Navigate to the shopping category page.
Select a product from the displayed items.
Click on the "Add to Cart" button for the selected product.
Verify that the product is successfully added to the shopping cart.
Proceed to the shopping cart page to confirm the presence of the added item.
Please Clear the browser history and close the application.</t>
  </si>
  <si>
    <t xml:space="preserve">The selected product should be successfully added to the shopping cart from the shopping category page, allowing users to proceed with the checkout process.
</t>
  </si>
  <si>
    <t>The selected product is successfully added to the shopping cart from the shopping category page, and it is reflected in the cart page, enabling users to proceed with the checkout process.</t>
  </si>
  <si>
    <t>Apply Discount Code in Shopping Category</t>
  </si>
  <si>
    <t>Open the Chrome Browser V123.85 as per the requirements.
Enter the website URL.
Check the connection is secure, and the Homepage is Up and Running.
Navigate to the shopping category page.
Select a product from the displayed items.
Proceed to the checkout process.
Look for the option to apply a discount code during checkout.
Enter a valid discount code in the provided field.
Verify that the discount is successfully applied to the total amount.
Please Clear the browser history and close the application.</t>
  </si>
  <si>
    <t xml:space="preserve">The discount code should be successfully applied to the total amount during checkout, resulting in a reduced price for the purchase.
</t>
  </si>
  <si>
    <t>The discount code is successfully applied to the total amount during checkout, and the total price reflects the discounted amount, allowing users to enjoy savings on their purchase.</t>
  </si>
  <si>
    <t>Apply Coupon Code During Checkout</t>
  </si>
  <si>
    <t>Open the Chrome Browser V123.85 as per the requirements.
Enter the website URL.
Check the connection is secure, and the Homepage is Up and Running.
Add items to the shopping cart.
Proceed to checkout.
Look for the option to apply a coupon code.
Enter a valid coupon code in the designated field.
Apply the coupon code.
Verify that the discount associated with the coupon code is reflected in the order total.
Please Clear the browser history and close the application.</t>
  </si>
  <si>
    <t>The applied coupon code should successfully reduce the total order amount by the specified discount.</t>
  </si>
  <si>
    <t>The discount associated with the applied coupon code is accurately applied to the order total, resulting in the expected reduction in the total amount payable.</t>
  </si>
  <si>
    <t>Select Shipping Method During Checkout</t>
  </si>
  <si>
    <t>Open the Chrome Browser V123.85 as per the requirements.
Enter the website URL.
Check the connection is secure, and the Homepage is Up and Running.
Add items to the shopping cart.
Proceed to checkout.
Navigate to the shipping method section.
Select a preferred shipping method from the available options.
Confirm the selected shipping method.
Verify that the shipping cost associated with the selected method is applied to the order total.
Please Clear the browser history and close the application.</t>
  </si>
  <si>
    <t>The selected shipping method should be successfully applied to the order, and the associated shipping cost should be added to the total order amount.</t>
  </si>
  <si>
    <t xml:space="preserve">The selected shipping method is successfully applied to the order, and the corresponding shipping cost is accurately reflected in the total order amount, ensuring transparent pricing and checkout process.
</t>
  </si>
  <si>
    <t>Proceed to Payment During Checkout</t>
  </si>
  <si>
    <t>Open the Chrome Browser V123.85 as per the requirements.
Enter the website URL.
Check the connection is secure, and the Homepage is Up and Running.
Add items to the shopping cart.
Proceed to checkout.
Navigate to the payment section.
Select a preferred payment method from the available options.
Enter payment details as required (e.g., credit card information).
Confirm the payment.
Please Clear the browser history and close the application.</t>
  </si>
  <si>
    <t>The payment process should be successfully completed, and the order should be confirmed for processing and delivery.</t>
  </si>
  <si>
    <t>The payment process is successfully completed, and the order is confirmed, indicating successful payment and initiation of order processing.</t>
  </si>
  <si>
    <t>Review Order Details Before Checkout</t>
  </si>
  <si>
    <t>Open the Chrome Browser V123.85 as per the requirements.
Enter the website URL.
Check the connection is secure, and the Homepage is Up and Running.
Add items to the shopping cart.
Proceed to checkout.
Review the order summary displayed on the checkout page.
Verify that all selected items, quantities, prices, and applicable discounts are accurately listed.
Check for any additional fees or charges, such as taxes or shipping costs.
Ensure that the total order amount is correctly calculated.
Please Clear the browser history and close the application.</t>
  </si>
  <si>
    <t>The order summary should display all selected items and associated details accurately, allowing users to review their order before proceeding to payment.</t>
  </si>
  <si>
    <t>The order summary accurately lists all selected items, quantities, prices, and discounts, providing users with a clear overview of their order details and ensuring transparency in the checkout process.</t>
  </si>
  <si>
    <t>Cancel Order Before Payment</t>
  </si>
  <si>
    <t xml:space="preserve">Open the Chrome Browser V123.85 as per the requirements.
Enter the website URL.
Check the connection is secure, and the Homepage is Up and Running.
Add items to the shopping cart.
Proceed to checkout.
Review the order details on the checkout page.
Find and click on the "Cancel" or "Go Back" button.
Confirm the cancellation action.
Verify that the order is successfully canceled, and the items are removed from the shopping cart.
Please Clear the browser history and close the application.
</t>
  </si>
  <si>
    <t>The cancellation process should be successfully completed, and the order should be canceled without any charges or fees.</t>
  </si>
  <si>
    <t>The order is successfully canceled, and the items are removed from the shopping cart, confirming the cancellation request and ensuring no charges are incurred.</t>
  </si>
  <si>
    <t>View Order History</t>
  </si>
  <si>
    <t>Open the Chrome Browser V123.85 as per the requirements.
Enter the website URL.
Check the connection is secure, and the Homepage is Up and Running.
Navigate to the "Order History" or "My Orders" section.
Verify that the user's order history is displayed.
Check for the presence of all past orders, including order date, order number, items ordered, and order status.
Click on a specific order to view detailed order information.
Confirm that detailed order information, including itemized list, total amount, and shipping details, is displayed accurately.
Ensure that the order history is sorted chronologically or by order status for easy navigation.
Please Clear the browser history and close the application.</t>
  </si>
  <si>
    <t>The order history should be accessible and display all past orders with detailed information, allowing users to track their order history effectively.</t>
  </si>
  <si>
    <t>The order history is accessible and displays all past orders with accurate and detailed information, facilitating easy tracking and reference of past purchases.</t>
  </si>
  <si>
    <t>View Order Summary Before Checkout</t>
  </si>
  <si>
    <t>Open the Chrome Browser V123.85 as per the requirements.
Enter the website URL.
Check the connection is secure, and the Homepage is Up and Running.
Add items to the shopping cart.
Proceed to checkout.
Review the order summary displayed on the checkout page.
Verify that all added items are listed along with their respective prices and quantities.
Confirm that the subtotal, shipping cost, taxes, and total amount are accurately calculated and displayed.
Ensure that any applicable discounts or promotions are correctly applied and reflected in the order summary.
Please Clear the browser history and close the application.</t>
  </si>
  <si>
    <t>The order summary should provide a comprehensive overview of the items added to the cart, including their prices, quantities, and any applied discounts or promotions, enabling users to review their purchase before proceeding to checkout.</t>
  </si>
  <si>
    <t>The order summary accurately lists all added items with their respective details, and the subtotal, shipping cost, taxes, and total amount are correctly calculated and displayed, ensuring transparency and clarity for users during checkout.</t>
  </si>
  <si>
    <t>Verify Order Confirmation Email</t>
  </si>
  <si>
    <t>Open the Chrome Browser V123.85 as per the requirements.
Enter the website URL.
Check the connection is secure, and the Homepage is Up and Running.
Complete the checkout process by confirming the payment.
Check the email inbox associated with the registered account.
Verify that an order confirmation email is received.
Open the email and review its contents.
Confirm that the order details, including items purchased, quantities, prices, shipping information, and total amount, are accurately mentioned in the email.
Check for any additional information such as order number, estimated delivery date, and customer support contact details.
Please Clear the browser history and close the application.</t>
  </si>
  <si>
    <t>An order confirmation email containing accurate details of the purchase should be received shortly after completing the checkout process, providing users with a record of their order and ensuring transparency in the transaction.</t>
  </si>
  <si>
    <t xml:space="preserve">The order confirmation email is received promptly, and it contains all relevant details of the purchase, including items, quantities, prices, shipping information, and total amount, facilitating easy reference and tracking of the order.
</t>
  </si>
  <si>
    <t>Track Order Status After Checkout</t>
  </si>
  <si>
    <t>Open the Chrome Browser V123.85 as per the requirements.
Enter the website URL.
Check the connection is secure, and the Homepage is Up and Running.
Complete the checkout process by confirming the payment.
Navigate to the "Order History" or "Track Order" section on the website.
Enter the order number or login to access the order history.
Verify that the recently placed order is listed and accessible.
Click on the order to view detailed order status and tracking information.
Confirm that the order status is updated accurately, reflecting the current stage of processing and shipping.
Please Clear the browser history and close the application.</t>
  </si>
  <si>
    <t>Users should be able to track the status of their recently placed order accurately, including processing, shipping, and delivery stages, providing them with visibility and assurance regarding the progress of their order.</t>
  </si>
  <si>
    <t>The order status is updated and displayed accurately, allowing users to track the progress of their order from processing to delivery, enhancing transparency and customer satisfaction.</t>
  </si>
  <si>
    <t>Apply Gift Card During Checkout</t>
  </si>
  <si>
    <t>Open the Chrome Browser V123.85 as per the requirements.
Enter the website URL.
Check the connection is secure, and the Homepage is Up and Running.
Add items to the shopping cart.
Proceed to checkout.
Look for the option to apply a gift card.
Enter the gift card code in the designated field.
Apply the gift card.
Verify that the gift card balance is successfully applied to the order total.
Please Clear the browser history and close the application.</t>
  </si>
  <si>
    <t>The applied gift card balance should be deducted from the order total, reducing the amount payable accordingly and providing users with a convenient payment option.</t>
  </si>
  <si>
    <t>The gift card balance is successfully applied to the order total, and the corresponding deduction is reflected accurately, ensuring seamless redemption of gift card balance during checkout.</t>
  </si>
  <si>
    <t>TS001-Home_Page</t>
  </si>
  <si>
    <t>Verify that the Apple logo is displayed at the top-left corner of the homepage.</t>
  </si>
  <si>
    <t>Open the account - www.apple.com in Chrome V00-V123.85 Browser.</t>
  </si>
  <si>
    <t>Check that the main navigation menu is visible and contains links to different product categories.</t>
  </si>
  <si>
    <t>Verify that the search bar is present and functional.</t>
  </si>
  <si>
    <t>Check if the carousel or slideshow of featured products is displayed and functioning correctly.</t>
  </si>
  <si>
    <t>Verify that the latest products or promotions are prominently displayed on the homepage.</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</si>
</sst>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7">
    <font>
      <sz val="11"/>
      <color theme="1"/>
      <name val="Calibri"/>
      <charset val="134"/>
      <scheme val="minor"/>
    </font>
    <font>
      <b/>
      <sz val="16"/>
      <color theme="1"/>
      <name val="Times New Roman Regular"/>
      <charset val="134"/>
    </font>
    <font>
      <sz val="12"/>
      <color theme="1"/>
      <name val="Times New Roman Regular"/>
      <charset val="134"/>
    </font>
    <font>
      <sz val="12"/>
      <color theme="1"/>
      <name val="Calibri"/>
      <charset val="134"/>
      <scheme val="minor"/>
    </font>
    <font>
      <sz val="12"/>
      <name val="Calibri"/>
      <charset val="134"/>
      <scheme val="minor"/>
    </font>
    <font>
      <b/>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theme="0"/>
      <name val="Calibri"/>
      <charset val="0"/>
      <scheme val="minor"/>
    </font>
    <font>
      <b/>
      <sz val="15"/>
      <color theme="3"/>
      <name val="Calibri"/>
      <charset val="134"/>
      <scheme val="minor"/>
    </font>
    <font>
      <sz val="11"/>
      <color theme="1"/>
      <name val="Calibri"/>
      <charset val="0"/>
      <scheme val="minor"/>
    </font>
    <font>
      <sz val="11"/>
      <color rgb="FF3F3F76"/>
      <name val="Calibri"/>
      <charset val="0"/>
      <scheme val="minor"/>
    </font>
    <font>
      <b/>
      <sz val="11"/>
      <color theme="3"/>
      <name val="Calibri"/>
      <charset val="134"/>
      <scheme val="minor"/>
    </font>
    <font>
      <u/>
      <sz val="11"/>
      <color rgb="FF0000FF"/>
      <name val="Calibri"/>
      <charset val="0"/>
      <scheme val="minor"/>
    </font>
    <font>
      <b/>
      <sz val="13"/>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
      <b/>
      <sz val="11"/>
      <color rgb="FFFA7D00"/>
      <name val="Calibri"/>
      <charset val="0"/>
      <scheme val="minor"/>
    </font>
    <font>
      <b/>
      <sz val="11"/>
      <color rgb="FF3F3F3F"/>
      <name val="Calibri"/>
      <charset val="0"/>
      <scheme val="minor"/>
    </font>
    <font>
      <b/>
      <sz val="11"/>
      <color rgb="FFFFFFFF"/>
      <name val="Calibri"/>
      <charset val="0"/>
      <scheme val="minor"/>
    </font>
    <font>
      <sz val="11"/>
      <color rgb="FF006100"/>
      <name val="Calibri"/>
      <charset val="0"/>
      <scheme val="minor"/>
    </font>
    <font>
      <i/>
      <sz val="11"/>
      <color rgb="FF7F7F7F"/>
      <name val="Calibri"/>
      <charset val="0"/>
      <scheme val="minor"/>
    </font>
    <font>
      <sz val="11"/>
      <color rgb="FFFA7D00"/>
      <name val="Calibri"/>
      <charset val="0"/>
      <scheme val="minor"/>
    </font>
    <font>
      <sz val="12"/>
      <color rgb="FFFF0000"/>
      <name val="Times New Roman Regular"/>
      <charset val="134"/>
    </font>
    <font>
      <sz val="12"/>
      <color rgb="FF00B050"/>
      <name val="Times New Roman Regular"/>
      <charset val="134"/>
    </font>
  </fonts>
  <fills count="40">
    <fill>
      <patternFill patternType="none"/>
    </fill>
    <fill>
      <patternFill patternType="gray125"/>
    </fill>
    <fill>
      <patternFill patternType="solid">
        <fgColor theme="4" tint="0.6"/>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tint="0.8"/>
        <bgColor indexed="64"/>
      </patternFill>
    </fill>
    <fill>
      <patternFill patternType="solid">
        <fgColor theme="4" tint="0.4"/>
        <bgColor indexed="64"/>
      </patternFill>
    </fill>
    <fill>
      <patternFill patternType="solid">
        <fgColor theme="0"/>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2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9" fillId="39" borderId="0" applyNumberFormat="0" applyBorder="0" applyAlignment="0" applyProtection="0">
      <alignment vertical="center"/>
    </xf>
    <xf numFmtId="0" fontId="11" fillId="30" borderId="0" applyNumberFormat="0" applyBorder="0" applyAlignment="0" applyProtection="0">
      <alignment vertical="center"/>
    </xf>
    <xf numFmtId="0" fontId="9" fillId="17" borderId="0" applyNumberFormat="0" applyBorder="0" applyAlignment="0" applyProtection="0">
      <alignment vertical="center"/>
    </xf>
    <xf numFmtId="0" fontId="9" fillId="38" borderId="0" applyNumberFormat="0" applyBorder="0" applyAlignment="0" applyProtection="0">
      <alignment vertical="center"/>
    </xf>
    <xf numFmtId="0" fontId="11" fillId="34" borderId="0" applyNumberFormat="0" applyBorder="0" applyAlignment="0" applyProtection="0">
      <alignment vertical="center"/>
    </xf>
    <xf numFmtId="0" fontId="11" fillId="22" borderId="0" applyNumberFormat="0" applyBorder="0" applyAlignment="0" applyProtection="0">
      <alignment vertical="center"/>
    </xf>
    <xf numFmtId="0" fontId="9" fillId="9" borderId="0" applyNumberFormat="0" applyBorder="0" applyAlignment="0" applyProtection="0">
      <alignment vertical="center"/>
    </xf>
    <xf numFmtId="0" fontId="9" fillId="37" borderId="0" applyNumberFormat="0" applyBorder="0" applyAlignment="0" applyProtection="0">
      <alignment vertical="center"/>
    </xf>
    <xf numFmtId="0" fontId="11" fillId="32" borderId="0" applyNumberFormat="0" applyBorder="0" applyAlignment="0" applyProtection="0">
      <alignment vertical="center"/>
    </xf>
    <xf numFmtId="0" fontId="9" fillId="12" borderId="0" applyNumberFormat="0" applyBorder="0" applyAlignment="0" applyProtection="0">
      <alignment vertical="center"/>
    </xf>
    <xf numFmtId="0" fontId="24" fillId="0" borderId="24" applyNumberFormat="0" applyFill="0" applyAlignment="0" applyProtection="0">
      <alignment vertical="center"/>
    </xf>
    <xf numFmtId="0" fontId="11" fillId="29" borderId="0" applyNumberFormat="0" applyBorder="0" applyAlignment="0" applyProtection="0">
      <alignment vertical="center"/>
    </xf>
    <xf numFmtId="0" fontId="9" fillId="27" borderId="0" applyNumberFormat="0" applyBorder="0" applyAlignment="0" applyProtection="0">
      <alignment vertical="center"/>
    </xf>
    <xf numFmtId="0" fontId="9" fillId="28" borderId="0" applyNumberFormat="0" applyBorder="0" applyAlignment="0" applyProtection="0">
      <alignment vertical="center"/>
    </xf>
    <xf numFmtId="0" fontId="11" fillId="25" borderId="0" applyNumberFormat="0" applyBorder="0" applyAlignment="0" applyProtection="0">
      <alignment vertical="center"/>
    </xf>
    <xf numFmtId="0" fontId="11" fillId="24" borderId="0" applyNumberFormat="0" applyBorder="0" applyAlignment="0" applyProtection="0">
      <alignment vertical="center"/>
    </xf>
    <xf numFmtId="0" fontId="9" fillId="23" borderId="0" applyNumberFormat="0" applyBorder="0" applyAlignment="0" applyProtection="0">
      <alignment vertical="center"/>
    </xf>
    <xf numFmtId="0" fontId="11" fillId="33" borderId="0" applyNumberFormat="0" applyBorder="0" applyAlignment="0" applyProtection="0">
      <alignment vertical="center"/>
    </xf>
    <xf numFmtId="0" fontId="11" fillId="15" borderId="0" applyNumberFormat="0" applyBorder="0" applyAlignment="0" applyProtection="0">
      <alignment vertical="center"/>
    </xf>
    <xf numFmtId="0" fontId="9" fillId="21" borderId="0" applyNumberFormat="0" applyBorder="0" applyAlignment="0" applyProtection="0">
      <alignment vertical="center"/>
    </xf>
    <xf numFmtId="0" fontId="18" fillId="26" borderId="0" applyNumberFormat="0" applyBorder="0" applyAlignment="0" applyProtection="0">
      <alignment vertical="center"/>
    </xf>
    <xf numFmtId="0" fontId="9" fillId="20" borderId="0" applyNumberFormat="0" applyBorder="0" applyAlignment="0" applyProtection="0">
      <alignment vertical="center"/>
    </xf>
    <xf numFmtId="0" fontId="17" fillId="19" borderId="0" applyNumberFormat="0" applyBorder="0" applyAlignment="0" applyProtection="0">
      <alignment vertical="center"/>
    </xf>
    <xf numFmtId="0" fontId="11" fillId="18" borderId="0" applyNumberFormat="0" applyBorder="0" applyAlignment="0" applyProtection="0">
      <alignment vertical="center"/>
    </xf>
    <xf numFmtId="0" fontId="16" fillId="0" borderId="21" applyNumberFormat="0" applyFill="0" applyAlignment="0" applyProtection="0">
      <alignment vertical="center"/>
    </xf>
    <xf numFmtId="0" fontId="20" fillId="31" borderId="22" applyNumberFormat="0" applyAlignment="0" applyProtection="0">
      <alignment vertical="center"/>
    </xf>
    <xf numFmtId="44" fontId="0" fillId="0" borderId="0" applyFont="0" applyFill="0" applyBorder="0" applyAlignment="0" applyProtection="0">
      <alignment vertical="center"/>
    </xf>
    <xf numFmtId="0" fontId="11" fillId="13" borderId="0" applyNumberFormat="0" applyBorder="0" applyAlignment="0" applyProtection="0">
      <alignment vertical="center"/>
    </xf>
    <xf numFmtId="0" fontId="0" fillId="16" borderId="20" applyNumberFormat="0" applyFont="0" applyAlignment="0" applyProtection="0">
      <alignment vertical="center"/>
    </xf>
    <xf numFmtId="0" fontId="12" fillId="11" borderId="18" applyNumberFormat="0" applyAlignment="0" applyProtection="0">
      <alignment vertical="center"/>
    </xf>
    <xf numFmtId="0" fontId="13" fillId="0" borderId="0" applyNumberFormat="0" applyFill="0" applyBorder="0" applyAlignment="0" applyProtection="0">
      <alignment vertical="center"/>
    </xf>
    <xf numFmtId="0" fontId="19" fillId="31" borderId="18" applyNumberFormat="0" applyAlignment="0" applyProtection="0">
      <alignment vertical="center"/>
    </xf>
    <xf numFmtId="0" fontId="22" fillId="36" borderId="0" applyNumberFormat="0" applyBorder="0" applyAlignment="0" applyProtection="0">
      <alignment vertical="center"/>
    </xf>
    <xf numFmtId="0" fontId="13" fillId="0" borderId="19" applyNumberFormat="0" applyFill="0" applyAlignment="0" applyProtection="0">
      <alignment vertical="center"/>
    </xf>
    <xf numFmtId="0" fontId="23" fillId="0" borderId="0" applyNumberFormat="0" applyFill="0" applyBorder="0" applyAlignment="0" applyProtection="0">
      <alignment vertical="center"/>
    </xf>
    <xf numFmtId="0" fontId="10" fillId="0" borderId="17" applyNumberFormat="0" applyFill="0" applyAlignment="0" applyProtection="0">
      <alignment vertical="center"/>
    </xf>
    <xf numFmtId="176" fontId="0" fillId="0" borderId="0" applyFont="0" applyFill="0" applyBorder="0" applyAlignment="0" applyProtection="0">
      <alignment vertical="center"/>
    </xf>
    <xf numFmtId="0" fontId="11" fillId="10"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17" applyNumberFormat="0" applyFill="0" applyAlignment="0" applyProtection="0">
      <alignment vertical="center"/>
    </xf>
    <xf numFmtId="177" fontId="0" fillId="0" borderId="0" applyFont="0" applyFill="0" applyBorder="0" applyAlignment="0" applyProtection="0">
      <alignment vertical="center"/>
    </xf>
    <xf numFmtId="0" fontId="21" fillId="35" borderId="23" applyNumberFormat="0" applyAlignment="0" applyProtection="0">
      <alignment vertical="center"/>
    </xf>
    <xf numFmtId="0" fontId="9" fillId="14" borderId="0" applyNumberFormat="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77">
    <xf numFmtId="0" fontId="0" fillId="0" borderId="0" xfId="0">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left"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0" borderId="4" xfId="0" applyFont="1" applyBorder="1" applyAlignment="1">
      <alignment vertical="center" wrapText="1"/>
    </xf>
    <xf numFmtId="0" fontId="3" fillId="0" borderId="4" xfId="0" applyFont="1" applyBorder="1" applyAlignment="1">
      <alignment horizontal="center" vertical="center"/>
    </xf>
    <xf numFmtId="0" fontId="3" fillId="0" borderId="0" xfId="0" applyFont="1" applyAlignment="1">
      <alignment vertical="center" wrapText="1"/>
    </xf>
    <xf numFmtId="0" fontId="2" fillId="0" borderId="4"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Fill="1" applyBorder="1" applyAlignment="1">
      <alignment horizontal="left" vertical="center" wrapText="1"/>
    </xf>
    <xf numFmtId="0" fontId="2" fillId="0" borderId="9" xfId="0" applyFont="1" applyFill="1" applyBorder="1" applyAlignment="1">
      <alignment horizontal="center" vertical="center" wrapText="1"/>
    </xf>
    <xf numFmtId="0" fontId="2"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4" fillId="0" borderId="4" xfId="0" applyFont="1" applyBorder="1" applyAlignment="1">
      <alignment vertical="center" wrapText="1"/>
    </xf>
    <xf numFmtId="0" fontId="2" fillId="6" borderId="5"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2" fillId="6" borderId="6"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0" borderId="0" xfId="0" applyFont="1" applyAlignment="1">
      <alignment horizontal="left" vertical="center" wrapText="1"/>
    </xf>
    <xf numFmtId="0" fontId="1" fillId="7"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0" borderId="6" xfId="0" applyFont="1" applyBorder="1" applyAlignment="1">
      <alignment horizontal="left" vertical="center" wrapText="1"/>
    </xf>
    <xf numFmtId="0" fontId="1" fillId="7" borderId="7"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0" fillId="0" borderId="8" xfId="0" applyFill="1" applyBorder="1" applyAlignment="1">
      <alignment horizontal="center" vertical="center"/>
    </xf>
    <xf numFmtId="0" fontId="5" fillId="0" borderId="3" xfId="0" applyFont="1" applyFill="1" applyBorder="1" applyAlignment="1">
      <alignment horizontal="center" vertical="center"/>
    </xf>
    <xf numFmtId="0" fontId="0" fillId="0" borderId="10" xfId="0" applyFill="1" applyBorder="1" applyAlignment="1">
      <alignment horizontal="center" vertical="center"/>
    </xf>
    <xf numFmtId="0" fontId="5" fillId="0" borderId="5" xfId="0" applyFont="1" applyFill="1" applyBorder="1" applyAlignment="1">
      <alignment horizontal="center" vertical="center"/>
    </xf>
    <xf numFmtId="0" fontId="0" fillId="0" borderId="12" xfId="0" applyFill="1" applyBorder="1" applyAlignment="1">
      <alignment horizontal="center" vertical="center"/>
    </xf>
    <xf numFmtId="0" fontId="5" fillId="5"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6"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6" xfId="0" applyFill="1" applyBorder="1" applyAlignment="1">
      <alignment horizontal="center" vertical="center"/>
    </xf>
    <xf numFmtId="0" fontId="0" fillId="0" borderId="6" xfId="0" applyFill="1" applyBorder="1" applyAlignment="1">
      <alignment horizontal="center" vertical="center" wrapText="1"/>
    </xf>
    <xf numFmtId="0" fontId="5" fillId="5" borderId="8"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N45"/>
  <sheetViews>
    <sheetView zoomScale="90" zoomScaleNormal="90" topLeftCell="A9" workbookViewId="0">
      <selection activeCell="D20" sqref="D20"/>
    </sheetView>
  </sheetViews>
  <sheetFormatPr defaultColWidth="9" defaultRowHeight="14"/>
  <cols>
    <col min="1" max="1" width="29.9375" style="56" customWidth="1"/>
    <col min="2" max="2" width="22.2578125" style="56" customWidth="1"/>
    <col min="3" max="3" width="46.0078125" style="56" customWidth="1"/>
    <col min="4" max="4" width="9" style="56"/>
    <col min="5" max="5" width="14.1953125" style="56" customWidth="1"/>
    <col min="6" max="16384" width="9" style="56"/>
  </cols>
  <sheetData>
    <row r="6" s="56" customFormat="1" ht="14.75"/>
    <row r="7" s="56" customFormat="1" spans="1:2">
      <c r="A7" s="57" t="s">
        <v>0</v>
      </c>
      <c r="B7" s="58"/>
    </row>
    <row r="8" s="56" customFormat="1" spans="1:2">
      <c r="A8" s="59" t="s">
        <v>1</v>
      </c>
      <c r="B8" s="60"/>
    </row>
    <row r="9" s="56" customFormat="1" spans="1:2">
      <c r="A9" s="59" t="s">
        <v>2</v>
      </c>
      <c r="B9" s="60"/>
    </row>
    <row r="10" s="56" customFormat="1" ht="14.75" spans="1:2">
      <c r="A10" s="61" t="s">
        <v>3</v>
      </c>
      <c r="B10" s="62"/>
    </row>
    <row r="15" s="56" customFormat="1" ht="14.75"/>
    <row r="16" s="56" customFormat="1" ht="28" spans="1:6">
      <c r="A16" s="63" t="s">
        <v>4</v>
      </c>
      <c r="B16" s="64" t="s">
        <v>5</v>
      </c>
      <c r="C16" s="64" t="s">
        <v>6</v>
      </c>
      <c r="D16" s="64" t="s">
        <v>7</v>
      </c>
      <c r="E16" s="72" t="s">
        <v>8</v>
      </c>
      <c r="F16" s="73"/>
    </row>
    <row r="17" s="56" customFormat="1" ht="28" spans="1:6">
      <c r="A17" s="65" t="s">
        <v>9</v>
      </c>
      <c r="B17" s="66" t="s">
        <v>10</v>
      </c>
      <c r="C17" s="66" t="s">
        <v>11</v>
      </c>
      <c r="D17" s="66" t="s">
        <v>12</v>
      </c>
      <c r="E17" s="74">
        <v>5</v>
      </c>
      <c r="F17" s="75"/>
    </row>
    <row r="18" s="56" customFormat="1" spans="1:6">
      <c r="A18" s="65" t="s">
        <v>13</v>
      </c>
      <c r="B18" s="66" t="s">
        <v>14</v>
      </c>
      <c r="C18" s="66" t="s">
        <v>15</v>
      </c>
      <c r="D18" s="66" t="s">
        <v>12</v>
      </c>
      <c r="E18" s="74">
        <v>5</v>
      </c>
      <c r="F18" s="75"/>
    </row>
    <row r="19" s="56" customFormat="1" spans="1:6">
      <c r="A19" s="65" t="s">
        <v>16</v>
      </c>
      <c r="B19" s="66" t="s">
        <v>14</v>
      </c>
      <c r="C19" s="66" t="s">
        <v>17</v>
      </c>
      <c r="D19" s="66" t="s">
        <v>12</v>
      </c>
      <c r="E19" s="74">
        <v>5</v>
      </c>
      <c r="F19" s="75"/>
    </row>
    <row r="20" s="56" customFormat="1" ht="28" spans="1:14">
      <c r="A20" s="65" t="s">
        <v>18</v>
      </c>
      <c r="B20" s="66" t="s">
        <v>14</v>
      </c>
      <c r="C20" s="66" t="s">
        <v>19</v>
      </c>
      <c r="D20" s="66" t="s">
        <v>12</v>
      </c>
      <c r="E20" s="74">
        <v>5</v>
      </c>
      <c r="F20" s="75"/>
      <c r="N20" s="68" t="s">
        <v>20</v>
      </c>
    </row>
    <row r="21" s="56" customFormat="1" spans="1:14">
      <c r="A21" s="65" t="s">
        <v>21</v>
      </c>
      <c r="B21" s="66" t="s">
        <v>14</v>
      </c>
      <c r="C21" s="66" t="s">
        <v>22</v>
      </c>
      <c r="D21" s="66" t="s">
        <v>23</v>
      </c>
      <c r="E21" s="74">
        <v>5</v>
      </c>
      <c r="F21" s="75"/>
      <c r="N21" s="68" t="s">
        <v>12</v>
      </c>
    </row>
    <row r="22" s="56" customFormat="1" spans="1:14">
      <c r="A22" s="65" t="s">
        <v>24</v>
      </c>
      <c r="B22" s="66" t="s">
        <v>14</v>
      </c>
      <c r="C22" s="66" t="s">
        <v>22</v>
      </c>
      <c r="D22" s="66" t="s">
        <v>25</v>
      </c>
      <c r="E22" s="74">
        <v>5</v>
      </c>
      <c r="F22" s="75"/>
      <c r="N22" s="68" t="s">
        <v>26</v>
      </c>
    </row>
    <row r="23" s="56" customFormat="1" spans="1:14">
      <c r="A23" s="65" t="s">
        <v>27</v>
      </c>
      <c r="B23" s="66" t="s">
        <v>14</v>
      </c>
      <c r="C23" s="66" t="s">
        <v>28</v>
      </c>
      <c r="D23" s="66" t="s">
        <v>12</v>
      </c>
      <c r="E23" s="74">
        <v>5</v>
      </c>
      <c r="F23" s="75"/>
      <c r="N23" s="68" t="s">
        <v>29</v>
      </c>
    </row>
    <row r="24" s="56" customFormat="1" spans="1:14">
      <c r="A24" s="65" t="s">
        <v>30</v>
      </c>
      <c r="B24" s="66" t="s">
        <v>14</v>
      </c>
      <c r="C24" s="66" t="s">
        <v>31</v>
      </c>
      <c r="D24" s="66" t="s">
        <v>25</v>
      </c>
      <c r="E24" s="74">
        <v>5</v>
      </c>
      <c r="F24" s="75"/>
      <c r="N24" s="68" t="s">
        <v>32</v>
      </c>
    </row>
    <row r="25" s="56" customFormat="1" spans="1:14">
      <c r="A25" s="65" t="s">
        <v>33</v>
      </c>
      <c r="B25" s="66" t="s">
        <v>14</v>
      </c>
      <c r="C25" s="66" t="s">
        <v>34</v>
      </c>
      <c r="D25" s="66" t="s">
        <v>12</v>
      </c>
      <c r="E25" s="74">
        <v>5</v>
      </c>
      <c r="F25" s="75"/>
      <c r="N25" s="68" t="s">
        <v>23</v>
      </c>
    </row>
    <row r="26" s="56" customFormat="1" spans="1:14">
      <c r="A26" s="65" t="s">
        <v>35</v>
      </c>
      <c r="B26" s="66" t="s">
        <v>14</v>
      </c>
      <c r="C26" s="66" t="s">
        <v>36</v>
      </c>
      <c r="D26" s="66" t="s">
        <v>25</v>
      </c>
      <c r="E26" s="74">
        <v>5</v>
      </c>
      <c r="F26" s="75"/>
      <c r="N26" s="68" t="s">
        <v>25</v>
      </c>
    </row>
    <row r="27" s="56" customFormat="1" spans="1:6">
      <c r="A27" s="65" t="s">
        <v>37</v>
      </c>
      <c r="B27" s="66" t="s">
        <v>14</v>
      </c>
      <c r="C27" s="66" t="s">
        <v>38</v>
      </c>
      <c r="D27" s="66" t="s">
        <v>12</v>
      </c>
      <c r="E27" s="74">
        <v>5</v>
      </c>
      <c r="F27" s="75"/>
    </row>
    <row r="28" s="56" customFormat="1" spans="1:6">
      <c r="A28" s="65" t="s">
        <v>39</v>
      </c>
      <c r="B28" s="66" t="s">
        <v>14</v>
      </c>
      <c r="C28" s="66" t="s">
        <v>40</v>
      </c>
      <c r="D28" s="66" t="s">
        <v>25</v>
      </c>
      <c r="E28" s="74">
        <v>5</v>
      </c>
      <c r="F28" s="75"/>
    </row>
    <row r="29" s="56" customFormat="1" spans="1:6">
      <c r="A29" s="65" t="s">
        <v>41</v>
      </c>
      <c r="B29" s="66" t="s">
        <v>14</v>
      </c>
      <c r="C29" s="66" t="s">
        <v>42</v>
      </c>
      <c r="D29" s="66" t="s">
        <v>25</v>
      </c>
      <c r="E29" s="74">
        <v>5</v>
      </c>
      <c r="F29" s="75"/>
    </row>
    <row r="30" s="56" customFormat="1" spans="1:6">
      <c r="A30" s="65" t="s">
        <v>43</v>
      </c>
      <c r="B30" s="66" t="s">
        <v>14</v>
      </c>
      <c r="C30" s="66" t="s">
        <v>44</v>
      </c>
      <c r="D30" s="66" t="s">
        <v>25</v>
      </c>
      <c r="E30" s="74">
        <v>5</v>
      </c>
      <c r="F30" s="75"/>
    </row>
    <row r="31" s="56" customFormat="1" spans="1:6">
      <c r="A31" s="65" t="s">
        <v>45</v>
      </c>
      <c r="B31" s="66" t="s">
        <v>14</v>
      </c>
      <c r="C31" s="66" t="s">
        <v>46</v>
      </c>
      <c r="D31" s="66" t="s">
        <v>12</v>
      </c>
      <c r="E31" s="74">
        <v>5</v>
      </c>
      <c r="F31" s="75"/>
    </row>
    <row r="32" spans="1:6">
      <c r="A32" s="65" t="s">
        <v>47</v>
      </c>
      <c r="B32" s="66" t="s">
        <v>14</v>
      </c>
      <c r="C32" s="66" t="s">
        <v>48</v>
      </c>
      <c r="D32" s="66" t="s">
        <v>25</v>
      </c>
      <c r="E32" s="74">
        <v>5</v>
      </c>
      <c r="F32" s="76"/>
    </row>
    <row r="33" spans="1:5">
      <c r="A33" s="65" t="s">
        <v>49</v>
      </c>
      <c r="B33" s="66" t="s">
        <v>14</v>
      </c>
      <c r="C33" s="66" t="s">
        <v>50</v>
      </c>
      <c r="D33" s="66" t="s">
        <v>25</v>
      </c>
      <c r="E33" s="74">
        <v>5</v>
      </c>
    </row>
    <row r="34" spans="1:5">
      <c r="A34" s="65" t="s">
        <v>51</v>
      </c>
      <c r="B34" s="66" t="s">
        <v>14</v>
      </c>
      <c r="C34" s="66" t="s">
        <v>52</v>
      </c>
      <c r="D34" s="66" t="s">
        <v>26</v>
      </c>
      <c r="E34" s="74">
        <v>5</v>
      </c>
    </row>
    <row r="35" spans="1:5">
      <c r="A35" s="65" t="s">
        <v>53</v>
      </c>
      <c r="B35" s="66" t="s">
        <v>14</v>
      </c>
      <c r="C35" s="66" t="s">
        <v>54</v>
      </c>
      <c r="D35" s="66" t="s">
        <v>25</v>
      </c>
      <c r="E35" s="74">
        <v>5</v>
      </c>
    </row>
    <row r="36" spans="1:5">
      <c r="A36" s="65" t="s">
        <v>55</v>
      </c>
      <c r="B36" s="66" t="s">
        <v>14</v>
      </c>
      <c r="C36" s="66" t="s">
        <v>56</v>
      </c>
      <c r="D36" s="66" t="s">
        <v>26</v>
      </c>
      <c r="E36" s="74">
        <v>5</v>
      </c>
    </row>
    <row r="37" spans="1:5">
      <c r="A37" s="65" t="s">
        <v>57</v>
      </c>
      <c r="B37" s="66" t="s">
        <v>14</v>
      </c>
      <c r="C37" s="66" t="s">
        <v>58</v>
      </c>
      <c r="D37" s="66" t="s">
        <v>25</v>
      </c>
      <c r="E37" s="74">
        <v>5</v>
      </c>
    </row>
    <row r="38" spans="1:5">
      <c r="A38" s="65" t="s">
        <v>59</v>
      </c>
      <c r="B38" s="66" t="s">
        <v>14</v>
      </c>
      <c r="C38" s="66" t="s">
        <v>60</v>
      </c>
      <c r="D38" s="66" t="s">
        <v>25</v>
      </c>
      <c r="E38" s="74">
        <v>5</v>
      </c>
    </row>
    <row r="39" spans="1:5">
      <c r="A39" s="65" t="s">
        <v>61</v>
      </c>
      <c r="B39" s="66" t="s">
        <v>14</v>
      </c>
      <c r="C39" s="66" t="s">
        <v>62</v>
      </c>
      <c r="D39" s="66" t="s">
        <v>25</v>
      </c>
      <c r="E39" s="74">
        <v>5</v>
      </c>
    </row>
    <row r="40" spans="1:5">
      <c r="A40" s="65" t="s">
        <v>63</v>
      </c>
      <c r="B40" s="66" t="s">
        <v>14</v>
      </c>
      <c r="C40" s="66" t="s">
        <v>64</v>
      </c>
      <c r="D40" s="66" t="s">
        <v>25</v>
      </c>
      <c r="E40" s="74">
        <v>5</v>
      </c>
    </row>
    <row r="41" spans="1:5">
      <c r="A41" s="65" t="s">
        <v>65</v>
      </c>
      <c r="B41" s="66" t="s">
        <v>14</v>
      </c>
      <c r="C41" s="66" t="s">
        <v>66</v>
      </c>
      <c r="D41" s="66" t="s">
        <v>25</v>
      </c>
      <c r="E41" s="74">
        <v>5</v>
      </c>
    </row>
    <row r="42" spans="1:5">
      <c r="A42" s="65" t="s">
        <v>67</v>
      </c>
      <c r="B42" s="66" t="s">
        <v>14</v>
      </c>
      <c r="C42" s="66" t="s">
        <v>68</v>
      </c>
      <c r="D42" s="66" t="s">
        <v>25</v>
      </c>
      <c r="E42" s="74">
        <v>5</v>
      </c>
    </row>
    <row r="43" spans="1:5">
      <c r="A43" s="67"/>
      <c r="B43" s="68"/>
      <c r="C43" s="68"/>
      <c r="D43" s="66"/>
      <c r="E43" s="60">
        <v>5</v>
      </c>
    </row>
    <row r="44" spans="1:5">
      <c r="A44" s="65"/>
      <c r="B44" s="68"/>
      <c r="C44" s="68"/>
      <c r="D44" s="66"/>
      <c r="E44" s="60">
        <v>5</v>
      </c>
    </row>
    <row r="45" ht="14.75" spans="1:5">
      <c r="A45" s="69"/>
      <c r="B45" s="70"/>
      <c r="C45" s="70"/>
      <c r="D45" s="71"/>
      <c r="E45" s="62">
        <v>5</v>
      </c>
    </row>
  </sheetData>
  <dataValidations count="1">
    <dataValidation type="list" allowBlank="1" showInputMessage="1" showErrorMessage="1" sqref="D17 D18 D19 D20 D21 D43 D44 D45 D22:D28 D29:D42">
      <formula1>$N$21:$N$26</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5"/>
  <sheetViews>
    <sheetView zoomScale="80" zoomScaleNormal="80" topLeftCell="A13" workbookViewId="0">
      <selection activeCell="H16" sqref="H16"/>
    </sheetView>
  </sheetViews>
  <sheetFormatPr defaultColWidth="13.5390625" defaultRowHeight="14"/>
  <cols>
    <col min="1" max="1" width="11.40625" style="2" customWidth="1"/>
    <col min="2" max="2" width="12.5" style="2" customWidth="1"/>
    <col min="3" max="3" width="24.6875" style="2" customWidth="1"/>
    <col min="4" max="4" width="25.625" style="2" customWidth="1"/>
    <col min="5" max="5" width="56.5078125" style="2" customWidth="1"/>
    <col min="6" max="6" width="11.40625" style="2" customWidth="1"/>
    <col min="7" max="7" width="30.46875" style="2" customWidth="1"/>
    <col min="8" max="8" width="27.5" style="2" customWidth="1"/>
    <col min="9" max="9" width="9.375" style="2" customWidth="1"/>
    <col min="10" max="10" width="7.65625" style="2" customWidth="1"/>
    <col min="11" max="11" width="31.09375" style="2" customWidth="1"/>
    <col min="12" max="32" width="13.5390625" style="2" customWidth="1"/>
    <col min="33" max="33" width="7.03125" style="2" customWidth="1"/>
    <col min="34" max="16384" width="13.5390625" style="2" customWidth="1"/>
  </cols>
  <sheetData>
    <row r="1" s="1" customFormat="1" ht="38" spans="1:11">
      <c r="A1" s="3" t="s">
        <v>69</v>
      </c>
      <c r="B1" s="4" t="s">
        <v>70</v>
      </c>
      <c r="C1" s="4" t="s">
        <v>71</v>
      </c>
      <c r="D1" s="4" t="s">
        <v>72</v>
      </c>
      <c r="E1" s="4" t="s">
        <v>73</v>
      </c>
      <c r="F1" s="4" t="s">
        <v>74</v>
      </c>
      <c r="G1" s="4" t="s">
        <v>75</v>
      </c>
      <c r="H1" s="4" t="s">
        <v>76</v>
      </c>
      <c r="I1" s="4" t="s">
        <v>7</v>
      </c>
      <c r="J1" s="10" t="s">
        <v>77</v>
      </c>
      <c r="K1" s="11" t="s">
        <v>78</v>
      </c>
    </row>
    <row r="2" s="2" customFormat="1" ht="154" spans="1:33">
      <c r="A2" s="5" t="s">
        <v>79</v>
      </c>
      <c r="B2" s="6" t="s">
        <v>661</v>
      </c>
      <c r="C2" s="6" t="s">
        <v>662</v>
      </c>
      <c r="D2" s="6" t="s">
        <v>82</v>
      </c>
      <c r="E2" s="9" t="s">
        <v>663</v>
      </c>
      <c r="F2" s="6" t="s">
        <v>84</v>
      </c>
      <c r="G2" s="6" t="s">
        <v>664</v>
      </c>
      <c r="H2" s="6" t="s">
        <v>665</v>
      </c>
      <c r="I2" s="6" t="s">
        <v>87</v>
      </c>
      <c r="J2" s="12" t="s">
        <v>88</v>
      </c>
      <c r="K2" s="13" t="s">
        <v>89</v>
      </c>
      <c r="AG2" s="16" t="s">
        <v>87</v>
      </c>
    </row>
    <row r="3" s="2" customFormat="1" ht="140" spans="1:33">
      <c r="A3" s="5" t="s">
        <v>90</v>
      </c>
      <c r="B3" s="6" t="s">
        <v>661</v>
      </c>
      <c r="C3" s="6" t="s">
        <v>666</v>
      </c>
      <c r="D3" s="6" t="s">
        <v>82</v>
      </c>
      <c r="E3" s="9" t="s">
        <v>667</v>
      </c>
      <c r="F3" s="6" t="s">
        <v>84</v>
      </c>
      <c r="G3" s="6" t="s">
        <v>668</v>
      </c>
      <c r="H3" s="6" t="s">
        <v>669</v>
      </c>
      <c r="I3" s="6" t="s">
        <v>87</v>
      </c>
      <c r="J3" s="12" t="s">
        <v>95</v>
      </c>
      <c r="K3" s="13"/>
      <c r="AG3" s="17" t="s">
        <v>96</v>
      </c>
    </row>
    <row r="4" s="2" customFormat="1" ht="140" spans="1:33">
      <c r="A4" s="5" t="s">
        <v>97</v>
      </c>
      <c r="B4" s="6" t="s">
        <v>661</v>
      </c>
      <c r="C4" s="6" t="s">
        <v>670</v>
      </c>
      <c r="D4" s="6" t="s">
        <v>82</v>
      </c>
      <c r="E4" s="9" t="s">
        <v>671</v>
      </c>
      <c r="F4" s="6" t="s">
        <v>84</v>
      </c>
      <c r="G4" s="6" t="s">
        <v>672</v>
      </c>
      <c r="H4" s="6" t="s">
        <v>673</v>
      </c>
      <c r="I4" s="6" t="s">
        <v>96</v>
      </c>
      <c r="J4" s="12" t="s">
        <v>95</v>
      </c>
      <c r="K4" s="13"/>
      <c r="AG4" s="18" t="s">
        <v>102</v>
      </c>
    </row>
    <row r="5" s="2" customFormat="1" ht="154" spans="1:11">
      <c r="A5" s="5" t="s">
        <v>103</v>
      </c>
      <c r="B5" s="6" t="s">
        <v>661</v>
      </c>
      <c r="C5" s="6" t="s">
        <v>674</v>
      </c>
      <c r="D5" s="6" t="s">
        <v>115</v>
      </c>
      <c r="E5" s="9" t="s">
        <v>675</v>
      </c>
      <c r="F5" s="6" t="s">
        <v>84</v>
      </c>
      <c r="G5" s="6" t="s">
        <v>676</v>
      </c>
      <c r="H5" s="6" t="s">
        <v>677</v>
      </c>
      <c r="I5" s="6"/>
      <c r="J5" s="12"/>
      <c r="K5" s="13"/>
    </row>
    <row r="6" s="2" customFormat="1" ht="140" spans="1:11">
      <c r="A6" s="5" t="s">
        <v>108</v>
      </c>
      <c r="B6" s="6" t="s">
        <v>661</v>
      </c>
      <c r="C6" s="6" t="s">
        <v>678</v>
      </c>
      <c r="D6" s="6" t="s">
        <v>121</v>
      </c>
      <c r="E6" s="9" t="s">
        <v>679</v>
      </c>
      <c r="F6" s="6" t="s">
        <v>84</v>
      </c>
      <c r="G6" s="6" t="s">
        <v>680</v>
      </c>
      <c r="H6" s="6" t="s">
        <v>681</v>
      </c>
      <c r="I6" s="6"/>
      <c r="J6" s="12"/>
      <c r="K6" s="13"/>
    </row>
    <row r="7" s="2" customFormat="1" ht="126" spans="1:11">
      <c r="A7" s="5" t="s">
        <v>113</v>
      </c>
      <c r="B7" s="6" t="s">
        <v>661</v>
      </c>
      <c r="C7" s="6" t="s">
        <v>682</v>
      </c>
      <c r="D7" s="6" t="s">
        <v>127</v>
      </c>
      <c r="E7" s="6" t="s">
        <v>683</v>
      </c>
      <c r="F7" s="6" t="s">
        <v>84</v>
      </c>
      <c r="G7" s="6" t="s">
        <v>684</v>
      </c>
      <c r="H7" s="6" t="s">
        <v>685</v>
      </c>
      <c r="I7" s="6"/>
      <c r="J7" s="12"/>
      <c r="K7" s="13"/>
    </row>
    <row r="8" s="2" customFormat="1" ht="140" spans="1:11">
      <c r="A8" s="5" t="s">
        <v>119</v>
      </c>
      <c r="B8" s="6" t="s">
        <v>661</v>
      </c>
      <c r="C8" s="6" t="s">
        <v>686</v>
      </c>
      <c r="D8" s="6" t="s">
        <v>133</v>
      </c>
      <c r="E8" s="6" t="s">
        <v>687</v>
      </c>
      <c r="F8" s="6" t="s">
        <v>84</v>
      </c>
      <c r="G8" s="6" t="s">
        <v>688</v>
      </c>
      <c r="H8" s="6" t="s">
        <v>689</v>
      </c>
      <c r="I8" s="6"/>
      <c r="J8" s="12"/>
      <c r="K8" s="13"/>
    </row>
    <row r="9" s="2" customFormat="1" ht="112" spans="1:11">
      <c r="A9" s="5" t="s">
        <v>125</v>
      </c>
      <c r="B9" s="6" t="s">
        <v>661</v>
      </c>
      <c r="C9" s="6" t="s">
        <v>690</v>
      </c>
      <c r="D9" s="6" t="s">
        <v>139</v>
      </c>
      <c r="E9" s="6" t="s">
        <v>691</v>
      </c>
      <c r="F9" s="6" t="s">
        <v>84</v>
      </c>
      <c r="G9" s="6" t="s">
        <v>692</v>
      </c>
      <c r="H9" s="6" t="s">
        <v>693</v>
      </c>
      <c r="I9" s="6"/>
      <c r="J9" s="12"/>
      <c r="K9" s="13"/>
    </row>
    <row r="10" s="2" customFormat="1" ht="154" spans="1:11">
      <c r="A10" s="5" t="s">
        <v>131</v>
      </c>
      <c r="B10" s="6" t="s">
        <v>661</v>
      </c>
      <c r="C10" s="6" t="s">
        <v>694</v>
      </c>
      <c r="D10" s="6" t="s">
        <v>145</v>
      </c>
      <c r="E10" s="6" t="s">
        <v>695</v>
      </c>
      <c r="F10" s="6" t="s">
        <v>84</v>
      </c>
      <c r="G10" s="6" t="s">
        <v>696</v>
      </c>
      <c r="H10" s="6" t="s">
        <v>697</v>
      </c>
      <c r="I10" s="6"/>
      <c r="J10" s="12"/>
      <c r="K10" s="13"/>
    </row>
    <row r="11" s="2" customFormat="1" ht="140" spans="1:11">
      <c r="A11" s="5" t="s">
        <v>137</v>
      </c>
      <c r="B11" s="6" t="s">
        <v>661</v>
      </c>
      <c r="C11" s="6" t="s">
        <v>698</v>
      </c>
      <c r="D11" s="6" t="s">
        <v>151</v>
      </c>
      <c r="E11" s="6" t="s">
        <v>699</v>
      </c>
      <c r="F11" s="6" t="s">
        <v>84</v>
      </c>
      <c r="G11" s="6" t="s">
        <v>700</v>
      </c>
      <c r="H11" s="6" t="s">
        <v>701</v>
      </c>
      <c r="I11" s="6"/>
      <c r="J11" s="12"/>
      <c r="K11" s="13"/>
    </row>
    <row r="12" s="2" customFormat="1" ht="112" spans="1:11">
      <c r="A12" s="5" t="s">
        <v>143</v>
      </c>
      <c r="B12" s="6" t="s">
        <v>661</v>
      </c>
      <c r="C12" s="6" t="s">
        <v>702</v>
      </c>
      <c r="D12" s="6" t="s">
        <v>157</v>
      </c>
      <c r="E12" s="6" t="s">
        <v>703</v>
      </c>
      <c r="F12" s="6" t="s">
        <v>84</v>
      </c>
      <c r="G12" s="6" t="s">
        <v>704</v>
      </c>
      <c r="H12" s="6" t="s">
        <v>705</v>
      </c>
      <c r="I12" s="6"/>
      <c r="J12" s="12"/>
      <c r="K12" s="13"/>
    </row>
    <row r="13" s="2" customFormat="1" ht="126" spans="1:11">
      <c r="A13" s="5" t="s">
        <v>149</v>
      </c>
      <c r="B13" s="6" t="s">
        <v>661</v>
      </c>
      <c r="C13" s="6" t="s">
        <v>706</v>
      </c>
      <c r="D13" s="6" t="s">
        <v>163</v>
      </c>
      <c r="E13" s="6" t="s">
        <v>707</v>
      </c>
      <c r="F13" s="6" t="s">
        <v>84</v>
      </c>
      <c r="G13" s="6" t="s">
        <v>708</v>
      </c>
      <c r="H13" s="6" t="s">
        <v>709</v>
      </c>
      <c r="I13" s="6"/>
      <c r="J13" s="12"/>
      <c r="K13" s="13"/>
    </row>
    <row r="14" s="2" customFormat="1" ht="140" spans="1:11">
      <c r="A14" s="5" t="s">
        <v>155</v>
      </c>
      <c r="B14" s="6" t="s">
        <v>661</v>
      </c>
      <c r="C14" s="6" t="s">
        <v>710</v>
      </c>
      <c r="D14" s="6" t="s">
        <v>169</v>
      </c>
      <c r="E14" s="6" t="s">
        <v>711</v>
      </c>
      <c r="F14" s="6" t="s">
        <v>84</v>
      </c>
      <c r="G14" s="6" t="s">
        <v>712</v>
      </c>
      <c r="H14" s="6" t="s">
        <v>713</v>
      </c>
      <c r="I14" s="6"/>
      <c r="J14" s="12"/>
      <c r="K14" s="13"/>
    </row>
    <row r="15" s="2" customFormat="1" ht="168" spans="1:11">
      <c r="A15" s="5" t="s">
        <v>161</v>
      </c>
      <c r="B15" s="6" t="s">
        <v>661</v>
      </c>
      <c r="C15" s="6" t="s">
        <v>714</v>
      </c>
      <c r="D15" s="6" t="s">
        <v>228</v>
      </c>
      <c r="E15" s="6" t="s">
        <v>715</v>
      </c>
      <c r="F15" s="6" t="s">
        <v>84</v>
      </c>
      <c r="G15" s="6" t="s">
        <v>716</v>
      </c>
      <c r="H15" s="6" t="s">
        <v>717</v>
      </c>
      <c r="I15" s="6"/>
      <c r="J15" s="12"/>
      <c r="K15" s="13"/>
    </row>
    <row r="16" s="2" customFormat="1" ht="140" spans="1:11">
      <c r="A16" s="5" t="s">
        <v>167</v>
      </c>
      <c r="B16" s="6" t="s">
        <v>661</v>
      </c>
      <c r="C16" s="6" t="s">
        <v>718</v>
      </c>
      <c r="D16" s="6" t="s">
        <v>233</v>
      </c>
      <c r="E16" s="6" t="s">
        <v>719</v>
      </c>
      <c r="F16" s="6" t="s">
        <v>84</v>
      </c>
      <c r="G16" s="6" t="s">
        <v>720</v>
      </c>
      <c r="H16" s="6" t="s">
        <v>721</v>
      </c>
      <c r="I16" s="6"/>
      <c r="J16" s="12"/>
      <c r="K16" s="13"/>
    </row>
    <row r="17" s="2" customFormat="1" spans="1:11">
      <c r="A17" s="5"/>
      <c r="B17" s="6"/>
      <c r="C17" s="6"/>
      <c r="D17" s="6"/>
      <c r="E17" s="6"/>
      <c r="F17" s="6"/>
      <c r="G17" s="6"/>
      <c r="H17" s="6"/>
      <c r="I17" s="6"/>
      <c r="J17" s="12"/>
      <c r="K17" s="13"/>
    </row>
    <row r="18" s="2" customFormat="1" spans="1:11">
      <c r="A18" s="5"/>
      <c r="B18" s="6"/>
      <c r="C18" s="6"/>
      <c r="D18" s="6"/>
      <c r="E18" s="6"/>
      <c r="F18" s="6"/>
      <c r="G18" s="6"/>
      <c r="H18" s="6"/>
      <c r="I18" s="6"/>
      <c r="J18" s="12"/>
      <c r="K18" s="13"/>
    </row>
    <row r="19" s="2" customFormat="1" spans="1:11">
      <c r="A19" s="5"/>
      <c r="B19" s="6"/>
      <c r="C19" s="6"/>
      <c r="D19" s="6"/>
      <c r="E19" s="6"/>
      <c r="F19" s="6"/>
      <c r="G19" s="6"/>
      <c r="H19" s="6"/>
      <c r="I19" s="6"/>
      <c r="J19" s="12"/>
      <c r="K19" s="13"/>
    </row>
    <row r="20" s="2" customFormat="1" spans="1:11">
      <c r="A20" s="5"/>
      <c r="B20" s="6"/>
      <c r="C20" s="6"/>
      <c r="D20" s="6"/>
      <c r="E20" s="6"/>
      <c r="F20" s="6"/>
      <c r="G20" s="6"/>
      <c r="H20" s="6"/>
      <c r="I20" s="6"/>
      <c r="J20" s="12"/>
      <c r="K20" s="13"/>
    </row>
    <row r="21" s="2" customFormat="1" spans="1:11">
      <c r="A21" s="5"/>
      <c r="B21" s="6"/>
      <c r="C21" s="6"/>
      <c r="D21" s="6"/>
      <c r="E21" s="6"/>
      <c r="F21" s="6"/>
      <c r="G21" s="6"/>
      <c r="H21" s="6"/>
      <c r="I21" s="6"/>
      <c r="J21" s="12"/>
      <c r="K21" s="13"/>
    </row>
    <row r="22" s="2" customFormat="1" spans="1:11">
      <c r="A22" s="5"/>
      <c r="B22" s="6"/>
      <c r="C22" s="6"/>
      <c r="D22" s="6"/>
      <c r="E22" s="6"/>
      <c r="F22" s="6"/>
      <c r="G22" s="6"/>
      <c r="H22" s="6"/>
      <c r="I22" s="6"/>
      <c r="J22" s="12"/>
      <c r="K22" s="13"/>
    </row>
    <row r="23" s="2" customFormat="1" spans="1:11">
      <c r="A23" s="5"/>
      <c r="B23" s="6"/>
      <c r="C23" s="6"/>
      <c r="D23" s="6"/>
      <c r="E23" s="6"/>
      <c r="F23" s="6"/>
      <c r="G23" s="6"/>
      <c r="H23" s="6"/>
      <c r="I23" s="6"/>
      <c r="J23" s="12"/>
      <c r="K23" s="13"/>
    </row>
    <row r="24" s="2" customFormat="1" spans="1:11">
      <c r="A24" s="5"/>
      <c r="B24" s="6"/>
      <c r="C24" s="6"/>
      <c r="D24" s="6"/>
      <c r="E24" s="6"/>
      <c r="F24" s="6"/>
      <c r="G24" s="6"/>
      <c r="H24" s="6"/>
      <c r="I24" s="6"/>
      <c r="J24" s="12"/>
      <c r="K24" s="13"/>
    </row>
    <row r="25" s="2" customFormat="1" spans="1:11">
      <c r="A25" s="5"/>
      <c r="B25" s="6"/>
      <c r="C25" s="6"/>
      <c r="D25" s="6"/>
      <c r="E25" s="6"/>
      <c r="F25" s="6"/>
      <c r="G25" s="6"/>
      <c r="H25" s="6"/>
      <c r="I25" s="6"/>
      <c r="J25" s="12"/>
      <c r="K25" s="13"/>
    </row>
    <row r="26" s="2" customFormat="1" spans="1:11">
      <c r="A26" s="5"/>
      <c r="B26" s="6"/>
      <c r="C26" s="6"/>
      <c r="D26" s="6"/>
      <c r="E26" s="6"/>
      <c r="F26" s="6"/>
      <c r="G26" s="6"/>
      <c r="H26" s="6"/>
      <c r="I26" s="6"/>
      <c r="J26" s="12"/>
      <c r="K26" s="13"/>
    </row>
    <row r="27" s="2" customFormat="1" spans="1:11">
      <c r="A27" s="5"/>
      <c r="B27" s="6"/>
      <c r="C27" s="6"/>
      <c r="D27" s="6"/>
      <c r="E27" s="6"/>
      <c r="F27" s="6"/>
      <c r="G27" s="6"/>
      <c r="H27" s="6"/>
      <c r="I27" s="6"/>
      <c r="J27" s="12"/>
      <c r="K27" s="13"/>
    </row>
    <row r="28" s="2" customFormat="1" spans="1:11">
      <c r="A28" s="5"/>
      <c r="B28" s="6"/>
      <c r="C28" s="6"/>
      <c r="D28" s="6"/>
      <c r="E28" s="6"/>
      <c r="F28" s="6"/>
      <c r="G28" s="6"/>
      <c r="H28" s="6"/>
      <c r="I28" s="6"/>
      <c r="J28" s="12"/>
      <c r="K28" s="13"/>
    </row>
    <row r="29" s="2" customFormat="1" spans="1:11">
      <c r="A29" s="5"/>
      <c r="B29" s="6"/>
      <c r="C29" s="6"/>
      <c r="D29" s="6"/>
      <c r="E29" s="6"/>
      <c r="F29" s="6"/>
      <c r="G29" s="6"/>
      <c r="H29" s="6"/>
      <c r="I29" s="6"/>
      <c r="J29" s="12"/>
      <c r="K29" s="13"/>
    </row>
    <row r="30" s="2" customFormat="1" spans="1:11">
      <c r="A30" s="5"/>
      <c r="B30" s="6"/>
      <c r="C30" s="6"/>
      <c r="D30" s="6"/>
      <c r="E30" s="6"/>
      <c r="F30" s="6"/>
      <c r="G30" s="6"/>
      <c r="H30" s="6"/>
      <c r="I30" s="6"/>
      <c r="J30" s="12"/>
      <c r="K30" s="13"/>
    </row>
    <row r="31" s="2" customFormat="1" spans="1:11">
      <c r="A31" s="5"/>
      <c r="B31" s="6"/>
      <c r="C31" s="6"/>
      <c r="D31" s="6"/>
      <c r="E31" s="6"/>
      <c r="F31" s="6"/>
      <c r="G31" s="6"/>
      <c r="H31" s="6"/>
      <c r="I31" s="6"/>
      <c r="J31" s="12"/>
      <c r="K31" s="13"/>
    </row>
    <row r="32" s="2" customFormat="1" spans="1:11">
      <c r="A32" s="5"/>
      <c r="B32" s="6"/>
      <c r="C32" s="6"/>
      <c r="D32" s="6"/>
      <c r="E32" s="6"/>
      <c r="F32" s="6"/>
      <c r="G32" s="6"/>
      <c r="H32" s="6"/>
      <c r="I32" s="6"/>
      <c r="J32" s="12"/>
      <c r="K32" s="13"/>
    </row>
    <row r="33" s="2" customFormat="1" spans="1:11">
      <c r="A33" s="5"/>
      <c r="B33" s="6"/>
      <c r="C33" s="6"/>
      <c r="D33" s="6"/>
      <c r="E33" s="6"/>
      <c r="F33" s="6"/>
      <c r="G33" s="6"/>
      <c r="H33" s="6"/>
      <c r="I33" s="6"/>
      <c r="J33" s="12"/>
      <c r="K33" s="13"/>
    </row>
    <row r="34" s="2" customFormat="1" spans="1:11">
      <c r="A34" s="5"/>
      <c r="B34" s="6"/>
      <c r="C34" s="6"/>
      <c r="D34" s="6"/>
      <c r="E34" s="6"/>
      <c r="F34" s="6"/>
      <c r="G34" s="6"/>
      <c r="H34" s="6"/>
      <c r="I34" s="6"/>
      <c r="J34" s="12"/>
      <c r="K34" s="13"/>
    </row>
    <row r="35" s="2" customFormat="1" ht="14.75" spans="1:11">
      <c r="A35" s="7"/>
      <c r="B35" s="8"/>
      <c r="C35" s="8"/>
      <c r="D35" s="8"/>
      <c r="E35" s="8"/>
      <c r="F35" s="8"/>
      <c r="G35" s="8"/>
      <c r="H35" s="8"/>
      <c r="I35" s="8"/>
      <c r="J35" s="14"/>
      <c r="K35" s="15"/>
    </row>
  </sheetData>
  <dataValidations count="1">
    <dataValidation type="list" allowBlank="1" showInputMessage="1" showErrorMessage="1" sqref="I2:I35">
      <formula1>$AG$2:$AG$4</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5"/>
  <sheetViews>
    <sheetView zoomScale="80" zoomScaleNormal="80" workbookViewId="0">
      <selection activeCell="J16" sqref="J16"/>
    </sheetView>
  </sheetViews>
  <sheetFormatPr defaultColWidth="13.5390625" defaultRowHeight="14"/>
  <cols>
    <col min="1" max="1" width="11.40625" style="2" customWidth="1"/>
    <col min="2" max="2" width="12.5" style="2" customWidth="1"/>
    <col min="3" max="3" width="24.6875" style="2" customWidth="1"/>
    <col min="4" max="4" width="25.625" style="2" customWidth="1"/>
    <col min="5" max="5" width="56.5078125" style="2" customWidth="1"/>
    <col min="6" max="6" width="11.40625" style="2" customWidth="1"/>
    <col min="7" max="7" width="30.46875" style="2" customWidth="1"/>
    <col min="8" max="8" width="27.5" style="2" customWidth="1"/>
    <col min="9" max="9" width="9.375" style="2" customWidth="1"/>
    <col min="10" max="10" width="7.65625" style="2" customWidth="1"/>
    <col min="11" max="11" width="31.09375" style="2" customWidth="1"/>
    <col min="12" max="32" width="13.5390625" style="2" customWidth="1"/>
    <col min="33" max="33" width="7.03125" style="2" customWidth="1"/>
    <col min="34" max="16384" width="13.5390625" style="2" customWidth="1"/>
  </cols>
  <sheetData>
    <row r="1" s="1" customFormat="1" ht="38" spans="1:11">
      <c r="A1" s="3" t="s">
        <v>69</v>
      </c>
      <c r="B1" s="4" t="s">
        <v>70</v>
      </c>
      <c r="C1" s="4" t="s">
        <v>71</v>
      </c>
      <c r="D1" s="4" t="s">
        <v>72</v>
      </c>
      <c r="E1" s="4" t="s">
        <v>73</v>
      </c>
      <c r="F1" s="4" t="s">
        <v>74</v>
      </c>
      <c r="G1" s="4" t="s">
        <v>75</v>
      </c>
      <c r="H1" s="4" t="s">
        <v>76</v>
      </c>
      <c r="I1" s="4" t="s">
        <v>7</v>
      </c>
      <c r="J1" s="10" t="s">
        <v>77</v>
      </c>
      <c r="K1" s="11" t="s">
        <v>78</v>
      </c>
    </row>
    <row r="2" s="2" customFormat="1" ht="140" spans="1:33">
      <c r="A2" s="5" t="s">
        <v>79</v>
      </c>
      <c r="B2" s="6" t="s">
        <v>722</v>
      </c>
      <c r="C2" s="6" t="s">
        <v>723</v>
      </c>
      <c r="D2" s="6" t="s">
        <v>82</v>
      </c>
      <c r="E2" s="9" t="s">
        <v>724</v>
      </c>
      <c r="F2" s="6" t="s">
        <v>84</v>
      </c>
      <c r="G2" s="6" t="s">
        <v>725</v>
      </c>
      <c r="H2" s="6" t="s">
        <v>726</v>
      </c>
      <c r="I2" s="6" t="s">
        <v>87</v>
      </c>
      <c r="J2" s="12" t="s">
        <v>88</v>
      </c>
      <c r="K2" s="13" t="s">
        <v>89</v>
      </c>
      <c r="AG2" s="16" t="s">
        <v>87</v>
      </c>
    </row>
    <row r="3" s="2" customFormat="1" ht="140" spans="1:33">
      <c r="A3" s="5" t="s">
        <v>90</v>
      </c>
      <c r="B3" s="6" t="s">
        <v>722</v>
      </c>
      <c r="C3" s="6" t="s">
        <v>727</v>
      </c>
      <c r="D3" s="6" t="s">
        <v>82</v>
      </c>
      <c r="E3" s="9" t="s">
        <v>728</v>
      </c>
      <c r="F3" s="6" t="s">
        <v>84</v>
      </c>
      <c r="G3" s="6" t="s">
        <v>729</v>
      </c>
      <c r="H3" s="6" t="s">
        <v>730</v>
      </c>
      <c r="I3" s="6" t="s">
        <v>87</v>
      </c>
      <c r="J3" s="12" t="s">
        <v>95</v>
      </c>
      <c r="K3" s="13"/>
      <c r="AG3" s="17" t="s">
        <v>96</v>
      </c>
    </row>
    <row r="4" s="2" customFormat="1" ht="140" spans="1:33">
      <c r="A4" s="5" t="s">
        <v>97</v>
      </c>
      <c r="B4" s="6" t="s">
        <v>722</v>
      </c>
      <c r="C4" s="6" t="s">
        <v>731</v>
      </c>
      <c r="D4" s="6" t="s">
        <v>82</v>
      </c>
      <c r="E4" s="9" t="s">
        <v>732</v>
      </c>
      <c r="F4" s="6" t="s">
        <v>84</v>
      </c>
      <c r="G4" s="6" t="s">
        <v>733</v>
      </c>
      <c r="H4" s="6" t="s">
        <v>734</v>
      </c>
      <c r="I4" s="6" t="s">
        <v>96</v>
      </c>
      <c r="J4" s="12" t="s">
        <v>95</v>
      </c>
      <c r="K4" s="13"/>
      <c r="AG4" s="18" t="s">
        <v>102</v>
      </c>
    </row>
    <row r="5" s="2" customFormat="1" ht="140" spans="1:11">
      <c r="A5" s="5" t="s">
        <v>103</v>
      </c>
      <c r="B5" s="6" t="s">
        <v>722</v>
      </c>
      <c r="C5" s="6" t="s">
        <v>735</v>
      </c>
      <c r="D5" s="6" t="s">
        <v>115</v>
      </c>
      <c r="E5" s="9" t="s">
        <v>736</v>
      </c>
      <c r="F5" s="6" t="s">
        <v>84</v>
      </c>
      <c r="G5" s="6" t="s">
        <v>737</v>
      </c>
      <c r="H5" s="6" t="s">
        <v>738</v>
      </c>
      <c r="I5" s="6"/>
      <c r="J5" s="12"/>
      <c r="K5" s="13"/>
    </row>
    <row r="6" s="2" customFormat="1" ht="140" spans="1:11">
      <c r="A6" s="5" t="s">
        <v>108</v>
      </c>
      <c r="B6" s="6" t="s">
        <v>722</v>
      </c>
      <c r="C6" s="6" t="s">
        <v>739</v>
      </c>
      <c r="D6" s="6" t="s">
        <v>121</v>
      </c>
      <c r="E6" s="9" t="s">
        <v>740</v>
      </c>
      <c r="F6" s="6" t="s">
        <v>84</v>
      </c>
      <c r="G6" s="6" t="s">
        <v>741</v>
      </c>
      <c r="H6" s="6" t="s">
        <v>742</v>
      </c>
      <c r="I6" s="6"/>
      <c r="J6" s="12"/>
      <c r="K6" s="13"/>
    </row>
    <row r="7" s="2" customFormat="1" ht="154" spans="1:11">
      <c r="A7" s="5" t="s">
        <v>113</v>
      </c>
      <c r="B7" s="6" t="s">
        <v>722</v>
      </c>
      <c r="C7" s="6" t="s">
        <v>743</v>
      </c>
      <c r="D7" s="6" t="s">
        <v>127</v>
      </c>
      <c r="E7" s="6" t="s">
        <v>744</v>
      </c>
      <c r="F7" s="6" t="s">
        <v>84</v>
      </c>
      <c r="G7" s="6" t="s">
        <v>745</v>
      </c>
      <c r="H7" s="6" t="s">
        <v>746</v>
      </c>
      <c r="I7" s="6"/>
      <c r="J7" s="12"/>
      <c r="K7" s="13"/>
    </row>
    <row r="8" s="2" customFormat="1" ht="154" spans="1:11">
      <c r="A8" s="5" t="s">
        <v>119</v>
      </c>
      <c r="B8" s="6" t="s">
        <v>722</v>
      </c>
      <c r="C8" s="6" t="s">
        <v>747</v>
      </c>
      <c r="D8" s="6" t="s">
        <v>133</v>
      </c>
      <c r="E8" s="6" t="s">
        <v>748</v>
      </c>
      <c r="F8" s="6" t="s">
        <v>84</v>
      </c>
      <c r="G8" s="6" t="s">
        <v>749</v>
      </c>
      <c r="H8" s="6" t="s">
        <v>750</v>
      </c>
      <c r="I8" s="6"/>
      <c r="J8" s="12"/>
      <c r="K8" s="13"/>
    </row>
    <row r="9" s="2" customFormat="1" ht="140" spans="1:11">
      <c r="A9" s="5" t="s">
        <v>125</v>
      </c>
      <c r="B9" s="6" t="s">
        <v>722</v>
      </c>
      <c r="C9" s="6" t="s">
        <v>751</v>
      </c>
      <c r="D9" s="6" t="s">
        <v>139</v>
      </c>
      <c r="E9" s="6" t="s">
        <v>752</v>
      </c>
      <c r="F9" s="6" t="s">
        <v>84</v>
      </c>
      <c r="G9" s="6" t="s">
        <v>753</v>
      </c>
      <c r="H9" s="6" t="s">
        <v>754</v>
      </c>
      <c r="I9" s="6"/>
      <c r="J9" s="12"/>
      <c r="K9" s="13"/>
    </row>
    <row r="10" s="2" customFormat="1" ht="154" spans="1:11">
      <c r="A10" s="5" t="s">
        <v>131</v>
      </c>
      <c r="B10" s="6" t="s">
        <v>722</v>
      </c>
      <c r="C10" s="6" t="s">
        <v>755</v>
      </c>
      <c r="D10" s="6" t="s">
        <v>145</v>
      </c>
      <c r="E10" s="6" t="s">
        <v>756</v>
      </c>
      <c r="F10" s="6" t="s">
        <v>84</v>
      </c>
      <c r="G10" s="6" t="s">
        <v>757</v>
      </c>
      <c r="H10" s="6" t="s">
        <v>758</v>
      </c>
      <c r="I10" s="6"/>
      <c r="J10" s="12"/>
      <c r="K10" s="13"/>
    </row>
    <row r="11" s="2" customFormat="1" ht="168" spans="1:11">
      <c r="A11" s="5" t="s">
        <v>137</v>
      </c>
      <c r="B11" s="6" t="s">
        <v>722</v>
      </c>
      <c r="C11" s="6" t="s">
        <v>759</v>
      </c>
      <c r="D11" s="6" t="s">
        <v>151</v>
      </c>
      <c r="E11" s="6" t="s">
        <v>760</v>
      </c>
      <c r="F11" s="6" t="s">
        <v>84</v>
      </c>
      <c r="G11" s="6" t="s">
        <v>761</v>
      </c>
      <c r="H11" s="6" t="s">
        <v>762</v>
      </c>
      <c r="I11" s="6"/>
      <c r="J11" s="12"/>
      <c r="K11" s="13"/>
    </row>
    <row r="12" s="2" customFormat="1" ht="182" spans="1:11">
      <c r="A12" s="5" t="s">
        <v>143</v>
      </c>
      <c r="B12" s="6" t="s">
        <v>722</v>
      </c>
      <c r="C12" s="6" t="s">
        <v>763</v>
      </c>
      <c r="D12" s="6" t="s">
        <v>157</v>
      </c>
      <c r="E12" s="6" t="s">
        <v>764</v>
      </c>
      <c r="F12" s="6" t="s">
        <v>84</v>
      </c>
      <c r="G12" s="6" t="s">
        <v>765</v>
      </c>
      <c r="H12" s="6" t="s">
        <v>766</v>
      </c>
      <c r="I12" s="6"/>
      <c r="J12" s="12"/>
      <c r="K12" s="13"/>
    </row>
    <row r="13" s="2" customFormat="1" ht="182" spans="1:11">
      <c r="A13" s="5" t="s">
        <v>149</v>
      </c>
      <c r="B13" s="6" t="s">
        <v>722</v>
      </c>
      <c r="C13" s="6" t="s">
        <v>767</v>
      </c>
      <c r="D13" s="6" t="s">
        <v>163</v>
      </c>
      <c r="E13" s="6" t="s">
        <v>768</v>
      </c>
      <c r="F13" s="6" t="s">
        <v>84</v>
      </c>
      <c r="G13" s="6" t="s">
        <v>769</v>
      </c>
      <c r="H13" s="6" t="s">
        <v>770</v>
      </c>
      <c r="I13" s="6"/>
      <c r="J13" s="12"/>
      <c r="K13" s="13"/>
    </row>
    <row r="14" s="2" customFormat="1" ht="182" spans="1:11">
      <c r="A14" s="5" t="s">
        <v>155</v>
      </c>
      <c r="B14" s="6" t="s">
        <v>722</v>
      </c>
      <c r="C14" s="6" t="s">
        <v>771</v>
      </c>
      <c r="D14" s="6" t="s">
        <v>169</v>
      </c>
      <c r="E14" s="6" t="s">
        <v>772</v>
      </c>
      <c r="F14" s="6" t="s">
        <v>84</v>
      </c>
      <c r="G14" s="6" t="s">
        <v>773</v>
      </c>
      <c r="H14" s="6" t="s">
        <v>774</v>
      </c>
      <c r="I14" s="6"/>
      <c r="J14" s="12"/>
      <c r="K14" s="13"/>
    </row>
    <row r="15" s="2" customFormat="1" ht="154" spans="1:11">
      <c r="A15" s="5" t="s">
        <v>161</v>
      </c>
      <c r="B15" s="6" t="s">
        <v>722</v>
      </c>
      <c r="C15" s="6" t="s">
        <v>775</v>
      </c>
      <c r="D15" s="6" t="s">
        <v>228</v>
      </c>
      <c r="E15" s="6" t="s">
        <v>776</v>
      </c>
      <c r="F15" s="6" t="s">
        <v>84</v>
      </c>
      <c r="G15" s="6" t="s">
        <v>777</v>
      </c>
      <c r="H15" s="6" t="s">
        <v>778</v>
      </c>
      <c r="I15" s="6"/>
      <c r="J15" s="12"/>
      <c r="K15" s="13"/>
    </row>
    <row r="16" s="2" customFormat="1" ht="140" spans="1:11">
      <c r="A16" s="5" t="s">
        <v>167</v>
      </c>
      <c r="B16" s="6" t="s">
        <v>722</v>
      </c>
      <c r="C16" s="6" t="s">
        <v>779</v>
      </c>
      <c r="D16" s="6" t="s">
        <v>233</v>
      </c>
      <c r="E16" s="6" t="s">
        <v>780</v>
      </c>
      <c r="F16" s="6" t="s">
        <v>84</v>
      </c>
      <c r="G16" s="6" t="s">
        <v>781</v>
      </c>
      <c r="H16" s="6" t="s">
        <v>782</v>
      </c>
      <c r="I16" s="6"/>
      <c r="J16" s="12"/>
      <c r="K16" s="13"/>
    </row>
    <row r="17" s="2" customFormat="1" spans="1:11">
      <c r="A17" s="5"/>
      <c r="B17" s="6"/>
      <c r="C17" s="6"/>
      <c r="D17" s="6"/>
      <c r="E17" s="6"/>
      <c r="F17" s="6"/>
      <c r="G17" s="6"/>
      <c r="H17" s="6"/>
      <c r="I17" s="6"/>
      <c r="J17" s="12"/>
      <c r="K17" s="13"/>
    </row>
    <row r="18" s="2" customFormat="1" spans="1:11">
      <c r="A18" s="5"/>
      <c r="B18" s="6"/>
      <c r="C18" s="6"/>
      <c r="D18" s="6"/>
      <c r="E18" s="6"/>
      <c r="F18" s="6"/>
      <c r="G18" s="6"/>
      <c r="H18" s="6"/>
      <c r="I18" s="6"/>
      <c r="J18" s="12"/>
      <c r="K18" s="13"/>
    </row>
    <row r="19" s="2" customFormat="1" spans="1:11">
      <c r="A19" s="5"/>
      <c r="B19" s="6"/>
      <c r="C19" s="6"/>
      <c r="D19" s="6"/>
      <c r="E19" s="6"/>
      <c r="F19" s="6"/>
      <c r="G19" s="6"/>
      <c r="H19" s="6"/>
      <c r="I19" s="6"/>
      <c r="J19" s="12"/>
      <c r="K19" s="13"/>
    </row>
    <row r="20" s="2" customFormat="1" spans="1:11">
      <c r="A20" s="5"/>
      <c r="B20" s="6"/>
      <c r="C20" s="6"/>
      <c r="D20" s="6"/>
      <c r="E20" s="6"/>
      <c r="F20" s="6"/>
      <c r="G20" s="6"/>
      <c r="H20" s="6"/>
      <c r="I20" s="6"/>
      <c r="J20" s="12"/>
      <c r="K20" s="13"/>
    </row>
    <row r="21" s="2" customFormat="1" spans="1:11">
      <c r="A21" s="5"/>
      <c r="B21" s="6"/>
      <c r="C21" s="6"/>
      <c r="D21" s="6"/>
      <c r="E21" s="6"/>
      <c r="F21" s="6"/>
      <c r="G21" s="6"/>
      <c r="H21" s="6"/>
      <c r="I21" s="6"/>
      <c r="J21" s="12"/>
      <c r="K21" s="13"/>
    </row>
    <row r="22" s="2" customFormat="1" spans="1:11">
      <c r="A22" s="5"/>
      <c r="B22" s="6"/>
      <c r="C22" s="6"/>
      <c r="D22" s="6"/>
      <c r="E22" s="6"/>
      <c r="F22" s="6"/>
      <c r="G22" s="6"/>
      <c r="H22" s="6"/>
      <c r="I22" s="6"/>
      <c r="J22" s="12"/>
      <c r="K22" s="13"/>
    </row>
    <row r="23" s="2" customFormat="1" spans="1:11">
      <c r="A23" s="5"/>
      <c r="B23" s="6"/>
      <c r="C23" s="6"/>
      <c r="D23" s="6"/>
      <c r="E23" s="6"/>
      <c r="F23" s="6"/>
      <c r="G23" s="6"/>
      <c r="H23" s="6"/>
      <c r="I23" s="6"/>
      <c r="J23" s="12"/>
      <c r="K23" s="13"/>
    </row>
    <row r="24" s="2" customFormat="1" spans="1:11">
      <c r="A24" s="5"/>
      <c r="B24" s="6"/>
      <c r="C24" s="6"/>
      <c r="D24" s="6"/>
      <c r="E24" s="6"/>
      <c r="F24" s="6"/>
      <c r="G24" s="6"/>
      <c r="H24" s="6"/>
      <c r="I24" s="6"/>
      <c r="J24" s="12"/>
      <c r="K24" s="13"/>
    </row>
    <row r="25" s="2" customFormat="1" spans="1:11">
      <c r="A25" s="5"/>
      <c r="B25" s="6"/>
      <c r="C25" s="6"/>
      <c r="D25" s="6"/>
      <c r="E25" s="6"/>
      <c r="F25" s="6"/>
      <c r="G25" s="6"/>
      <c r="H25" s="6"/>
      <c r="I25" s="6"/>
      <c r="J25" s="12"/>
      <c r="K25" s="13"/>
    </row>
    <row r="26" s="2" customFormat="1" spans="1:11">
      <c r="A26" s="5"/>
      <c r="B26" s="6"/>
      <c r="C26" s="6"/>
      <c r="D26" s="6"/>
      <c r="E26" s="6"/>
      <c r="F26" s="6"/>
      <c r="G26" s="6"/>
      <c r="H26" s="6"/>
      <c r="I26" s="6"/>
      <c r="J26" s="12"/>
      <c r="K26" s="13"/>
    </row>
    <row r="27" s="2" customFormat="1" spans="1:11">
      <c r="A27" s="5"/>
      <c r="B27" s="6"/>
      <c r="C27" s="6"/>
      <c r="D27" s="6"/>
      <c r="E27" s="6"/>
      <c r="F27" s="6"/>
      <c r="G27" s="6"/>
      <c r="H27" s="6"/>
      <c r="I27" s="6"/>
      <c r="J27" s="12"/>
      <c r="K27" s="13"/>
    </row>
    <row r="28" s="2" customFormat="1" spans="1:11">
      <c r="A28" s="5"/>
      <c r="B28" s="6"/>
      <c r="C28" s="6"/>
      <c r="D28" s="6"/>
      <c r="E28" s="6"/>
      <c r="F28" s="6"/>
      <c r="G28" s="6"/>
      <c r="H28" s="6"/>
      <c r="I28" s="6"/>
      <c r="J28" s="12"/>
      <c r="K28" s="13"/>
    </row>
    <row r="29" s="2" customFormat="1" spans="1:11">
      <c r="A29" s="5"/>
      <c r="B29" s="6"/>
      <c r="C29" s="6"/>
      <c r="D29" s="6"/>
      <c r="E29" s="6"/>
      <c r="F29" s="6"/>
      <c r="G29" s="6"/>
      <c r="H29" s="6"/>
      <c r="I29" s="6"/>
      <c r="J29" s="12"/>
      <c r="K29" s="13"/>
    </row>
    <row r="30" s="2" customFormat="1" spans="1:11">
      <c r="A30" s="5"/>
      <c r="B30" s="6"/>
      <c r="C30" s="6"/>
      <c r="D30" s="6"/>
      <c r="E30" s="6"/>
      <c r="F30" s="6"/>
      <c r="G30" s="6"/>
      <c r="H30" s="6"/>
      <c r="I30" s="6"/>
      <c r="J30" s="12"/>
      <c r="K30" s="13"/>
    </row>
    <row r="31" s="2" customFormat="1" spans="1:11">
      <c r="A31" s="5"/>
      <c r="B31" s="6"/>
      <c r="C31" s="6"/>
      <c r="D31" s="6"/>
      <c r="E31" s="6"/>
      <c r="F31" s="6"/>
      <c r="G31" s="6"/>
      <c r="H31" s="6"/>
      <c r="I31" s="6"/>
      <c r="J31" s="12"/>
      <c r="K31" s="13"/>
    </row>
    <row r="32" s="2" customFormat="1" spans="1:11">
      <c r="A32" s="5"/>
      <c r="B32" s="6"/>
      <c r="C32" s="6"/>
      <c r="D32" s="6"/>
      <c r="E32" s="6"/>
      <c r="F32" s="6"/>
      <c r="G32" s="6"/>
      <c r="H32" s="6"/>
      <c r="I32" s="6"/>
      <c r="J32" s="12"/>
      <c r="K32" s="13"/>
    </row>
    <row r="33" s="2" customFormat="1" spans="1:11">
      <c r="A33" s="5"/>
      <c r="B33" s="6"/>
      <c r="C33" s="6"/>
      <c r="D33" s="6"/>
      <c r="E33" s="6"/>
      <c r="F33" s="6"/>
      <c r="G33" s="6"/>
      <c r="H33" s="6"/>
      <c r="I33" s="6"/>
      <c r="J33" s="12"/>
      <c r="K33" s="13"/>
    </row>
    <row r="34" s="2" customFormat="1" spans="1:11">
      <c r="A34" s="5"/>
      <c r="B34" s="6"/>
      <c r="C34" s="6"/>
      <c r="D34" s="6"/>
      <c r="E34" s="6"/>
      <c r="F34" s="6"/>
      <c r="G34" s="6"/>
      <c r="H34" s="6"/>
      <c r="I34" s="6"/>
      <c r="J34" s="12"/>
      <c r="K34" s="13"/>
    </row>
    <row r="35" s="2" customFormat="1" ht="14.75" spans="1:11">
      <c r="A35" s="7"/>
      <c r="B35" s="8"/>
      <c r="C35" s="8"/>
      <c r="D35" s="8"/>
      <c r="E35" s="8"/>
      <c r="F35" s="8"/>
      <c r="G35" s="8"/>
      <c r="H35" s="8"/>
      <c r="I35" s="8"/>
      <c r="J35" s="14"/>
      <c r="K35" s="15"/>
    </row>
  </sheetData>
  <dataValidations count="1">
    <dataValidation type="list" allowBlank="1" showInputMessage="1" showErrorMessage="1" sqref="I2:I35">
      <formula1>$AG$2:$AG$4</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G35"/>
  <sheetViews>
    <sheetView workbookViewId="0">
      <selection activeCell="D2" sqref="D2"/>
    </sheetView>
  </sheetViews>
  <sheetFormatPr defaultColWidth="13.5390625" defaultRowHeight="14"/>
  <cols>
    <col min="1" max="1" width="11.40625" style="2" customWidth="1"/>
    <col min="2" max="2" width="12.5" style="2" customWidth="1"/>
    <col min="3" max="3" width="24.6875" style="2" customWidth="1"/>
    <col min="4" max="4" width="25.625" style="2" customWidth="1"/>
    <col min="5" max="5" width="56.5078125" style="2" customWidth="1"/>
    <col min="6" max="6" width="11.40625" style="2" customWidth="1"/>
    <col min="7" max="7" width="30.46875" style="2" customWidth="1"/>
    <col min="8" max="8" width="27.5" style="2" customWidth="1"/>
    <col min="9" max="9" width="9.375" style="2" customWidth="1"/>
    <col min="10" max="10" width="7.65625" style="2" customWidth="1"/>
    <col min="11" max="11" width="31.09375" style="2" customWidth="1"/>
    <col min="12" max="32" width="13.5390625" style="2" customWidth="1"/>
    <col min="33" max="33" width="7.03125" style="2" customWidth="1"/>
    <col min="34" max="16384" width="13.5390625" style="2" customWidth="1"/>
  </cols>
  <sheetData>
    <row r="1" s="1" customFormat="1" ht="38" spans="1:11">
      <c r="A1" s="3" t="s">
        <v>69</v>
      </c>
      <c r="B1" s="4" t="s">
        <v>70</v>
      </c>
      <c r="C1" s="4" t="s">
        <v>71</v>
      </c>
      <c r="D1" s="4" t="s">
        <v>72</v>
      </c>
      <c r="E1" s="4" t="s">
        <v>73</v>
      </c>
      <c r="F1" s="4" t="s">
        <v>74</v>
      </c>
      <c r="G1" s="4" t="s">
        <v>75</v>
      </c>
      <c r="H1" s="4" t="s">
        <v>76</v>
      </c>
      <c r="I1" s="4" t="s">
        <v>7</v>
      </c>
      <c r="J1" s="10" t="s">
        <v>77</v>
      </c>
      <c r="K1" s="11" t="s">
        <v>78</v>
      </c>
    </row>
    <row r="2" s="2" customFormat="1" ht="168" spans="1:33">
      <c r="A2" s="5" t="s">
        <v>79</v>
      </c>
      <c r="B2" s="6" t="s">
        <v>783</v>
      </c>
      <c r="C2" s="6" t="s">
        <v>784</v>
      </c>
      <c r="D2" s="6" t="s">
        <v>785</v>
      </c>
      <c r="E2" s="9" t="s">
        <v>83</v>
      </c>
      <c r="F2" s="6" t="s">
        <v>84</v>
      </c>
      <c r="G2" s="6" t="s">
        <v>85</v>
      </c>
      <c r="H2" s="6" t="s">
        <v>86</v>
      </c>
      <c r="I2" s="6" t="s">
        <v>87</v>
      </c>
      <c r="J2" s="12" t="s">
        <v>88</v>
      </c>
      <c r="K2" s="13" t="s">
        <v>89</v>
      </c>
      <c r="AG2" s="16" t="s">
        <v>87</v>
      </c>
    </row>
    <row r="3" s="2" customFormat="1" ht="140" spans="1:33">
      <c r="A3" s="5" t="s">
        <v>90</v>
      </c>
      <c r="B3" s="6" t="s">
        <v>783</v>
      </c>
      <c r="C3" s="6" t="s">
        <v>786</v>
      </c>
      <c r="D3" s="6" t="s">
        <v>82</v>
      </c>
      <c r="E3" s="9" t="s">
        <v>92</v>
      </c>
      <c r="F3" s="6" t="s">
        <v>84</v>
      </c>
      <c r="G3" s="6" t="s">
        <v>93</v>
      </c>
      <c r="H3" s="6" t="s">
        <v>94</v>
      </c>
      <c r="I3" s="6" t="s">
        <v>87</v>
      </c>
      <c r="J3" s="12" t="s">
        <v>95</v>
      </c>
      <c r="K3" s="13"/>
      <c r="AG3" s="17" t="s">
        <v>96</v>
      </c>
    </row>
    <row r="4" s="2" customFormat="1" ht="182" spans="1:33">
      <c r="A4" s="5" t="s">
        <v>97</v>
      </c>
      <c r="B4" s="6" t="s">
        <v>783</v>
      </c>
      <c r="C4" s="6" t="s">
        <v>787</v>
      </c>
      <c r="D4" s="6" t="s">
        <v>82</v>
      </c>
      <c r="E4" s="9" t="s">
        <v>99</v>
      </c>
      <c r="F4" s="6" t="s">
        <v>84</v>
      </c>
      <c r="G4" s="6" t="s">
        <v>100</v>
      </c>
      <c r="H4" s="6" t="s">
        <v>101</v>
      </c>
      <c r="I4" s="6" t="s">
        <v>96</v>
      </c>
      <c r="J4" s="12" t="s">
        <v>95</v>
      </c>
      <c r="K4" s="13"/>
      <c r="AG4" s="18" t="s">
        <v>102</v>
      </c>
    </row>
    <row r="5" s="2" customFormat="1" ht="56" spans="1:11">
      <c r="A5" s="5"/>
      <c r="B5" s="6"/>
      <c r="C5" s="6" t="s">
        <v>788</v>
      </c>
      <c r="D5" s="6"/>
      <c r="E5" s="9"/>
      <c r="F5" s="6"/>
      <c r="G5" s="6"/>
      <c r="H5" s="6"/>
      <c r="I5" s="6"/>
      <c r="J5" s="12"/>
      <c r="K5" s="13"/>
    </row>
    <row r="6" s="2" customFormat="1" ht="42" spans="1:11">
      <c r="A6" s="5"/>
      <c r="B6" s="6"/>
      <c r="C6" s="6" t="s">
        <v>789</v>
      </c>
      <c r="D6" s="6"/>
      <c r="E6" s="9"/>
      <c r="F6" s="6"/>
      <c r="G6" s="6"/>
      <c r="H6" s="6"/>
      <c r="I6" s="6"/>
      <c r="J6" s="12"/>
      <c r="K6" s="13"/>
    </row>
    <row r="7" s="2" customFormat="1" spans="1:11">
      <c r="A7" s="5"/>
      <c r="B7" s="6"/>
      <c r="C7" s="6"/>
      <c r="D7" s="6"/>
      <c r="E7" s="6"/>
      <c r="F7" s="6"/>
      <c r="G7" s="6"/>
      <c r="H7" s="6"/>
      <c r="I7" s="6"/>
      <c r="J7" s="12"/>
      <c r="K7" s="13"/>
    </row>
    <row r="8" s="2" customFormat="1" spans="1:11">
      <c r="A8" s="5"/>
      <c r="B8" s="6"/>
      <c r="C8" s="6"/>
      <c r="D8" s="6"/>
      <c r="E8" s="6"/>
      <c r="F8" s="6"/>
      <c r="G8" s="6"/>
      <c r="H8" s="6"/>
      <c r="I8" s="6"/>
      <c r="J8" s="12"/>
      <c r="K8" s="13"/>
    </row>
    <row r="9" s="2" customFormat="1" spans="1:11">
      <c r="A9" s="5"/>
      <c r="B9" s="6"/>
      <c r="C9" s="6"/>
      <c r="D9" s="6"/>
      <c r="E9" s="6"/>
      <c r="F9" s="6"/>
      <c r="G9" s="6"/>
      <c r="H9" s="6"/>
      <c r="I9" s="6"/>
      <c r="J9" s="12"/>
      <c r="K9" s="13"/>
    </row>
    <row r="10" s="2" customFormat="1" spans="1:11">
      <c r="A10" s="5"/>
      <c r="B10" s="6"/>
      <c r="C10" s="6"/>
      <c r="D10" s="6"/>
      <c r="E10" s="6"/>
      <c r="F10" s="6"/>
      <c r="G10" s="6"/>
      <c r="H10" s="6"/>
      <c r="I10" s="6"/>
      <c r="J10" s="12"/>
      <c r="K10" s="13"/>
    </row>
    <row r="11" s="2" customFormat="1" spans="1:11">
      <c r="A11" s="5"/>
      <c r="B11" s="6"/>
      <c r="C11" s="6"/>
      <c r="D11" s="6"/>
      <c r="E11" s="6"/>
      <c r="F11" s="6"/>
      <c r="G11" s="6"/>
      <c r="H11" s="6"/>
      <c r="I11" s="6"/>
      <c r="J11" s="12"/>
      <c r="K11" s="13"/>
    </row>
    <row r="12" s="2" customFormat="1" spans="1:11">
      <c r="A12" s="5"/>
      <c r="B12" s="6"/>
      <c r="C12" s="6"/>
      <c r="D12" s="6"/>
      <c r="E12" s="6"/>
      <c r="F12" s="6"/>
      <c r="G12" s="6"/>
      <c r="H12" s="6"/>
      <c r="I12" s="6"/>
      <c r="J12" s="12"/>
      <c r="K12" s="13"/>
    </row>
    <row r="13" s="2" customFormat="1" spans="1:11">
      <c r="A13" s="5"/>
      <c r="B13" s="6"/>
      <c r="C13" s="6"/>
      <c r="D13" s="6"/>
      <c r="E13" s="6"/>
      <c r="F13" s="6"/>
      <c r="G13" s="6"/>
      <c r="H13" s="6"/>
      <c r="I13" s="6"/>
      <c r="J13" s="12"/>
      <c r="K13" s="13"/>
    </row>
    <row r="14" s="2" customFormat="1" spans="1:11">
      <c r="A14" s="5"/>
      <c r="B14" s="6"/>
      <c r="C14" s="6"/>
      <c r="D14" s="6"/>
      <c r="E14" s="6"/>
      <c r="F14" s="6"/>
      <c r="G14" s="6"/>
      <c r="H14" s="6"/>
      <c r="I14" s="6"/>
      <c r="J14" s="12"/>
      <c r="K14" s="13"/>
    </row>
    <row r="15" s="2" customFormat="1" spans="1:11">
      <c r="A15" s="5"/>
      <c r="B15" s="6"/>
      <c r="C15" s="6"/>
      <c r="D15" s="6"/>
      <c r="E15" s="6"/>
      <c r="F15" s="6"/>
      <c r="G15" s="6"/>
      <c r="H15" s="6"/>
      <c r="I15" s="6"/>
      <c r="J15" s="12"/>
      <c r="K15" s="13"/>
    </row>
    <row r="16" s="2" customFormat="1" spans="1:11">
      <c r="A16" s="5"/>
      <c r="B16" s="6"/>
      <c r="C16" s="6"/>
      <c r="D16" s="6"/>
      <c r="E16" s="6"/>
      <c r="F16" s="6"/>
      <c r="G16" s="6"/>
      <c r="H16" s="6"/>
      <c r="I16" s="6"/>
      <c r="J16" s="12"/>
      <c r="K16" s="13"/>
    </row>
    <row r="17" s="2" customFormat="1" spans="1:11">
      <c r="A17" s="5"/>
      <c r="B17" s="6"/>
      <c r="C17" s="6"/>
      <c r="D17" s="6"/>
      <c r="E17" s="6"/>
      <c r="F17" s="6"/>
      <c r="G17" s="6"/>
      <c r="H17" s="6"/>
      <c r="I17" s="6"/>
      <c r="J17" s="12"/>
      <c r="K17" s="13"/>
    </row>
    <row r="18" s="2" customFormat="1" spans="1:11">
      <c r="A18" s="5"/>
      <c r="B18" s="6"/>
      <c r="C18" s="6"/>
      <c r="D18" s="6"/>
      <c r="E18" s="6"/>
      <c r="F18" s="6"/>
      <c r="G18" s="6"/>
      <c r="H18" s="6"/>
      <c r="I18" s="6"/>
      <c r="J18" s="12"/>
      <c r="K18" s="13"/>
    </row>
    <row r="19" s="2" customFormat="1" spans="1:11">
      <c r="A19" s="5"/>
      <c r="B19" s="6"/>
      <c r="C19" s="6"/>
      <c r="D19" s="6"/>
      <c r="E19" s="6"/>
      <c r="F19" s="6"/>
      <c r="G19" s="6"/>
      <c r="H19" s="6"/>
      <c r="I19" s="6"/>
      <c r="J19" s="12"/>
      <c r="K19" s="13"/>
    </row>
    <row r="20" s="2" customFormat="1" spans="1:11">
      <c r="A20" s="5"/>
      <c r="B20" s="6"/>
      <c r="C20" s="6"/>
      <c r="D20" s="6"/>
      <c r="E20" s="6"/>
      <c r="F20" s="6"/>
      <c r="G20" s="6"/>
      <c r="H20" s="6"/>
      <c r="I20" s="6"/>
      <c r="J20" s="12"/>
      <c r="K20" s="13"/>
    </row>
    <row r="21" s="2" customFormat="1" spans="1:11">
      <c r="A21" s="5"/>
      <c r="B21" s="6"/>
      <c r="C21" s="6"/>
      <c r="D21" s="6"/>
      <c r="E21" s="6"/>
      <c r="F21" s="6"/>
      <c r="G21" s="6"/>
      <c r="H21" s="6"/>
      <c r="I21" s="6"/>
      <c r="J21" s="12"/>
      <c r="K21" s="13"/>
    </row>
    <row r="22" s="2" customFormat="1" spans="1:11">
      <c r="A22" s="5"/>
      <c r="B22" s="6"/>
      <c r="C22" s="6"/>
      <c r="D22" s="6"/>
      <c r="E22" s="6"/>
      <c r="F22" s="6"/>
      <c r="G22" s="6"/>
      <c r="H22" s="6"/>
      <c r="I22" s="6"/>
      <c r="J22" s="12"/>
      <c r="K22" s="13"/>
    </row>
    <row r="23" s="2" customFormat="1" spans="1:11">
      <c r="A23" s="5"/>
      <c r="B23" s="6"/>
      <c r="C23" s="6"/>
      <c r="D23" s="6"/>
      <c r="E23" s="6"/>
      <c r="F23" s="6"/>
      <c r="G23" s="6"/>
      <c r="H23" s="6"/>
      <c r="I23" s="6"/>
      <c r="J23" s="12"/>
      <c r="K23" s="13"/>
    </row>
    <row r="24" s="2" customFormat="1" spans="1:11">
      <c r="A24" s="5"/>
      <c r="B24" s="6"/>
      <c r="C24" s="6"/>
      <c r="D24" s="6"/>
      <c r="E24" s="6"/>
      <c r="F24" s="6"/>
      <c r="G24" s="6"/>
      <c r="H24" s="6"/>
      <c r="I24" s="6"/>
      <c r="J24" s="12"/>
      <c r="K24" s="13"/>
    </row>
    <row r="25" s="2" customFormat="1" spans="1:11">
      <c r="A25" s="5"/>
      <c r="B25" s="6"/>
      <c r="C25" s="6"/>
      <c r="D25" s="6"/>
      <c r="E25" s="6"/>
      <c r="F25" s="6"/>
      <c r="G25" s="6"/>
      <c r="H25" s="6"/>
      <c r="I25" s="6"/>
      <c r="J25" s="12"/>
      <c r="K25" s="13"/>
    </row>
    <row r="26" s="2" customFormat="1" spans="1:11">
      <c r="A26" s="5"/>
      <c r="B26" s="6"/>
      <c r="C26" s="6"/>
      <c r="D26" s="6"/>
      <c r="E26" s="6"/>
      <c r="F26" s="6"/>
      <c r="G26" s="6"/>
      <c r="H26" s="6"/>
      <c r="I26" s="6"/>
      <c r="J26" s="12"/>
      <c r="K26" s="13"/>
    </row>
    <row r="27" s="2" customFormat="1" spans="1:11">
      <c r="A27" s="5"/>
      <c r="B27" s="6"/>
      <c r="C27" s="6"/>
      <c r="D27" s="6"/>
      <c r="E27" s="6"/>
      <c r="F27" s="6"/>
      <c r="G27" s="6"/>
      <c r="H27" s="6"/>
      <c r="I27" s="6"/>
      <c r="J27" s="12"/>
      <c r="K27" s="13"/>
    </row>
    <row r="28" s="2" customFormat="1" spans="1:11">
      <c r="A28" s="5"/>
      <c r="B28" s="6"/>
      <c r="C28" s="6"/>
      <c r="D28" s="6"/>
      <c r="E28" s="6"/>
      <c r="F28" s="6"/>
      <c r="G28" s="6"/>
      <c r="H28" s="6"/>
      <c r="I28" s="6"/>
      <c r="J28" s="12"/>
      <c r="K28" s="13"/>
    </row>
    <row r="29" s="2" customFormat="1" spans="1:11">
      <c r="A29" s="5"/>
      <c r="B29" s="6"/>
      <c r="C29" s="6"/>
      <c r="D29" s="6"/>
      <c r="E29" s="6"/>
      <c r="F29" s="6"/>
      <c r="G29" s="6"/>
      <c r="H29" s="6"/>
      <c r="I29" s="6"/>
      <c r="J29" s="12"/>
      <c r="K29" s="13"/>
    </row>
    <row r="30" s="2" customFormat="1" spans="1:11">
      <c r="A30" s="5"/>
      <c r="B30" s="6"/>
      <c r="C30" s="6"/>
      <c r="D30" s="6"/>
      <c r="E30" s="6"/>
      <c r="F30" s="6"/>
      <c r="G30" s="6"/>
      <c r="H30" s="6"/>
      <c r="I30" s="6"/>
      <c r="J30" s="12"/>
      <c r="K30" s="13"/>
    </row>
    <row r="31" s="2" customFormat="1" spans="1:11">
      <c r="A31" s="5"/>
      <c r="B31" s="6"/>
      <c r="C31" s="6"/>
      <c r="D31" s="6"/>
      <c r="E31" s="6"/>
      <c r="F31" s="6"/>
      <c r="G31" s="6"/>
      <c r="H31" s="6"/>
      <c r="I31" s="6"/>
      <c r="J31" s="12"/>
      <c r="K31" s="13"/>
    </row>
    <row r="32" s="2" customFormat="1" spans="1:11">
      <c r="A32" s="5"/>
      <c r="B32" s="6"/>
      <c r="C32" s="6"/>
      <c r="D32" s="6"/>
      <c r="E32" s="6"/>
      <c r="F32" s="6"/>
      <c r="G32" s="6"/>
      <c r="H32" s="6"/>
      <c r="I32" s="6"/>
      <c r="J32" s="12"/>
      <c r="K32" s="13"/>
    </row>
    <row r="33" s="2" customFormat="1" spans="1:11">
      <c r="A33" s="5"/>
      <c r="B33" s="6"/>
      <c r="C33" s="6"/>
      <c r="D33" s="6"/>
      <c r="E33" s="6"/>
      <c r="F33" s="6"/>
      <c r="G33" s="6"/>
      <c r="H33" s="6"/>
      <c r="I33" s="6"/>
      <c r="J33" s="12"/>
      <c r="K33" s="13"/>
    </row>
    <row r="34" s="2" customFormat="1" spans="1:11">
      <c r="A34" s="5"/>
      <c r="B34" s="6"/>
      <c r="C34" s="6"/>
      <c r="D34" s="6"/>
      <c r="E34" s="6"/>
      <c r="F34" s="6"/>
      <c r="G34" s="6"/>
      <c r="H34" s="6"/>
      <c r="I34" s="6"/>
      <c r="J34" s="12"/>
      <c r="K34" s="13"/>
    </row>
    <row r="35" s="2" customFormat="1" ht="14.75" spans="1:11">
      <c r="A35" s="7"/>
      <c r="B35" s="8"/>
      <c r="C35" s="8"/>
      <c r="D35" s="8"/>
      <c r="E35" s="8"/>
      <c r="F35" s="8"/>
      <c r="G35" s="8"/>
      <c r="H35" s="8"/>
      <c r="I35" s="8"/>
      <c r="J35" s="14"/>
      <c r="K35" s="15"/>
    </row>
  </sheetData>
  <dataValidations count="1">
    <dataValidation type="list" allowBlank="1" showInputMessage="1" showErrorMessage="1" sqref="I2:I35">
      <formula1>$AG$2:$AG$4</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5"/>
  <sheetViews>
    <sheetView tabSelected="1" zoomScale="70" zoomScaleNormal="70" workbookViewId="0">
      <pane ySplit="1" topLeftCell="A2" activePane="bottomLeft" state="frozen"/>
      <selection/>
      <selection pane="bottomLeft" activeCell="F16" sqref="F16"/>
    </sheetView>
  </sheetViews>
  <sheetFormatPr defaultColWidth="13.5390625" defaultRowHeight="14"/>
  <cols>
    <col min="1" max="1" width="12.421875" style="2" customWidth="1"/>
    <col min="2" max="2" width="13.671875" style="2" customWidth="1"/>
    <col min="3" max="3" width="26.4765625" style="2" customWidth="1"/>
    <col min="4" max="4" width="26.984375" style="2" customWidth="1"/>
    <col min="5" max="5" width="49.1171875" style="2" customWidth="1"/>
    <col min="6" max="6" width="11.40625" style="2" customWidth="1"/>
    <col min="7" max="7" width="30.6484375" style="2" customWidth="1"/>
    <col min="8" max="8" width="27.4375" style="2" customWidth="1"/>
    <col min="9" max="9" width="13.5390625" style="2" customWidth="1"/>
    <col min="10" max="10" width="13.421875" style="2" customWidth="1"/>
    <col min="11" max="11" width="33.4609375" style="2" customWidth="1"/>
    <col min="12" max="16384" width="13.5390625" style="2" customWidth="1"/>
  </cols>
  <sheetData>
    <row r="1" s="1" customFormat="1" ht="38" spans="1:11">
      <c r="A1" s="3" t="s">
        <v>69</v>
      </c>
      <c r="B1" s="4" t="s">
        <v>70</v>
      </c>
      <c r="C1" s="4" t="s">
        <v>71</v>
      </c>
      <c r="D1" s="4" t="s">
        <v>72</v>
      </c>
      <c r="E1" s="4" t="s">
        <v>73</v>
      </c>
      <c r="F1" s="4" t="s">
        <v>74</v>
      </c>
      <c r="G1" s="4" t="s">
        <v>75</v>
      </c>
      <c r="H1" s="4" t="s">
        <v>76</v>
      </c>
      <c r="I1" s="4" t="s">
        <v>7</v>
      </c>
      <c r="J1" s="10" t="s">
        <v>77</v>
      </c>
      <c r="K1" s="11" t="s">
        <v>78</v>
      </c>
    </row>
    <row r="2" ht="182" spans="1:33">
      <c r="A2" s="5" t="s">
        <v>79</v>
      </c>
      <c r="B2" s="6" t="s">
        <v>80</v>
      </c>
      <c r="C2" s="9" t="s">
        <v>81</v>
      </c>
      <c r="D2" s="9" t="s">
        <v>82</v>
      </c>
      <c r="E2" s="9" t="s">
        <v>83</v>
      </c>
      <c r="F2" s="6" t="s">
        <v>84</v>
      </c>
      <c r="G2" s="9" t="s">
        <v>85</v>
      </c>
      <c r="H2" s="9" t="s">
        <v>86</v>
      </c>
      <c r="I2" s="6" t="s">
        <v>87</v>
      </c>
      <c r="J2" s="12" t="s">
        <v>88</v>
      </c>
      <c r="K2" s="13" t="s">
        <v>89</v>
      </c>
      <c r="AG2" s="16" t="s">
        <v>87</v>
      </c>
    </row>
    <row r="3" ht="140" spans="1:33">
      <c r="A3" s="5" t="s">
        <v>90</v>
      </c>
      <c r="B3" s="6" t="s">
        <v>80</v>
      </c>
      <c r="C3" s="9" t="s">
        <v>91</v>
      </c>
      <c r="D3" s="9" t="s">
        <v>82</v>
      </c>
      <c r="E3" s="9" t="s">
        <v>92</v>
      </c>
      <c r="F3" s="6" t="s">
        <v>84</v>
      </c>
      <c r="G3" s="9" t="s">
        <v>93</v>
      </c>
      <c r="H3" s="9" t="s">
        <v>94</v>
      </c>
      <c r="I3" s="6" t="s">
        <v>87</v>
      </c>
      <c r="J3" s="12" t="s">
        <v>95</v>
      </c>
      <c r="K3" s="13"/>
      <c r="AG3" s="17" t="s">
        <v>96</v>
      </c>
    </row>
    <row r="4" ht="196" spans="1:33">
      <c r="A4" s="5" t="s">
        <v>97</v>
      </c>
      <c r="B4" s="6" t="s">
        <v>80</v>
      </c>
      <c r="C4" s="9" t="s">
        <v>98</v>
      </c>
      <c r="D4" s="9" t="s">
        <v>82</v>
      </c>
      <c r="E4" s="9" t="s">
        <v>99</v>
      </c>
      <c r="F4" s="6" t="s">
        <v>84</v>
      </c>
      <c r="G4" s="9" t="s">
        <v>100</v>
      </c>
      <c r="H4" s="9" t="s">
        <v>101</v>
      </c>
      <c r="I4" s="6" t="s">
        <v>87</v>
      </c>
      <c r="J4" s="12" t="s">
        <v>95</v>
      </c>
      <c r="K4" s="13"/>
      <c r="AG4" s="18" t="s">
        <v>102</v>
      </c>
    </row>
    <row r="5" ht="336" spans="1:11">
      <c r="A5" s="5" t="s">
        <v>103</v>
      </c>
      <c r="B5" s="6" t="s">
        <v>80</v>
      </c>
      <c r="C5" s="9" t="s">
        <v>104</v>
      </c>
      <c r="D5" s="9" t="s">
        <v>82</v>
      </c>
      <c r="E5" s="9" t="s">
        <v>105</v>
      </c>
      <c r="F5" s="6" t="s">
        <v>84</v>
      </c>
      <c r="G5" s="9" t="s">
        <v>106</v>
      </c>
      <c r="H5" s="9" t="s">
        <v>107</v>
      </c>
      <c r="I5" s="6" t="s">
        <v>96</v>
      </c>
      <c r="J5" s="12" t="s">
        <v>95</v>
      </c>
      <c r="K5" s="13"/>
    </row>
    <row r="6" ht="154" spans="1:11">
      <c r="A6" s="5" t="s">
        <v>108</v>
      </c>
      <c r="B6" s="6" t="s">
        <v>80</v>
      </c>
      <c r="C6" s="9" t="s">
        <v>109</v>
      </c>
      <c r="D6" s="9" t="s">
        <v>82</v>
      </c>
      <c r="E6" s="9" t="s">
        <v>110</v>
      </c>
      <c r="F6" s="6" t="s">
        <v>84</v>
      </c>
      <c r="G6" s="9" t="s">
        <v>111</v>
      </c>
      <c r="H6" s="9" t="s">
        <v>112</v>
      </c>
      <c r="I6" s="6" t="s">
        <v>87</v>
      </c>
      <c r="J6" s="12" t="s">
        <v>95</v>
      </c>
      <c r="K6" s="13"/>
    </row>
    <row r="7" ht="140" spans="1:11">
      <c r="A7" s="5" t="s">
        <v>113</v>
      </c>
      <c r="B7" s="6" t="s">
        <v>80</v>
      </c>
      <c r="C7" s="9" t="s">
        <v>114</v>
      </c>
      <c r="D7" s="9" t="s">
        <v>115</v>
      </c>
      <c r="E7" s="9" t="s">
        <v>116</v>
      </c>
      <c r="F7" s="6" t="s">
        <v>84</v>
      </c>
      <c r="G7" s="9" t="s">
        <v>117</v>
      </c>
      <c r="H7" s="9" t="s">
        <v>118</v>
      </c>
      <c r="I7" s="6"/>
      <c r="J7" s="12"/>
      <c r="K7" s="13"/>
    </row>
    <row r="8" ht="140" spans="1:11">
      <c r="A8" s="5" t="s">
        <v>119</v>
      </c>
      <c r="B8" s="6" t="s">
        <v>80</v>
      </c>
      <c r="C8" s="9" t="s">
        <v>120</v>
      </c>
      <c r="D8" s="9" t="s">
        <v>121</v>
      </c>
      <c r="E8" s="9" t="s">
        <v>122</v>
      </c>
      <c r="F8" s="6" t="s">
        <v>84</v>
      </c>
      <c r="G8" s="9" t="s">
        <v>123</v>
      </c>
      <c r="H8" s="9" t="s">
        <v>124</v>
      </c>
      <c r="I8" s="6"/>
      <c r="J8" s="12"/>
      <c r="K8" s="13"/>
    </row>
    <row r="9" ht="140" spans="1:11">
      <c r="A9" s="5" t="s">
        <v>125</v>
      </c>
      <c r="B9" s="6" t="s">
        <v>80</v>
      </c>
      <c r="C9" s="9" t="s">
        <v>126</v>
      </c>
      <c r="D9" s="9" t="s">
        <v>127</v>
      </c>
      <c r="E9" s="9" t="s">
        <v>128</v>
      </c>
      <c r="F9" s="6" t="s">
        <v>84</v>
      </c>
      <c r="G9" s="9" t="s">
        <v>129</v>
      </c>
      <c r="H9" s="9" t="s">
        <v>130</v>
      </c>
      <c r="I9" s="6"/>
      <c r="J9" s="12"/>
      <c r="K9" s="13"/>
    </row>
    <row r="10" ht="140" spans="1:11">
      <c r="A10" s="5" t="s">
        <v>131</v>
      </c>
      <c r="B10" s="6" t="s">
        <v>80</v>
      </c>
      <c r="C10" s="9" t="s">
        <v>132</v>
      </c>
      <c r="D10" s="9" t="s">
        <v>133</v>
      </c>
      <c r="E10" s="9" t="s">
        <v>134</v>
      </c>
      <c r="F10" s="6" t="s">
        <v>84</v>
      </c>
      <c r="G10" s="9" t="s">
        <v>135</v>
      </c>
      <c r="H10" s="9" t="s">
        <v>136</v>
      </c>
      <c r="I10" s="6"/>
      <c r="J10" s="12"/>
      <c r="K10" s="13"/>
    </row>
    <row r="11" ht="140" spans="1:11">
      <c r="A11" s="5" t="s">
        <v>137</v>
      </c>
      <c r="B11" s="6" t="s">
        <v>80</v>
      </c>
      <c r="C11" s="9" t="s">
        <v>138</v>
      </c>
      <c r="D11" s="9" t="s">
        <v>139</v>
      </c>
      <c r="E11" s="9" t="s">
        <v>140</v>
      </c>
      <c r="F11" s="6" t="s">
        <v>84</v>
      </c>
      <c r="G11" s="9" t="s">
        <v>141</v>
      </c>
      <c r="H11" s="9" t="s">
        <v>142</v>
      </c>
      <c r="I11" s="6"/>
      <c r="J11" s="12"/>
      <c r="K11" s="13"/>
    </row>
    <row r="12" ht="140" spans="1:11">
      <c r="A12" s="5" t="s">
        <v>143</v>
      </c>
      <c r="B12" s="6" t="s">
        <v>80</v>
      </c>
      <c r="C12" s="9" t="s">
        <v>144</v>
      </c>
      <c r="D12" s="9" t="s">
        <v>145</v>
      </c>
      <c r="E12" s="9" t="s">
        <v>146</v>
      </c>
      <c r="F12" s="6" t="s">
        <v>84</v>
      </c>
      <c r="G12" s="9" t="s">
        <v>147</v>
      </c>
      <c r="H12" s="9" t="s">
        <v>148</v>
      </c>
      <c r="I12" s="6"/>
      <c r="J12" s="12"/>
      <c r="K12" s="13"/>
    </row>
    <row r="13" ht="140" spans="1:11">
      <c r="A13" s="5" t="s">
        <v>149</v>
      </c>
      <c r="B13" s="6" t="s">
        <v>80</v>
      </c>
      <c r="C13" s="9" t="s">
        <v>150</v>
      </c>
      <c r="D13" s="9" t="s">
        <v>151</v>
      </c>
      <c r="E13" s="9" t="s">
        <v>152</v>
      </c>
      <c r="F13" s="6" t="s">
        <v>84</v>
      </c>
      <c r="G13" s="9" t="s">
        <v>153</v>
      </c>
      <c r="H13" s="9" t="s">
        <v>154</v>
      </c>
      <c r="I13" s="6"/>
      <c r="J13" s="12"/>
      <c r="K13" s="13"/>
    </row>
    <row r="14" ht="140" spans="1:11">
      <c r="A14" s="5" t="s">
        <v>155</v>
      </c>
      <c r="B14" s="6" t="s">
        <v>80</v>
      </c>
      <c r="C14" s="9" t="s">
        <v>156</v>
      </c>
      <c r="D14" s="9" t="s">
        <v>157</v>
      </c>
      <c r="E14" s="9" t="s">
        <v>158</v>
      </c>
      <c r="F14" s="6" t="s">
        <v>84</v>
      </c>
      <c r="G14" s="9" t="s">
        <v>159</v>
      </c>
      <c r="H14" s="9" t="s">
        <v>160</v>
      </c>
      <c r="I14" s="6"/>
      <c r="J14" s="12"/>
      <c r="K14" s="13"/>
    </row>
    <row r="15" ht="140" spans="1:11">
      <c r="A15" s="5" t="s">
        <v>161</v>
      </c>
      <c r="B15" s="6" t="s">
        <v>80</v>
      </c>
      <c r="C15" s="9" t="s">
        <v>162</v>
      </c>
      <c r="D15" s="9" t="s">
        <v>163</v>
      </c>
      <c r="E15" s="9" t="s">
        <v>164</v>
      </c>
      <c r="F15" s="6" t="s">
        <v>84</v>
      </c>
      <c r="G15" s="9" t="s">
        <v>165</v>
      </c>
      <c r="H15" s="9" t="s">
        <v>166</v>
      </c>
      <c r="I15" s="6"/>
      <c r="J15" s="12"/>
      <c r="K15" s="13"/>
    </row>
    <row r="16" ht="140" spans="1:11">
      <c r="A16" s="5" t="s">
        <v>167</v>
      </c>
      <c r="B16" s="6" t="s">
        <v>80</v>
      </c>
      <c r="C16" s="9" t="s">
        <v>168</v>
      </c>
      <c r="D16" s="9" t="s">
        <v>169</v>
      </c>
      <c r="E16" s="9" t="s">
        <v>170</v>
      </c>
      <c r="F16" s="6" t="s">
        <v>84</v>
      </c>
      <c r="G16" s="9" t="s">
        <v>171</v>
      </c>
      <c r="H16" s="9" t="s">
        <v>172</v>
      </c>
      <c r="I16" s="6"/>
      <c r="J16" s="12"/>
      <c r="K16" s="13"/>
    </row>
    <row r="17" spans="1:11">
      <c r="A17" s="5"/>
      <c r="B17" s="6"/>
      <c r="C17" s="6"/>
      <c r="D17" s="6"/>
      <c r="E17" s="6"/>
      <c r="F17" s="6"/>
      <c r="G17" s="6"/>
      <c r="H17" s="6"/>
      <c r="I17" s="6"/>
      <c r="J17" s="12"/>
      <c r="K17" s="13"/>
    </row>
    <row r="18" spans="1:11">
      <c r="A18" s="5"/>
      <c r="B18" s="6"/>
      <c r="C18" s="6"/>
      <c r="D18" s="6"/>
      <c r="E18" s="6"/>
      <c r="F18" s="6"/>
      <c r="G18" s="6"/>
      <c r="H18" s="6"/>
      <c r="I18" s="6"/>
      <c r="J18" s="12"/>
      <c r="K18" s="13"/>
    </row>
    <row r="19" spans="1:11">
      <c r="A19" s="5"/>
      <c r="B19" s="6"/>
      <c r="C19" s="6"/>
      <c r="D19" s="6"/>
      <c r="E19" s="6"/>
      <c r="F19" s="6"/>
      <c r="G19" s="6"/>
      <c r="H19" s="6"/>
      <c r="I19" s="6"/>
      <c r="J19" s="12"/>
      <c r="K19" s="13"/>
    </row>
    <row r="20" spans="1:11">
      <c r="A20" s="5"/>
      <c r="B20" s="6"/>
      <c r="C20" s="6"/>
      <c r="D20" s="6"/>
      <c r="E20" s="6"/>
      <c r="F20" s="6"/>
      <c r="G20" s="6"/>
      <c r="H20" s="6"/>
      <c r="I20" s="6"/>
      <c r="J20" s="12"/>
      <c r="K20" s="13"/>
    </row>
    <row r="21" spans="1:11">
      <c r="A21" s="5"/>
      <c r="B21" s="6"/>
      <c r="C21" s="6"/>
      <c r="D21" s="6"/>
      <c r="E21" s="6"/>
      <c r="F21" s="6"/>
      <c r="G21" s="6"/>
      <c r="H21" s="6"/>
      <c r="I21" s="6"/>
      <c r="J21" s="12"/>
      <c r="K21" s="13"/>
    </row>
    <row r="22" spans="1:11">
      <c r="A22" s="5"/>
      <c r="B22" s="6"/>
      <c r="C22" s="6"/>
      <c r="D22" s="6"/>
      <c r="E22" s="6"/>
      <c r="F22" s="6"/>
      <c r="G22" s="6"/>
      <c r="H22" s="6"/>
      <c r="I22" s="6"/>
      <c r="J22" s="12"/>
      <c r="K22" s="13"/>
    </row>
    <row r="23" spans="1:11">
      <c r="A23" s="5"/>
      <c r="B23" s="6"/>
      <c r="C23" s="6"/>
      <c r="D23" s="6"/>
      <c r="E23" s="6"/>
      <c r="F23" s="6"/>
      <c r="G23" s="6"/>
      <c r="H23" s="6"/>
      <c r="I23" s="6"/>
      <c r="J23" s="12"/>
      <c r="K23" s="13"/>
    </row>
    <row r="24" spans="1:11">
      <c r="A24" s="5"/>
      <c r="B24" s="6"/>
      <c r="C24" s="6"/>
      <c r="D24" s="6"/>
      <c r="E24" s="6"/>
      <c r="F24" s="6"/>
      <c r="G24" s="6"/>
      <c r="H24" s="6"/>
      <c r="I24" s="6"/>
      <c r="J24" s="12"/>
      <c r="K24" s="13"/>
    </row>
    <row r="25" spans="1:11">
      <c r="A25" s="5"/>
      <c r="B25" s="6"/>
      <c r="C25" s="6"/>
      <c r="D25" s="6"/>
      <c r="E25" s="6"/>
      <c r="F25" s="6"/>
      <c r="G25" s="6"/>
      <c r="H25" s="6"/>
      <c r="I25" s="6"/>
      <c r="J25" s="12"/>
      <c r="K25" s="13"/>
    </row>
    <row r="26" spans="1:11">
      <c r="A26" s="5"/>
      <c r="B26" s="6"/>
      <c r="C26" s="6"/>
      <c r="D26" s="6"/>
      <c r="E26" s="6"/>
      <c r="F26" s="6"/>
      <c r="G26" s="6"/>
      <c r="H26" s="6"/>
      <c r="I26" s="6"/>
      <c r="J26" s="12"/>
      <c r="K26" s="13"/>
    </row>
    <row r="27" spans="1:11">
      <c r="A27" s="5"/>
      <c r="B27" s="6"/>
      <c r="C27" s="6"/>
      <c r="D27" s="6"/>
      <c r="E27" s="6"/>
      <c r="F27" s="6"/>
      <c r="G27" s="6"/>
      <c r="H27" s="6"/>
      <c r="I27" s="6"/>
      <c r="J27" s="12"/>
      <c r="K27" s="13"/>
    </row>
    <row r="28" spans="1:11">
      <c r="A28" s="5"/>
      <c r="B28" s="6"/>
      <c r="C28" s="6"/>
      <c r="D28" s="6"/>
      <c r="E28" s="6"/>
      <c r="F28" s="6"/>
      <c r="G28" s="6"/>
      <c r="H28" s="6"/>
      <c r="I28" s="6"/>
      <c r="J28" s="12"/>
      <c r="K28" s="13"/>
    </row>
    <row r="29" spans="1:11">
      <c r="A29" s="5"/>
      <c r="B29" s="6"/>
      <c r="C29" s="6"/>
      <c r="D29" s="6"/>
      <c r="E29" s="6"/>
      <c r="F29" s="6"/>
      <c r="G29" s="6"/>
      <c r="H29" s="6"/>
      <c r="I29" s="6"/>
      <c r="J29" s="12"/>
      <c r="K29" s="13"/>
    </row>
    <row r="30" spans="1:11">
      <c r="A30" s="5"/>
      <c r="B30" s="6"/>
      <c r="C30" s="6"/>
      <c r="D30" s="6"/>
      <c r="E30" s="6"/>
      <c r="F30" s="6"/>
      <c r="G30" s="6"/>
      <c r="H30" s="6"/>
      <c r="I30" s="6"/>
      <c r="J30" s="12"/>
      <c r="K30" s="13"/>
    </row>
    <row r="31" spans="1:11">
      <c r="A31" s="5"/>
      <c r="B31" s="6"/>
      <c r="C31" s="6"/>
      <c r="D31" s="6"/>
      <c r="E31" s="6"/>
      <c r="F31" s="6"/>
      <c r="G31" s="6"/>
      <c r="H31" s="6"/>
      <c r="I31" s="6"/>
      <c r="J31" s="12"/>
      <c r="K31" s="13"/>
    </row>
    <row r="32" spans="1:11">
      <c r="A32" s="5"/>
      <c r="B32" s="6"/>
      <c r="C32" s="6"/>
      <c r="D32" s="6"/>
      <c r="E32" s="6"/>
      <c r="F32" s="6"/>
      <c r="G32" s="6"/>
      <c r="H32" s="6"/>
      <c r="I32" s="6"/>
      <c r="J32" s="12"/>
      <c r="K32" s="13"/>
    </row>
    <row r="33" spans="1:11">
      <c r="A33" s="5"/>
      <c r="B33" s="6"/>
      <c r="C33" s="6"/>
      <c r="D33" s="6"/>
      <c r="E33" s="6"/>
      <c r="F33" s="6"/>
      <c r="G33" s="6"/>
      <c r="H33" s="6"/>
      <c r="I33" s="6"/>
      <c r="J33" s="12"/>
      <c r="K33" s="13"/>
    </row>
    <row r="34" spans="1:11">
      <c r="A34" s="5"/>
      <c r="B34" s="6"/>
      <c r="C34" s="6"/>
      <c r="D34" s="6"/>
      <c r="E34" s="6"/>
      <c r="F34" s="6"/>
      <c r="G34" s="6"/>
      <c r="H34" s="6"/>
      <c r="I34" s="6"/>
      <c r="J34" s="12"/>
      <c r="K34" s="13"/>
    </row>
    <row r="35" ht="14.75" spans="1:11">
      <c r="A35" s="7"/>
      <c r="B35" s="8"/>
      <c r="C35" s="8"/>
      <c r="D35" s="8"/>
      <c r="E35" s="8"/>
      <c r="F35" s="8"/>
      <c r="G35" s="8"/>
      <c r="H35" s="8"/>
      <c r="I35" s="8"/>
      <c r="J35" s="14"/>
      <c r="K35" s="15"/>
    </row>
  </sheetData>
  <dataValidations count="1">
    <dataValidation type="list" allowBlank="1" showInputMessage="1" showErrorMessage="1" sqref="I2:I35">
      <formula1>$AG$2:$AG$4</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5"/>
  <sheetViews>
    <sheetView workbookViewId="0">
      <pane ySplit="1" topLeftCell="A26" activePane="bottomLeft" state="frozen"/>
      <selection/>
      <selection pane="bottomLeft" activeCell="B18" sqref="B18"/>
    </sheetView>
  </sheetViews>
  <sheetFormatPr defaultColWidth="13.5390625" defaultRowHeight="14"/>
  <cols>
    <col min="1" max="1" width="11.40625" style="29" customWidth="1"/>
    <col min="2" max="2" width="12.5" style="29" customWidth="1"/>
    <col min="3" max="3" width="24.6875" style="2" customWidth="1"/>
    <col min="4" max="4" width="25.625" style="29" customWidth="1"/>
    <col min="5" max="5" width="56.5078125" style="49" customWidth="1"/>
    <col min="6" max="6" width="12.9375" style="29" customWidth="1"/>
    <col min="7" max="7" width="30.46875" style="2" customWidth="1"/>
    <col min="8" max="8" width="27.5" style="2" customWidth="1"/>
    <col min="9" max="9" width="9.375" style="29" customWidth="1"/>
    <col min="10" max="10" width="7.65625" style="29" customWidth="1"/>
    <col min="11" max="11" width="31.09375" style="29" customWidth="1"/>
    <col min="12" max="32" width="13.5390625" style="2" customWidth="1"/>
    <col min="33" max="33" width="7.03125" style="2" customWidth="1"/>
    <col min="34" max="16384" width="13.5390625" style="2" customWidth="1"/>
  </cols>
  <sheetData>
    <row r="1" s="1" customFormat="1" ht="38" spans="1:11">
      <c r="A1" s="50" t="s">
        <v>69</v>
      </c>
      <c r="B1" s="51" t="s">
        <v>70</v>
      </c>
      <c r="C1" s="51" t="s">
        <v>71</v>
      </c>
      <c r="D1" s="51" t="s">
        <v>72</v>
      </c>
      <c r="E1" s="51" t="s">
        <v>73</v>
      </c>
      <c r="F1" s="51" t="s">
        <v>74</v>
      </c>
      <c r="G1" s="51" t="s">
        <v>75</v>
      </c>
      <c r="H1" s="51" t="s">
        <v>76</v>
      </c>
      <c r="I1" s="51" t="s">
        <v>7</v>
      </c>
      <c r="J1" s="54" t="s">
        <v>77</v>
      </c>
      <c r="K1" s="55" t="s">
        <v>78</v>
      </c>
    </row>
    <row r="2" s="2" customFormat="1" ht="112" spans="1:33">
      <c r="A2" s="34" t="s">
        <v>79</v>
      </c>
      <c r="B2" s="42" t="s">
        <v>173</v>
      </c>
      <c r="C2" s="6" t="s">
        <v>174</v>
      </c>
      <c r="D2" s="42" t="s">
        <v>82</v>
      </c>
      <c r="E2" s="9" t="s">
        <v>175</v>
      </c>
      <c r="F2" s="52" t="s">
        <v>176</v>
      </c>
      <c r="G2" s="6" t="s">
        <v>177</v>
      </c>
      <c r="H2" s="6" t="s">
        <v>178</v>
      </c>
      <c r="I2" s="42" t="s">
        <v>87</v>
      </c>
      <c r="J2" s="35" t="s">
        <v>95</v>
      </c>
      <c r="K2" s="47"/>
      <c r="AG2" s="16" t="s">
        <v>87</v>
      </c>
    </row>
    <row r="3" s="2" customFormat="1" ht="126" spans="1:33">
      <c r="A3" s="34" t="s">
        <v>90</v>
      </c>
      <c r="B3" s="42" t="s">
        <v>173</v>
      </c>
      <c r="C3" s="6" t="s">
        <v>179</v>
      </c>
      <c r="D3" s="42" t="s">
        <v>82</v>
      </c>
      <c r="E3" s="9" t="s">
        <v>180</v>
      </c>
      <c r="F3" s="52" t="s">
        <v>181</v>
      </c>
      <c r="G3" s="6" t="s">
        <v>182</v>
      </c>
      <c r="H3" s="6" t="s">
        <v>183</v>
      </c>
      <c r="I3" s="42" t="s">
        <v>87</v>
      </c>
      <c r="J3" s="35" t="s">
        <v>95</v>
      </c>
      <c r="K3" s="47"/>
      <c r="AG3" s="17" t="s">
        <v>96</v>
      </c>
    </row>
    <row r="4" s="2" customFormat="1" ht="126" spans="1:33">
      <c r="A4" s="34" t="s">
        <v>97</v>
      </c>
      <c r="B4" s="42" t="s">
        <v>173</v>
      </c>
      <c r="C4" s="6" t="s">
        <v>184</v>
      </c>
      <c r="D4" s="42" t="s">
        <v>82</v>
      </c>
      <c r="E4" s="9" t="s">
        <v>185</v>
      </c>
      <c r="F4" s="52" t="s">
        <v>186</v>
      </c>
      <c r="G4" s="6" t="s">
        <v>187</v>
      </c>
      <c r="H4" s="6" t="s">
        <v>188</v>
      </c>
      <c r="I4" s="42" t="s">
        <v>87</v>
      </c>
      <c r="J4" s="35" t="s">
        <v>95</v>
      </c>
      <c r="K4" s="47"/>
      <c r="AG4" s="18" t="s">
        <v>102</v>
      </c>
    </row>
    <row r="5" s="2" customFormat="1" ht="140" spans="1:11">
      <c r="A5" s="34" t="s">
        <v>103</v>
      </c>
      <c r="B5" s="42" t="s">
        <v>173</v>
      </c>
      <c r="C5" s="6" t="s">
        <v>189</v>
      </c>
      <c r="D5" s="42" t="s">
        <v>115</v>
      </c>
      <c r="E5" s="9" t="s">
        <v>190</v>
      </c>
      <c r="F5" s="42"/>
      <c r="G5" s="6" t="s">
        <v>191</v>
      </c>
      <c r="H5" s="6" t="s">
        <v>192</v>
      </c>
      <c r="I5" s="42"/>
      <c r="J5" s="35"/>
      <c r="K5" s="47"/>
    </row>
    <row r="6" s="2" customFormat="1" ht="140" spans="1:11">
      <c r="A6" s="34" t="s">
        <v>108</v>
      </c>
      <c r="B6" s="42" t="s">
        <v>173</v>
      </c>
      <c r="C6" s="6" t="s">
        <v>193</v>
      </c>
      <c r="D6" s="42" t="s">
        <v>121</v>
      </c>
      <c r="E6" s="9" t="s">
        <v>194</v>
      </c>
      <c r="F6" s="42"/>
      <c r="G6" s="6" t="s">
        <v>195</v>
      </c>
      <c r="H6" s="6" t="s">
        <v>192</v>
      </c>
      <c r="I6" s="42"/>
      <c r="J6" s="35"/>
      <c r="K6" s="47"/>
    </row>
    <row r="7" s="2" customFormat="1" ht="154" spans="1:11">
      <c r="A7" s="34" t="s">
        <v>113</v>
      </c>
      <c r="B7" s="42" t="s">
        <v>173</v>
      </c>
      <c r="C7" s="6" t="s">
        <v>196</v>
      </c>
      <c r="D7" s="42" t="s">
        <v>127</v>
      </c>
      <c r="E7" s="9" t="s">
        <v>197</v>
      </c>
      <c r="F7" s="42"/>
      <c r="G7" s="6" t="s">
        <v>198</v>
      </c>
      <c r="H7" s="6" t="s">
        <v>192</v>
      </c>
      <c r="I7" s="42"/>
      <c r="J7" s="35"/>
      <c r="K7" s="47"/>
    </row>
    <row r="8" s="2" customFormat="1" ht="154" spans="1:11">
      <c r="A8" s="34" t="s">
        <v>119</v>
      </c>
      <c r="B8" s="42" t="s">
        <v>173</v>
      </c>
      <c r="C8" s="6" t="s">
        <v>199</v>
      </c>
      <c r="D8" s="42" t="s">
        <v>133</v>
      </c>
      <c r="E8" s="9" t="s">
        <v>200</v>
      </c>
      <c r="F8" s="42"/>
      <c r="G8" s="6" t="s">
        <v>201</v>
      </c>
      <c r="H8" s="6" t="s">
        <v>202</v>
      </c>
      <c r="I8" s="42"/>
      <c r="J8" s="35"/>
      <c r="K8" s="47"/>
    </row>
    <row r="9" s="2" customFormat="1" ht="154" spans="1:11">
      <c r="A9" s="34" t="s">
        <v>125</v>
      </c>
      <c r="B9" s="42" t="s">
        <v>173</v>
      </c>
      <c r="C9" s="6" t="s">
        <v>203</v>
      </c>
      <c r="D9" s="42" t="s">
        <v>139</v>
      </c>
      <c r="E9" s="9" t="s">
        <v>204</v>
      </c>
      <c r="F9" s="42"/>
      <c r="G9" s="6" t="s">
        <v>205</v>
      </c>
      <c r="H9" s="6" t="s">
        <v>206</v>
      </c>
      <c r="I9" s="42"/>
      <c r="J9" s="35"/>
      <c r="K9" s="47"/>
    </row>
    <row r="10" s="2" customFormat="1" ht="126" spans="1:11">
      <c r="A10" s="34" t="s">
        <v>131</v>
      </c>
      <c r="B10" s="42" t="s">
        <v>173</v>
      </c>
      <c r="C10" s="6" t="s">
        <v>207</v>
      </c>
      <c r="D10" s="42" t="s">
        <v>145</v>
      </c>
      <c r="E10" s="9" t="s">
        <v>208</v>
      </c>
      <c r="F10" s="42"/>
      <c r="G10" s="6" t="s">
        <v>209</v>
      </c>
      <c r="H10" s="6" t="s">
        <v>210</v>
      </c>
      <c r="I10" s="42"/>
      <c r="J10" s="35"/>
      <c r="K10" s="47"/>
    </row>
    <row r="11" s="2" customFormat="1" ht="126" spans="1:11">
      <c r="A11" s="34" t="s">
        <v>137</v>
      </c>
      <c r="B11" s="42" t="s">
        <v>173</v>
      </c>
      <c r="C11" s="6" t="s">
        <v>211</v>
      </c>
      <c r="D11" s="42" t="s">
        <v>151</v>
      </c>
      <c r="E11" s="9" t="s">
        <v>212</v>
      </c>
      <c r="F11" s="42"/>
      <c r="G11" s="6" t="s">
        <v>213</v>
      </c>
      <c r="H11" s="6" t="s">
        <v>214</v>
      </c>
      <c r="I11" s="42"/>
      <c r="J11" s="35"/>
      <c r="K11" s="47"/>
    </row>
    <row r="12" s="2" customFormat="1" ht="112" spans="1:11">
      <c r="A12" s="34" t="s">
        <v>143</v>
      </c>
      <c r="B12" s="42" t="s">
        <v>173</v>
      </c>
      <c r="C12" s="6" t="s">
        <v>215</v>
      </c>
      <c r="D12" s="42" t="s">
        <v>157</v>
      </c>
      <c r="E12" s="9" t="s">
        <v>216</v>
      </c>
      <c r="F12" s="42"/>
      <c r="G12" s="6" t="s">
        <v>217</v>
      </c>
      <c r="H12" s="6" t="s">
        <v>218</v>
      </c>
      <c r="I12" s="42"/>
      <c r="J12" s="35"/>
      <c r="K12" s="47"/>
    </row>
    <row r="13" s="2" customFormat="1" ht="98" spans="1:11">
      <c r="A13" s="34" t="s">
        <v>149</v>
      </c>
      <c r="B13" s="42" t="s">
        <v>173</v>
      </c>
      <c r="C13" s="6" t="s">
        <v>219</v>
      </c>
      <c r="D13" s="42" t="s">
        <v>163</v>
      </c>
      <c r="E13" s="9" t="s">
        <v>220</v>
      </c>
      <c r="F13" s="42"/>
      <c r="G13" s="6" t="s">
        <v>221</v>
      </c>
      <c r="H13" s="6" t="s">
        <v>222</v>
      </c>
      <c r="I13" s="42"/>
      <c r="J13" s="35"/>
      <c r="K13" s="47"/>
    </row>
    <row r="14" s="2" customFormat="1" ht="140" spans="1:11">
      <c r="A14" s="34" t="s">
        <v>155</v>
      </c>
      <c r="B14" s="42" t="s">
        <v>173</v>
      </c>
      <c r="C14" s="6" t="s">
        <v>223</v>
      </c>
      <c r="D14" s="42" t="s">
        <v>169</v>
      </c>
      <c r="E14" s="9" t="s">
        <v>224</v>
      </c>
      <c r="F14" s="42"/>
      <c r="G14" s="6" t="s">
        <v>225</v>
      </c>
      <c r="H14" s="6" t="s">
        <v>226</v>
      </c>
      <c r="I14" s="42"/>
      <c r="J14" s="35"/>
      <c r="K14" s="47"/>
    </row>
    <row r="15" s="2" customFormat="1" ht="140" spans="1:11">
      <c r="A15" s="34" t="s">
        <v>161</v>
      </c>
      <c r="B15" s="42" t="s">
        <v>173</v>
      </c>
      <c r="C15" s="6" t="s">
        <v>227</v>
      </c>
      <c r="D15" s="42" t="s">
        <v>228</v>
      </c>
      <c r="E15" s="9" t="s">
        <v>229</v>
      </c>
      <c r="F15" s="42"/>
      <c r="G15" s="6" t="s">
        <v>230</v>
      </c>
      <c r="H15" s="6" t="s">
        <v>231</v>
      </c>
      <c r="I15" s="42"/>
      <c r="J15" s="35"/>
      <c r="K15" s="47"/>
    </row>
    <row r="16" s="2" customFormat="1" ht="154" spans="1:11">
      <c r="A16" s="34" t="s">
        <v>167</v>
      </c>
      <c r="B16" s="42" t="s">
        <v>173</v>
      </c>
      <c r="C16" s="6" t="s">
        <v>232</v>
      </c>
      <c r="D16" s="42" t="s">
        <v>233</v>
      </c>
      <c r="E16" s="9" t="s">
        <v>234</v>
      </c>
      <c r="F16" s="42"/>
      <c r="G16" s="6" t="s">
        <v>235</v>
      </c>
      <c r="H16" s="6" t="s">
        <v>236</v>
      </c>
      <c r="I16" s="42"/>
      <c r="J16" s="35"/>
      <c r="K16" s="47"/>
    </row>
    <row r="17" s="2" customFormat="1" spans="1:11">
      <c r="A17" s="34"/>
      <c r="B17" s="42"/>
      <c r="C17" s="6"/>
      <c r="D17" s="42"/>
      <c r="E17" s="9"/>
      <c r="F17" s="42"/>
      <c r="G17" s="6"/>
      <c r="H17" s="6"/>
      <c r="I17" s="42"/>
      <c r="J17" s="35"/>
      <c r="K17" s="47"/>
    </row>
    <row r="18" s="2" customFormat="1" spans="1:11">
      <c r="A18" s="34"/>
      <c r="B18" s="42"/>
      <c r="C18" s="6"/>
      <c r="D18" s="42"/>
      <c r="E18" s="9"/>
      <c r="F18" s="42"/>
      <c r="G18" s="6"/>
      <c r="H18" s="6"/>
      <c r="I18" s="42"/>
      <c r="J18" s="35"/>
      <c r="K18" s="47"/>
    </row>
    <row r="19" s="2" customFormat="1" spans="1:11">
      <c r="A19" s="34"/>
      <c r="B19" s="42"/>
      <c r="C19" s="6"/>
      <c r="D19" s="42"/>
      <c r="E19" s="9"/>
      <c r="F19" s="42"/>
      <c r="G19" s="6"/>
      <c r="H19" s="6"/>
      <c r="I19" s="42"/>
      <c r="J19" s="35"/>
      <c r="K19" s="47"/>
    </row>
    <row r="20" s="2" customFormat="1" spans="1:11">
      <c r="A20" s="34"/>
      <c r="B20" s="42"/>
      <c r="C20" s="6"/>
      <c r="D20" s="42"/>
      <c r="E20" s="9"/>
      <c r="F20" s="42"/>
      <c r="G20" s="6"/>
      <c r="H20" s="6"/>
      <c r="I20" s="42"/>
      <c r="J20" s="35"/>
      <c r="K20" s="47"/>
    </row>
    <row r="21" s="2" customFormat="1" spans="1:11">
      <c r="A21" s="34"/>
      <c r="B21" s="42"/>
      <c r="C21" s="6"/>
      <c r="D21" s="42"/>
      <c r="E21" s="9"/>
      <c r="F21" s="42"/>
      <c r="G21" s="6"/>
      <c r="H21" s="6"/>
      <c r="I21" s="42"/>
      <c r="J21" s="35"/>
      <c r="K21" s="47"/>
    </row>
    <row r="22" s="2" customFormat="1" spans="1:11">
      <c r="A22" s="34"/>
      <c r="B22" s="42"/>
      <c r="C22" s="6"/>
      <c r="D22" s="42"/>
      <c r="E22" s="9"/>
      <c r="F22" s="42"/>
      <c r="G22" s="6"/>
      <c r="H22" s="6"/>
      <c r="I22" s="42"/>
      <c r="J22" s="35"/>
      <c r="K22" s="47"/>
    </row>
    <row r="23" s="2" customFormat="1" spans="1:11">
      <c r="A23" s="34"/>
      <c r="B23" s="42"/>
      <c r="C23" s="6"/>
      <c r="D23" s="42"/>
      <c r="E23" s="9"/>
      <c r="F23" s="42"/>
      <c r="G23" s="6"/>
      <c r="H23" s="6"/>
      <c r="I23" s="42"/>
      <c r="J23" s="35"/>
      <c r="K23" s="47"/>
    </row>
    <row r="24" s="2" customFormat="1" spans="1:11">
      <c r="A24" s="34"/>
      <c r="B24" s="42"/>
      <c r="C24" s="6"/>
      <c r="D24" s="42"/>
      <c r="E24" s="9"/>
      <c r="F24" s="42"/>
      <c r="G24" s="6"/>
      <c r="H24" s="6"/>
      <c r="I24" s="42"/>
      <c r="J24" s="35"/>
      <c r="K24" s="47"/>
    </row>
    <row r="25" s="2" customFormat="1" spans="1:11">
      <c r="A25" s="34"/>
      <c r="B25" s="42"/>
      <c r="C25" s="6"/>
      <c r="D25" s="42"/>
      <c r="E25" s="9"/>
      <c r="F25" s="42"/>
      <c r="G25" s="6"/>
      <c r="H25" s="6"/>
      <c r="I25" s="42"/>
      <c r="J25" s="35"/>
      <c r="K25" s="47"/>
    </row>
    <row r="26" s="2" customFormat="1" spans="1:11">
      <c r="A26" s="34"/>
      <c r="B26" s="42"/>
      <c r="C26" s="6"/>
      <c r="D26" s="42"/>
      <c r="E26" s="9"/>
      <c r="F26" s="42"/>
      <c r="G26" s="6"/>
      <c r="H26" s="6"/>
      <c r="I26" s="42"/>
      <c r="J26" s="35"/>
      <c r="K26" s="47"/>
    </row>
    <row r="27" s="2" customFormat="1" spans="1:11">
      <c r="A27" s="34"/>
      <c r="B27" s="42"/>
      <c r="C27" s="6"/>
      <c r="D27" s="42"/>
      <c r="E27" s="9"/>
      <c r="F27" s="42"/>
      <c r="G27" s="6"/>
      <c r="H27" s="6"/>
      <c r="I27" s="42"/>
      <c r="J27" s="35"/>
      <c r="K27" s="47"/>
    </row>
    <row r="28" s="2" customFormat="1" spans="1:11">
      <c r="A28" s="34"/>
      <c r="B28" s="42"/>
      <c r="C28" s="6"/>
      <c r="D28" s="42"/>
      <c r="E28" s="9"/>
      <c r="F28" s="42"/>
      <c r="G28" s="6"/>
      <c r="H28" s="6"/>
      <c r="I28" s="42"/>
      <c r="J28" s="35"/>
      <c r="K28" s="47"/>
    </row>
    <row r="29" s="2" customFormat="1" spans="1:11">
      <c r="A29" s="34"/>
      <c r="B29" s="42"/>
      <c r="C29" s="6"/>
      <c r="D29" s="42"/>
      <c r="E29" s="9"/>
      <c r="F29" s="42"/>
      <c r="G29" s="6"/>
      <c r="H29" s="6"/>
      <c r="I29" s="42"/>
      <c r="J29" s="35"/>
      <c r="K29" s="47"/>
    </row>
    <row r="30" s="2" customFormat="1" spans="1:11">
      <c r="A30" s="34"/>
      <c r="B30" s="42"/>
      <c r="C30" s="6"/>
      <c r="D30" s="42"/>
      <c r="E30" s="9"/>
      <c r="F30" s="42"/>
      <c r="G30" s="6"/>
      <c r="H30" s="6"/>
      <c r="I30" s="42"/>
      <c r="J30" s="35"/>
      <c r="K30" s="47"/>
    </row>
    <row r="31" s="2" customFormat="1" spans="1:11">
      <c r="A31" s="34"/>
      <c r="B31" s="42"/>
      <c r="C31" s="6"/>
      <c r="D31" s="42"/>
      <c r="E31" s="9"/>
      <c r="F31" s="42"/>
      <c r="G31" s="6"/>
      <c r="H31" s="6"/>
      <c r="I31" s="42"/>
      <c r="J31" s="35"/>
      <c r="K31" s="47"/>
    </row>
    <row r="32" s="2" customFormat="1" spans="1:11">
      <c r="A32" s="34"/>
      <c r="B32" s="42"/>
      <c r="C32" s="6"/>
      <c r="D32" s="42"/>
      <c r="E32" s="9"/>
      <c r="F32" s="42"/>
      <c r="G32" s="6"/>
      <c r="H32" s="6"/>
      <c r="I32" s="42"/>
      <c r="J32" s="35"/>
      <c r="K32" s="47"/>
    </row>
    <row r="33" s="2" customFormat="1" spans="1:11">
      <c r="A33" s="34"/>
      <c r="B33" s="42"/>
      <c r="C33" s="6"/>
      <c r="D33" s="42"/>
      <c r="E33" s="9"/>
      <c r="F33" s="42"/>
      <c r="G33" s="6"/>
      <c r="H33" s="6"/>
      <c r="I33" s="42"/>
      <c r="J33" s="35"/>
      <c r="K33" s="47"/>
    </row>
    <row r="34" s="2" customFormat="1" spans="1:11">
      <c r="A34" s="34"/>
      <c r="B34" s="42"/>
      <c r="C34" s="6"/>
      <c r="D34" s="42"/>
      <c r="E34" s="9"/>
      <c r="F34" s="42"/>
      <c r="G34" s="6"/>
      <c r="H34" s="6"/>
      <c r="I34" s="42"/>
      <c r="J34" s="35"/>
      <c r="K34" s="47"/>
    </row>
    <row r="35" s="2" customFormat="1" ht="14.75" spans="1:11">
      <c r="A35" s="38"/>
      <c r="B35" s="45"/>
      <c r="C35" s="8"/>
      <c r="D35" s="45"/>
      <c r="E35" s="53"/>
      <c r="F35" s="45"/>
      <c r="G35" s="8"/>
      <c r="H35" s="8"/>
      <c r="I35" s="45"/>
      <c r="J35" s="39"/>
      <c r="K35" s="48"/>
    </row>
  </sheetData>
  <dataValidations count="1">
    <dataValidation type="list" allowBlank="1" showInputMessage="1" showErrorMessage="1" sqref="I2:I35">
      <formula1>$AG$2:$AG$4</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5"/>
  <sheetViews>
    <sheetView workbookViewId="0">
      <selection activeCell="A23" sqref="A23:C35"/>
    </sheetView>
  </sheetViews>
  <sheetFormatPr defaultColWidth="13.5390625" defaultRowHeight="14"/>
  <cols>
    <col min="1" max="1" width="11.40625" style="29" customWidth="1"/>
    <col min="2" max="2" width="12.5" style="29" customWidth="1"/>
    <col min="3" max="3" width="28.125" style="6" customWidth="1"/>
    <col min="4" max="4" width="25.625" style="29" customWidth="1"/>
    <col min="5" max="5" width="56.5078125" style="2" customWidth="1"/>
    <col min="6" max="6" width="11.40625" style="29" customWidth="1"/>
    <col min="7" max="7" width="30.46875" style="2" customWidth="1"/>
    <col min="8" max="8" width="27.5" style="2" customWidth="1"/>
    <col min="9" max="9" width="9.375" style="29" customWidth="1"/>
    <col min="10" max="10" width="7.65625" style="29" customWidth="1"/>
    <col min="11" max="11" width="31.09375" style="29" customWidth="1"/>
    <col min="12" max="32" width="13.5390625" style="2" customWidth="1"/>
    <col min="33" max="33" width="7.03125" style="2" customWidth="1"/>
    <col min="34" max="16384" width="13.5390625" style="2" customWidth="1"/>
  </cols>
  <sheetData>
    <row r="1" s="1" customFormat="1" ht="38" spans="1:11">
      <c r="A1" s="30" t="s">
        <v>69</v>
      </c>
      <c r="B1" s="31" t="s">
        <v>70</v>
      </c>
      <c r="C1" s="32" t="s">
        <v>71</v>
      </c>
      <c r="D1" s="33" t="s">
        <v>72</v>
      </c>
      <c r="E1" s="4" t="s">
        <v>73</v>
      </c>
      <c r="F1" s="41" t="s">
        <v>74</v>
      </c>
      <c r="G1" s="4" t="s">
        <v>75</v>
      </c>
      <c r="H1" s="4" t="s">
        <v>76</v>
      </c>
      <c r="I1" s="41" t="s">
        <v>7</v>
      </c>
      <c r="J1" s="31" t="s">
        <v>77</v>
      </c>
      <c r="K1" s="46" t="s">
        <v>78</v>
      </c>
    </row>
    <row r="2" s="2" customFormat="1" ht="98" spans="1:33">
      <c r="A2" s="34" t="s">
        <v>79</v>
      </c>
      <c r="B2" s="35" t="s">
        <v>237</v>
      </c>
      <c r="C2" s="19" t="s">
        <v>238</v>
      </c>
      <c r="D2" s="36" t="s">
        <v>82</v>
      </c>
      <c r="E2" s="9" t="s">
        <v>239</v>
      </c>
      <c r="F2" s="42" t="s">
        <v>240</v>
      </c>
      <c r="G2" s="43" t="s">
        <v>241</v>
      </c>
      <c r="H2" s="43" t="s">
        <v>241</v>
      </c>
      <c r="I2" s="42" t="s">
        <v>87</v>
      </c>
      <c r="J2" s="35" t="s">
        <v>95</v>
      </c>
      <c r="K2" s="47" t="s">
        <v>89</v>
      </c>
      <c r="AG2" s="16" t="s">
        <v>87</v>
      </c>
    </row>
    <row r="3" s="2" customFormat="1" ht="98" spans="1:33">
      <c r="A3" s="34" t="s">
        <v>90</v>
      </c>
      <c r="B3" s="35" t="s">
        <v>237</v>
      </c>
      <c r="C3" s="19" t="s">
        <v>242</v>
      </c>
      <c r="D3" s="36" t="s">
        <v>82</v>
      </c>
      <c r="E3" s="9" t="s">
        <v>243</v>
      </c>
      <c r="F3" s="42" t="s">
        <v>84</v>
      </c>
      <c r="G3" s="43" t="s">
        <v>244</v>
      </c>
      <c r="H3" s="43" t="s">
        <v>244</v>
      </c>
      <c r="I3" s="42" t="s">
        <v>87</v>
      </c>
      <c r="J3" s="35" t="s">
        <v>95</v>
      </c>
      <c r="K3" s="47"/>
      <c r="AG3" s="17" t="s">
        <v>96</v>
      </c>
    </row>
    <row r="4" s="2" customFormat="1" ht="98" spans="1:33">
      <c r="A4" s="34" t="s">
        <v>97</v>
      </c>
      <c r="B4" s="35" t="s">
        <v>237</v>
      </c>
      <c r="C4" s="19" t="s">
        <v>245</v>
      </c>
      <c r="D4" s="36" t="s">
        <v>82</v>
      </c>
      <c r="E4" s="9" t="s">
        <v>246</v>
      </c>
      <c r="F4" s="42" t="s">
        <v>84</v>
      </c>
      <c r="G4" s="43" t="s">
        <v>247</v>
      </c>
      <c r="H4" s="43" t="s">
        <v>247</v>
      </c>
      <c r="I4" s="42" t="s">
        <v>96</v>
      </c>
      <c r="J4" s="35" t="s">
        <v>95</v>
      </c>
      <c r="K4" s="47"/>
      <c r="AG4" s="18" t="s">
        <v>102</v>
      </c>
    </row>
    <row r="5" s="2" customFormat="1" ht="56" spans="1:11">
      <c r="A5" s="34" t="s">
        <v>103</v>
      </c>
      <c r="B5" s="35" t="s">
        <v>237</v>
      </c>
      <c r="C5" s="19" t="s">
        <v>248</v>
      </c>
      <c r="D5" s="36" t="s">
        <v>82</v>
      </c>
      <c r="E5" s="9"/>
      <c r="F5" s="42"/>
      <c r="G5" s="44" t="s">
        <v>249</v>
      </c>
      <c r="H5" s="6"/>
      <c r="I5" s="42"/>
      <c r="J5" s="35"/>
      <c r="K5" s="47"/>
    </row>
    <row r="6" s="2" customFormat="1" ht="112" spans="1:11">
      <c r="A6" s="34" t="s">
        <v>108</v>
      </c>
      <c r="B6" s="35" t="s">
        <v>237</v>
      </c>
      <c r="C6" s="19" t="s">
        <v>250</v>
      </c>
      <c r="D6" s="36" t="s">
        <v>82</v>
      </c>
      <c r="E6" s="9" t="s">
        <v>251</v>
      </c>
      <c r="F6" s="42"/>
      <c r="G6" s="6" t="s">
        <v>252</v>
      </c>
      <c r="H6" s="6" t="s">
        <v>253</v>
      </c>
      <c r="I6" s="42"/>
      <c r="J6" s="35"/>
      <c r="K6" s="47"/>
    </row>
    <row r="7" s="2" customFormat="1" ht="84" spans="1:11">
      <c r="A7" s="34" t="s">
        <v>113</v>
      </c>
      <c r="B7" s="35" t="s">
        <v>237</v>
      </c>
      <c r="C7" s="19" t="s">
        <v>254</v>
      </c>
      <c r="D7" s="36" t="s">
        <v>82</v>
      </c>
      <c r="E7" s="6" t="s">
        <v>255</v>
      </c>
      <c r="F7" s="42"/>
      <c r="G7" s="6" t="s">
        <v>256</v>
      </c>
      <c r="H7" s="6" t="s">
        <v>257</v>
      </c>
      <c r="I7" s="42"/>
      <c r="J7" s="35"/>
      <c r="K7" s="47"/>
    </row>
    <row r="8" s="2" customFormat="1" ht="112" spans="1:11">
      <c r="A8" s="34" t="s">
        <v>119</v>
      </c>
      <c r="B8" s="35" t="s">
        <v>237</v>
      </c>
      <c r="C8" s="19" t="s">
        <v>258</v>
      </c>
      <c r="D8" s="36" t="s">
        <v>82</v>
      </c>
      <c r="E8" s="6" t="s">
        <v>259</v>
      </c>
      <c r="F8" s="42"/>
      <c r="G8" s="6" t="s">
        <v>260</v>
      </c>
      <c r="H8" s="6" t="s">
        <v>261</v>
      </c>
      <c r="I8" s="42"/>
      <c r="J8" s="35"/>
      <c r="K8" s="47"/>
    </row>
    <row r="9" s="2" customFormat="1" ht="112" spans="1:11">
      <c r="A9" s="34" t="s">
        <v>125</v>
      </c>
      <c r="B9" s="35" t="s">
        <v>237</v>
      </c>
      <c r="C9" s="19" t="s">
        <v>262</v>
      </c>
      <c r="D9" s="36" t="s">
        <v>82</v>
      </c>
      <c r="E9" s="6" t="s">
        <v>263</v>
      </c>
      <c r="F9" s="42"/>
      <c r="G9" s="6" t="s">
        <v>264</v>
      </c>
      <c r="H9" s="6" t="s">
        <v>265</v>
      </c>
      <c r="I9" s="42"/>
      <c r="J9" s="35"/>
      <c r="K9" s="47"/>
    </row>
    <row r="10" s="2" customFormat="1" ht="168" spans="1:11">
      <c r="A10" s="34" t="s">
        <v>131</v>
      </c>
      <c r="B10" s="35" t="s">
        <v>237</v>
      </c>
      <c r="C10" s="19" t="s">
        <v>266</v>
      </c>
      <c r="D10" s="36" t="s">
        <v>82</v>
      </c>
      <c r="E10" s="6" t="s">
        <v>267</v>
      </c>
      <c r="F10" s="42"/>
      <c r="G10" s="6" t="s">
        <v>268</v>
      </c>
      <c r="H10" s="6" t="s">
        <v>269</v>
      </c>
      <c r="I10" s="42"/>
      <c r="J10" s="35"/>
      <c r="K10" s="47"/>
    </row>
    <row r="11" s="2" customFormat="1" ht="112" spans="1:11">
      <c r="A11" s="34" t="s">
        <v>137</v>
      </c>
      <c r="B11" s="35" t="s">
        <v>237</v>
      </c>
      <c r="C11" s="19" t="s">
        <v>270</v>
      </c>
      <c r="D11" s="36" t="s">
        <v>82</v>
      </c>
      <c r="E11" s="6" t="s">
        <v>271</v>
      </c>
      <c r="F11" s="42"/>
      <c r="G11" s="6" t="s">
        <v>272</v>
      </c>
      <c r="H11" s="2" t="s">
        <v>273</v>
      </c>
      <c r="I11" s="42"/>
      <c r="J11" s="35"/>
      <c r="K11" s="47"/>
    </row>
    <row r="12" s="2" customFormat="1" ht="112" spans="1:11">
      <c r="A12" s="34" t="s">
        <v>143</v>
      </c>
      <c r="B12" s="35" t="s">
        <v>237</v>
      </c>
      <c r="C12" s="19" t="s">
        <v>274</v>
      </c>
      <c r="D12" s="36" t="s">
        <v>82</v>
      </c>
      <c r="E12" s="6" t="s">
        <v>263</v>
      </c>
      <c r="F12" s="42"/>
      <c r="G12" s="6" t="s">
        <v>264</v>
      </c>
      <c r="H12" s="6" t="s">
        <v>265</v>
      </c>
      <c r="I12" s="42"/>
      <c r="J12" s="35"/>
      <c r="K12" s="47"/>
    </row>
    <row r="13" s="2" customFormat="1" ht="84" spans="1:11">
      <c r="A13" s="34" t="s">
        <v>149</v>
      </c>
      <c r="B13" s="35" t="s">
        <v>237</v>
      </c>
      <c r="C13" s="19" t="s">
        <v>275</v>
      </c>
      <c r="D13" s="36" t="s">
        <v>82</v>
      </c>
      <c r="E13" s="6" t="s">
        <v>276</v>
      </c>
      <c r="F13" s="42"/>
      <c r="G13" s="6" t="s">
        <v>277</v>
      </c>
      <c r="H13" s="6" t="s">
        <v>278</v>
      </c>
      <c r="I13" s="42"/>
      <c r="J13" s="35"/>
      <c r="K13" s="47"/>
    </row>
    <row r="14" s="2" customFormat="1" ht="98" spans="1:11">
      <c r="A14" s="34" t="s">
        <v>155</v>
      </c>
      <c r="B14" s="35" t="s">
        <v>237</v>
      </c>
      <c r="C14" s="19" t="s">
        <v>279</v>
      </c>
      <c r="D14" s="36" t="s">
        <v>82</v>
      </c>
      <c r="E14" s="6" t="s">
        <v>280</v>
      </c>
      <c r="F14" s="42"/>
      <c r="G14" s="6" t="s">
        <v>281</v>
      </c>
      <c r="H14" s="6" t="s">
        <v>282</v>
      </c>
      <c r="I14" s="42"/>
      <c r="J14" s="35"/>
      <c r="K14" s="47"/>
    </row>
    <row r="15" s="2" customFormat="1" ht="98" spans="1:11">
      <c r="A15" s="34" t="s">
        <v>161</v>
      </c>
      <c r="B15" s="35" t="s">
        <v>237</v>
      </c>
      <c r="C15" s="19" t="s">
        <v>283</v>
      </c>
      <c r="D15" s="36" t="s">
        <v>82</v>
      </c>
      <c r="E15" s="6" t="s">
        <v>284</v>
      </c>
      <c r="F15" s="42"/>
      <c r="G15" s="6" t="s">
        <v>285</v>
      </c>
      <c r="H15" s="6" t="s">
        <v>286</v>
      </c>
      <c r="I15" s="42"/>
      <c r="J15" s="35"/>
      <c r="K15" s="47"/>
    </row>
    <row r="16" s="2" customFormat="1" ht="98" spans="1:11">
      <c r="A16" s="34" t="s">
        <v>167</v>
      </c>
      <c r="B16" s="35" t="s">
        <v>237</v>
      </c>
      <c r="C16" s="19" t="s">
        <v>287</v>
      </c>
      <c r="D16" s="36" t="s">
        <v>82</v>
      </c>
      <c r="E16" s="6" t="s">
        <v>288</v>
      </c>
      <c r="F16" s="42"/>
      <c r="G16" s="6" t="s">
        <v>289</v>
      </c>
      <c r="H16" s="6" t="s">
        <v>290</v>
      </c>
      <c r="I16" s="42"/>
      <c r="J16" s="35"/>
      <c r="K16" s="47"/>
    </row>
    <row r="17" s="2" customFormat="1" ht="112" spans="1:11">
      <c r="A17" s="34" t="s">
        <v>291</v>
      </c>
      <c r="B17" s="35" t="s">
        <v>237</v>
      </c>
      <c r="C17" s="19" t="s">
        <v>292</v>
      </c>
      <c r="D17" s="36" t="s">
        <v>82</v>
      </c>
      <c r="E17" s="6" t="s">
        <v>293</v>
      </c>
      <c r="F17" s="42"/>
      <c r="G17" s="6" t="s">
        <v>294</v>
      </c>
      <c r="H17" s="6" t="s">
        <v>295</v>
      </c>
      <c r="I17" s="42"/>
      <c r="J17" s="35"/>
      <c r="K17" s="47"/>
    </row>
    <row r="18" s="2" customFormat="1" ht="112" spans="1:11">
      <c r="A18" s="34" t="s">
        <v>296</v>
      </c>
      <c r="B18" s="35" t="s">
        <v>237</v>
      </c>
      <c r="C18" s="19" t="s">
        <v>297</v>
      </c>
      <c r="D18" s="36" t="s">
        <v>82</v>
      </c>
      <c r="E18" s="6" t="s">
        <v>298</v>
      </c>
      <c r="F18" s="42"/>
      <c r="G18" s="6" t="s">
        <v>299</v>
      </c>
      <c r="H18" s="6" t="s">
        <v>300</v>
      </c>
      <c r="I18" s="42"/>
      <c r="J18" s="35"/>
      <c r="K18" s="47"/>
    </row>
    <row r="19" s="2" customFormat="1" ht="112" spans="1:11">
      <c r="A19" s="34" t="s">
        <v>301</v>
      </c>
      <c r="B19" s="35" t="s">
        <v>237</v>
      </c>
      <c r="C19" s="19" t="s">
        <v>302</v>
      </c>
      <c r="D19" s="36" t="s">
        <v>82</v>
      </c>
      <c r="E19" s="6" t="s">
        <v>303</v>
      </c>
      <c r="F19" s="42"/>
      <c r="G19" s="6" t="s">
        <v>304</v>
      </c>
      <c r="H19" s="6" t="s">
        <v>305</v>
      </c>
      <c r="I19" s="42"/>
      <c r="J19" s="35"/>
      <c r="K19" s="47"/>
    </row>
    <row r="20" s="2" customFormat="1" ht="126" spans="1:11">
      <c r="A20" s="34" t="s">
        <v>306</v>
      </c>
      <c r="B20" s="35" t="s">
        <v>237</v>
      </c>
      <c r="C20" s="19" t="s">
        <v>307</v>
      </c>
      <c r="D20" s="36" t="s">
        <v>82</v>
      </c>
      <c r="E20" s="6" t="s">
        <v>308</v>
      </c>
      <c r="F20" s="42"/>
      <c r="G20" s="6" t="s">
        <v>309</v>
      </c>
      <c r="H20" s="6" t="s">
        <v>310</v>
      </c>
      <c r="I20" s="42"/>
      <c r="J20" s="35"/>
      <c r="K20" s="47"/>
    </row>
    <row r="21" s="2" customFormat="1" ht="112" spans="1:11">
      <c r="A21" s="34" t="s">
        <v>311</v>
      </c>
      <c r="B21" s="35" t="s">
        <v>237</v>
      </c>
      <c r="C21" s="19" t="s">
        <v>312</v>
      </c>
      <c r="D21" s="36" t="s">
        <v>82</v>
      </c>
      <c r="E21" s="6" t="s">
        <v>313</v>
      </c>
      <c r="F21" s="42"/>
      <c r="G21" s="6" t="s">
        <v>314</v>
      </c>
      <c r="H21" s="6" t="s">
        <v>315</v>
      </c>
      <c r="I21" s="42"/>
      <c r="J21" s="35"/>
      <c r="K21" s="47"/>
    </row>
    <row r="22" s="2" customFormat="1" ht="182" spans="1:11">
      <c r="A22" s="34" t="s">
        <v>316</v>
      </c>
      <c r="B22" s="35" t="s">
        <v>237</v>
      </c>
      <c r="C22" s="19" t="s">
        <v>317</v>
      </c>
      <c r="D22" s="36" t="s">
        <v>82</v>
      </c>
      <c r="E22" s="6" t="s">
        <v>318</v>
      </c>
      <c r="F22" s="42"/>
      <c r="G22" s="6" t="s">
        <v>319</v>
      </c>
      <c r="H22" s="6" t="s">
        <v>320</v>
      </c>
      <c r="I22" s="42"/>
      <c r="J22" s="35"/>
      <c r="K22" s="47"/>
    </row>
    <row r="23" s="2" customFormat="1" ht="14.8" spans="1:11">
      <c r="A23" s="34"/>
      <c r="B23" s="35"/>
      <c r="C23" s="19"/>
      <c r="D23" s="36"/>
      <c r="E23" s="6"/>
      <c r="F23" s="42"/>
      <c r="G23" s="6"/>
      <c r="H23" s="6"/>
      <c r="I23" s="42"/>
      <c r="J23" s="35"/>
      <c r="K23" s="47"/>
    </row>
    <row r="24" s="2" customFormat="1" ht="14.8" spans="1:11">
      <c r="A24" s="34"/>
      <c r="B24" s="35"/>
      <c r="C24" s="19"/>
      <c r="D24" s="36"/>
      <c r="E24" s="6"/>
      <c r="F24" s="42"/>
      <c r="G24" s="6"/>
      <c r="H24" s="6"/>
      <c r="I24" s="42"/>
      <c r="J24" s="35"/>
      <c r="K24" s="47"/>
    </row>
    <row r="25" s="2" customFormat="1" ht="14.8" spans="1:11">
      <c r="A25" s="34"/>
      <c r="B25" s="35"/>
      <c r="C25" s="37"/>
      <c r="D25" s="36"/>
      <c r="E25" s="6"/>
      <c r="F25" s="42"/>
      <c r="G25" s="6"/>
      <c r="H25" s="6"/>
      <c r="I25" s="42"/>
      <c r="J25" s="35"/>
      <c r="K25" s="47"/>
    </row>
    <row r="26" s="2" customFormat="1" ht="14.8" spans="1:11">
      <c r="A26" s="34"/>
      <c r="B26" s="35"/>
      <c r="C26" s="19"/>
      <c r="D26" s="36"/>
      <c r="E26" s="6"/>
      <c r="F26" s="42"/>
      <c r="G26" s="6"/>
      <c r="H26" s="6"/>
      <c r="I26" s="42"/>
      <c r="J26" s="35"/>
      <c r="K26" s="47"/>
    </row>
    <row r="27" s="2" customFormat="1" ht="14.8" spans="1:11">
      <c r="A27" s="34"/>
      <c r="B27" s="35"/>
      <c r="C27" s="19"/>
      <c r="D27" s="36"/>
      <c r="E27" s="6"/>
      <c r="F27" s="42"/>
      <c r="G27" s="6"/>
      <c r="H27" s="6"/>
      <c r="I27" s="42"/>
      <c r="J27" s="35"/>
      <c r="K27" s="47"/>
    </row>
    <row r="28" s="2" customFormat="1" ht="14.8" spans="1:11">
      <c r="A28" s="34"/>
      <c r="B28" s="35"/>
      <c r="C28" s="19"/>
      <c r="D28" s="36"/>
      <c r="E28" s="6"/>
      <c r="F28" s="42"/>
      <c r="G28" s="6"/>
      <c r="H28" s="6"/>
      <c r="I28" s="42"/>
      <c r="J28" s="35"/>
      <c r="K28" s="47"/>
    </row>
    <row r="29" s="2" customFormat="1" ht="14.8" spans="1:11">
      <c r="A29" s="34"/>
      <c r="B29" s="35"/>
      <c r="C29" s="19"/>
      <c r="D29" s="36"/>
      <c r="E29" s="6"/>
      <c r="F29" s="42"/>
      <c r="G29" s="6"/>
      <c r="H29" s="6"/>
      <c r="I29" s="42"/>
      <c r="J29" s="35"/>
      <c r="K29" s="47"/>
    </row>
    <row r="30" s="2" customFormat="1" ht="14.8" spans="1:11">
      <c r="A30" s="34"/>
      <c r="B30" s="35"/>
      <c r="C30" s="19"/>
      <c r="D30" s="36"/>
      <c r="E30" s="6"/>
      <c r="F30" s="42"/>
      <c r="G30" s="6"/>
      <c r="H30" s="6"/>
      <c r="I30" s="42"/>
      <c r="J30" s="35"/>
      <c r="K30" s="47"/>
    </row>
    <row r="31" s="2" customFormat="1" spans="1:11">
      <c r="A31" s="34"/>
      <c r="B31" s="35"/>
      <c r="C31" s="6"/>
      <c r="D31" s="36"/>
      <c r="E31" s="6"/>
      <c r="F31" s="42"/>
      <c r="G31" s="6"/>
      <c r="H31" s="6"/>
      <c r="I31" s="42"/>
      <c r="J31" s="35"/>
      <c r="K31" s="47"/>
    </row>
    <row r="32" s="2" customFormat="1" spans="1:11">
      <c r="A32" s="34"/>
      <c r="B32" s="35"/>
      <c r="C32" s="6"/>
      <c r="D32" s="36"/>
      <c r="E32" s="6"/>
      <c r="F32" s="42"/>
      <c r="G32" s="6"/>
      <c r="H32" s="6"/>
      <c r="I32" s="42"/>
      <c r="J32" s="35"/>
      <c r="K32" s="47"/>
    </row>
    <row r="33" s="2" customFormat="1" spans="1:11">
      <c r="A33" s="34"/>
      <c r="B33" s="35"/>
      <c r="C33" s="6"/>
      <c r="D33" s="36"/>
      <c r="E33" s="6"/>
      <c r="F33" s="42"/>
      <c r="G33" s="6"/>
      <c r="H33" s="6"/>
      <c r="I33" s="42"/>
      <c r="J33" s="35"/>
      <c r="K33" s="47"/>
    </row>
    <row r="34" s="2" customFormat="1" spans="1:11">
      <c r="A34" s="34"/>
      <c r="B34" s="35"/>
      <c r="C34" s="6"/>
      <c r="D34" s="36"/>
      <c r="E34" s="6"/>
      <c r="F34" s="42"/>
      <c r="G34" s="6"/>
      <c r="H34" s="6"/>
      <c r="I34" s="42"/>
      <c r="J34" s="35"/>
      <c r="K34" s="47"/>
    </row>
    <row r="35" s="2" customFormat="1" ht="14.75" spans="1:11">
      <c r="A35" s="38"/>
      <c r="B35" s="39"/>
      <c r="C35" s="6"/>
      <c r="D35" s="40"/>
      <c r="E35" s="8"/>
      <c r="F35" s="45"/>
      <c r="G35" s="8"/>
      <c r="H35" s="8"/>
      <c r="I35" s="45"/>
      <c r="J35" s="39"/>
      <c r="K35" s="48"/>
    </row>
  </sheetData>
  <dataValidations count="1">
    <dataValidation type="list" allowBlank="1" showInputMessage="1" showErrorMessage="1" sqref="I2:I35">
      <formula1>$AG$2:$AG$4</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5"/>
  <sheetViews>
    <sheetView zoomScale="90" zoomScaleNormal="90" topLeftCell="A14" workbookViewId="0">
      <selection activeCell="D18" sqref="D18"/>
    </sheetView>
  </sheetViews>
  <sheetFormatPr defaultColWidth="13.5390625" defaultRowHeight="14"/>
  <cols>
    <col min="1" max="1" width="11.40625" style="2" customWidth="1"/>
    <col min="2" max="2" width="12.5" style="2" customWidth="1"/>
    <col min="3" max="3" width="24.6875" style="2" customWidth="1"/>
    <col min="4" max="4" width="25.625" style="2" customWidth="1"/>
    <col min="5" max="5" width="56.5078125" style="2" customWidth="1"/>
    <col min="6" max="6" width="11.40625" style="2" customWidth="1"/>
    <col min="7" max="7" width="30.46875" style="2" customWidth="1"/>
    <col min="8" max="8" width="27.5" style="2" customWidth="1"/>
    <col min="9" max="9" width="9.375" style="2" customWidth="1"/>
    <col min="10" max="10" width="7.65625" style="2" customWidth="1"/>
    <col min="11" max="11" width="31.09375" style="2" customWidth="1"/>
    <col min="12" max="32" width="13.5390625" style="2" customWidth="1"/>
    <col min="33" max="33" width="7.03125" style="2" customWidth="1"/>
    <col min="34" max="16384" width="13.5390625" style="2" customWidth="1"/>
  </cols>
  <sheetData>
    <row r="1" s="1" customFormat="1" ht="38" spans="1:11">
      <c r="A1" s="3" t="s">
        <v>69</v>
      </c>
      <c r="B1" s="4" t="s">
        <v>70</v>
      </c>
      <c r="C1" s="4" t="s">
        <v>71</v>
      </c>
      <c r="D1" s="4" t="s">
        <v>72</v>
      </c>
      <c r="E1" s="4" t="s">
        <v>73</v>
      </c>
      <c r="F1" s="4" t="s">
        <v>74</v>
      </c>
      <c r="G1" s="4" t="s">
        <v>75</v>
      </c>
      <c r="H1" s="4" t="s">
        <v>76</v>
      </c>
      <c r="I1" s="4" t="s">
        <v>7</v>
      </c>
      <c r="J1" s="10" t="s">
        <v>77</v>
      </c>
      <c r="K1" s="11" t="s">
        <v>78</v>
      </c>
    </row>
    <row r="2" s="2" customFormat="1" ht="126" spans="1:33">
      <c r="A2" s="5" t="s">
        <v>79</v>
      </c>
      <c r="B2" s="6" t="s">
        <v>321</v>
      </c>
      <c r="C2" s="6" t="s">
        <v>322</v>
      </c>
      <c r="D2" s="6" t="s">
        <v>82</v>
      </c>
      <c r="E2" s="9" t="s">
        <v>323</v>
      </c>
      <c r="F2" s="6" t="s">
        <v>84</v>
      </c>
      <c r="G2" s="9" t="s">
        <v>324</v>
      </c>
      <c r="H2" s="9" t="s">
        <v>325</v>
      </c>
      <c r="I2" s="6" t="s">
        <v>87</v>
      </c>
      <c r="J2" s="12" t="s">
        <v>95</v>
      </c>
      <c r="K2" s="13"/>
      <c r="AG2" s="16" t="s">
        <v>87</v>
      </c>
    </row>
    <row r="3" s="2" customFormat="1" ht="140" spans="1:33">
      <c r="A3" s="5" t="s">
        <v>90</v>
      </c>
      <c r="B3" s="6" t="s">
        <v>321</v>
      </c>
      <c r="C3" s="6" t="s">
        <v>91</v>
      </c>
      <c r="D3" s="6" t="s">
        <v>82</v>
      </c>
      <c r="E3" s="9" t="s">
        <v>326</v>
      </c>
      <c r="F3" s="6" t="s">
        <v>84</v>
      </c>
      <c r="G3" s="9" t="s">
        <v>327</v>
      </c>
      <c r="H3" s="9" t="s">
        <v>328</v>
      </c>
      <c r="I3" s="6" t="s">
        <v>87</v>
      </c>
      <c r="J3" s="12" t="s">
        <v>95</v>
      </c>
      <c r="K3" s="13"/>
      <c r="AG3" s="17" t="s">
        <v>96</v>
      </c>
    </row>
    <row r="4" s="2" customFormat="1" ht="168" spans="1:33">
      <c r="A4" s="5" t="s">
        <v>97</v>
      </c>
      <c r="B4" s="6" t="s">
        <v>321</v>
      </c>
      <c r="C4" s="6" t="s">
        <v>98</v>
      </c>
      <c r="D4" s="6" t="s">
        <v>82</v>
      </c>
      <c r="E4" s="9" t="s">
        <v>329</v>
      </c>
      <c r="F4" s="6" t="s">
        <v>84</v>
      </c>
      <c r="G4" s="9" t="s">
        <v>330</v>
      </c>
      <c r="H4" s="9" t="s">
        <v>331</v>
      </c>
      <c r="I4" s="6" t="s">
        <v>96</v>
      </c>
      <c r="J4" s="12" t="s">
        <v>95</v>
      </c>
      <c r="K4" s="13"/>
      <c r="AG4" s="18" t="s">
        <v>102</v>
      </c>
    </row>
    <row r="5" s="2" customFormat="1" ht="112" spans="1:11">
      <c r="A5" s="5" t="s">
        <v>103</v>
      </c>
      <c r="B5" s="6" t="s">
        <v>321</v>
      </c>
      <c r="C5" s="6" t="s">
        <v>332</v>
      </c>
      <c r="D5" s="6" t="s">
        <v>115</v>
      </c>
      <c r="E5" s="9" t="s">
        <v>333</v>
      </c>
      <c r="F5" s="6"/>
      <c r="G5" s="6" t="s">
        <v>334</v>
      </c>
      <c r="H5" s="6" t="s">
        <v>335</v>
      </c>
      <c r="I5" s="6"/>
      <c r="J5" s="12"/>
      <c r="K5" s="13"/>
    </row>
    <row r="6" s="2" customFormat="1" ht="112" spans="1:11">
      <c r="A6" s="5" t="s">
        <v>108</v>
      </c>
      <c r="B6" s="6" t="s">
        <v>321</v>
      </c>
      <c r="C6" s="6" t="s">
        <v>336</v>
      </c>
      <c r="D6" s="6" t="s">
        <v>121</v>
      </c>
      <c r="E6" s="9" t="s">
        <v>337</v>
      </c>
      <c r="F6" s="6"/>
      <c r="G6" s="6" t="s">
        <v>338</v>
      </c>
      <c r="H6" s="6" t="s">
        <v>339</v>
      </c>
      <c r="I6" s="6"/>
      <c r="J6" s="12"/>
      <c r="K6" s="13"/>
    </row>
    <row r="7" s="2" customFormat="1" ht="126" spans="1:11">
      <c r="A7" s="5" t="s">
        <v>113</v>
      </c>
      <c r="B7" s="6" t="s">
        <v>321</v>
      </c>
      <c r="C7" s="6" t="s">
        <v>340</v>
      </c>
      <c r="D7" s="6" t="s">
        <v>127</v>
      </c>
      <c r="E7" s="6" t="s">
        <v>341</v>
      </c>
      <c r="F7" s="6"/>
      <c r="G7" s="6" t="s">
        <v>342</v>
      </c>
      <c r="H7" s="6" t="s">
        <v>343</v>
      </c>
      <c r="I7" s="6"/>
      <c r="J7" s="12"/>
      <c r="K7" s="13"/>
    </row>
    <row r="8" s="2" customFormat="1" ht="126" spans="1:11">
      <c r="A8" s="5" t="s">
        <v>119</v>
      </c>
      <c r="B8" s="6" t="s">
        <v>321</v>
      </c>
      <c r="C8" s="6" t="s">
        <v>344</v>
      </c>
      <c r="D8" s="6" t="s">
        <v>133</v>
      </c>
      <c r="E8" s="6" t="s">
        <v>345</v>
      </c>
      <c r="F8" s="6"/>
      <c r="G8" s="6" t="s">
        <v>346</v>
      </c>
      <c r="H8" s="6" t="s">
        <v>347</v>
      </c>
      <c r="I8" s="6"/>
      <c r="J8" s="12"/>
      <c r="K8" s="13"/>
    </row>
    <row r="9" s="2" customFormat="1" ht="112" spans="1:11">
      <c r="A9" s="5" t="s">
        <v>125</v>
      </c>
      <c r="B9" s="6" t="s">
        <v>321</v>
      </c>
      <c r="C9" s="6" t="s">
        <v>348</v>
      </c>
      <c r="D9" s="6" t="s">
        <v>139</v>
      </c>
      <c r="E9" s="6" t="s">
        <v>349</v>
      </c>
      <c r="F9" s="6"/>
      <c r="G9" s="6" t="s">
        <v>350</v>
      </c>
      <c r="H9" s="6" t="s">
        <v>351</v>
      </c>
      <c r="I9" s="6"/>
      <c r="J9" s="12"/>
      <c r="K9" s="13"/>
    </row>
    <row r="10" s="2" customFormat="1" ht="98" spans="1:11">
      <c r="A10" s="5" t="s">
        <v>131</v>
      </c>
      <c r="B10" s="6" t="s">
        <v>321</v>
      </c>
      <c r="C10" s="6" t="s">
        <v>352</v>
      </c>
      <c r="D10" s="6" t="s">
        <v>145</v>
      </c>
      <c r="E10" s="6" t="s">
        <v>353</v>
      </c>
      <c r="F10" s="6"/>
      <c r="G10" s="6" t="s">
        <v>354</v>
      </c>
      <c r="H10" s="6" t="s">
        <v>355</v>
      </c>
      <c r="I10" s="6"/>
      <c r="J10" s="12"/>
      <c r="K10" s="13"/>
    </row>
    <row r="11" s="2" customFormat="1" ht="126" spans="1:11">
      <c r="A11" s="5" t="s">
        <v>137</v>
      </c>
      <c r="B11" s="6" t="s">
        <v>321</v>
      </c>
      <c r="C11" s="6" t="s">
        <v>356</v>
      </c>
      <c r="D11" s="6" t="s">
        <v>151</v>
      </c>
      <c r="E11" s="6" t="s">
        <v>357</v>
      </c>
      <c r="F11" s="6"/>
      <c r="G11" s="6" t="s">
        <v>358</v>
      </c>
      <c r="H11" s="6" t="s">
        <v>359</v>
      </c>
      <c r="I11" s="6"/>
      <c r="J11" s="12"/>
      <c r="K11" s="13"/>
    </row>
    <row r="12" s="2" customFormat="1" ht="126" spans="1:11">
      <c r="A12" s="5" t="s">
        <v>143</v>
      </c>
      <c r="B12" s="6" t="s">
        <v>321</v>
      </c>
      <c r="C12" s="6" t="s">
        <v>360</v>
      </c>
      <c r="D12" s="6" t="s">
        <v>157</v>
      </c>
      <c r="E12" s="6" t="s">
        <v>361</v>
      </c>
      <c r="F12" s="6"/>
      <c r="G12" s="6" t="s">
        <v>362</v>
      </c>
      <c r="H12" s="6" t="s">
        <v>363</v>
      </c>
      <c r="I12" s="6"/>
      <c r="J12" s="12"/>
      <c r="K12" s="13"/>
    </row>
    <row r="13" s="2" customFormat="1" ht="126" spans="1:11">
      <c r="A13" s="5" t="s">
        <v>149</v>
      </c>
      <c r="B13" s="6" t="s">
        <v>321</v>
      </c>
      <c r="C13" s="6" t="s">
        <v>364</v>
      </c>
      <c r="D13" s="6" t="s">
        <v>163</v>
      </c>
      <c r="E13" s="6" t="s">
        <v>365</v>
      </c>
      <c r="F13" s="6"/>
      <c r="G13" s="6" t="s">
        <v>366</v>
      </c>
      <c r="H13" s="6" t="s">
        <v>367</v>
      </c>
      <c r="I13" s="6"/>
      <c r="J13" s="12"/>
      <c r="K13" s="13"/>
    </row>
    <row r="14" s="2" customFormat="1" ht="112" spans="1:11">
      <c r="A14" s="5" t="s">
        <v>155</v>
      </c>
      <c r="B14" s="6" t="s">
        <v>321</v>
      </c>
      <c r="C14" s="6" t="s">
        <v>368</v>
      </c>
      <c r="D14" s="6" t="s">
        <v>169</v>
      </c>
      <c r="E14" s="6" t="s">
        <v>369</v>
      </c>
      <c r="F14" s="6"/>
      <c r="G14" s="6" t="s">
        <v>370</v>
      </c>
      <c r="H14" s="6" t="s">
        <v>371</v>
      </c>
      <c r="I14" s="6"/>
      <c r="J14" s="12"/>
      <c r="K14" s="13"/>
    </row>
    <row r="15" s="2" customFormat="1" ht="182" spans="1:11">
      <c r="A15" s="5" t="s">
        <v>161</v>
      </c>
      <c r="B15" s="6" t="s">
        <v>321</v>
      </c>
      <c r="C15" s="6" t="s">
        <v>372</v>
      </c>
      <c r="D15" s="6" t="s">
        <v>228</v>
      </c>
      <c r="E15" s="6" t="s">
        <v>373</v>
      </c>
      <c r="F15" s="6"/>
      <c r="G15" s="6" t="s">
        <v>374</v>
      </c>
      <c r="H15" s="6" t="s">
        <v>375</v>
      </c>
      <c r="I15" s="6"/>
      <c r="J15" s="12"/>
      <c r="K15" s="13"/>
    </row>
    <row r="16" s="2" customFormat="1" ht="112" spans="1:11">
      <c r="A16" s="5" t="s">
        <v>167</v>
      </c>
      <c r="B16" s="6" t="s">
        <v>321</v>
      </c>
      <c r="C16" s="6" t="s">
        <v>376</v>
      </c>
      <c r="D16" s="6" t="s">
        <v>233</v>
      </c>
      <c r="E16" s="6" t="s">
        <v>377</v>
      </c>
      <c r="F16" s="6"/>
      <c r="G16" s="6" t="s">
        <v>378</v>
      </c>
      <c r="H16" s="6" t="s">
        <v>379</v>
      </c>
      <c r="I16" s="6"/>
      <c r="J16" s="12"/>
      <c r="K16" s="13"/>
    </row>
    <row r="17" s="2" customFormat="1" spans="1:11">
      <c r="A17" s="5"/>
      <c r="B17" s="6"/>
      <c r="C17" s="6"/>
      <c r="D17" s="6"/>
      <c r="E17" s="6"/>
      <c r="F17" s="6"/>
      <c r="G17" s="6"/>
      <c r="H17" s="6"/>
      <c r="I17" s="6"/>
      <c r="J17" s="12"/>
      <c r="K17" s="13"/>
    </row>
    <row r="18" s="2" customFormat="1" spans="1:11">
      <c r="A18" s="5"/>
      <c r="B18" s="6"/>
      <c r="C18" s="6"/>
      <c r="D18" s="6"/>
      <c r="E18" s="6"/>
      <c r="F18" s="6"/>
      <c r="G18" s="6"/>
      <c r="H18" s="6"/>
      <c r="I18" s="6"/>
      <c r="J18" s="12"/>
      <c r="K18" s="13"/>
    </row>
    <row r="19" s="2" customFormat="1" spans="1:11">
      <c r="A19" s="5"/>
      <c r="B19" s="6"/>
      <c r="C19" s="6"/>
      <c r="D19" s="6"/>
      <c r="E19" s="6"/>
      <c r="F19" s="6"/>
      <c r="G19" s="6"/>
      <c r="H19" s="6"/>
      <c r="I19" s="6"/>
      <c r="J19" s="12"/>
      <c r="K19" s="13"/>
    </row>
    <row r="20" s="2" customFormat="1" spans="1:11">
      <c r="A20" s="5"/>
      <c r="B20" s="6"/>
      <c r="C20" s="6"/>
      <c r="D20" s="6"/>
      <c r="E20" s="6"/>
      <c r="F20" s="6"/>
      <c r="G20" s="6"/>
      <c r="H20" s="6"/>
      <c r="I20" s="6"/>
      <c r="J20" s="12"/>
      <c r="K20" s="13"/>
    </row>
    <row r="21" s="2" customFormat="1" spans="1:11">
      <c r="A21" s="5"/>
      <c r="B21" s="6"/>
      <c r="C21" s="6"/>
      <c r="D21" s="6"/>
      <c r="E21" s="6"/>
      <c r="F21" s="6"/>
      <c r="G21" s="6"/>
      <c r="H21" s="6"/>
      <c r="I21" s="6"/>
      <c r="J21" s="12"/>
      <c r="K21" s="13"/>
    </row>
    <row r="22" s="2" customFormat="1" spans="1:11">
      <c r="A22" s="5"/>
      <c r="B22" s="6"/>
      <c r="C22" s="6"/>
      <c r="D22" s="6"/>
      <c r="E22" s="6"/>
      <c r="F22" s="6"/>
      <c r="G22" s="6"/>
      <c r="H22" s="6"/>
      <c r="I22" s="6"/>
      <c r="J22" s="12"/>
      <c r="K22" s="13"/>
    </row>
    <row r="23" s="2" customFormat="1" spans="1:11">
      <c r="A23" s="5"/>
      <c r="B23" s="6"/>
      <c r="C23" s="6"/>
      <c r="D23" s="6"/>
      <c r="E23" s="6"/>
      <c r="F23" s="6"/>
      <c r="G23" s="6"/>
      <c r="H23" s="6"/>
      <c r="I23" s="6"/>
      <c r="J23" s="12"/>
      <c r="K23" s="13"/>
    </row>
    <row r="24" s="2" customFormat="1" spans="1:11">
      <c r="A24" s="5"/>
      <c r="B24" s="6"/>
      <c r="C24" s="6"/>
      <c r="D24" s="6"/>
      <c r="E24" s="6"/>
      <c r="F24" s="6"/>
      <c r="G24" s="6"/>
      <c r="H24" s="6"/>
      <c r="I24" s="6"/>
      <c r="J24" s="12"/>
      <c r="K24" s="13"/>
    </row>
    <row r="25" s="2" customFormat="1" spans="1:11">
      <c r="A25" s="5"/>
      <c r="B25" s="6"/>
      <c r="C25" s="6"/>
      <c r="D25" s="6"/>
      <c r="E25" s="6"/>
      <c r="F25" s="6"/>
      <c r="G25" s="6"/>
      <c r="H25" s="6"/>
      <c r="I25" s="6"/>
      <c r="J25" s="12"/>
      <c r="K25" s="13"/>
    </row>
    <row r="26" s="2" customFormat="1" spans="1:11">
      <c r="A26" s="5"/>
      <c r="B26" s="6"/>
      <c r="C26" s="6"/>
      <c r="D26" s="6"/>
      <c r="E26" s="6"/>
      <c r="F26" s="6"/>
      <c r="G26" s="6"/>
      <c r="H26" s="6"/>
      <c r="I26" s="6"/>
      <c r="J26" s="12"/>
      <c r="K26" s="13"/>
    </row>
    <row r="27" s="2" customFormat="1" spans="1:11">
      <c r="A27" s="5"/>
      <c r="B27" s="6"/>
      <c r="C27" s="6"/>
      <c r="D27" s="6"/>
      <c r="E27" s="6"/>
      <c r="F27" s="6"/>
      <c r="G27" s="6"/>
      <c r="H27" s="6"/>
      <c r="I27" s="6"/>
      <c r="J27" s="12"/>
      <c r="K27" s="13"/>
    </row>
    <row r="28" s="2" customFormat="1" spans="1:11">
      <c r="A28" s="5"/>
      <c r="B28" s="6"/>
      <c r="C28" s="6"/>
      <c r="D28" s="6"/>
      <c r="E28" s="6"/>
      <c r="F28" s="6"/>
      <c r="G28" s="6"/>
      <c r="H28" s="6"/>
      <c r="I28" s="6"/>
      <c r="J28" s="12"/>
      <c r="K28" s="13"/>
    </row>
    <row r="29" s="2" customFormat="1" spans="1:11">
      <c r="A29" s="5"/>
      <c r="B29" s="6"/>
      <c r="C29" s="6"/>
      <c r="D29" s="6"/>
      <c r="E29" s="6"/>
      <c r="F29" s="6"/>
      <c r="G29" s="6"/>
      <c r="H29" s="6"/>
      <c r="I29" s="6"/>
      <c r="J29" s="12"/>
      <c r="K29" s="13"/>
    </row>
    <row r="30" s="2" customFormat="1" spans="1:11">
      <c r="A30" s="5"/>
      <c r="B30" s="6"/>
      <c r="C30" s="6"/>
      <c r="D30" s="6"/>
      <c r="E30" s="6"/>
      <c r="F30" s="6"/>
      <c r="G30" s="6"/>
      <c r="H30" s="6"/>
      <c r="I30" s="6"/>
      <c r="J30" s="12"/>
      <c r="K30" s="13"/>
    </row>
    <row r="31" s="2" customFormat="1" spans="1:11">
      <c r="A31" s="5"/>
      <c r="B31" s="6"/>
      <c r="C31" s="6"/>
      <c r="D31" s="6"/>
      <c r="E31" s="6"/>
      <c r="F31" s="6"/>
      <c r="G31" s="6"/>
      <c r="H31" s="6"/>
      <c r="I31" s="6"/>
      <c r="J31" s="12"/>
      <c r="K31" s="13"/>
    </row>
    <row r="32" s="2" customFormat="1" spans="1:11">
      <c r="A32" s="5"/>
      <c r="B32" s="6"/>
      <c r="C32" s="6"/>
      <c r="D32" s="6"/>
      <c r="E32" s="6"/>
      <c r="F32" s="6"/>
      <c r="G32" s="6"/>
      <c r="H32" s="6"/>
      <c r="I32" s="6"/>
      <c r="J32" s="12"/>
      <c r="K32" s="13"/>
    </row>
    <row r="33" s="2" customFormat="1" spans="1:11">
      <c r="A33" s="5"/>
      <c r="B33" s="6"/>
      <c r="C33" s="6"/>
      <c r="D33" s="6"/>
      <c r="E33" s="6"/>
      <c r="F33" s="6"/>
      <c r="G33" s="6"/>
      <c r="H33" s="6"/>
      <c r="I33" s="6"/>
      <c r="J33" s="12"/>
      <c r="K33" s="13"/>
    </row>
    <row r="34" s="2" customFormat="1" spans="1:11">
      <c r="A34" s="5"/>
      <c r="B34" s="6"/>
      <c r="C34" s="6"/>
      <c r="D34" s="6"/>
      <c r="E34" s="6"/>
      <c r="F34" s="6"/>
      <c r="G34" s="6"/>
      <c r="H34" s="6"/>
      <c r="I34" s="6"/>
      <c r="J34" s="12"/>
      <c r="K34" s="13"/>
    </row>
    <row r="35" s="2" customFormat="1" ht="14.75" spans="1:11">
      <c r="A35" s="7"/>
      <c r="B35" s="8"/>
      <c r="C35" s="8"/>
      <c r="D35" s="8"/>
      <c r="E35" s="8"/>
      <c r="F35" s="8"/>
      <c r="G35" s="8"/>
      <c r="H35" s="8"/>
      <c r="I35" s="8"/>
      <c r="J35" s="14"/>
      <c r="K35" s="15"/>
    </row>
  </sheetData>
  <dataValidations count="1">
    <dataValidation type="list" allowBlank="1" showInputMessage="1" showErrorMessage="1" sqref="I2:I35">
      <formula1>$AG$2:$AG$4</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3"/>
  <sheetViews>
    <sheetView workbookViewId="0">
      <pane ySplit="1" topLeftCell="A14" activePane="bottomLeft" state="frozen"/>
      <selection/>
      <selection pane="bottomLeft" activeCell="E18" sqref="E18"/>
    </sheetView>
  </sheetViews>
  <sheetFormatPr defaultColWidth="13.5390625" defaultRowHeight="14"/>
  <cols>
    <col min="1" max="1" width="11.40625" style="2" customWidth="1"/>
    <col min="2" max="2" width="12.5" style="2" customWidth="1"/>
    <col min="3" max="3" width="24.6875" style="2" customWidth="1"/>
    <col min="4" max="4" width="25.625" style="2" customWidth="1"/>
    <col min="5" max="5" width="56.5078125" style="2" customWidth="1"/>
    <col min="6" max="6" width="11.40625" style="2" customWidth="1"/>
    <col min="7" max="7" width="30.46875" style="2" customWidth="1"/>
    <col min="8" max="8" width="27.5" style="2" customWidth="1"/>
    <col min="9" max="9" width="9.375" style="2" customWidth="1"/>
    <col min="10" max="10" width="7.65625" style="2" customWidth="1"/>
    <col min="11" max="11" width="31.09375" style="2" customWidth="1"/>
    <col min="12" max="32" width="13.5390625" style="2" customWidth="1"/>
    <col min="33" max="33" width="7.03125" style="2" customWidth="1"/>
    <col min="34" max="16384" width="13.5390625" style="2" customWidth="1"/>
  </cols>
  <sheetData>
    <row r="1" s="1" customFormat="1" ht="38" spans="1:11">
      <c r="A1" s="3" t="s">
        <v>69</v>
      </c>
      <c r="B1" s="4" t="s">
        <v>70</v>
      </c>
      <c r="C1" s="4" t="s">
        <v>71</v>
      </c>
      <c r="D1" s="4" t="s">
        <v>72</v>
      </c>
      <c r="E1" s="4" t="s">
        <v>73</v>
      </c>
      <c r="F1" s="4" t="s">
        <v>74</v>
      </c>
      <c r="G1" s="4" t="s">
        <v>75</v>
      </c>
      <c r="H1" s="4" t="s">
        <v>76</v>
      </c>
      <c r="I1" s="4" t="s">
        <v>7</v>
      </c>
      <c r="J1" s="10" t="s">
        <v>77</v>
      </c>
      <c r="K1" s="11" t="s">
        <v>78</v>
      </c>
    </row>
    <row r="2" s="2" customFormat="1" ht="126" spans="1:33">
      <c r="A2" s="5" t="s">
        <v>79</v>
      </c>
      <c r="B2" s="6" t="s">
        <v>380</v>
      </c>
      <c r="C2" s="21" t="s">
        <v>381</v>
      </c>
      <c r="D2" s="6" t="s">
        <v>82</v>
      </c>
      <c r="E2" s="9" t="s">
        <v>382</v>
      </c>
      <c r="F2" s="6" t="s">
        <v>383</v>
      </c>
      <c r="G2" s="26" t="s">
        <v>384</v>
      </c>
      <c r="H2" s="9" t="s">
        <v>385</v>
      </c>
      <c r="I2" s="6" t="s">
        <v>87</v>
      </c>
      <c r="J2" s="12" t="s">
        <v>95</v>
      </c>
      <c r="K2" s="13"/>
      <c r="AG2" s="16" t="s">
        <v>87</v>
      </c>
    </row>
    <row r="3" s="2" customFormat="1" ht="140" spans="1:33">
      <c r="A3" s="5" t="s">
        <v>90</v>
      </c>
      <c r="B3" s="6" t="s">
        <v>380</v>
      </c>
      <c r="C3" s="19" t="s">
        <v>386</v>
      </c>
      <c r="D3" s="6" t="s">
        <v>82</v>
      </c>
      <c r="E3" s="9" t="s">
        <v>387</v>
      </c>
      <c r="F3" s="6" t="s">
        <v>383</v>
      </c>
      <c r="G3" s="26" t="s">
        <v>388</v>
      </c>
      <c r="H3" s="9" t="s">
        <v>389</v>
      </c>
      <c r="I3" s="6" t="s">
        <v>87</v>
      </c>
      <c r="J3" s="12" t="s">
        <v>95</v>
      </c>
      <c r="K3" s="13"/>
      <c r="AG3" s="17" t="s">
        <v>96</v>
      </c>
    </row>
    <row r="4" s="2" customFormat="1" ht="140" spans="1:33">
      <c r="A4" s="5" t="s">
        <v>97</v>
      </c>
      <c r="B4" s="6" t="s">
        <v>380</v>
      </c>
      <c r="C4" s="21" t="s">
        <v>390</v>
      </c>
      <c r="D4" s="6" t="s">
        <v>82</v>
      </c>
      <c r="E4" s="9" t="s">
        <v>391</v>
      </c>
      <c r="F4" s="6" t="s">
        <v>84</v>
      </c>
      <c r="G4" s="26" t="s">
        <v>392</v>
      </c>
      <c r="H4" s="9" t="s">
        <v>393</v>
      </c>
      <c r="I4" s="6" t="s">
        <v>87</v>
      </c>
      <c r="J4" s="12" t="s">
        <v>95</v>
      </c>
      <c r="K4" s="13"/>
      <c r="AG4" s="18" t="s">
        <v>102</v>
      </c>
    </row>
    <row r="5" s="2" customFormat="1" ht="126" spans="1:11">
      <c r="A5" s="5" t="s">
        <v>103</v>
      </c>
      <c r="B5" s="22" t="s">
        <v>380</v>
      </c>
      <c r="C5" s="23" t="s">
        <v>394</v>
      </c>
      <c r="D5" s="24" t="s">
        <v>395</v>
      </c>
      <c r="E5" s="24" t="s">
        <v>396</v>
      </c>
      <c r="F5" s="22" t="s">
        <v>84</v>
      </c>
      <c r="G5" s="27" t="s">
        <v>397</v>
      </c>
      <c r="H5" s="24" t="s">
        <v>385</v>
      </c>
      <c r="I5" s="22" t="s">
        <v>87</v>
      </c>
      <c r="J5" s="28" t="s">
        <v>95</v>
      </c>
      <c r="K5" s="13"/>
    </row>
    <row r="6" s="2" customFormat="1" ht="140" spans="1:11">
      <c r="A6" s="5" t="s">
        <v>108</v>
      </c>
      <c r="B6" s="22" t="s">
        <v>380</v>
      </c>
      <c r="C6" s="23" t="s">
        <v>398</v>
      </c>
      <c r="D6" s="24" t="s">
        <v>395</v>
      </c>
      <c r="E6" s="24" t="s">
        <v>399</v>
      </c>
      <c r="F6" s="22" t="s">
        <v>84</v>
      </c>
      <c r="G6" s="27" t="s">
        <v>400</v>
      </c>
      <c r="H6" s="24" t="s">
        <v>389</v>
      </c>
      <c r="I6" s="22" t="s">
        <v>87</v>
      </c>
      <c r="J6" s="28" t="s">
        <v>95</v>
      </c>
      <c r="K6" s="13"/>
    </row>
    <row r="7" s="2" customFormat="1" ht="140" spans="1:11">
      <c r="A7" s="5" t="s">
        <v>113</v>
      </c>
      <c r="B7" s="22" t="s">
        <v>380</v>
      </c>
      <c r="C7" s="23" t="s">
        <v>401</v>
      </c>
      <c r="D7" s="24" t="s">
        <v>395</v>
      </c>
      <c r="E7" s="24" t="s">
        <v>402</v>
      </c>
      <c r="F7" s="22" t="s">
        <v>84</v>
      </c>
      <c r="G7" s="27" t="s">
        <v>403</v>
      </c>
      <c r="H7" s="24" t="s">
        <v>393</v>
      </c>
      <c r="I7" s="22" t="s">
        <v>87</v>
      </c>
      <c r="J7" s="28" t="s">
        <v>95</v>
      </c>
      <c r="K7" s="13"/>
    </row>
    <row r="8" s="2" customFormat="1" ht="112" spans="1:11">
      <c r="A8" s="5" t="s">
        <v>119</v>
      </c>
      <c r="B8" s="22" t="s">
        <v>380</v>
      </c>
      <c r="C8" s="24" t="s">
        <v>404</v>
      </c>
      <c r="D8" s="24" t="s">
        <v>395</v>
      </c>
      <c r="E8" s="24" t="s">
        <v>405</v>
      </c>
      <c r="F8" s="22" t="s">
        <v>84</v>
      </c>
      <c r="G8" s="24" t="s">
        <v>406</v>
      </c>
      <c r="H8" s="24" t="s">
        <v>407</v>
      </c>
      <c r="I8" s="22" t="s">
        <v>87</v>
      </c>
      <c r="J8" s="28" t="s">
        <v>95</v>
      </c>
      <c r="K8" s="13"/>
    </row>
    <row r="9" s="2" customFormat="1" ht="126" spans="1:11">
      <c r="A9" s="5" t="s">
        <v>125</v>
      </c>
      <c r="B9" s="22" t="s">
        <v>380</v>
      </c>
      <c r="C9" s="24" t="s">
        <v>408</v>
      </c>
      <c r="D9" s="24" t="s">
        <v>395</v>
      </c>
      <c r="E9" s="24" t="s">
        <v>409</v>
      </c>
      <c r="F9" s="22" t="s">
        <v>84</v>
      </c>
      <c r="G9" s="24" t="s">
        <v>410</v>
      </c>
      <c r="H9" s="24" t="s">
        <v>411</v>
      </c>
      <c r="I9" s="22" t="s">
        <v>87</v>
      </c>
      <c r="J9" s="28" t="s">
        <v>95</v>
      </c>
      <c r="K9" s="13"/>
    </row>
    <row r="10" s="2" customFormat="1" ht="126" spans="1:11">
      <c r="A10" s="5" t="s">
        <v>131</v>
      </c>
      <c r="B10" s="22" t="s">
        <v>380</v>
      </c>
      <c r="C10" s="24" t="s">
        <v>412</v>
      </c>
      <c r="D10" s="24" t="s">
        <v>413</v>
      </c>
      <c r="E10" s="24" t="s">
        <v>414</v>
      </c>
      <c r="F10" s="22" t="s">
        <v>84</v>
      </c>
      <c r="G10" s="24" t="s">
        <v>415</v>
      </c>
      <c r="H10" s="24" t="s">
        <v>416</v>
      </c>
      <c r="I10" s="22"/>
      <c r="J10" s="28"/>
      <c r="K10" s="13"/>
    </row>
    <row r="11" s="2" customFormat="1" ht="126" spans="1:11">
      <c r="A11" s="5" t="s">
        <v>137</v>
      </c>
      <c r="B11" s="22" t="s">
        <v>380</v>
      </c>
      <c r="C11" s="24" t="s">
        <v>417</v>
      </c>
      <c r="D11" s="24" t="s">
        <v>413</v>
      </c>
      <c r="E11" s="24" t="s">
        <v>418</v>
      </c>
      <c r="F11" s="22" t="s">
        <v>84</v>
      </c>
      <c r="G11" s="24" t="s">
        <v>419</v>
      </c>
      <c r="H11" s="24" t="s">
        <v>420</v>
      </c>
      <c r="I11" s="22"/>
      <c r="J11" s="28"/>
      <c r="K11" s="13"/>
    </row>
    <row r="12" s="2" customFormat="1" ht="112" spans="1:11">
      <c r="A12" s="5" t="s">
        <v>143</v>
      </c>
      <c r="B12" s="22" t="s">
        <v>380</v>
      </c>
      <c r="C12" s="24" t="s">
        <v>421</v>
      </c>
      <c r="D12" s="24" t="s">
        <v>413</v>
      </c>
      <c r="E12" s="24" t="s">
        <v>422</v>
      </c>
      <c r="F12" s="22" t="s">
        <v>84</v>
      </c>
      <c r="G12" s="24" t="s">
        <v>423</v>
      </c>
      <c r="H12" s="24" t="s">
        <v>424</v>
      </c>
      <c r="I12" s="22"/>
      <c r="J12" s="28"/>
      <c r="K12" s="13"/>
    </row>
    <row r="13" s="2" customFormat="1" ht="98" spans="1:11">
      <c r="A13" s="5" t="s">
        <v>149</v>
      </c>
      <c r="B13" s="22" t="s">
        <v>380</v>
      </c>
      <c r="C13" s="9" t="s">
        <v>425</v>
      </c>
      <c r="D13" s="24" t="s">
        <v>413</v>
      </c>
      <c r="E13" s="24" t="s">
        <v>426</v>
      </c>
      <c r="F13" s="22" t="s">
        <v>84</v>
      </c>
      <c r="G13" s="9" t="s">
        <v>427</v>
      </c>
      <c r="H13" s="9" t="s">
        <v>428</v>
      </c>
      <c r="I13" s="6"/>
      <c r="J13" s="12"/>
      <c r="K13" s="13"/>
    </row>
    <row r="14" s="2" customFormat="1" ht="84" spans="1:11">
      <c r="A14" s="5" t="s">
        <v>155</v>
      </c>
      <c r="B14" s="22" t="s">
        <v>380</v>
      </c>
      <c r="C14" s="9" t="s">
        <v>429</v>
      </c>
      <c r="D14" s="24" t="s">
        <v>430</v>
      </c>
      <c r="E14" s="24" t="s">
        <v>431</v>
      </c>
      <c r="F14" s="22"/>
      <c r="G14" s="9" t="s">
        <v>432</v>
      </c>
      <c r="H14" s="9" t="s">
        <v>433</v>
      </c>
      <c r="I14" s="6"/>
      <c r="J14" s="12"/>
      <c r="K14" s="13"/>
    </row>
    <row r="15" s="2" customFormat="1" ht="98" spans="1:11">
      <c r="A15" s="5" t="s">
        <v>161</v>
      </c>
      <c r="B15" s="22" t="s">
        <v>380</v>
      </c>
      <c r="C15" s="6" t="s">
        <v>434</v>
      </c>
      <c r="D15" s="24" t="s">
        <v>435</v>
      </c>
      <c r="E15" s="6" t="s">
        <v>436</v>
      </c>
      <c r="F15" s="6"/>
      <c r="G15" s="6" t="s">
        <v>437</v>
      </c>
      <c r="H15" s="6" t="s">
        <v>438</v>
      </c>
      <c r="I15" s="6"/>
      <c r="J15" s="12"/>
      <c r="K15" s="13"/>
    </row>
    <row r="16" s="2" customFormat="1" ht="98" spans="1:11">
      <c r="A16" s="5" t="s">
        <v>167</v>
      </c>
      <c r="B16" s="22" t="s">
        <v>380</v>
      </c>
      <c r="C16" s="6" t="s">
        <v>439</v>
      </c>
      <c r="D16" s="24" t="s">
        <v>440</v>
      </c>
      <c r="E16" s="6" t="s">
        <v>441</v>
      </c>
      <c r="F16" s="6"/>
      <c r="G16" s="6" t="s">
        <v>442</v>
      </c>
      <c r="H16" s="6" t="s">
        <v>443</v>
      </c>
      <c r="I16" s="6"/>
      <c r="J16" s="12"/>
      <c r="K16" s="13"/>
    </row>
    <row r="17" s="2" customFormat="1" ht="98" spans="1:11">
      <c r="A17" s="5" t="s">
        <v>291</v>
      </c>
      <c r="B17" s="22" t="s">
        <v>380</v>
      </c>
      <c r="C17" s="6" t="s">
        <v>444</v>
      </c>
      <c r="D17" s="24" t="s">
        <v>445</v>
      </c>
      <c r="E17" s="6" t="s">
        <v>446</v>
      </c>
      <c r="F17" s="6"/>
      <c r="G17" s="6" t="s">
        <v>447</v>
      </c>
      <c r="H17" s="6" t="s">
        <v>448</v>
      </c>
      <c r="I17" s="6"/>
      <c r="J17" s="12"/>
      <c r="K17" s="13"/>
    </row>
    <row r="18" s="2" customFormat="1" spans="1:11">
      <c r="A18" s="25"/>
      <c r="B18" s="22"/>
      <c r="C18" s="6"/>
      <c r="D18" s="6"/>
      <c r="E18" s="6"/>
      <c r="F18" s="6"/>
      <c r="G18" s="6"/>
      <c r="H18" s="6"/>
      <c r="I18" s="6"/>
      <c r="J18" s="12"/>
      <c r="K18" s="13"/>
    </row>
    <row r="19" s="2" customFormat="1" spans="1:11">
      <c r="A19" s="25"/>
      <c r="B19" s="22"/>
      <c r="C19" s="6"/>
      <c r="D19" s="6"/>
      <c r="E19" s="6"/>
      <c r="F19" s="6"/>
      <c r="G19" s="6"/>
      <c r="H19" s="6"/>
      <c r="I19" s="6"/>
      <c r="J19" s="12"/>
      <c r="K19" s="13"/>
    </row>
    <row r="20" s="2" customFormat="1" spans="1:11">
      <c r="A20" s="25"/>
      <c r="B20" s="22"/>
      <c r="C20" s="6"/>
      <c r="D20" s="6"/>
      <c r="E20" s="6"/>
      <c r="F20" s="6"/>
      <c r="G20" s="6"/>
      <c r="H20" s="6"/>
      <c r="I20" s="6"/>
      <c r="J20" s="12"/>
      <c r="K20" s="13"/>
    </row>
    <row r="21" s="2" customFormat="1" spans="1:11">
      <c r="A21" s="25"/>
      <c r="B21" s="22"/>
      <c r="C21" s="6"/>
      <c r="D21" s="6"/>
      <c r="E21" s="6"/>
      <c r="F21" s="6"/>
      <c r="G21" s="6"/>
      <c r="H21" s="6"/>
      <c r="I21" s="6"/>
      <c r="J21" s="12"/>
      <c r="K21" s="13"/>
    </row>
    <row r="22" s="2" customFormat="1" spans="1:11">
      <c r="A22" s="25"/>
      <c r="B22" s="22"/>
      <c r="C22" s="6"/>
      <c r="D22" s="6"/>
      <c r="E22" s="6"/>
      <c r="F22" s="6"/>
      <c r="G22" s="6"/>
      <c r="H22" s="6"/>
      <c r="I22" s="6"/>
      <c r="J22" s="12"/>
      <c r="K22" s="13"/>
    </row>
    <row r="23" s="2" customFormat="1" spans="1:11">
      <c r="A23" s="25"/>
      <c r="B23" s="22"/>
      <c r="C23" s="6"/>
      <c r="D23" s="6"/>
      <c r="E23" s="6"/>
      <c r="F23" s="6"/>
      <c r="G23" s="6"/>
      <c r="H23" s="6"/>
      <c r="I23" s="6"/>
      <c r="J23" s="12"/>
      <c r="K23" s="13"/>
    </row>
    <row r="24" s="2" customFormat="1" spans="1:11">
      <c r="A24" s="25"/>
      <c r="B24" s="22"/>
      <c r="C24" s="6"/>
      <c r="D24" s="6"/>
      <c r="E24" s="6"/>
      <c r="F24" s="6"/>
      <c r="G24" s="6"/>
      <c r="H24" s="6"/>
      <c r="I24" s="6"/>
      <c r="J24" s="12"/>
      <c r="K24" s="13"/>
    </row>
    <row r="25" s="2" customFormat="1" spans="1:11">
      <c r="A25" s="5"/>
      <c r="B25" s="6"/>
      <c r="C25" s="6"/>
      <c r="D25" s="6"/>
      <c r="E25" s="6"/>
      <c r="F25" s="6"/>
      <c r="G25" s="6"/>
      <c r="H25" s="6"/>
      <c r="I25" s="6"/>
      <c r="J25" s="12"/>
      <c r="K25" s="13"/>
    </row>
    <row r="26" s="2" customFormat="1" spans="1:11">
      <c r="A26" s="5"/>
      <c r="B26" s="6"/>
      <c r="C26" s="6"/>
      <c r="D26" s="6"/>
      <c r="E26" s="6"/>
      <c r="F26" s="6"/>
      <c r="G26" s="6"/>
      <c r="H26" s="6"/>
      <c r="I26" s="6"/>
      <c r="J26" s="12"/>
      <c r="K26" s="13"/>
    </row>
    <row r="27" s="2" customFormat="1" spans="1:11">
      <c r="A27" s="5"/>
      <c r="B27" s="6"/>
      <c r="C27" s="6"/>
      <c r="D27" s="6"/>
      <c r="E27" s="6"/>
      <c r="F27" s="6"/>
      <c r="G27" s="6"/>
      <c r="H27" s="6"/>
      <c r="I27" s="6"/>
      <c r="J27" s="12"/>
      <c r="K27" s="13"/>
    </row>
    <row r="28" s="2" customFormat="1" spans="1:11">
      <c r="A28" s="5"/>
      <c r="B28" s="6"/>
      <c r="C28" s="6"/>
      <c r="D28" s="6"/>
      <c r="E28" s="6"/>
      <c r="F28" s="6"/>
      <c r="G28" s="6"/>
      <c r="H28" s="6"/>
      <c r="I28" s="6"/>
      <c r="J28" s="12"/>
      <c r="K28" s="13"/>
    </row>
    <row r="29" s="2" customFormat="1" spans="1:11">
      <c r="A29" s="5"/>
      <c r="B29" s="6"/>
      <c r="C29" s="6"/>
      <c r="D29" s="6"/>
      <c r="E29" s="6"/>
      <c r="F29" s="6"/>
      <c r="G29" s="6"/>
      <c r="H29" s="6"/>
      <c r="I29" s="6"/>
      <c r="J29" s="12"/>
      <c r="K29" s="13"/>
    </row>
    <row r="30" s="2" customFormat="1" spans="1:11">
      <c r="A30" s="5"/>
      <c r="B30" s="6"/>
      <c r="C30" s="6"/>
      <c r="D30" s="6"/>
      <c r="E30" s="6"/>
      <c r="F30" s="6"/>
      <c r="G30" s="6"/>
      <c r="H30" s="6"/>
      <c r="I30" s="6"/>
      <c r="J30" s="12"/>
      <c r="K30" s="13"/>
    </row>
    <row r="31" s="2" customFormat="1" spans="1:11">
      <c r="A31" s="5"/>
      <c r="B31" s="6"/>
      <c r="C31" s="6"/>
      <c r="D31" s="6"/>
      <c r="E31" s="6"/>
      <c r="F31" s="6"/>
      <c r="G31" s="6"/>
      <c r="H31" s="6"/>
      <c r="I31" s="6"/>
      <c r="J31" s="12"/>
      <c r="K31" s="13"/>
    </row>
    <row r="32" s="2" customFormat="1" spans="1:11">
      <c r="A32" s="5"/>
      <c r="B32" s="6"/>
      <c r="C32" s="6"/>
      <c r="D32" s="6"/>
      <c r="E32" s="6"/>
      <c r="F32" s="6"/>
      <c r="G32" s="6"/>
      <c r="H32" s="6"/>
      <c r="I32" s="6"/>
      <c r="J32" s="12"/>
      <c r="K32" s="13"/>
    </row>
    <row r="33" s="2" customFormat="1" ht="14.75" spans="1:11">
      <c r="A33" s="7"/>
      <c r="B33" s="8"/>
      <c r="C33" s="8"/>
      <c r="D33" s="8"/>
      <c r="E33" s="8"/>
      <c r="F33" s="8"/>
      <c r="G33" s="8"/>
      <c r="H33" s="8"/>
      <c r="I33" s="8"/>
      <c r="J33" s="14"/>
      <c r="K33" s="15"/>
    </row>
  </sheetData>
  <dataValidations count="1">
    <dataValidation type="list" allowBlank="1" showInputMessage="1" showErrorMessage="1" sqref="I8 I9 I12 I13 I14 I2:I4 I5:I7 I10:I11 I15:I33">
      <formula1>$AG$2:$AG$4</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5"/>
  <sheetViews>
    <sheetView zoomScale="80" zoomScaleNormal="80" workbookViewId="0">
      <selection activeCell="F19" sqref="F19"/>
    </sheetView>
  </sheetViews>
  <sheetFormatPr defaultColWidth="13.5390625" defaultRowHeight="14"/>
  <cols>
    <col min="1" max="1" width="11.40625" style="2" customWidth="1"/>
    <col min="2" max="2" width="16.1484375" style="2" customWidth="1"/>
    <col min="3" max="3" width="24.6875" style="2" customWidth="1"/>
    <col min="4" max="4" width="25.625" style="2" customWidth="1"/>
    <col min="5" max="5" width="56.5078125" style="2" customWidth="1"/>
    <col min="6" max="6" width="11.40625" style="2" customWidth="1"/>
    <col min="7" max="7" width="30.46875" style="2" customWidth="1"/>
    <col min="8" max="8" width="27.5" style="2" customWidth="1"/>
    <col min="9" max="9" width="9.375" style="2" customWidth="1"/>
    <col min="10" max="10" width="7.65625" style="2" customWidth="1"/>
    <col min="11" max="11" width="31.09375" style="2" customWidth="1"/>
    <col min="12" max="32" width="13.5390625" style="2" customWidth="1"/>
    <col min="33" max="33" width="7.03125" style="2" customWidth="1"/>
    <col min="34" max="16384" width="13.5390625" style="2" customWidth="1"/>
  </cols>
  <sheetData>
    <row r="1" s="1" customFormat="1" ht="38" spans="1:11">
      <c r="A1" s="3" t="s">
        <v>69</v>
      </c>
      <c r="B1" s="4" t="s">
        <v>70</v>
      </c>
      <c r="C1" s="4" t="s">
        <v>71</v>
      </c>
      <c r="D1" s="4" t="s">
        <v>72</v>
      </c>
      <c r="E1" s="4" t="s">
        <v>73</v>
      </c>
      <c r="F1" s="4" t="s">
        <v>74</v>
      </c>
      <c r="G1" s="4" t="s">
        <v>75</v>
      </c>
      <c r="H1" s="4" t="s">
        <v>76</v>
      </c>
      <c r="I1" s="4" t="s">
        <v>7</v>
      </c>
      <c r="J1" s="10" t="s">
        <v>77</v>
      </c>
      <c r="K1" s="11" t="s">
        <v>78</v>
      </c>
    </row>
    <row r="2" s="2" customFormat="1" ht="126" spans="1:33">
      <c r="A2" s="5" t="s">
        <v>79</v>
      </c>
      <c r="B2" s="6" t="s">
        <v>449</v>
      </c>
      <c r="C2" s="20" t="s">
        <v>450</v>
      </c>
      <c r="D2" s="6" t="s">
        <v>82</v>
      </c>
      <c r="E2" s="9" t="s">
        <v>451</v>
      </c>
      <c r="F2" s="6" t="s">
        <v>84</v>
      </c>
      <c r="G2" s="9" t="s">
        <v>452</v>
      </c>
      <c r="H2" s="9" t="s">
        <v>453</v>
      </c>
      <c r="I2" s="6" t="s">
        <v>87</v>
      </c>
      <c r="J2" s="12" t="s">
        <v>95</v>
      </c>
      <c r="K2" s="13"/>
      <c r="AG2" s="16" t="s">
        <v>87</v>
      </c>
    </row>
    <row r="3" s="2" customFormat="1" ht="140" spans="1:33">
      <c r="A3" s="5" t="s">
        <v>90</v>
      </c>
      <c r="B3" s="6" t="s">
        <v>449</v>
      </c>
      <c r="C3" s="20" t="s">
        <v>454</v>
      </c>
      <c r="D3" s="6" t="s">
        <v>82</v>
      </c>
      <c r="E3" s="9" t="s">
        <v>455</v>
      </c>
      <c r="F3" s="6" t="s">
        <v>84</v>
      </c>
      <c r="G3" s="9" t="s">
        <v>456</v>
      </c>
      <c r="H3" s="9" t="s">
        <v>457</v>
      </c>
      <c r="I3" s="6" t="s">
        <v>87</v>
      </c>
      <c r="J3" s="12" t="s">
        <v>95</v>
      </c>
      <c r="K3" s="13"/>
      <c r="AG3" s="17" t="s">
        <v>96</v>
      </c>
    </row>
    <row r="4" s="2" customFormat="1" ht="140" spans="1:33">
      <c r="A4" s="5" t="s">
        <v>97</v>
      </c>
      <c r="B4" s="6" t="s">
        <v>449</v>
      </c>
      <c r="C4" s="20" t="s">
        <v>458</v>
      </c>
      <c r="D4" s="6" t="s">
        <v>82</v>
      </c>
      <c r="E4" s="9" t="s">
        <v>459</v>
      </c>
      <c r="F4" s="6" t="s">
        <v>84</v>
      </c>
      <c r="G4" s="9" t="s">
        <v>460</v>
      </c>
      <c r="H4" s="9" t="s">
        <v>461</v>
      </c>
      <c r="I4" s="6" t="s">
        <v>96</v>
      </c>
      <c r="J4" s="12" t="s">
        <v>95</v>
      </c>
      <c r="K4" s="13"/>
      <c r="AG4" s="18" t="s">
        <v>102</v>
      </c>
    </row>
    <row r="5" s="2" customFormat="1" ht="84" spans="1:11">
      <c r="A5" s="5" t="s">
        <v>103</v>
      </c>
      <c r="B5" s="6" t="s">
        <v>449</v>
      </c>
      <c r="C5" s="6" t="s">
        <v>462</v>
      </c>
      <c r="D5" s="6" t="s">
        <v>115</v>
      </c>
      <c r="E5" s="9" t="s">
        <v>463</v>
      </c>
      <c r="F5" s="6" t="s">
        <v>84</v>
      </c>
      <c r="G5" s="6" t="s">
        <v>464</v>
      </c>
      <c r="H5" s="6" t="s">
        <v>465</v>
      </c>
      <c r="I5" s="6"/>
      <c r="J5" s="12"/>
      <c r="K5" s="13"/>
    </row>
    <row r="6" s="2" customFormat="1" ht="112" spans="1:11">
      <c r="A6" s="5" t="s">
        <v>108</v>
      </c>
      <c r="B6" s="6" t="s">
        <v>449</v>
      </c>
      <c r="C6" s="6" t="s">
        <v>466</v>
      </c>
      <c r="D6" s="6" t="s">
        <v>121</v>
      </c>
      <c r="E6" s="9" t="s">
        <v>467</v>
      </c>
      <c r="F6" s="6" t="s">
        <v>84</v>
      </c>
      <c r="G6" s="6" t="s">
        <v>468</v>
      </c>
      <c r="H6" s="6" t="s">
        <v>469</v>
      </c>
      <c r="I6" s="6"/>
      <c r="J6" s="12"/>
      <c r="K6" s="13"/>
    </row>
    <row r="7" s="2" customFormat="1" ht="126" spans="1:11">
      <c r="A7" s="5" t="s">
        <v>113</v>
      </c>
      <c r="B7" s="6" t="s">
        <v>449</v>
      </c>
      <c r="C7" s="6" t="s">
        <v>470</v>
      </c>
      <c r="D7" s="6" t="s">
        <v>127</v>
      </c>
      <c r="E7" s="6" t="s">
        <v>471</v>
      </c>
      <c r="F7" s="6" t="s">
        <v>84</v>
      </c>
      <c r="G7" s="6" t="s">
        <v>472</v>
      </c>
      <c r="H7" s="6" t="s">
        <v>473</v>
      </c>
      <c r="I7" s="6"/>
      <c r="J7" s="12"/>
      <c r="K7" s="13"/>
    </row>
    <row r="8" s="2" customFormat="1" ht="112" spans="1:11">
      <c r="A8" s="5" t="s">
        <v>119</v>
      </c>
      <c r="B8" s="6" t="s">
        <v>449</v>
      </c>
      <c r="C8" s="6" t="s">
        <v>474</v>
      </c>
      <c r="D8" s="6" t="s">
        <v>133</v>
      </c>
      <c r="E8" s="6" t="s">
        <v>475</v>
      </c>
      <c r="F8" s="6" t="s">
        <v>84</v>
      </c>
      <c r="G8" s="6" t="s">
        <v>476</v>
      </c>
      <c r="H8" s="6" t="s">
        <v>477</v>
      </c>
      <c r="I8" s="6"/>
      <c r="J8" s="12"/>
      <c r="K8" s="13"/>
    </row>
    <row r="9" s="2" customFormat="1" ht="112" spans="1:11">
      <c r="A9" s="5" t="s">
        <v>125</v>
      </c>
      <c r="B9" s="6" t="s">
        <v>449</v>
      </c>
      <c r="C9" s="6" t="s">
        <v>478</v>
      </c>
      <c r="D9" s="6" t="s">
        <v>139</v>
      </c>
      <c r="E9" s="6" t="s">
        <v>479</v>
      </c>
      <c r="F9" s="6" t="s">
        <v>84</v>
      </c>
      <c r="G9" s="6" t="s">
        <v>480</v>
      </c>
      <c r="H9" s="6" t="s">
        <v>481</v>
      </c>
      <c r="I9" s="6"/>
      <c r="J9" s="12"/>
      <c r="K9" s="13"/>
    </row>
    <row r="10" s="2" customFormat="1" ht="112" spans="1:11">
      <c r="A10" s="5" t="s">
        <v>131</v>
      </c>
      <c r="B10" s="6" t="s">
        <v>449</v>
      </c>
      <c r="C10" s="6" t="s">
        <v>482</v>
      </c>
      <c r="D10" s="6" t="s">
        <v>145</v>
      </c>
      <c r="E10" s="6" t="s">
        <v>483</v>
      </c>
      <c r="F10" s="6" t="s">
        <v>84</v>
      </c>
      <c r="G10" s="6" t="s">
        <v>484</v>
      </c>
      <c r="H10" s="6" t="s">
        <v>485</v>
      </c>
      <c r="I10" s="6"/>
      <c r="J10" s="12"/>
      <c r="K10" s="13"/>
    </row>
    <row r="11" s="2" customFormat="1" ht="126" spans="1:11">
      <c r="A11" s="5" t="s">
        <v>137</v>
      </c>
      <c r="B11" s="6" t="s">
        <v>449</v>
      </c>
      <c r="C11" s="6" t="s">
        <v>486</v>
      </c>
      <c r="D11" s="6" t="s">
        <v>151</v>
      </c>
      <c r="E11" s="6" t="s">
        <v>487</v>
      </c>
      <c r="F11" s="6" t="s">
        <v>84</v>
      </c>
      <c r="G11" s="6" t="s">
        <v>488</v>
      </c>
      <c r="H11" s="6" t="s">
        <v>489</v>
      </c>
      <c r="I11" s="6"/>
      <c r="J11" s="12"/>
      <c r="K11" s="13"/>
    </row>
    <row r="12" s="2" customFormat="1" ht="98" spans="1:11">
      <c r="A12" s="5" t="s">
        <v>143</v>
      </c>
      <c r="B12" s="6" t="s">
        <v>449</v>
      </c>
      <c r="C12" s="6" t="s">
        <v>490</v>
      </c>
      <c r="D12" s="6" t="s">
        <v>157</v>
      </c>
      <c r="E12" s="6" t="s">
        <v>491</v>
      </c>
      <c r="F12" s="6" t="s">
        <v>84</v>
      </c>
      <c r="G12" s="6" t="s">
        <v>492</v>
      </c>
      <c r="H12" s="6" t="s">
        <v>493</v>
      </c>
      <c r="I12" s="6"/>
      <c r="J12" s="12"/>
      <c r="K12" s="13"/>
    </row>
    <row r="13" s="2" customFormat="1" ht="112" spans="1:11">
      <c r="A13" s="5" t="s">
        <v>149</v>
      </c>
      <c r="B13" s="6" t="s">
        <v>449</v>
      </c>
      <c r="C13" s="6" t="s">
        <v>494</v>
      </c>
      <c r="D13" s="6" t="s">
        <v>163</v>
      </c>
      <c r="E13" s="6" t="s">
        <v>495</v>
      </c>
      <c r="F13" s="6" t="s">
        <v>84</v>
      </c>
      <c r="G13" s="6" t="s">
        <v>496</v>
      </c>
      <c r="H13" s="6" t="s">
        <v>497</v>
      </c>
      <c r="I13" s="6"/>
      <c r="J13" s="12"/>
      <c r="K13" s="13"/>
    </row>
    <row r="14" s="2" customFormat="1" ht="112" spans="1:11">
      <c r="A14" s="5" t="s">
        <v>155</v>
      </c>
      <c r="B14" s="6" t="s">
        <v>449</v>
      </c>
      <c r="C14" s="6" t="s">
        <v>498</v>
      </c>
      <c r="D14" s="6" t="s">
        <v>169</v>
      </c>
      <c r="E14" s="6" t="s">
        <v>499</v>
      </c>
      <c r="F14" s="6" t="s">
        <v>84</v>
      </c>
      <c r="G14" s="6" t="s">
        <v>500</v>
      </c>
      <c r="H14" s="6" t="s">
        <v>501</v>
      </c>
      <c r="I14" s="6"/>
      <c r="J14" s="12"/>
      <c r="K14" s="13"/>
    </row>
    <row r="15" s="2" customFormat="1" ht="112" spans="1:11">
      <c r="A15" s="5" t="s">
        <v>161</v>
      </c>
      <c r="B15" s="6" t="s">
        <v>449</v>
      </c>
      <c r="C15" s="6" t="s">
        <v>502</v>
      </c>
      <c r="D15" s="6" t="s">
        <v>228</v>
      </c>
      <c r="E15" s="6" t="s">
        <v>503</v>
      </c>
      <c r="F15" s="6" t="s">
        <v>84</v>
      </c>
      <c r="G15" s="6" t="s">
        <v>504</v>
      </c>
      <c r="H15" s="6" t="s">
        <v>505</v>
      </c>
      <c r="I15" s="6"/>
      <c r="J15" s="12"/>
      <c r="K15" s="13"/>
    </row>
    <row r="16" s="2" customFormat="1" ht="112" spans="1:11">
      <c r="A16" s="5" t="s">
        <v>167</v>
      </c>
      <c r="B16" s="6" t="s">
        <v>449</v>
      </c>
      <c r="C16" s="6" t="s">
        <v>506</v>
      </c>
      <c r="D16" s="6" t="s">
        <v>233</v>
      </c>
      <c r="E16" s="6" t="s">
        <v>507</v>
      </c>
      <c r="F16" s="6" t="s">
        <v>84</v>
      </c>
      <c r="G16" s="6" t="s">
        <v>508</v>
      </c>
      <c r="H16" s="6" t="s">
        <v>509</v>
      </c>
      <c r="I16" s="6"/>
      <c r="J16" s="12"/>
      <c r="K16" s="13"/>
    </row>
    <row r="17" s="2" customFormat="1" spans="1:11">
      <c r="A17" s="5"/>
      <c r="B17" s="6"/>
      <c r="C17" s="6"/>
      <c r="D17" s="6"/>
      <c r="E17" s="6"/>
      <c r="F17" s="6"/>
      <c r="G17" s="6"/>
      <c r="H17" s="6"/>
      <c r="I17" s="6"/>
      <c r="J17" s="12"/>
      <c r="K17" s="13"/>
    </row>
    <row r="18" s="2" customFormat="1" spans="1:11">
      <c r="A18" s="5"/>
      <c r="B18" s="6"/>
      <c r="C18" s="6"/>
      <c r="D18" s="6"/>
      <c r="E18" s="6"/>
      <c r="F18" s="6"/>
      <c r="G18" s="6"/>
      <c r="H18" s="6"/>
      <c r="I18" s="6"/>
      <c r="J18" s="12"/>
      <c r="K18" s="13"/>
    </row>
    <row r="19" s="2" customFormat="1" spans="1:11">
      <c r="A19" s="5"/>
      <c r="B19" s="6"/>
      <c r="C19" s="6"/>
      <c r="D19" s="6"/>
      <c r="E19" s="6"/>
      <c r="F19" s="6"/>
      <c r="G19" s="6"/>
      <c r="H19" s="6"/>
      <c r="I19" s="6"/>
      <c r="J19" s="12"/>
      <c r="K19" s="13"/>
    </row>
    <row r="20" s="2" customFormat="1" spans="1:11">
      <c r="A20" s="5"/>
      <c r="B20" s="6"/>
      <c r="C20" s="6"/>
      <c r="D20" s="6"/>
      <c r="E20" s="6"/>
      <c r="F20" s="6"/>
      <c r="G20" s="6"/>
      <c r="H20" s="6"/>
      <c r="I20" s="6"/>
      <c r="J20" s="12"/>
      <c r="K20" s="13"/>
    </row>
    <row r="21" s="2" customFormat="1" spans="1:11">
      <c r="A21" s="5"/>
      <c r="B21" s="6"/>
      <c r="C21" s="6"/>
      <c r="D21" s="6"/>
      <c r="E21" s="6"/>
      <c r="F21" s="6"/>
      <c r="G21" s="6"/>
      <c r="H21" s="6"/>
      <c r="I21" s="6"/>
      <c r="J21" s="12"/>
      <c r="K21" s="13"/>
    </row>
    <row r="22" s="2" customFormat="1" spans="1:11">
      <c r="A22" s="5"/>
      <c r="B22" s="6"/>
      <c r="C22" s="6"/>
      <c r="D22" s="6"/>
      <c r="E22" s="6"/>
      <c r="F22" s="6"/>
      <c r="G22" s="6"/>
      <c r="H22" s="6"/>
      <c r="I22" s="6"/>
      <c r="J22" s="12"/>
      <c r="K22" s="13"/>
    </row>
    <row r="23" s="2" customFormat="1" spans="1:11">
      <c r="A23" s="5"/>
      <c r="B23" s="6"/>
      <c r="C23" s="6"/>
      <c r="D23" s="6"/>
      <c r="E23" s="6"/>
      <c r="F23" s="6"/>
      <c r="G23" s="6"/>
      <c r="H23" s="6"/>
      <c r="I23" s="6"/>
      <c r="J23" s="12"/>
      <c r="K23" s="13"/>
    </row>
    <row r="24" s="2" customFormat="1" spans="1:11">
      <c r="A24" s="5"/>
      <c r="B24" s="6"/>
      <c r="C24" s="6"/>
      <c r="D24" s="6"/>
      <c r="E24" s="6"/>
      <c r="F24" s="6"/>
      <c r="G24" s="6"/>
      <c r="H24" s="6"/>
      <c r="I24" s="6"/>
      <c r="J24" s="12"/>
      <c r="K24" s="13"/>
    </row>
    <row r="25" s="2" customFormat="1" spans="1:11">
      <c r="A25" s="5"/>
      <c r="B25" s="6"/>
      <c r="C25" s="6"/>
      <c r="D25" s="6"/>
      <c r="E25" s="6"/>
      <c r="F25" s="6"/>
      <c r="G25" s="6"/>
      <c r="H25" s="6"/>
      <c r="I25" s="6"/>
      <c r="J25" s="12"/>
      <c r="K25" s="13"/>
    </row>
    <row r="26" s="2" customFormat="1" spans="1:11">
      <c r="A26" s="5"/>
      <c r="B26" s="6"/>
      <c r="C26" s="6"/>
      <c r="D26" s="6"/>
      <c r="E26" s="6"/>
      <c r="F26" s="6"/>
      <c r="G26" s="6"/>
      <c r="H26" s="6"/>
      <c r="I26" s="6"/>
      <c r="J26" s="12"/>
      <c r="K26" s="13"/>
    </row>
    <row r="27" s="2" customFormat="1" spans="1:11">
      <c r="A27" s="5"/>
      <c r="B27" s="6"/>
      <c r="C27" s="6"/>
      <c r="D27" s="6"/>
      <c r="E27" s="6"/>
      <c r="F27" s="6"/>
      <c r="G27" s="6"/>
      <c r="H27" s="6"/>
      <c r="I27" s="6"/>
      <c r="J27" s="12"/>
      <c r="K27" s="13"/>
    </row>
    <row r="28" s="2" customFormat="1" spans="1:11">
      <c r="A28" s="5"/>
      <c r="B28" s="6"/>
      <c r="C28" s="6"/>
      <c r="D28" s="6"/>
      <c r="E28" s="6"/>
      <c r="F28" s="6"/>
      <c r="G28" s="6"/>
      <c r="H28" s="6"/>
      <c r="I28" s="6"/>
      <c r="J28" s="12"/>
      <c r="K28" s="13"/>
    </row>
    <row r="29" s="2" customFormat="1" spans="1:11">
      <c r="A29" s="5"/>
      <c r="B29" s="6"/>
      <c r="C29" s="6"/>
      <c r="D29" s="6"/>
      <c r="E29" s="6"/>
      <c r="F29" s="6"/>
      <c r="G29" s="6"/>
      <c r="H29" s="6"/>
      <c r="I29" s="6"/>
      <c r="J29" s="12"/>
      <c r="K29" s="13"/>
    </row>
    <row r="30" s="2" customFormat="1" spans="1:11">
      <c r="A30" s="5"/>
      <c r="B30" s="6"/>
      <c r="C30" s="6"/>
      <c r="D30" s="6"/>
      <c r="E30" s="6"/>
      <c r="F30" s="6"/>
      <c r="G30" s="6"/>
      <c r="H30" s="6"/>
      <c r="I30" s="6"/>
      <c r="J30" s="12"/>
      <c r="K30" s="13"/>
    </row>
    <row r="31" s="2" customFormat="1" spans="1:11">
      <c r="A31" s="5"/>
      <c r="B31" s="6"/>
      <c r="C31" s="6"/>
      <c r="D31" s="6"/>
      <c r="E31" s="6"/>
      <c r="F31" s="6"/>
      <c r="G31" s="6"/>
      <c r="H31" s="6"/>
      <c r="I31" s="6"/>
      <c r="J31" s="12"/>
      <c r="K31" s="13"/>
    </row>
    <row r="32" s="2" customFormat="1" spans="1:11">
      <c r="A32" s="5"/>
      <c r="B32" s="6"/>
      <c r="C32" s="6"/>
      <c r="D32" s="6"/>
      <c r="E32" s="6"/>
      <c r="F32" s="6"/>
      <c r="G32" s="6"/>
      <c r="H32" s="6"/>
      <c r="I32" s="6"/>
      <c r="J32" s="12"/>
      <c r="K32" s="13"/>
    </row>
    <row r="33" s="2" customFormat="1" spans="1:11">
      <c r="A33" s="5"/>
      <c r="B33" s="6"/>
      <c r="C33" s="6"/>
      <c r="D33" s="6"/>
      <c r="E33" s="6"/>
      <c r="F33" s="6"/>
      <c r="G33" s="6"/>
      <c r="H33" s="6"/>
      <c r="I33" s="6"/>
      <c r="J33" s="12"/>
      <c r="K33" s="13"/>
    </row>
    <row r="34" s="2" customFormat="1" spans="1:11">
      <c r="A34" s="5"/>
      <c r="B34" s="6"/>
      <c r="C34" s="6"/>
      <c r="D34" s="6"/>
      <c r="E34" s="6"/>
      <c r="F34" s="6"/>
      <c r="G34" s="6"/>
      <c r="H34" s="6"/>
      <c r="I34" s="6"/>
      <c r="J34" s="12"/>
      <c r="K34" s="13"/>
    </row>
    <row r="35" s="2" customFormat="1" ht="14.75" spans="1:11">
      <c r="A35" s="7"/>
      <c r="B35" s="8"/>
      <c r="C35" s="8"/>
      <c r="D35" s="8"/>
      <c r="E35" s="8"/>
      <c r="F35" s="8"/>
      <c r="G35" s="8"/>
      <c r="H35" s="8"/>
      <c r="I35" s="8"/>
      <c r="J35" s="14"/>
      <c r="K35" s="15"/>
    </row>
  </sheetData>
  <dataValidations count="1">
    <dataValidation type="list" allowBlank="1" showInputMessage="1" showErrorMessage="1" sqref="I2:I35">
      <formula1>$AG$2:$AG$4</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5"/>
  <sheetViews>
    <sheetView zoomScale="78" zoomScaleNormal="78" topLeftCell="A2" workbookViewId="0">
      <selection activeCell="E3" sqref="E3"/>
    </sheetView>
  </sheetViews>
  <sheetFormatPr defaultColWidth="13.5390625" defaultRowHeight="14"/>
  <cols>
    <col min="1" max="1" width="11.40625" style="2" customWidth="1"/>
    <col min="2" max="2" width="14.1796875" style="2" customWidth="1"/>
    <col min="3" max="3" width="24.6875" style="2" customWidth="1"/>
    <col min="4" max="4" width="25.625" style="2" customWidth="1"/>
    <col min="5" max="5" width="59.7578125" style="2" customWidth="1"/>
    <col min="6" max="6" width="11.40625" style="2" customWidth="1"/>
    <col min="7" max="7" width="30.46875" style="2" customWidth="1"/>
    <col min="8" max="8" width="27.5" style="2" customWidth="1"/>
    <col min="9" max="9" width="9.375" style="2" customWidth="1"/>
    <col min="10" max="10" width="7.65625" style="2" customWidth="1"/>
    <col min="11" max="11" width="31.09375" style="2" customWidth="1"/>
    <col min="12" max="32" width="13.5390625" style="2" customWidth="1"/>
    <col min="33" max="33" width="7.03125" style="2" customWidth="1"/>
    <col min="34" max="16384" width="13.5390625" style="2" customWidth="1"/>
  </cols>
  <sheetData>
    <row r="1" s="1" customFormat="1" ht="38" spans="1:11">
      <c r="A1" s="3" t="s">
        <v>69</v>
      </c>
      <c r="B1" s="4" t="s">
        <v>70</v>
      </c>
      <c r="C1" s="4" t="s">
        <v>71</v>
      </c>
      <c r="D1" s="4" t="s">
        <v>72</v>
      </c>
      <c r="E1" s="4" t="s">
        <v>73</v>
      </c>
      <c r="F1" s="4" t="s">
        <v>74</v>
      </c>
      <c r="G1" s="4" t="s">
        <v>75</v>
      </c>
      <c r="H1" s="4" t="s">
        <v>76</v>
      </c>
      <c r="I1" s="4" t="s">
        <v>7</v>
      </c>
      <c r="J1" s="10" t="s">
        <v>77</v>
      </c>
      <c r="K1" s="11" t="s">
        <v>78</v>
      </c>
    </row>
    <row r="2" s="2" customFormat="1" ht="140" spans="1:33">
      <c r="A2" s="5" t="s">
        <v>79</v>
      </c>
      <c r="B2" s="6" t="s">
        <v>510</v>
      </c>
      <c r="C2" s="19" t="s">
        <v>511</v>
      </c>
      <c r="D2" s="6" t="s">
        <v>82</v>
      </c>
      <c r="E2" s="9" t="s">
        <v>512</v>
      </c>
      <c r="F2" s="6" t="s">
        <v>84</v>
      </c>
      <c r="G2" s="6" t="s">
        <v>513</v>
      </c>
      <c r="H2" s="9" t="s">
        <v>514</v>
      </c>
      <c r="I2" s="6" t="s">
        <v>87</v>
      </c>
      <c r="J2" s="12" t="s">
        <v>95</v>
      </c>
      <c r="K2" s="13"/>
      <c r="AG2" s="16" t="s">
        <v>87</v>
      </c>
    </row>
    <row r="3" s="2" customFormat="1" ht="140" spans="1:33">
      <c r="A3" s="5" t="s">
        <v>90</v>
      </c>
      <c r="B3" s="6" t="s">
        <v>510</v>
      </c>
      <c r="C3" s="19" t="s">
        <v>515</v>
      </c>
      <c r="D3" s="6" t="s">
        <v>82</v>
      </c>
      <c r="E3" s="9" t="s">
        <v>516</v>
      </c>
      <c r="F3" s="6" t="s">
        <v>84</v>
      </c>
      <c r="G3" s="6" t="s">
        <v>517</v>
      </c>
      <c r="H3" s="9" t="s">
        <v>518</v>
      </c>
      <c r="I3" s="6" t="s">
        <v>87</v>
      </c>
      <c r="J3" s="12" t="s">
        <v>95</v>
      </c>
      <c r="K3" s="13"/>
      <c r="AG3" s="17" t="s">
        <v>96</v>
      </c>
    </row>
    <row r="4" s="2" customFormat="1" ht="112" spans="1:33">
      <c r="A4" s="5" t="s">
        <v>97</v>
      </c>
      <c r="B4" s="6" t="s">
        <v>510</v>
      </c>
      <c r="C4" s="19" t="s">
        <v>519</v>
      </c>
      <c r="D4" s="6" t="s">
        <v>82</v>
      </c>
      <c r="E4" s="9" t="s">
        <v>520</v>
      </c>
      <c r="F4" s="6" t="s">
        <v>84</v>
      </c>
      <c r="G4" s="9" t="s">
        <v>521</v>
      </c>
      <c r="H4" s="9" t="s">
        <v>522</v>
      </c>
      <c r="I4" s="6" t="s">
        <v>96</v>
      </c>
      <c r="J4" s="12" t="s">
        <v>95</v>
      </c>
      <c r="K4" s="13"/>
      <c r="AG4" s="18" t="s">
        <v>102</v>
      </c>
    </row>
    <row r="5" s="2" customFormat="1" ht="112" spans="1:11">
      <c r="A5" s="5" t="s">
        <v>103</v>
      </c>
      <c r="B5" s="6" t="s">
        <v>510</v>
      </c>
      <c r="C5" s="6" t="s">
        <v>523</v>
      </c>
      <c r="D5" s="6" t="s">
        <v>82</v>
      </c>
      <c r="E5" s="9" t="s">
        <v>524</v>
      </c>
      <c r="F5" s="6" t="s">
        <v>84</v>
      </c>
      <c r="G5" s="6" t="s">
        <v>525</v>
      </c>
      <c r="H5" s="6" t="s">
        <v>526</v>
      </c>
      <c r="I5" s="6" t="s">
        <v>87</v>
      </c>
      <c r="J5" s="12" t="s">
        <v>95</v>
      </c>
      <c r="K5" s="13"/>
    </row>
    <row r="6" s="2" customFormat="1" ht="112" spans="1:11">
      <c r="A6" s="5" t="s">
        <v>108</v>
      </c>
      <c r="B6" s="6" t="s">
        <v>510</v>
      </c>
      <c r="C6" s="6" t="s">
        <v>527</v>
      </c>
      <c r="D6" s="6" t="s">
        <v>82</v>
      </c>
      <c r="E6" s="9" t="s">
        <v>528</v>
      </c>
      <c r="F6" s="6" t="s">
        <v>84</v>
      </c>
      <c r="G6" s="6" t="s">
        <v>529</v>
      </c>
      <c r="H6" s="6" t="s">
        <v>518</v>
      </c>
      <c r="I6" s="6" t="s">
        <v>87</v>
      </c>
      <c r="J6" s="12" t="s">
        <v>95</v>
      </c>
      <c r="K6" s="13"/>
    </row>
    <row r="7" s="2" customFormat="1" ht="154" spans="1:11">
      <c r="A7" s="5" t="s">
        <v>113</v>
      </c>
      <c r="B7" s="6" t="s">
        <v>510</v>
      </c>
      <c r="C7" s="6" t="s">
        <v>98</v>
      </c>
      <c r="D7" s="6" t="s">
        <v>82</v>
      </c>
      <c r="E7" s="9" t="s">
        <v>99</v>
      </c>
      <c r="F7" s="6" t="s">
        <v>84</v>
      </c>
      <c r="G7" s="6" t="s">
        <v>100</v>
      </c>
      <c r="H7" s="6" t="s">
        <v>101</v>
      </c>
      <c r="I7" s="6" t="s">
        <v>96</v>
      </c>
      <c r="J7" s="12" t="s">
        <v>95</v>
      </c>
      <c r="K7" s="13"/>
    </row>
    <row r="8" s="2" customFormat="1" ht="84" spans="1:11">
      <c r="A8" s="5" t="s">
        <v>119</v>
      </c>
      <c r="B8" s="6" t="s">
        <v>510</v>
      </c>
      <c r="C8" s="6" t="s">
        <v>530</v>
      </c>
      <c r="D8" s="6" t="s">
        <v>115</v>
      </c>
      <c r="E8" s="6" t="s">
        <v>531</v>
      </c>
      <c r="F8" s="6" t="s">
        <v>84</v>
      </c>
      <c r="G8" s="6" t="s">
        <v>532</v>
      </c>
      <c r="H8" s="6" t="s">
        <v>533</v>
      </c>
      <c r="I8" s="6"/>
      <c r="J8" s="12"/>
      <c r="K8" s="13"/>
    </row>
    <row r="9" s="2" customFormat="1" ht="112" spans="1:11">
      <c r="A9" s="5" t="s">
        <v>125</v>
      </c>
      <c r="B9" s="6" t="s">
        <v>510</v>
      </c>
      <c r="C9" s="6" t="s">
        <v>534</v>
      </c>
      <c r="D9" s="6" t="s">
        <v>121</v>
      </c>
      <c r="E9" s="6" t="s">
        <v>535</v>
      </c>
      <c r="F9" s="6" t="s">
        <v>84</v>
      </c>
      <c r="G9" s="6" t="s">
        <v>536</v>
      </c>
      <c r="H9" s="6" t="s">
        <v>537</v>
      </c>
      <c r="I9" s="6"/>
      <c r="J9" s="12"/>
      <c r="K9" s="13"/>
    </row>
    <row r="10" s="2" customFormat="1" ht="112" spans="1:11">
      <c r="A10" s="5" t="s">
        <v>131</v>
      </c>
      <c r="B10" s="6" t="s">
        <v>510</v>
      </c>
      <c r="C10" s="6" t="s">
        <v>538</v>
      </c>
      <c r="D10" s="6" t="s">
        <v>127</v>
      </c>
      <c r="E10" s="6" t="s">
        <v>539</v>
      </c>
      <c r="F10" s="6" t="s">
        <v>84</v>
      </c>
      <c r="G10" s="6" t="s">
        <v>540</v>
      </c>
      <c r="H10" s="6" t="s">
        <v>541</v>
      </c>
      <c r="I10" s="6"/>
      <c r="J10" s="12"/>
      <c r="K10" s="13"/>
    </row>
    <row r="11" s="2" customFormat="1" ht="98" spans="1:11">
      <c r="A11" s="5" t="s">
        <v>137</v>
      </c>
      <c r="B11" s="6" t="s">
        <v>510</v>
      </c>
      <c r="C11" s="6" t="s">
        <v>542</v>
      </c>
      <c r="D11" s="6" t="s">
        <v>133</v>
      </c>
      <c r="E11" s="6" t="s">
        <v>543</v>
      </c>
      <c r="F11" s="6" t="s">
        <v>84</v>
      </c>
      <c r="G11" s="6" t="s">
        <v>544</v>
      </c>
      <c r="H11" s="6" t="s">
        <v>545</v>
      </c>
      <c r="I11" s="6"/>
      <c r="J11" s="12"/>
      <c r="K11" s="13"/>
    </row>
    <row r="12" s="2" customFormat="1" ht="98" spans="1:11">
      <c r="A12" s="5" t="s">
        <v>143</v>
      </c>
      <c r="B12" s="6" t="s">
        <v>510</v>
      </c>
      <c r="C12" s="6" t="s">
        <v>546</v>
      </c>
      <c r="D12" s="6" t="s">
        <v>139</v>
      </c>
      <c r="E12" s="6" t="s">
        <v>547</v>
      </c>
      <c r="F12" s="6" t="s">
        <v>84</v>
      </c>
      <c r="G12" s="6" t="s">
        <v>548</v>
      </c>
      <c r="H12" s="6" t="s">
        <v>549</v>
      </c>
      <c r="I12" s="6"/>
      <c r="J12" s="12"/>
      <c r="K12" s="13"/>
    </row>
    <row r="13" s="2" customFormat="1" ht="98" spans="1:11">
      <c r="A13" s="5" t="s">
        <v>149</v>
      </c>
      <c r="B13" s="6" t="s">
        <v>510</v>
      </c>
      <c r="C13" s="6" t="s">
        <v>550</v>
      </c>
      <c r="D13" s="6" t="s">
        <v>145</v>
      </c>
      <c r="E13" s="6" t="s">
        <v>551</v>
      </c>
      <c r="F13" s="6" t="s">
        <v>84</v>
      </c>
      <c r="G13" s="6" t="s">
        <v>552</v>
      </c>
      <c r="H13" s="6" t="s">
        <v>553</v>
      </c>
      <c r="I13" s="6"/>
      <c r="J13" s="12"/>
      <c r="K13" s="13"/>
    </row>
    <row r="14" s="2" customFormat="1" ht="112" spans="1:11">
      <c r="A14" s="5" t="s">
        <v>155</v>
      </c>
      <c r="B14" s="6" t="s">
        <v>510</v>
      </c>
      <c r="C14" s="6" t="s">
        <v>554</v>
      </c>
      <c r="D14" s="6" t="s">
        <v>151</v>
      </c>
      <c r="E14" s="6" t="s">
        <v>555</v>
      </c>
      <c r="F14" s="6" t="s">
        <v>84</v>
      </c>
      <c r="G14" s="6" t="s">
        <v>556</v>
      </c>
      <c r="H14" s="6" t="s">
        <v>557</v>
      </c>
      <c r="I14" s="6"/>
      <c r="J14" s="12"/>
      <c r="K14" s="13"/>
    </row>
    <row r="15" s="2" customFormat="1" ht="98" spans="1:11">
      <c r="A15" s="5" t="s">
        <v>161</v>
      </c>
      <c r="B15" s="6" t="s">
        <v>510</v>
      </c>
      <c r="C15" s="6" t="s">
        <v>558</v>
      </c>
      <c r="D15" s="6" t="s">
        <v>157</v>
      </c>
      <c r="E15" s="6" t="s">
        <v>559</v>
      </c>
      <c r="F15" s="6" t="s">
        <v>84</v>
      </c>
      <c r="G15" s="6" t="s">
        <v>560</v>
      </c>
      <c r="H15" s="6" t="s">
        <v>561</v>
      </c>
      <c r="I15" s="6"/>
      <c r="J15" s="12"/>
      <c r="K15" s="13"/>
    </row>
    <row r="16" s="2" customFormat="1" ht="98" spans="1:11">
      <c r="A16" s="5" t="s">
        <v>167</v>
      </c>
      <c r="B16" s="6" t="s">
        <v>510</v>
      </c>
      <c r="C16" s="6" t="s">
        <v>562</v>
      </c>
      <c r="D16" s="6" t="s">
        <v>163</v>
      </c>
      <c r="E16" s="6" t="s">
        <v>563</v>
      </c>
      <c r="F16" s="6" t="s">
        <v>84</v>
      </c>
      <c r="G16" s="6" t="s">
        <v>564</v>
      </c>
      <c r="H16" s="6" t="s">
        <v>565</v>
      </c>
      <c r="I16" s="6"/>
      <c r="J16" s="12"/>
      <c r="K16" s="13"/>
    </row>
    <row r="17" s="2" customFormat="1" spans="1:11">
      <c r="A17" s="5"/>
      <c r="B17" s="6"/>
      <c r="C17" s="6"/>
      <c r="D17" s="6"/>
      <c r="E17" s="6"/>
      <c r="F17" s="6"/>
      <c r="G17" s="6"/>
      <c r="H17" s="6"/>
      <c r="I17" s="6"/>
      <c r="J17" s="12"/>
      <c r="K17" s="13"/>
    </row>
    <row r="18" s="2" customFormat="1" spans="1:11">
      <c r="A18" s="5"/>
      <c r="B18" s="6"/>
      <c r="C18" s="6"/>
      <c r="D18" s="6"/>
      <c r="E18" s="6"/>
      <c r="F18" s="6"/>
      <c r="G18" s="6"/>
      <c r="H18" s="6"/>
      <c r="I18" s="6"/>
      <c r="J18" s="12"/>
      <c r="K18" s="13"/>
    </row>
    <row r="19" s="2" customFormat="1" spans="1:11">
      <c r="A19" s="5"/>
      <c r="B19" s="6"/>
      <c r="C19" s="6"/>
      <c r="D19" s="6"/>
      <c r="E19" s="6"/>
      <c r="F19" s="6"/>
      <c r="G19" s="6"/>
      <c r="H19" s="6"/>
      <c r="I19" s="6"/>
      <c r="J19" s="12"/>
      <c r="K19" s="13"/>
    </row>
    <row r="20" s="2" customFormat="1" spans="1:11">
      <c r="A20" s="5"/>
      <c r="B20" s="6"/>
      <c r="C20" s="6"/>
      <c r="D20" s="6"/>
      <c r="E20" s="6"/>
      <c r="F20" s="6"/>
      <c r="G20" s="6"/>
      <c r="H20" s="6"/>
      <c r="I20" s="6"/>
      <c r="J20" s="12"/>
      <c r="K20" s="13"/>
    </row>
    <row r="21" s="2" customFormat="1" spans="1:11">
      <c r="A21" s="5"/>
      <c r="B21" s="6"/>
      <c r="C21" s="6"/>
      <c r="D21" s="6"/>
      <c r="E21" s="6"/>
      <c r="F21" s="6"/>
      <c r="G21" s="6"/>
      <c r="H21" s="6"/>
      <c r="I21" s="6"/>
      <c r="J21" s="12"/>
      <c r="K21" s="13"/>
    </row>
    <row r="22" s="2" customFormat="1" spans="1:11">
      <c r="A22" s="5"/>
      <c r="B22" s="6"/>
      <c r="C22" s="6"/>
      <c r="D22" s="6"/>
      <c r="E22" s="6"/>
      <c r="F22" s="6"/>
      <c r="G22" s="6"/>
      <c r="H22" s="6"/>
      <c r="I22" s="6"/>
      <c r="J22" s="12"/>
      <c r="K22" s="13"/>
    </row>
    <row r="23" s="2" customFormat="1" spans="1:11">
      <c r="A23" s="5"/>
      <c r="B23" s="6"/>
      <c r="C23" s="6"/>
      <c r="D23" s="6"/>
      <c r="E23" s="6"/>
      <c r="F23" s="6"/>
      <c r="G23" s="6"/>
      <c r="H23" s="6"/>
      <c r="I23" s="6"/>
      <c r="J23" s="12"/>
      <c r="K23" s="13"/>
    </row>
    <row r="24" s="2" customFormat="1" spans="1:11">
      <c r="A24" s="5"/>
      <c r="B24" s="6"/>
      <c r="C24" s="6"/>
      <c r="D24" s="6"/>
      <c r="E24" s="6"/>
      <c r="F24" s="6"/>
      <c r="G24" s="6"/>
      <c r="H24" s="6"/>
      <c r="I24" s="6"/>
      <c r="J24" s="12"/>
      <c r="K24" s="13"/>
    </row>
    <row r="25" s="2" customFormat="1" spans="1:11">
      <c r="A25" s="5"/>
      <c r="B25" s="6"/>
      <c r="C25" s="6"/>
      <c r="D25" s="6"/>
      <c r="E25" s="6"/>
      <c r="F25" s="6"/>
      <c r="G25" s="6"/>
      <c r="H25" s="6"/>
      <c r="I25" s="6"/>
      <c r="J25" s="12"/>
      <c r="K25" s="13"/>
    </row>
    <row r="26" s="2" customFormat="1" spans="1:11">
      <c r="A26" s="5"/>
      <c r="B26" s="6"/>
      <c r="C26" s="6"/>
      <c r="D26" s="6"/>
      <c r="E26" s="6"/>
      <c r="F26" s="6"/>
      <c r="G26" s="6"/>
      <c r="H26" s="6"/>
      <c r="I26" s="6"/>
      <c r="J26" s="12"/>
      <c r="K26" s="13"/>
    </row>
    <row r="27" s="2" customFormat="1" spans="1:11">
      <c r="A27" s="5"/>
      <c r="B27" s="6"/>
      <c r="C27" s="6"/>
      <c r="D27" s="6"/>
      <c r="E27" s="6"/>
      <c r="F27" s="6"/>
      <c r="G27" s="6"/>
      <c r="H27" s="6"/>
      <c r="I27" s="6"/>
      <c r="J27" s="12"/>
      <c r="K27" s="13"/>
    </row>
    <row r="28" s="2" customFormat="1" spans="1:11">
      <c r="A28" s="5"/>
      <c r="B28" s="6"/>
      <c r="C28" s="6"/>
      <c r="D28" s="6"/>
      <c r="E28" s="6"/>
      <c r="F28" s="6"/>
      <c r="G28" s="6"/>
      <c r="H28" s="6"/>
      <c r="I28" s="6"/>
      <c r="J28" s="12"/>
      <c r="K28" s="13"/>
    </row>
    <row r="29" s="2" customFormat="1" spans="1:11">
      <c r="A29" s="5"/>
      <c r="B29" s="6"/>
      <c r="C29" s="6"/>
      <c r="D29" s="6"/>
      <c r="E29" s="6"/>
      <c r="F29" s="6"/>
      <c r="G29" s="6"/>
      <c r="H29" s="6"/>
      <c r="I29" s="6"/>
      <c r="J29" s="12"/>
      <c r="K29" s="13"/>
    </row>
    <row r="30" s="2" customFormat="1" spans="1:11">
      <c r="A30" s="5"/>
      <c r="B30" s="6"/>
      <c r="C30" s="6"/>
      <c r="D30" s="6"/>
      <c r="E30" s="6"/>
      <c r="F30" s="6"/>
      <c r="G30" s="6"/>
      <c r="H30" s="6"/>
      <c r="I30" s="6"/>
      <c r="J30" s="12"/>
      <c r="K30" s="13"/>
    </row>
    <row r="31" s="2" customFormat="1" spans="1:11">
      <c r="A31" s="5"/>
      <c r="B31" s="6"/>
      <c r="C31" s="6"/>
      <c r="D31" s="6"/>
      <c r="E31" s="6"/>
      <c r="F31" s="6"/>
      <c r="G31" s="6"/>
      <c r="H31" s="6"/>
      <c r="I31" s="6"/>
      <c r="J31" s="12"/>
      <c r="K31" s="13"/>
    </row>
    <row r="32" s="2" customFormat="1" spans="1:11">
      <c r="A32" s="5"/>
      <c r="B32" s="6"/>
      <c r="C32" s="6"/>
      <c r="D32" s="6"/>
      <c r="E32" s="6"/>
      <c r="F32" s="6"/>
      <c r="G32" s="6"/>
      <c r="H32" s="6"/>
      <c r="I32" s="6"/>
      <c r="J32" s="12"/>
      <c r="K32" s="13"/>
    </row>
    <row r="33" s="2" customFormat="1" spans="1:11">
      <c r="A33" s="5"/>
      <c r="B33" s="6"/>
      <c r="C33" s="6"/>
      <c r="D33" s="6"/>
      <c r="E33" s="6"/>
      <c r="F33" s="6"/>
      <c r="G33" s="6"/>
      <c r="H33" s="6"/>
      <c r="I33" s="6"/>
      <c r="J33" s="12"/>
      <c r="K33" s="13"/>
    </row>
    <row r="34" s="2" customFormat="1" spans="1:11">
      <c r="A34" s="5"/>
      <c r="B34" s="6"/>
      <c r="C34" s="6"/>
      <c r="D34" s="6"/>
      <c r="E34" s="6"/>
      <c r="F34" s="6"/>
      <c r="G34" s="6"/>
      <c r="H34" s="6"/>
      <c r="I34" s="6"/>
      <c r="J34" s="12"/>
      <c r="K34" s="13"/>
    </row>
    <row r="35" s="2" customFormat="1" ht="14.75" spans="1:11">
      <c r="A35" s="7"/>
      <c r="B35" s="8"/>
      <c r="C35" s="8"/>
      <c r="D35" s="8"/>
      <c r="E35" s="8"/>
      <c r="F35" s="8"/>
      <c r="G35" s="8"/>
      <c r="H35" s="8"/>
      <c r="I35" s="8"/>
      <c r="J35" s="14"/>
      <c r="K35" s="15"/>
    </row>
  </sheetData>
  <dataValidations count="1">
    <dataValidation type="list" allowBlank="1" showInputMessage="1" showErrorMessage="1" sqref="I2:I4 I5:I7 I8:I35">
      <formula1>$AG$2:$AG$4</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5"/>
  <sheetViews>
    <sheetView workbookViewId="0">
      <pane ySplit="1" topLeftCell="A2" activePane="bottomLeft" state="frozen"/>
      <selection/>
      <selection pane="bottomLeft" activeCell="D18" sqref="D18"/>
    </sheetView>
  </sheetViews>
  <sheetFormatPr defaultColWidth="13.5390625" defaultRowHeight="14"/>
  <cols>
    <col min="1" max="1" width="11.40625" style="2" customWidth="1"/>
    <col min="2" max="2" width="13.671875" style="2" customWidth="1"/>
    <col min="3" max="3" width="24.6875" style="2" customWidth="1"/>
    <col min="4" max="4" width="25.625" style="2" customWidth="1"/>
    <col min="5" max="5" width="56.5078125" style="2" customWidth="1"/>
    <col min="6" max="6" width="11.40625" style="2" customWidth="1"/>
    <col min="7" max="7" width="30.3125" style="2" customWidth="1"/>
    <col min="8" max="8" width="27.5" style="2" customWidth="1"/>
    <col min="9" max="9" width="9.375" style="2" customWidth="1"/>
    <col min="10" max="10" width="7.65625" style="2" customWidth="1"/>
    <col min="11" max="11" width="31.09375" style="2" customWidth="1"/>
    <col min="12" max="32" width="13.5390625" style="2" customWidth="1"/>
    <col min="33" max="33" width="7.03125" style="2" customWidth="1"/>
    <col min="34" max="16384" width="13.5390625" style="2" customWidth="1"/>
  </cols>
  <sheetData>
    <row r="1" s="1" customFormat="1" ht="38" spans="1:11">
      <c r="A1" s="3" t="s">
        <v>69</v>
      </c>
      <c r="B1" s="4" t="s">
        <v>70</v>
      </c>
      <c r="C1" s="4" t="s">
        <v>71</v>
      </c>
      <c r="D1" s="4" t="s">
        <v>72</v>
      </c>
      <c r="E1" s="4" t="s">
        <v>73</v>
      </c>
      <c r="F1" s="4" t="s">
        <v>74</v>
      </c>
      <c r="G1" s="4" t="s">
        <v>75</v>
      </c>
      <c r="H1" s="4" t="s">
        <v>76</v>
      </c>
      <c r="I1" s="4" t="s">
        <v>7</v>
      </c>
      <c r="J1" s="10" t="s">
        <v>77</v>
      </c>
      <c r="K1" s="11" t="s">
        <v>78</v>
      </c>
    </row>
    <row r="2" s="2" customFormat="1" ht="112" spans="1:33">
      <c r="A2" s="5" t="s">
        <v>79</v>
      </c>
      <c r="B2" s="6" t="s">
        <v>566</v>
      </c>
      <c r="C2" s="6" t="s">
        <v>567</v>
      </c>
      <c r="D2" s="6" t="s">
        <v>82</v>
      </c>
      <c r="E2" s="9" t="s">
        <v>568</v>
      </c>
      <c r="F2" s="6" t="s">
        <v>84</v>
      </c>
      <c r="G2" s="9" t="s">
        <v>569</v>
      </c>
      <c r="H2" s="9" t="s">
        <v>570</v>
      </c>
      <c r="I2" s="6" t="s">
        <v>87</v>
      </c>
      <c r="J2" s="12" t="s">
        <v>95</v>
      </c>
      <c r="K2" s="13"/>
      <c r="AG2" s="16" t="s">
        <v>87</v>
      </c>
    </row>
    <row r="3" s="2" customFormat="1" ht="112" spans="1:33">
      <c r="A3" s="5" t="s">
        <v>90</v>
      </c>
      <c r="B3" s="6" t="s">
        <v>566</v>
      </c>
      <c r="C3" s="6" t="s">
        <v>571</v>
      </c>
      <c r="D3" s="6" t="s">
        <v>115</v>
      </c>
      <c r="E3" s="9" t="s">
        <v>572</v>
      </c>
      <c r="F3" s="6" t="s">
        <v>84</v>
      </c>
      <c r="G3" s="9" t="s">
        <v>573</v>
      </c>
      <c r="H3" s="9" t="s">
        <v>574</v>
      </c>
      <c r="I3" s="6" t="s">
        <v>87</v>
      </c>
      <c r="J3" s="12" t="s">
        <v>95</v>
      </c>
      <c r="K3" s="13"/>
      <c r="AG3" s="17" t="s">
        <v>96</v>
      </c>
    </row>
    <row r="4" s="2" customFormat="1" ht="112" spans="1:33">
      <c r="A4" s="5" t="s">
        <v>97</v>
      </c>
      <c r="B4" s="6" t="s">
        <v>566</v>
      </c>
      <c r="C4" s="6" t="s">
        <v>575</v>
      </c>
      <c r="D4" s="6" t="s">
        <v>121</v>
      </c>
      <c r="E4" s="9" t="s">
        <v>576</v>
      </c>
      <c r="F4" s="6" t="s">
        <v>84</v>
      </c>
      <c r="G4" s="9" t="s">
        <v>577</v>
      </c>
      <c r="H4" s="9" t="s">
        <v>578</v>
      </c>
      <c r="I4" s="6" t="s">
        <v>96</v>
      </c>
      <c r="J4" s="12" t="s">
        <v>95</v>
      </c>
      <c r="K4" s="13"/>
      <c r="AG4" s="18" t="s">
        <v>102</v>
      </c>
    </row>
    <row r="5" s="2" customFormat="1" ht="112" spans="1:11">
      <c r="A5" s="5" t="s">
        <v>103</v>
      </c>
      <c r="B5" s="6" t="s">
        <v>566</v>
      </c>
      <c r="C5" s="6" t="s">
        <v>579</v>
      </c>
      <c r="D5" s="6" t="s">
        <v>127</v>
      </c>
      <c r="E5" s="9" t="s">
        <v>580</v>
      </c>
      <c r="F5" s="6" t="s">
        <v>84</v>
      </c>
      <c r="G5" s="6" t="s">
        <v>581</v>
      </c>
      <c r="H5" s="6" t="s">
        <v>582</v>
      </c>
      <c r="I5" s="6"/>
      <c r="J5" s="12"/>
      <c r="K5" s="13"/>
    </row>
    <row r="6" s="2" customFormat="1" ht="112" spans="1:11">
      <c r="A6" s="5" t="s">
        <v>108</v>
      </c>
      <c r="B6" s="6" t="s">
        <v>566</v>
      </c>
      <c r="C6" s="6" t="s">
        <v>583</v>
      </c>
      <c r="D6" s="6" t="s">
        <v>133</v>
      </c>
      <c r="E6" s="9" t="s">
        <v>584</v>
      </c>
      <c r="F6" s="6" t="s">
        <v>84</v>
      </c>
      <c r="G6" s="6" t="s">
        <v>585</v>
      </c>
      <c r="H6" s="6" t="s">
        <v>586</v>
      </c>
      <c r="I6" s="6"/>
      <c r="J6" s="12"/>
      <c r="K6" s="13"/>
    </row>
    <row r="7" s="2" customFormat="1" ht="126" spans="1:11">
      <c r="A7" s="5" t="s">
        <v>113</v>
      </c>
      <c r="B7" s="6" t="s">
        <v>566</v>
      </c>
      <c r="C7" s="6" t="s">
        <v>587</v>
      </c>
      <c r="D7" s="6" t="s">
        <v>139</v>
      </c>
      <c r="E7" s="9" t="s">
        <v>588</v>
      </c>
      <c r="F7" s="6" t="s">
        <v>84</v>
      </c>
      <c r="G7" s="6" t="s">
        <v>589</v>
      </c>
      <c r="H7" s="6" t="s">
        <v>590</v>
      </c>
      <c r="I7" s="6"/>
      <c r="J7" s="12"/>
      <c r="K7" s="13"/>
    </row>
    <row r="8" s="2" customFormat="1" ht="126" spans="1:11">
      <c r="A8" s="5" t="s">
        <v>119</v>
      </c>
      <c r="B8" s="6" t="s">
        <v>566</v>
      </c>
      <c r="C8" s="6" t="s">
        <v>591</v>
      </c>
      <c r="D8" s="6" t="s">
        <v>145</v>
      </c>
      <c r="E8" s="9" t="s">
        <v>592</v>
      </c>
      <c r="F8" s="6" t="s">
        <v>84</v>
      </c>
      <c r="G8" s="6" t="s">
        <v>593</v>
      </c>
      <c r="H8" s="6" t="s">
        <v>594</v>
      </c>
      <c r="I8" s="6"/>
      <c r="J8" s="12"/>
      <c r="K8" s="13"/>
    </row>
    <row r="9" s="2" customFormat="1" ht="126" spans="1:11">
      <c r="A9" s="5" t="s">
        <v>125</v>
      </c>
      <c r="B9" s="6" t="s">
        <v>566</v>
      </c>
      <c r="C9" s="6" t="s">
        <v>595</v>
      </c>
      <c r="D9" s="6" t="s">
        <v>151</v>
      </c>
      <c r="E9" s="9" t="s">
        <v>596</v>
      </c>
      <c r="F9" s="6" t="s">
        <v>84</v>
      </c>
      <c r="G9" s="6" t="s">
        <v>597</v>
      </c>
      <c r="H9" s="6" t="s">
        <v>598</v>
      </c>
      <c r="I9" s="6"/>
      <c r="J9" s="12"/>
      <c r="K9" s="13"/>
    </row>
    <row r="10" s="2" customFormat="1" ht="140" spans="1:11">
      <c r="A10" s="5" t="s">
        <v>131</v>
      </c>
      <c r="B10" s="6" t="s">
        <v>566</v>
      </c>
      <c r="C10" s="6" t="s">
        <v>599</v>
      </c>
      <c r="D10" s="6" t="s">
        <v>157</v>
      </c>
      <c r="E10" s="9" t="s">
        <v>600</v>
      </c>
      <c r="F10" s="6" t="s">
        <v>84</v>
      </c>
      <c r="G10" s="6" t="s">
        <v>601</v>
      </c>
      <c r="H10" s="6" t="s">
        <v>602</v>
      </c>
      <c r="I10" s="6"/>
      <c r="J10" s="12"/>
      <c r="K10" s="13"/>
    </row>
    <row r="11" s="2" customFormat="1" ht="112" spans="1:11">
      <c r="A11" s="5" t="s">
        <v>137</v>
      </c>
      <c r="B11" s="6" t="s">
        <v>566</v>
      </c>
      <c r="C11" s="6" t="s">
        <v>603</v>
      </c>
      <c r="D11" s="6" t="s">
        <v>163</v>
      </c>
      <c r="E11" s="9" t="s">
        <v>604</v>
      </c>
      <c r="F11" s="6" t="s">
        <v>84</v>
      </c>
      <c r="G11" s="6" t="s">
        <v>605</v>
      </c>
      <c r="H11" s="6" t="s">
        <v>606</v>
      </c>
      <c r="I11" s="6" t="s">
        <v>87</v>
      </c>
      <c r="J11" s="12" t="s">
        <v>607</v>
      </c>
      <c r="K11" s="13" t="s">
        <v>608</v>
      </c>
    </row>
    <row r="12" s="2" customFormat="1" ht="126" spans="1:11">
      <c r="A12" s="5" t="s">
        <v>143</v>
      </c>
      <c r="B12" s="6" t="s">
        <v>566</v>
      </c>
      <c r="C12" s="6" t="s">
        <v>609</v>
      </c>
      <c r="D12" s="6" t="s">
        <v>169</v>
      </c>
      <c r="E12" s="9" t="s">
        <v>610</v>
      </c>
      <c r="F12" s="6" t="s">
        <v>84</v>
      </c>
      <c r="G12" s="6" t="s">
        <v>611</v>
      </c>
      <c r="H12" s="6" t="s">
        <v>612</v>
      </c>
      <c r="I12" s="6"/>
      <c r="J12" s="12"/>
      <c r="K12" s="13"/>
    </row>
    <row r="13" s="2" customFormat="1" ht="112" spans="1:11">
      <c r="A13" s="5" t="s">
        <v>149</v>
      </c>
      <c r="B13" s="6" t="s">
        <v>566</v>
      </c>
      <c r="C13" s="6" t="s">
        <v>613</v>
      </c>
      <c r="D13" s="6" t="s">
        <v>228</v>
      </c>
      <c r="E13" s="9" t="s">
        <v>614</v>
      </c>
      <c r="F13" s="6" t="s">
        <v>84</v>
      </c>
      <c r="G13" s="6" t="s">
        <v>615</v>
      </c>
      <c r="H13" s="6" t="s">
        <v>616</v>
      </c>
      <c r="I13" s="6"/>
      <c r="J13" s="12"/>
      <c r="K13" s="13"/>
    </row>
    <row r="14" s="2" customFormat="1" ht="126" spans="1:11">
      <c r="A14" s="5" t="s">
        <v>155</v>
      </c>
      <c r="B14" s="6" t="s">
        <v>566</v>
      </c>
      <c r="C14" s="6" t="s">
        <v>617</v>
      </c>
      <c r="D14" s="6" t="s">
        <v>233</v>
      </c>
      <c r="E14" s="9" t="s">
        <v>618</v>
      </c>
      <c r="F14" s="6" t="s">
        <v>84</v>
      </c>
      <c r="G14" s="6" t="s">
        <v>619</v>
      </c>
      <c r="H14" s="6" t="s">
        <v>620</v>
      </c>
      <c r="I14" s="6"/>
      <c r="J14" s="12"/>
      <c r="K14" s="13"/>
    </row>
    <row r="15" s="2" customFormat="1" ht="126" spans="1:11">
      <c r="A15" s="5" t="s">
        <v>161</v>
      </c>
      <c r="B15" s="6" t="s">
        <v>566</v>
      </c>
      <c r="C15" s="6" t="s">
        <v>621</v>
      </c>
      <c r="D15" s="6" t="s">
        <v>622</v>
      </c>
      <c r="E15" s="9" t="s">
        <v>623</v>
      </c>
      <c r="F15" s="6" t="s">
        <v>84</v>
      </c>
      <c r="G15" s="6" t="s">
        <v>624</v>
      </c>
      <c r="H15" s="6" t="s">
        <v>625</v>
      </c>
      <c r="I15" s="6"/>
      <c r="J15" s="12"/>
      <c r="K15" s="13"/>
    </row>
    <row r="16" s="2" customFormat="1" ht="112" spans="1:11">
      <c r="A16" s="5" t="s">
        <v>167</v>
      </c>
      <c r="B16" s="6" t="s">
        <v>566</v>
      </c>
      <c r="C16" s="6" t="s">
        <v>626</v>
      </c>
      <c r="D16" s="6" t="s">
        <v>627</v>
      </c>
      <c r="E16" s="9" t="s">
        <v>628</v>
      </c>
      <c r="F16" s="6" t="s">
        <v>84</v>
      </c>
      <c r="G16" s="6" t="s">
        <v>629</v>
      </c>
      <c r="H16" s="6" t="s">
        <v>630</v>
      </c>
      <c r="I16" s="6"/>
      <c r="J16" s="12"/>
      <c r="K16" s="13"/>
    </row>
    <row r="17" s="2" customFormat="1" ht="126" spans="1:11">
      <c r="A17" s="5" t="s">
        <v>291</v>
      </c>
      <c r="B17" s="6" t="s">
        <v>566</v>
      </c>
      <c r="C17" s="6" t="s">
        <v>631</v>
      </c>
      <c r="D17" s="6" t="s">
        <v>632</v>
      </c>
      <c r="E17" s="9" t="s">
        <v>633</v>
      </c>
      <c r="F17" s="6" t="s">
        <v>84</v>
      </c>
      <c r="G17" s="6" t="s">
        <v>634</v>
      </c>
      <c r="H17" s="6" t="s">
        <v>635</v>
      </c>
      <c r="I17" s="6"/>
      <c r="J17" s="12"/>
      <c r="K17" s="13"/>
    </row>
    <row r="18" s="2" customFormat="1" ht="140" spans="1:11">
      <c r="A18" s="5" t="s">
        <v>296</v>
      </c>
      <c r="B18" s="6" t="s">
        <v>566</v>
      </c>
      <c r="C18" s="6" t="s">
        <v>636</v>
      </c>
      <c r="D18" s="6" t="s">
        <v>637</v>
      </c>
      <c r="E18" s="9" t="s">
        <v>638</v>
      </c>
      <c r="F18" s="6" t="s">
        <v>84</v>
      </c>
      <c r="G18" s="6" t="s">
        <v>639</v>
      </c>
      <c r="H18" s="6" t="s">
        <v>640</v>
      </c>
      <c r="I18" s="6"/>
      <c r="J18" s="12"/>
      <c r="K18" s="13"/>
    </row>
    <row r="19" s="2" customFormat="1" ht="126" spans="1:11">
      <c r="A19" s="5" t="s">
        <v>301</v>
      </c>
      <c r="B19" s="6" t="s">
        <v>566</v>
      </c>
      <c r="C19" s="6" t="s">
        <v>641</v>
      </c>
      <c r="D19" s="6" t="s">
        <v>642</v>
      </c>
      <c r="E19" s="9" t="s">
        <v>643</v>
      </c>
      <c r="F19" s="6" t="s">
        <v>84</v>
      </c>
      <c r="G19" s="6" t="s">
        <v>644</v>
      </c>
      <c r="H19" s="6" t="s">
        <v>645</v>
      </c>
      <c r="I19" s="6"/>
      <c r="J19" s="12"/>
      <c r="K19" s="13"/>
    </row>
    <row r="20" s="2" customFormat="1" ht="126" spans="1:11">
      <c r="A20" s="5" t="s">
        <v>306</v>
      </c>
      <c r="B20" s="6" t="s">
        <v>566</v>
      </c>
      <c r="C20" s="6" t="s">
        <v>646</v>
      </c>
      <c r="D20" s="6" t="s">
        <v>647</v>
      </c>
      <c r="E20" s="9" t="s">
        <v>648</v>
      </c>
      <c r="F20" s="6" t="s">
        <v>84</v>
      </c>
      <c r="G20" s="6" t="s">
        <v>649</v>
      </c>
      <c r="H20" s="6" t="s">
        <v>650</v>
      </c>
      <c r="I20" s="6"/>
      <c r="J20" s="12"/>
      <c r="K20" s="13"/>
    </row>
    <row r="21" s="2" customFormat="1" ht="126" spans="1:11">
      <c r="A21" s="5" t="s">
        <v>311</v>
      </c>
      <c r="B21" s="6" t="s">
        <v>566</v>
      </c>
      <c r="C21" s="6" t="s">
        <v>651</v>
      </c>
      <c r="D21" s="6" t="s">
        <v>652</v>
      </c>
      <c r="E21" s="9" t="s">
        <v>653</v>
      </c>
      <c r="F21" s="6" t="s">
        <v>84</v>
      </c>
      <c r="G21" s="6" t="s">
        <v>654</v>
      </c>
      <c r="H21" s="6" t="s">
        <v>655</v>
      </c>
      <c r="I21" s="6"/>
      <c r="J21" s="12"/>
      <c r="K21" s="13"/>
    </row>
    <row r="22" s="2" customFormat="1" ht="168" spans="1:11">
      <c r="A22" s="5" t="s">
        <v>316</v>
      </c>
      <c r="B22" s="6" t="s">
        <v>566</v>
      </c>
      <c r="C22" s="6" t="s">
        <v>656</v>
      </c>
      <c r="D22" s="6" t="s">
        <v>657</v>
      </c>
      <c r="E22" s="9" t="s">
        <v>658</v>
      </c>
      <c r="F22" s="6" t="s">
        <v>84</v>
      </c>
      <c r="G22" s="6" t="s">
        <v>659</v>
      </c>
      <c r="H22" s="6" t="s">
        <v>660</v>
      </c>
      <c r="I22" s="6"/>
      <c r="J22" s="12"/>
      <c r="K22" s="13"/>
    </row>
    <row r="23" s="2" customFormat="1" spans="1:11">
      <c r="A23" s="5"/>
      <c r="B23" s="6"/>
      <c r="C23" s="6"/>
      <c r="D23" s="6"/>
      <c r="E23" s="9"/>
      <c r="F23" s="6"/>
      <c r="G23" s="6"/>
      <c r="H23" s="6"/>
      <c r="I23" s="6"/>
      <c r="J23" s="12"/>
      <c r="K23" s="13"/>
    </row>
    <row r="24" s="2" customFormat="1" spans="1:11">
      <c r="A24" s="5"/>
      <c r="B24" s="6"/>
      <c r="C24" s="6"/>
      <c r="D24" s="6"/>
      <c r="E24" s="9"/>
      <c r="F24" s="6"/>
      <c r="G24" s="6"/>
      <c r="H24" s="6"/>
      <c r="I24" s="6"/>
      <c r="J24" s="12"/>
      <c r="K24" s="13"/>
    </row>
    <row r="25" s="2" customFormat="1" spans="1:11">
      <c r="A25" s="5"/>
      <c r="B25" s="6"/>
      <c r="C25" s="6"/>
      <c r="D25" s="6"/>
      <c r="E25" s="9"/>
      <c r="F25" s="6"/>
      <c r="G25" s="6"/>
      <c r="H25" s="6"/>
      <c r="I25" s="6"/>
      <c r="J25" s="12"/>
      <c r="K25" s="13"/>
    </row>
    <row r="26" s="2" customFormat="1" spans="1:11">
      <c r="A26" s="5"/>
      <c r="B26" s="6"/>
      <c r="C26" s="6"/>
      <c r="D26" s="6"/>
      <c r="E26" s="9"/>
      <c r="F26" s="6"/>
      <c r="G26" s="6"/>
      <c r="H26" s="6"/>
      <c r="I26" s="6"/>
      <c r="J26" s="12"/>
      <c r="K26" s="13"/>
    </row>
    <row r="27" s="2" customFormat="1" spans="1:11">
      <c r="A27" s="5"/>
      <c r="B27" s="6"/>
      <c r="C27" s="6"/>
      <c r="D27" s="6"/>
      <c r="E27" s="6"/>
      <c r="F27" s="6"/>
      <c r="G27" s="6"/>
      <c r="H27" s="6"/>
      <c r="I27" s="6"/>
      <c r="J27" s="12"/>
      <c r="K27" s="13"/>
    </row>
    <row r="28" s="2" customFormat="1" spans="1:11">
      <c r="A28" s="5"/>
      <c r="B28" s="6"/>
      <c r="C28" s="6"/>
      <c r="D28" s="6"/>
      <c r="E28" s="6"/>
      <c r="F28" s="6"/>
      <c r="G28" s="6"/>
      <c r="H28" s="6"/>
      <c r="I28" s="6"/>
      <c r="J28" s="12"/>
      <c r="K28" s="13"/>
    </row>
    <row r="29" s="2" customFormat="1" spans="1:11">
      <c r="A29" s="5"/>
      <c r="B29" s="6"/>
      <c r="C29" s="6"/>
      <c r="D29" s="6"/>
      <c r="E29" s="6"/>
      <c r="F29" s="6"/>
      <c r="G29" s="6"/>
      <c r="H29" s="6"/>
      <c r="I29" s="6"/>
      <c r="J29" s="12"/>
      <c r="K29" s="13"/>
    </row>
    <row r="30" s="2" customFormat="1" spans="1:11">
      <c r="A30" s="5"/>
      <c r="B30" s="6"/>
      <c r="C30" s="6"/>
      <c r="D30" s="6"/>
      <c r="E30" s="6"/>
      <c r="F30" s="6"/>
      <c r="G30" s="6"/>
      <c r="H30" s="6"/>
      <c r="I30" s="6"/>
      <c r="J30" s="12"/>
      <c r="K30" s="13"/>
    </row>
    <row r="31" s="2" customFormat="1" spans="1:11">
      <c r="A31" s="5"/>
      <c r="B31" s="6"/>
      <c r="C31" s="6"/>
      <c r="D31" s="6"/>
      <c r="E31" s="6"/>
      <c r="F31" s="6"/>
      <c r="G31" s="6"/>
      <c r="H31" s="6"/>
      <c r="I31" s="6"/>
      <c r="J31" s="12"/>
      <c r="K31" s="13"/>
    </row>
    <row r="32" s="2" customFormat="1" spans="1:11">
      <c r="A32" s="5"/>
      <c r="B32" s="6"/>
      <c r="C32" s="6"/>
      <c r="D32" s="6"/>
      <c r="E32" s="6"/>
      <c r="F32" s="6"/>
      <c r="G32" s="6"/>
      <c r="H32" s="6"/>
      <c r="I32" s="6"/>
      <c r="J32" s="12"/>
      <c r="K32" s="13"/>
    </row>
    <row r="33" s="2" customFormat="1" spans="1:11">
      <c r="A33" s="5"/>
      <c r="B33" s="6"/>
      <c r="C33" s="6"/>
      <c r="D33" s="6"/>
      <c r="E33" s="6"/>
      <c r="F33" s="6"/>
      <c r="G33" s="6"/>
      <c r="H33" s="6"/>
      <c r="I33" s="6"/>
      <c r="J33" s="12"/>
      <c r="K33" s="13"/>
    </row>
    <row r="34" s="2" customFormat="1" spans="1:11">
      <c r="A34" s="5"/>
      <c r="B34" s="6"/>
      <c r="C34" s="6"/>
      <c r="D34" s="6"/>
      <c r="E34" s="6"/>
      <c r="F34" s="6"/>
      <c r="G34" s="6"/>
      <c r="H34" s="6"/>
      <c r="I34" s="6"/>
      <c r="J34" s="12"/>
      <c r="K34" s="13"/>
    </row>
    <row r="35" s="2" customFormat="1" ht="14.75" spans="1:11">
      <c r="A35" s="7"/>
      <c r="B35" s="8"/>
      <c r="C35" s="8"/>
      <c r="D35" s="8"/>
      <c r="E35" s="8"/>
      <c r="F35" s="8"/>
      <c r="G35" s="8"/>
      <c r="H35" s="8"/>
      <c r="I35" s="8"/>
      <c r="J35" s="14"/>
      <c r="K35" s="15"/>
    </row>
  </sheetData>
  <dataValidations count="1">
    <dataValidation type="list" allowBlank="1" showInputMessage="1" showErrorMessage="1" sqref="I2:I35">
      <formula1>$AG$2:$AG$4</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Test_Scenario</vt:lpstr>
      <vt:lpstr>Register</vt:lpstr>
      <vt:lpstr>Login</vt:lpstr>
      <vt:lpstr>Log_out</vt:lpstr>
      <vt:lpstr>Forgot</vt:lpstr>
      <vt:lpstr>Search</vt:lpstr>
      <vt:lpstr>Product_Compare</vt:lpstr>
      <vt:lpstr>Product_Display</vt:lpstr>
      <vt:lpstr>Add_To_Cart</vt:lpstr>
      <vt:lpstr>Wish_List</vt:lpstr>
      <vt:lpstr>Shopping</vt:lpstr>
      <vt:lpstr>Home_Page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abdullahhillhussain</dc:creator>
  <cp:lastModifiedBy>Nirzhor Shovon</cp:lastModifiedBy>
  <dcterms:created xsi:type="dcterms:W3CDTF">2024-01-27T04:30:00Z</dcterms:created>
  <dcterms:modified xsi:type="dcterms:W3CDTF">2024-02-25T15:15:57Z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1033-5.6.0.8082</vt:lpwstr>
  </property>
</Properties>
</file>