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git-nisha-24\TOPS\Assignments\Module 2\"/>
    </mc:Choice>
  </mc:AlternateContent>
  <xr:revisionPtr revIDLastSave="0" documentId="13_ncr:1_{5E69A83D-0072-40A3-A5E8-27D7C81798A1}" xr6:coauthVersionLast="47" xr6:coauthVersionMax="47" xr10:uidLastSave="{00000000-0000-0000-0000-000000000000}"/>
  <bookViews>
    <workbookView xWindow="-108" yWindow="-108" windowWidth="23256" windowHeight="12456" tabRatio="815" activeTab="1" xr2:uid="{00000000-000D-0000-FFFF-FFFF00000000}"/>
  </bookViews>
  <sheets>
    <sheet name="HLR OF WHATSAPP_WEB" sheetId="1" r:id="rId1"/>
    <sheet name="TEST CASE OF WHATSAPP_WEB" sheetId="2" r:id="rId2"/>
    <sheet name="HLR OF INSTAGRAM (WEB)" sheetId="5" r:id="rId3"/>
    <sheet name="TEST CASE OF INSTAGRAM (WEB)" sheetId="6" r:id="rId4"/>
    <sheet name="HLR OF FACEBOOK" sheetId="7" r:id="rId5"/>
    <sheet name="TEST CASE OF FACEBOOK" sheetId="8" r:id="rId6"/>
    <sheet name="HLR OF INSTAGRAM (MOBILE)" sheetId="11" r:id="rId7"/>
    <sheet name="TEST CASE OF INSTAGRAM (MOBILE)" sheetId="12" r:id="rId8"/>
    <sheet name="HLR OF ARTOFTESTING" sheetId="15" r:id="rId9"/>
    <sheet name="TEST CASE OF ARTOFTESTING" sheetId="16"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<sst xmlns="http://schemas.openxmlformats.org/spreadsheetml/2006/main" count="1593" uniqueCount="583">
  <si>
    <t>HLR of Whatsapp Web</t>
  </si>
  <si>
    <t>Description</t>
  </si>
  <si>
    <t>Functional_ID</t>
  </si>
  <si>
    <t>Check URL</t>
  </si>
  <si>
    <r>
      <t>Check "</t>
    </r>
    <r>
      <rPr>
        <b/>
        <sz val="12"/>
        <color theme="1"/>
        <rFont val="Calibri"/>
        <family val="2"/>
        <scheme val="minor"/>
      </rPr>
      <t>GET THE APP</t>
    </r>
    <r>
      <rPr>
        <sz val="12"/>
        <color theme="1"/>
        <rFont val="Calibri"/>
        <family val="2"/>
        <scheme val="minor"/>
      </rPr>
      <t>" icon</t>
    </r>
  </si>
  <si>
    <t>Check "Open Microsoft Store" button</t>
  </si>
  <si>
    <t>Check OPEN button</t>
  </si>
  <si>
    <t xml:space="preserve">After download clicking on open button it will show whatsapp screen. </t>
  </si>
  <si>
    <t>While entring URL "https://web.whatsapp.com/" it should open whatsapp web.</t>
  </si>
  <si>
    <t>Check QR code</t>
  </si>
  <si>
    <t>some time stay on this page While click on  it gives message (click to reload QR code) for auto refresh QR code ,also hovering over cursor QR code it does blinks</t>
  </si>
  <si>
    <t>Some time stay on this page while click on it gives message (click to reload QR code) for auto refresh QR code, also hovering over cursor QR code it does blinks.</t>
  </si>
  <si>
    <t>Check QR Code</t>
  </si>
  <si>
    <t>When Scan QR code from Mobile it should open whatsapp in PC or Laptop.</t>
  </si>
  <si>
    <t xml:space="preserve">After clicking the GET THE APP, Whatsapp application download in PC &amp; Laptop. </t>
  </si>
  <si>
    <r>
      <t>Check "</t>
    </r>
    <r>
      <rPr>
        <b/>
        <sz val="12"/>
        <color theme="1"/>
        <rFont val="Calibri"/>
        <family val="2"/>
        <scheme val="minor"/>
      </rPr>
      <t>Link with phone number</t>
    </r>
    <r>
      <rPr>
        <sz val="12"/>
        <color theme="1"/>
        <rFont val="Calibri"/>
        <family val="2"/>
        <scheme val="minor"/>
      </rPr>
      <t xml:space="preserve">" </t>
    </r>
  </si>
  <si>
    <t>After clicking on the Link with phone number it should open page where enter phone number.</t>
  </si>
  <si>
    <r>
      <t>Check "</t>
    </r>
    <r>
      <rPr>
        <b/>
        <sz val="12"/>
        <color theme="1"/>
        <rFont val="Calibri"/>
        <family val="2"/>
        <scheme val="minor"/>
      </rPr>
      <t>Next</t>
    </r>
    <r>
      <rPr>
        <sz val="12"/>
        <color theme="1"/>
        <rFont val="Calibri"/>
        <family val="2"/>
        <scheme val="minor"/>
      </rPr>
      <t>"</t>
    </r>
  </si>
  <si>
    <t>it should show the code where code is enetred in mobile whatsapp so it should connected in pc or laptop</t>
  </si>
  <si>
    <t>Check "Need Help to get started" link</t>
  </si>
  <si>
    <t>By clicking on this link it will reedirect to new web page : https://faq.whatsapp.com/1317564962315842/?cms_platform=web&amp;lang=en</t>
  </si>
  <si>
    <t>Check "Help Center"</t>
  </si>
  <si>
    <t>It should provide information about the whatsapp and whatsapp web</t>
  </si>
  <si>
    <t>While click on the video play button it plays video</t>
  </si>
  <si>
    <t>Check Volume Up &amp; Down</t>
  </si>
  <si>
    <t>Check Mute</t>
  </si>
  <si>
    <t>When clicking of  volume it should up  &amp; down volume using icon. UI design change in different browser.</t>
  </si>
  <si>
    <t>While clicking on Mute button it should off the volume or mute the sound. UI design change in different browser.</t>
  </si>
  <si>
    <t xml:space="preserve">Check "play video" </t>
  </si>
  <si>
    <t xml:space="preserve">Check "Pause" </t>
  </si>
  <si>
    <t>While click on the video play button it play video and again click on play icon it will pause video.</t>
  </si>
  <si>
    <t xml:space="preserve">Check square </t>
  </si>
  <si>
    <t>While clicking on it video play in full screen</t>
  </si>
  <si>
    <t>Check 4 corner square</t>
  </si>
  <si>
    <t>While clicking on it video play in original (small) screen.</t>
  </si>
  <si>
    <t>While clicking on it open menu.</t>
  </si>
  <si>
    <t>Check play back speed</t>
  </si>
  <si>
    <t>While click on playback speed button it opens dropdown menu it should show different speed options.</t>
  </si>
  <si>
    <t>Check picture in picture</t>
  </si>
  <si>
    <t>While click on picture in picture button it show small window and it play video within that window in current browser.</t>
  </si>
  <si>
    <t>Check back to tab</t>
  </si>
  <si>
    <t>While clicking on back to tab button it redirect to main video.</t>
  </si>
  <si>
    <t>TESTCASE_ID</t>
  </si>
  <si>
    <t>TESTCASE_DESCRIPTION</t>
  </si>
  <si>
    <t>PRE_CONDITION</t>
  </si>
  <si>
    <t>TEST_STEP</t>
  </si>
  <si>
    <t>TEST_DATA</t>
  </si>
  <si>
    <t>EXPECTED_RESULT</t>
  </si>
  <si>
    <t>ACTUAL_RESULT</t>
  </si>
  <si>
    <t>STATUS</t>
  </si>
  <si>
    <t>FUNCTIONAL_ID</t>
  </si>
  <si>
    <t>Internet, Browser, Working Website</t>
  </si>
  <si>
    <t>https://web.whatsapp.com/</t>
  </si>
  <si>
    <t>While entering URL into adress bar it should open whatsapp web page</t>
  </si>
  <si>
    <t>As per expected</t>
  </si>
  <si>
    <t>Pass</t>
  </si>
  <si>
    <t>1. Enter URL 
2. Press Enter</t>
  </si>
  <si>
    <t>NA</t>
  </si>
  <si>
    <t>Fail</t>
  </si>
  <si>
    <t>1. Click on the GET THE APP ICON</t>
  </si>
  <si>
    <t>It should open Microsoft store dialog box.</t>
  </si>
  <si>
    <t>While clicking on GET THE APP icon it should open a dialog box Microsoft store.</t>
  </si>
  <si>
    <t>1. Click on the Microsoft store button</t>
  </si>
  <si>
    <t>While clicking on Microsoft store button it should download whatsapp</t>
  </si>
  <si>
    <t>1. Click on open button</t>
  </si>
  <si>
    <t>While clicking on open button it open whatsapp screen</t>
  </si>
  <si>
    <t>The QR code should not  refresh &amp; reload  automatically</t>
  </si>
  <si>
    <t>1. hovering over the logo</t>
  </si>
  <si>
    <t>1. Scan QR Code</t>
  </si>
  <si>
    <t>Mobile</t>
  </si>
  <si>
    <t>Scan QR Code from mobile and start whatsapp web in pc or laptop</t>
  </si>
  <si>
    <t xml:space="preserve">By enetering this mobile number,this code will appear on screen ,Enter code on phone &amp; it will connect to whatsapp  </t>
  </si>
  <si>
    <t>By enetering this mobile number,it should display an error message on screen that mobile number is not valid</t>
  </si>
  <si>
    <t>1. Click of Link with phone number link</t>
  </si>
  <si>
    <t>It should open whatsapp web page where connect whatsapp using mobile no.</t>
  </si>
  <si>
    <r>
      <t xml:space="preserve">Check </t>
    </r>
    <r>
      <rPr>
        <b/>
        <sz val="12"/>
        <rFont val="Calibri"/>
        <family val="2"/>
        <scheme val="minor"/>
      </rPr>
      <t>"Next"</t>
    </r>
  </si>
  <si>
    <t>1. Enter Mobile No.</t>
  </si>
  <si>
    <t>2.1.1</t>
  </si>
  <si>
    <t>6.4.1</t>
  </si>
  <si>
    <t>6.5.1</t>
  </si>
  <si>
    <t>6.5.2</t>
  </si>
  <si>
    <t>6.5.2.1</t>
  </si>
  <si>
    <t xml:space="preserve">By enetering this mobile number,this code will appear on screen, Enter code on phone &amp; it will connect to whatsapp  </t>
  </si>
  <si>
    <t>1. Click on need help to get started?</t>
  </si>
  <si>
    <t>https://faq.whatsapp.com/1317564962315842/?cms_platform=web&amp;lang=en</t>
  </si>
  <si>
    <t>By click on the click on need help to get started it will open help center of whatsapp.</t>
  </si>
  <si>
    <t>https://faq.whatsapp.com/</t>
  </si>
  <si>
    <t>1. Click on Help center</t>
  </si>
  <si>
    <t>1. Click on play button</t>
  </si>
  <si>
    <t>Clicking on play button it will play video.</t>
  </si>
  <si>
    <t>Provided information regarding whatsapp.</t>
  </si>
  <si>
    <t>1. Click on pause button</t>
  </si>
  <si>
    <t>1. Click on volume bar</t>
  </si>
  <si>
    <t>1. Click on mute button</t>
  </si>
  <si>
    <t>1. Click on square</t>
  </si>
  <si>
    <t>While clicking on it video play in full screen, UI design change in different browser.</t>
  </si>
  <si>
    <t>1. Click in 4 corner square</t>
  </si>
  <si>
    <t>While clicking on it video play in original (small) screen. UI design change in different browser.</t>
  </si>
  <si>
    <t>1. Click on play back speed</t>
  </si>
  <si>
    <t>Check three dots (More Option)</t>
  </si>
  <si>
    <t>1. Click on three dots (More Option)</t>
  </si>
  <si>
    <t>While clicking on it will open more option menu.</t>
  </si>
  <si>
    <t>While click on playback speed button it opens dropdown menu it should show different speed options. UI design chage in different browser.</t>
  </si>
  <si>
    <t>While click on picture in picture button it show small window and it play video within that window in current browser. UI design chage in different browser.</t>
  </si>
  <si>
    <t>While clicking on back to tab button it redirect to main video. UI design chage in different browser.</t>
  </si>
  <si>
    <t>1. Check in picture in picture</t>
  </si>
  <si>
    <t>1. Check in back to tab</t>
  </si>
  <si>
    <t>Function_Name</t>
  </si>
  <si>
    <t>HLR of Instagram</t>
  </si>
  <si>
    <t>while clicking on "https://www.instagram.com/accounts/login/?hl=en" it will open instagram login page</t>
  </si>
  <si>
    <t>Check Instragram logo</t>
  </si>
  <si>
    <t>while hovering mouse on "Instagram", it will changed to hand / hyperlink icon and remain on same page ,and it's not clickable</t>
  </si>
  <si>
    <t>Log in with Fabcebook</t>
  </si>
  <si>
    <t>After clicking on it, it will redirect to Facebook login page</t>
  </si>
  <si>
    <t>Click on Log in button</t>
  </si>
  <si>
    <t>while click on log in button it will login to instagram</t>
  </si>
  <si>
    <t>click on forgotten account</t>
  </si>
  <si>
    <t>it will open Find your account page</t>
  </si>
  <si>
    <t>click on forgotten password</t>
  </si>
  <si>
    <t>it will open reset password page</t>
  </si>
  <si>
    <t>it will return to instagram login page</t>
  </si>
  <si>
    <t>Click on Not now</t>
  </si>
  <si>
    <t>Click on Forgot password</t>
  </si>
  <si>
    <t>it will open reset paassword page</t>
  </si>
  <si>
    <t>click on send login link</t>
  </si>
  <si>
    <t>By clicking on this it will send login link on user's email id or phone number</t>
  </si>
  <si>
    <t>Click on sign up</t>
  </si>
  <si>
    <t>it will open email sign up page : https://www.instagram.com/accounts/emailsignup/</t>
  </si>
  <si>
    <t>Click on "Next" button</t>
  </si>
  <si>
    <t>it will redirect on confirmation code page</t>
  </si>
  <si>
    <t>it will redirect to instagram page : www.instagram.com</t>
  </si>
  <si>
    <t>Click on the "Get it on Google Play"</t>
  </si>
  <si>
    <t>it will redirect to  "https://play.google.com/store/apps/details?id=com.instagram.android&amp;referrer=ig_mid%3DBCF747EA-1BAC-4500-B315-1C3257EB8237%26utm_campaign%3DloginPage%26utm_content%3Dlo%26utm_source%3Dinstagramweb%26utm_medium%3Dbadge%26original_referrer%3Dhttps%3A%2F%2Fwww.google.com%2F"</t>
  </si>
  <si>
    <t>Click on the "Get it from Microsoft"</t>
  </si>
  <si>
    <t>It will redirect to microsoft store</t>
  </si>
  <si>
    <t>click on "Meta" hyperlink</t>
  </si>
  <si>
    <t>click on "About" hyperlink</t>
  </si>
  <si>
    <t>click on "Blog" hyperlink</t>
  </si>
  <si>
    <t>click on "Jobs" hyperlink</t>
  </si>
  <si>
    <t>Click on "Help" hyperlink</t>
  </si>
  <si>
    <t>Click on "API" hyperlink</t>
  </si>
  <si>
    <t>Click on "Privacy" hyperlink</t>
  </si>
  <si>
    <t>Click on "Terms" hyperlink</t>
  </si>
  <si>
    <t>Click on "Locations" hyperlink</t>
  </si>
  <si>
    <t>Click on "Instagram lite" hyperlink</t>
  </si>
  <si>
    <t>Click on "Threads" Hyperlink</t>
  </si>
  <si>
    <t xml:space="preserve">Click on "Contact uploading &amp; Non-Users" hyperlink </t>
  </si>
  <si>
    <t>click on "Meta verified" hyperlink</t>
  </si>
  <si>
    <t>Check on "Drop down" menu</t>
  </si>
  <si>
    <t>it will redirect page to : https://about.instagram.com/blog</t>
  </si>
  <si>
    <t>it will redirect page to : https://about.meta.com/</t>
  </si>
  <si>
    <t>it will redirect page to : https://about.instagram.com/</t>
  </si>
  <si>
    <t>it will redirect page to : https://about.instagram.com/about-us/careers</t>
  </si>
  <si>
    <t>it will redirect page to : https://help.instagram.com/</t>
  </si>
  <si>
    <t>it will redirect page to : https://developers.facebook.com/docs/instagram-platform</t>
  </si>
  <si>
    <t>it will redirect page to : https://privacycenter.instagram.com/policy/?entry_point=ig_help_center_data_policy_redirect</t>
  </si>
  <si>
    <t>it will redirect page to : https://help.instagram.com/581066165581870/</t>
  </si>
  <si>
    <t>it will redirect page to : https://www.instagram.com/explore/locations/?hl=en</t>
  </si>
  <si>
    <t>it will redirect page to : https://www.instagram.com/web/lite/?hl=en</t>
  </si>
  <si>
    <t>it will redirect page to : https://www.threads.net/</t>
  </si>
  <si>
    <t>it will redirect page to : https://www.facebook.com/help/instagram/261704639352628?hl=en</t>
  </si>
  <si>
    <t>it will redirect page to : https://www.instagram.com/accounts/meta_verified/?entrypoint=web_footer&amp;next=https%3A%2F%2Fwww.instagram.com%2Faccounts%2Fmeta_verified%2F%3Fentrypoint%3Dweb_footer%26hl%3Den%26__coig_login%3D1</t>
  </si>
  <si>
    <t>while Click on dorp down menu it will show all the langauges</t>
  </si>
  <si>
    <t>While entring URL it will open Instagram login page</t>
  </si>
  <si>
    <t xml:space="preserve">As per expected </t>
  </si>
  <si>
    <t xml:space="preserve">1. Click on Instagram </t>
  </si>
  <si>
    <t>Nothing will change. Continue in login page</t>
  </si>
  <si>
    <t>1. Enter Phone number
2. Enter Password
3. Click on login</t>
  </si>
  <si>
    <t>1. Enter User Name
2. Enter Password
3. Click on login</t>
  </si>
  <si>
    <t>Functionl_Name</t>
  </si>
  <si>
    <t>1. Click in Log in with Facebook</t>
  </si>
  <si>
    <t>While clicking on Log in with Facebook link it will redirect on facebook login page.</t>
  </si>
  <si>
    <t>While clicking on log in button it will redirect on intagram via facebook</t>
  </si>
  <si>
    <t>1. Click on forgotten account hyperlink</t>
  </si>
  <si>
    <t>While clicking on forgotten account it will on find your account page</t>
  </si>
  <si>
    <t>1. Click on forgotten password</t>
  </si>
  <si>
    <t xml:space="preserve">While clicking on forgotten password it will redirect on reset your password page. </t>
  </si>
  <si>
    <t>1. Click on not now link</t>
  </si>
  <si>
    <t xml:space="preserve">While clicking on not now link it will redirect on web page it will show link "GO back to instagram" </t>
  </si>
  <si>
    <t>1. Click on forgot password link</t>
  </si>
  <si>
    <t>While clicking on forgot password link it will redirect to reset password page</t>
  </si>
  <si>
    <t>While entering user name then after clicking on send login link button it will send link via email or phone. Message gives two options either login &amp; reset password</t>
  </si>
  <si>
    <t>1. Click on sign up</t>
  </si>
  <si>
    <t>While clicking on sign up page it will open sign up page</t>
  </si>
  <si>
    <t>while clicking on sign up button it will redirect on birth date page</t>
  </si>
  <si>
    <t>1. Click on the get it on google play</t>
  </si>
  <si>
    <t>Click on "sign up" link</t>
  </si>
  <si>
    <t>click on "Sign up" button</t>
  </si>
  <si>
    <t>It will create user profile on instagram</t>
  </si>
  <si>
    <r>
      <t xml:space="preserve">Enter valid phone 
Enter valid password
</t>
    </r>
    <r>
      <rPr>
        <b/>
        <sz val="12"/>
        <color theme="1"/>
        <rFont val="Calibri"/>
        <family val="2"/>
        <scheme val="minor"/>
      </rPr>
      <t>Click on Log in button</t>
    </r>
  </si>
  <si>
    <r>
      <t xml:space="preserve">Enter valid username 
Enter valid password
</t>
    </r>
    <r>
      <rPr>
        <b/>
        <sz val="12"/>
        <color theme="1"/>
        <rFont val="Calibri"/>
        <family val="2"/>
        <scheme val="minor"/>
      </rPr>
      <t>Click on Log in button</t>
    </r>
  </si>
  <si>
    <t>While entering phone no. and password it will login in to instagram</t>
  </si>
  <si>
    <t>While entering username and password it will login in to instagram</t>
  </si>
  <si>
    <t>1. Enter Email ID
2. Enter Password
3. Click on login</t>
  </si>
  <si>
    <r>
      <t xml:space="preserve">Enter Invalid phone 
Enter valid password
</t>
    </r>
    <r>
      <rPr>
        <b/>
        <sz val="12"/>
        <color theme="1"/>
        <rFont val="Calibri"/>
        <family val="2"/>
        <scheme val="minor"/>
      </rPr>
      <t>Click on Log in button</t>
    </r>
  </si>
  <si>
    <r>
      <t xml:space="preserve">Enter Incorrect phone 
Enter valid password
</t>
    </r>
    <r>
      <rPr>
        <b/>
        <sz val="12"/>
        <color theme="1"/>
        <rFont val="Calibri"/>
        <family val="2"/>
        <scheme val="minor"/>
      </rPr>
      <t>Click on Log in button</t>
    </r>
  </si>
  <si>
    <r>
      <t xml:space="preserve">Enter incorrect username 
Enter valid password
</t>
    </r>
    <r>
      <rPr>
        <b/>
        <sz val="12"/>
        <color theme="1"/>
        <rFont val="Calibri"/>
        <family val="2"/>
        <scheme val="minor"/>
      </rPr>
      <t>Click on Log in button</t>
    </r>
  </si>
  <si>
    <r>
      <t xml:space="preserve">Enter invalid username 
Enter valid password
</t>
    </r>
    <r>
      <rPr>
        <b/>
        <sz val="12"/>
        <color theme="1"/>
        <rFont val="Calibri"/>
        <family val="2"/>
        <scheme val="minor"/>
      </rPr>
      <t>Click on Log in button</t>
    </r>
  </si>
  <si>
    <r>
      <t xml:space="preserve">Enter incorrect Email ID
Enter valid password
</t>
    </r>
    <r>
      <rPr>
        <b/>
        <sz val="12"/>
        <color theme="1"/>
        <rFont val="Calibri"/>
        <family val="2"/>
        <scheme val="minor"/>
      </rPr>
      <t>Click on Log in button</t>
    </r>
  </si>
  <si>
    <r>
      <t xml:space="preserve">Enter invalid Email ID
Enter valid password
</t>
    </r>
    <r>
      <rPr>
        <b/>
        <sz val="12"/>
        <color theme="1"/>
        <rFont val="Calibri"/>
        <family val="2"/>
        <scheme val="minor"/>
      </rPr>
      <t>Click on Log in button</t>
    </r>
  </si>
  <si>
    <r>
      <t xml:space="preserve">Enter blank Email ID
Enter valid password
</t>
    </r>
    <r>
      <rPr>
        <b/>
        <sz val="12"/>
        <color theme="1"/>
        <rFont val="Calibri"/>
        <family val="2"/>
        <scheme val="minor"/>
      </rPr>
      <t>Click on Log in button</t>
    </r>
  </si>
  <si>
    <r>
      <t xml:space="preserve">Enter valid Email ID
Enter invalid password
</t>
    </r>
    <r>
      <rPr>
        <b/>
        <sz val="12"/>
        <color theme="1"/>
        <rFont val="Calibri"/>
        <family val="2"/>
        <scheme val="minor"/>
      </rPr>
      <t>Click on Log in button</t>
    </r>
  </si>
  <si>
    <t>While entering valid Email ID and Invalid password it should display error message "Sorry, your password was incorrect. Please double-check your password."</t>
  </si>
  <si>
    <r>
      <t xml:space="preserve">Enter invalid Email ID
Enter invalid password
</t>
    </r>
    <r>
      <rPr>
        <b/>
        <sz val="12"/>
        <color theme="1"/>
        <rFont val="Calibri"/>
        <family val="2"/>
        <scheme val="minor"/>
      </rPr>
      <t>Click on Log in button</t>
    </r>
  </si>
  <si>
    <t>While entering invalid email id &amp; password it show error message "Sorry, your password was incorrect. Please double-check your password."</t>
  </si>
  <si>
    <r>
      <t xml:space="preserve">Enter blank Email ID
Enter invalid password
</t>
    </r>
    <r>
      <rPr>
        <b/>
        <sz val="12"/>
        <color theme="1"/>
        <rFont val="Calibri"/>
        <family val="2"/>
        <scheme val="minor"/>
      </rPr>
      <t>Click on Log in button</t>
    </r>
  </si>
  <si>
    <r>
      <t xml:space="preserve">Enter valid Email ID
Enter blank password
</t>
    </r>
    <r>
      <rPr>
        <b/>
        <sz val="12"/>
        <color theme="1"/>
        <rFont val="Calibri"/>
        <family val="2"/>
        <scheme val="minor"/>
      </rPr>
      <t>Click on Log in button</t>
    </r>
  </si>
  <si>
    <t>While entering valid Email ID and blank password it should display error message "Enter Password"</t>
  </si>
  <si>
    <r>
      <t xml:space="preserve">Enter invalid Email ID
Enter blank password
</t>
    </r>
    <r>
      <rPr>
        <b/>
        <sz val="12"/>
        <color theme="1"/>
        <rFont val="Calibri"/>
        <family val="2"/>
        <scheme val="minor"/>
      </rPr>
      <t>Click on Log in button</t>
    </r>
  </si>
  <si>
    <t>While entering Invalid Email ID and blank password it should display error message "Enter correct Email id and valid Password"</t>
  </si>
  <si>
    <r>
      <t xml:space="preserve">Enter Blank Email ID
Enter Blank password
</t>
    </r>
    <r>
      <rPr>
        <b/>
        <sz val="12"/>
        <color theme="1"/>
        <rFont val="Calibri"/>
        <family val="2"/>
        <scheme val="minor"/>
      </rPr>
      <t>Click on Log in button</t>
    </r>
  </si>
  <si>
    <t>While entering blank Email id and balnk password it should display error message : "Blank user name and blank password not allowed"</t>
  </si>
  <si>
    <t>While entering invalid email id &amp; invalid password it should display error message "Enter Correct Email Id &amp; Password"</t>
  </si>
  <si>
    <t xml:space="preserve">While entering blank email id &amp; invalid password it will not enable login button. </t>
  </si>
  <si>
    <t xml:space="preserve">While entering valid email id &amp; blank password it will not enable login button. </t>
  </si>
  <si>
    <t xml:space="preserve">While entering Invalid email id &amp; blank password it will not enable login button. </t>
  </si>
  <si>
    <t>While entring incorrect phone no. and valid password it should display error message "Phone no. is Incorrect"</t>
  </si>
  <si>
    <t>While entering incorrect phone no. &amp; valid password it show error message "Sorry, your password was incorrect. Please double-check your password."</t>
  </si>
  <si>
    <t>While entring invalid phone no. and valid password it should display error message "Phone no. is invalid"</t>
  </si>
  <si>
    <t>While entering invalid phone no. &amp; valid password it show error message "Sorry, your password was incorrect. Please double-check your password."</t>
  </si>
  <si>
    <t>While entering invalid user name &amp; valid password it show error message "Sorry, your password was incorrect. Please double-check your password."</t>
  </si>
  <si>
    <t>While entering invalid user name and valid password it should display error message "Invalid User Name"</t>
  </si>
  <si>
    <t>While entering incorrect user name and valid password it should display error message "Incorrect User Name"</t>
  </si>
  <si>
    <t>While entering incorrect user name &amp; valid password it show error message "Sorry, your password was incorrect. Please double-check your password."</t>
  </si>
  <si>
    <t>While entering incorrect Email ID and valid password it should display error message "Incorrect Email ID"</t>
  </si>
  <si>
    <t>While entering incorrect email id &amp;valid  password it show error message "Sorry, your password was incorrect. Please double-check your password."</t>
  </si>
  <si>
    <t>While entering invalid Email ID and valid password it should display error message "Invalid Email ID"</t>
  </si>
  <si>
    <t>While entering invalid email id &amp; valid password it show error message "Sorry, your password was incorrect. Please double-check your password."</t>
  </si>
  <si>
    <r>
      <t>While entering blank Email ID and valid password it should display error message "Enter a valid Email</t>
    </r>
    <r>
      <rPr>
        <i/>
        <sz val="12"/>
        <color theme="1"/>
        <rFont val="Calibri"/>
        <family val="2"/>
        <scheme val="minor"/>
      </rPr>
      <t xml:space="preserve"> </t>
    </r>
    <r>
      <rPr>
        <sz val="12"/>
        <color theme="1"/>
        <rFont val="Calibri"/>
        <family val="2"/>
        <scheme val="minor"/>
      </rPr>
      <t>ID"</t>
    </r>
  </si>
  <si>
    <t>While blank email id &amp; valid password it should not enable login button.</t>
  </si>
  <si>
    <t>Enter phone no.
Enter Password
Click on Log in button</t>
  </si>
  <si>
    <t>Enter Email ID
click on send login link
check email address or phone number or user name</t>
  </si>
  <si>
    <t>1. Enter Email ID
2. Enter Full Name 
3. Enter User name
4. Enter Password</t>
  </si>
  <si>
    <t>Enter Email ID
Enter Full name
Enter User name
Enter Password
click on "Sign up" button</t>
  </si>
  <si>
    <t>6.2.1</t>
  </si>
  <si>
    <t>Select birthdate from Drop down menu of Month, Date, year
Click on "Next" button</t>
  </si>
  <si>
    <t>"Enter Code" 
Click on "Next" button</t>
  </si>
  <si>
    <t>1. Enter Code which was received on user email or phone
2. Click on next button</t>
  </si>
  <si>
    <t>1. Select birthdate from dropdown menu
2. Click on next button</t>
  </si>
  <si>
    <t xml:space="preserve">After selecting birthdate from dropdown menu clicking on next button 
Intragram will send code in your email.
</t>
  </si>
  <si>
    <t>After receiveing code enter code and click on next button
It will open instragram account</t>
  </si>
  <si>
    <t>1. Click on the get it from microsoft</t>
  </si>
  <si>
    <t>While clicking on get it from microsoft it will redirect to microsoft store from there user can download instagram.</t>
  </si>
  <si>
    <t>while clicking on get it on goolge play it will redirect to google play store from there user can download instagram.</t>
  </si>
  <si>
    <t>1. Click on the Meta</t>
  </si>
  <si>
    <t>1. Click on the About</t>
  </si>
  <si>
    <t>1. Click on the Blog</t>
  </si>
  <si>
    <t>1. Click on the Jobs</t>
  </si>
  <si>
    <t>1. Click on the Help</t>
  </si>
  <si>
    <t>1. Click on the API</t>
  </si>
  <si>
    <t>1. Click on the Privacy</t>
  </si>
  <si>
    <t>1. Click on the Terms</t>
  </si>
  <si>
    <t>1. Click on the Locations</t>
  </si>
  <si>
    <t>1. Click on the Instagram lite</t>
  </si>
  <si>
    <t>1. Click on the Threads</t>
  </si>
  <si>
    <t>1. Click on the Contact uploading &amp; Non-Users</t>
  </si>
  <si>
    <t>1. Click on the Meta verified</t>
  </si>
  <si>
    <t>while clicking on meta it will redirect to meta page</t>
  </si>
  <si>
    <t>while clicking on About it will redirect to About page</t>
  </si>
  <si>
    <t>while clicking on Blog it will redirect to Blog page</t>
  </si>
  <si>
    <t>1. Click on the Drop down menu (select language)</t>
  </si>
  <si>
    <t>while clicking on Job it will redirect to Job page</t>
  </si>
  <si>
    <t>while clicking on Help it will redirect to Help page</t>
  </si>
  <si>
    <t>while clicking on API it will redirect to API page</t>
  </si>
  <si>
    <t>while clicking on Privacy it will redirect to Privacy page</t>
  </si>
  <si>
    <t>while clicking on Terms it will redirect to Terms page</t>
  </si>
  <si>
    <t>while clicking on Locations it will redirect to Locations page</t>
  </si>
  <si>
    <t>while clicking on Instagram lite it will redirect to Instagram lite page</t>
  </si>
  <si>
    <t>while clicking on Threads it will redirect to Threads page</t>
  </si>
  <si>
    <t>while clicking on Contact uploading &amp; Non-Users it will redirect to Contact uploading &amp; Non-users page</t>
  </si>
  <si>
    <t>while clicking on Meta verified it will redirect to Meta verified page</t>
  </si>
  <si>
    <t>while clicking on drop down menu user can select any one language from it.</t>
  </si>
  <si>
    <t>https://www.instagram.com/accounts/login/</t>
  </si>
  <si>
    <t>Phone No.: 878069**96
Password: tapa***@**</t>
  </si>
  <si>
    <t>User Name: bhakti_kacha**
Password: tapa***@**</t>
  </si>
  <si>
    <t>Email Id: bhakti.tapa***@gmail.com
Password: tapa***@**</t>
  </si>
  <si>
    <t>Phone No.: 12345678901122
Password: tapa***@**</t>
  </si>
  <si>
    <t>Phone No.: 7878**2816
Password: tapa***@**</t>
  </si>
  <si>
    <t>Phone No: 123
Password: tapa***@**</t>
  </si>
  <si>
    <t>User Name: nisha_rathod
Password: tapa***@**</t>
  </si>
  <si>
    <t>User Name: bhakti.kacha**
Password: tapa***@**</t>
  </si>
  <si>
    <t>Email id: nisharathod260@gmail.com
password: tapa***@**</t>
  </si>
  <si>
    <t>Email Id: bhakti_tapasvi@gmail.com
Password: tapa***@**</t>
  </si>
  <si>
    <t>Email Id: bhakti.tapasvigmail.com
Password: tapa***@**</t>
  </si>
  <si>
    <t>Email ID: ____________
Password: tapa***@**</t>
  </si>
  <si>
    <t>Email ID: bhakti.tapa***@gmail.com
Password: abc@123</t>
  </si>
  <si>
    <t>Email ID: abc.123@gmail.com
password: abc@123</t>
  </si>
  <si>
    <t>Email ID: ____________
Password: abc@123</t>
  </si>
  <si>
    <t>Email ID: bhakti.tapa***@gmail.com
Password: __________</t>
  </si>
  <si>
    <t>Email ID: ___________
Password: __________</t>
  </si>
  <si>
    <t>Email ID: bhakti.tapa***@gmail.com</t>
  </si>
  <si>
    <t>Email ID: nishaparmar@gmail.com
Full Name: nisha parmar
User Name: nisha_parmar2024
Password: nisha@2024</t>
  </si>
  <si>
    <t>Select : June : 20 : 2005</t>
  </si>
  <si>
    <t>Code: 254585</t>
  </si>
  <si>
    <t>HLR of Facebook</t>
  </si>
  <si>
    <t>While clicking on https://www.facebook.com/, it will open facebook login page.</t>
  </si>
  <si>
    <t>Click on log in</t>
  </si>
  <si>
    <t>After entering correct user name and password it will allow to login and open home page</t>
  </si>
  <si>
    <t>Click on create new account</t>
  </si>
  <si>
    <t>1. Enter Email2. Click on send login link
3. Received link on Email</t>
  </si>
  <si>
    <t>Click on Create a page</t>
  </si>
  <si>
    <t>It will open sign up page to create a business or community page</t>
  </si>
  <si>
    <t>Click on English language</t>
  </si>
  <si>
    <t>while hovering mouse on english language, it was not clickable as a hyperlink because of it's already set to by default language of facebook.</t>
  </si>
  <si>
    <t xml:space="preserve">Click on Gujarati language </t>
  </si>
  <si>
    <t>Click on Hindi language</t>
  </si>
  <si>
    <t>Click on marathi language</t>
  </si>
  <si>
    <t>Click on urdu language</t>
  </si>
  <si>
    <t>Click on punjabi language</t>
  </si>
  <si>
    <t xml:space="preserve">Click on tamil language </t>
  </si>
  <si>
    <t>Click on Telugu language</t>
  </si>
  <si>
    <t>Click on  Bengali language</t>
  </si>
  <si>
    <t>Click on  Malayalam language</t>
  </si>
  <si>
    <t>Click on  Spanish language</t>
  </si>
  <si>
    <t>Click on + icon (show more language)</t>
  </si>
  <si>
    <t>while clicking on Gujarati language it will convert facebook language in gujarati language</t>
  </si>
  <si>
    <t>while clicking on hindi language it will convert facebook language in hindi language</t>
  </si>
  <si>
    <t>while clicking on marathi language it will convert facebook language in marathi language</t>
  </si>
  <si>
    <t>while clicking on urdu language it will convert facebook language into urdu language</t>
  </si>
  <si>
    <t>while clicking on punjabi language it will convert facebook language into punjabi language</t>
  </si>
  <si>
    <t>while clicking on tamil language it will convert facebook language into tamil language</t>
  </si>
  <si>
    <t>while clicking on telugu language it will convert facebook language into telugu language</t>
  </si>
  <si>
    <t>while clicking on bengali language it will convert facebook language into bengali language</t>
  </si>
  <si>
    <t>while clicking on malayalam language it will convert facebook language into malayalam language</t>
  </si>
  <si>
    <t>while clicking on spanish language it will convert facebook language into spanish language</t>
  </si>
  <si>
    <t>while clicking on + icon it will aloow you to select more other languages</t>
  </si>
  <si>
    <t>While clicking on sign up it will redirect to sign up page</t>
  </si>
  <si>
    <t>Click on Log in</t>
  </si>
  <si>
    <t>while clicking on log in it will redirect to login page</t>
  </si>
  <si>
    <t>Click on messenger</t>
  </si>
  <si>
    <t>while clicking on messenger it will redirect on messanger login page</t>
  </si>
  <si>
    <t>Click on Facebook lite</t>
  </si>
  <si>
    <t>while clicking on facebook lite it will redirect on facebook\lite page from where user can download facebook lite application</t>
  </si>
  <si>
    <t>Click on Video</t>
  </si>
  <si>
    <t>while clicking on Video it will redirect to video page of facebook</t>
  </si>
  <si>
    <t>Click on Places</t>
  </si>
  <si>
    <t>while clicking on places it will redirect to places page</t>
  </si>
  <si>
    <t>Click on Games</t>
  </si>
  <si>
    <t>while clicking on Games it will redirect to games page</t>
  </si>
  <si>
    <t>Click on Marketplace</t>
  </si>
  <si>
    <t xml:space="preserve">while clicking on Marketplace it will redirect to Marketplaces page </t>
  </si>
  <si>
    <t>Click on Meta pay</t>
  </si>
  <si>
    <t>While clicking meta pay it will redirect to Meta pay</t>
  </si>
  <si>
    <t>Click on Meta store</t>
  </si>
  <si>
    <t>While clicking on meta store it will redirect to meta store page</t>
  </si>
  <si>
    <t>Click on meta quest</t>
  </si>
  <si>
    <t>While clicking on meta quest it will redirect to meta quest page</t>
  </si>
  <si>
    <t>Click on meta AI</t>
  </si>
  <si>
    <t>while clicking on meta AI it will redirect to meta AI page</t>
  </si>
  <si>
    <t>while clicking on instagram it will redirect to instagram page</t>
  </si>
  <si>
    <t>Click on Threads</t>
  </si>
  <si>
    <t>Click on instagram</t>
  </si>
  <si>
    <t>While clicking on threads it will redirect to threads page</t>
  </si>
  <si>
    <t>Click on Fundraisers</t>
  </si>
  <si>
    <t>While clicking on Fundraisers it will redirect to Fundraisers page</t>
  </si>
  <si>
    <t>Click on Services</t>
  </si>
  <si>
    <t>While clicking on services it will redirect to service page but can't provide any services.</t>
  </si>
  <si>
    <t>Click on Voting information centre</t>
  </si>
  <si>
    <t>While clicking on Voting information centre it will redirect Voting information centre page</t>
  </si>
  <si>
    <t>Click on Privacy Centre</t>
  </si>
  <si>
    <t>Click on Privacy Policy</t>
  </si>
  <si>
    <t>While clicking on Privacy Policy it will redirect Privacy Policy page</t>
  </si>
  <si>
    <t>while clicking on privacy center it will redirect to Privacy Center page</t>
  </si>
  <si>
    <t>Click on Groups</t>
  </si>
  <si>
    <t>While clicking on Groups it will redirect to groups page</t>
  </si>
  <si>
    <t>Click on About</t>
  </si>
  <si>
    <t>While clicking on About it will redirect to About page</t>
  </si>
  <si>
    <t>Click on Create Ad</t>
  </si>
  <si>
    <t>While clicking on Create Ad it will show login page,without login user can not be continue.</t>
  </si>
  <si>
    <t>Click on Developers</t>
  </si>
  <si>
    <t>While clicking on Developers it will redirect to Developers page</t>
  </si>
  <si>
    <t>Click on Careers</t>
  </si>
  <si>
    <t>While clicking on Careers it will redirect to careers page</t>
  </si>
  <si>
    <t>Click on Cookies</t>
  </si>
  <si>
    <t>While Clicking on Cookies it will redirect to cookies page</t>
  </si>
  <si>
    <t>Click on AdChoices</t>
  </si>
  <si>
    <t>while clicking on AdChoices it will redirect to AdChoices page</t>
  </si>
  <si>
    <t>Click on Terms</t>
  </si>
  <si>
    <t>while clicking on terms it will redirect to Terms page</t>
  </si>
  <si>
    <t>Click on Help</t>
  </si>
  <si>
    <t>While clicking on Help it will redirect to Help page</t>
  </si>
  <si>
    <t>Click on Contact uploading and non-users</t>
  </si>
  <si>
    <t>While clicking on Contact uploading and non-users it will redirect to contact uploading and non-users page</t>
  </si>
  <si>
    <t>1. Enter URL
2. Press Enter Key</t>
  </si>
  <si>
    <t>While clicking on forgotten password it will open reset password page</t>
  </si>
  <si>
    <t>While clicking on create new account It will open sign up page</t>
  </si>
  <si>
    <t>https://www.facebook.com/</t>
  </si>
  <si>
    <t>While entering url it will open facebook login page.</t>
  </si>
  <si>
    <r>
      <t xml:space="preserve">Enter Valid Email
Enter Valid Passsword
</t>
    </r>
    <r>
      <rPr>
        <b/>
        <sz val="12"/>
        <color theme="1"/>
        <rFont val="Calibri"/>
        <family val="2"/>
        <scheme val="minor"/>
      </rPr>
      <t>Click on log in</t>
    </r>
  </si>
  <si>
    <t>Email ID: bhakti.tapa***@gmail.com
Password: tapa***@**</t>
  </si>
  <si>
    <t>While entering email id &amp; password it will login in to facebook</t>
  </si>
  <si>
    <r>
      <t xml:space="preserve">Enter Valid Phone number
Enter Valid Passsword
</t>
    </r>
    <r>
      <rPr>
        <b/>
        <sz val="12"/>
        <color theme="1"/>
        <rFont val="Calibri"/>
        <family val="2"/>
        <scheme val="minor"/>
      </rPr>
      <t>Click on log in</t>
    </r>
  </si>
  <si>
    <t>Phone Number: 878069**96
Password: tapa***@**</t>
  </si>
  <si>
    <t>While entering phone number &amp; password it will login in to facebook</t>
  </si>
  <si>
    <t>While entering incorrect phone no. &amp; valid password it show error message "The password that you've entered is incorrect."</t>
  </si>
  <si>
    <t>While entring invalid phone no. and valid password it should display error message "The email address or mobile number you entered isn't connected to an account. Create a new Facebook account."</t>
  </si>
  <si>
    <t>While entering incorrect Email ID and valid password it should display error message "The email address or mobile number you entered isn't connected to an account."</t>
  </si>
  <si>
    <t>While entering invalid email id &amp; valid password it will login in to facebook.</t>
  </si>
  <si>
    <t>Email id: nisharathod26gmail.com
password: khris*u**</t>
  </si>
  <si>
    <t>While entering blank Email ID and valid password it should display error message "Email ID should not be blank and it should be show * sign for compulsory"</t>
  </si>
  <si>
    <t>While blank email id &amp; valid password it show error message "The email address or mobile number you entered isn't connected to an account."</t>
  </si>
  <si>
    <t>While entering valid Email ID and Invalid password it should display error message "The password that you've entered is incorrect."</t>
  </si>
  <si>
    <t>While entering invalid email id &amp; password it show error message "The password that you've entered is incorrect."</t>
  </si>
  <si>
    <t>While entering blank Email ID and invalid password it should display error message "Enter Valid Email Id &amp; correct Password"</t>
  </si>
  <si>
    <t>While entering blank Email ID and invalid password it should display error message "Email ID should not be blank and it should be show * sign for compulsory"</t>
  </si>
  <si>
    <t>While entering blank email id &amp; invalid password it show error message "The email address or mobile number you entered isn't connected to an account."</t>
  </si>
  <si>
    <t>While entering valid Email ID and blank password it should display error message "Password should not be blank and it should be show * sign for compulsory"</t>
  </si>
  <si>
    <t>While entering valid email id &amp; blank password it show error message "The password that you've entered is incorrect."</t>
  </si>
  <si>
    <t>Email ID: abc.123@gmail.com
password: __________</t>
  </si>
  <si>
    <t>Email ID: abc.123@gmail.com
password: _________</t>
  </si>
  <si>
    <t>While entering Invalid Email ID and blank password it should display error message "Enter valid Email id and valid Password"</t>
  </si>
  <si>
    <t>While entering Invalid email id &amp; blank password it show  error message "The password that you've entered is incorrect."</t>
  </si>
  <si>
    <t>While entering blank Email id and balnk password it should display error message : "Email id &amp; password should not be blank and it should be show * sign for compulsory"</t>
  </si>
  <si>
    <t>While entering Invalid email id &amp; blank password it show error message "The email address or mobile number you entered isn't connected to an account."</t>
  </si>
  <si>
    <t>1. Enter Email ID</t>
  </si>
  <si>
    <t>while clicking on forgotten password it will redirect to Find Your account page</t>
  </si>
  <si>
    <t>1. Click on create new account</t>
  </si>
  <si>
    <t>1. Click on Create a page</t>
  </si>
  <si>
    <t xml:space="preserve">while clicking on create new account it will redirect to sign up page </t>
  </si>
  <si>
    <t>While clicking on create a page link it will redirect to create a page webpage.</t>
  </si>
  <si>
    <t>1. Click on Gujarati language</t>
  </si>
  <si>
    <t>1. Click on English language</t>
  </si>
  <si>
    <t>1. Click on Hindi language</t>
  </si>
  <si>
    <t>While hovering mouse on english language, it was not clickable as a hyperlink because of it's already set to by default language of facebook.</t>
  </si>
  <si>
    <t>While clicking on Hindi language it will convert facebook language in Hindi language and display login page in Hindi language.</t>
  </si>
  <si>
    <t>While clicking on Gujarati language it will convert facebook language in gujarati language and display login page in Gujarati language.</t>
  </si>
  <si>
    <t>1. Click on Marathi language</t>
  </si>
  <si>
    <t>While clicking on Marathi language it will convert facebook language in Marathi language and display login page in Marathi language.</t>
  </si>
  <si>
    <t>1. Click on Urdu language</t>
  </si>
  <si>
    <t>While clicking on Urdu language it will convert facebook language in Urdu language and display login page in Urdu language.</t>
  </si>
  <si>
    <t>1. Click on Punjabi Language</t>
  </si>
  <si>
    <t>1. Click on Tamil Language</t>
  </si>
  <si>
    <t>1. Click on Telugu Language</t>
  </si>
  <si>
    <t>1. Click on Bengali Language</t>
  </si>
  <si>
    <t>1. Click on Malayalam Language</t>
  </si>
  <si>
    <t>1. Click on Spanish Language</t>
  </si>
  <si>
    <t>While clicking on Tamil language it will convert facebook language in Tamil language and display login page in Tamil language.</t>
  </si>
  <si>
    <t>While clicking on Telugu language it will convert facebook language in Telugu language and display login page in Telugu language.</t>
  </si>
  <si>
    <t>While clicking on Bengali language it will convert facebook language in Bengali language and display login page in Bengali language.</t>
  </si>
  <si>
    <t>While clicking on Malayalam language it will convert facebook language in Malayalam language and display login page in Malayalam language.</t>
  </si>
  <si>
    <t>While clicking on Spanish language it will convert facebook language in Spanish language and display login page in Spanish language.</t>
  </si>
  <si>
    <t>1. Click on show more language button</t>
  </si>
  <si>
    <t>while clicking on + icon it will allow you to select more other languages</t>
  </si>
  <si>
    <t>1. Click on log in</t>
  </si>
  <si>
    <t>1. Click on messenger</t>
  </si>
  <si>
    <t>1. Click on Facebook Lite</t>
  </si>
  <si>
    <t>1. Click on Video</t>
  </si>
  <si>
    <t>1. Click on Places</t>
  </si>
  <si>
    <t>1. Click on Games</t>
  </si>
  <si>
    <t>1. Click on Marketplace</t>
  </si>
  <si>
    <t>1. Click on Meta Pay</t>
  </si>
  <si>
    <t>1. Click on Meta Store</t>
  </si>
  <si>
    <t>1. Click on Meta Quest</t>
  </si>
  <si>
    <t>1. Click on Meta AI</t>
  </si>
  <si>
    <t>1. Click on Instagram</t>
  </si>
  <si>
    <t>1. Click on Threads</t>
  </si>
  <si>
    <t>1. Click on Fundraisers</t>
  </si>
  <si>
    <t>1. Click on Services</t>
  </si>
  <si>
    <t>While clicking on services it will redirect to service page and provide different services countries and territories wise.</t>
  </si>
  <si>
    <t>1. Click on Privacy Policy</t>
  </si>
  <si>
    <t>1. Click on Privacy Centre</t>
  </si>
  <si>
    <t>1. Click on Groups</t>
  </si>
  <si>
    <t>1. Click on About</t>
  </si>
  <si>
    <t>1. Click on Create Ad</t>
  </si>
  <si>
    <t>1. Click on Voting Information Centre</t>
  </si>
  <si>
    <t>1. Click on Create a Page</t>
  </si>
  <si>
    <t>1. Click on Developers</t>
  </si>
  <si>
    <t>1. Click on Careers</t>
  </si>
  <si>
    <t>1. Click on Cookies</t>
  </si>
  <si>
    <t>1. Click on Adchoice</t>
  </si>
  <si>
    <t>1. Click on Terms</t>
  </si>
  <si>
    <t>1. Click on Help</t>
  </si>
  <si>
    <t>1. Click on Cotact Uploading and Non-Users</t>
  </si>
  <si>
    <t>Check App</t>
  </si>
  <si>
    <t>Check whether instagram apk file download in mobile or not and it work properly or not.</t>
  </si>
  <si>
    <t>Click on English Language</t>
  </si>
  <si>
    <t>While clicking on English Language from where user can select different language and instagram follow that language on the application.</t>
  </si>
  <si>
    <t>Click on Create New Account Button</t>
  </si>
  <si>
    <t>Click on Log in Button</t>
  </si>
  <si>
    <t xml:space="preserve">it will perform create a new account process </t>
  </si>
  <si>
    <t>1. Open Instagram App.</t>
  </si>
  <si>
    <t xml:space="preserve">Internet, Mobile, Working App, Mobile Charge </t>
  </si>
  <si>
    <t>1. Select different language</t>
  </si>
  <si>
    <t>While opening instagram in mobile before that checking data connectivity, instragarm working properly and checking storage capacity of mobile so that application run smoothly.</t>
  </si>
  <si>
    <t>Click on forgotten password</t>
  </si>
  <si>
    <t>1. Click on create new account button</t>
  </si>
  <si>
    <t>While entring incorrect phone no. and valid password it should display error message "we can not find any account with 7878**2816. Try another phone number or email, or if you do not have an instagram account,you can sign up"</t>
  </si>
  <si>
    <t>While entering invalid phone no. &amp; valid password it show error message "we can not find any account with 123. Try another phone number or email, or if you do not have an instagram account,you can sign uprry, your password was incorrect. Please double-check your password."</t>
  </si>
  <si>
    <t>While entering invalid phone no. &amp; valid password it show error message "we can not find any account with 123. Try another phone number or email, or if you do not have an instagram account,you can sign uprry, your password was incorrect. Please double-check your password"</t>
  </si>
  <si>
    <t>While entering invalid user name &amp; valid password it will open instagram account</t>
  </si>
  <si>
    <t>User Name: bhakti.kacha**
User Name: bhakti@kacha**
Password: tapa***@**</t>
  </si>
  <si>
    <t>While entering incorrect user name &amp; valid password it show error message "check your user name, mobile number,email address or password and try again"</t>
  </si>
  <si>
    <t>While entering incorrect Email ID and valid password it should display error message "We can't find an account with nisharathod260@gmail.com. Try another phone no. or email or if you don’t have an instagram account, you can signup."</t>
  </si>
  <si>
    <t>While entering invalid Email ID &amp; valid password it will open instagram account</t>
  </si>
  <si>
    <t>while entering invaild email id it's accepting and login the account.</t>
  </si>
  <si>
    <t xml:space="preserve">While entering invalid Email ID and valid password it should display error message "Invalid Email ID, without @ sign can't accept email id" </t>
  </si>
  <si>
    <t>while entering blank email id and valid password it should display error message "Enter your username, email address or mobile number to log in"</t>
  </si>
  <si>
    <t>While entering valid Email ID and Invalid password it should display error message "check your username, mobile number, email address, or password and try again."</t>
  </si>
  <si>
    <t>while entering invalid email id and invalid password it is display "check your username ,mobile number,email address or password and try again"</t>
  </si>
  <si>
    <t>While entering blank Email ID and invalid password it is display error message "Enter your username, email address or mobile number to log in"</t>
  </si>
  <si>
    <t>While entering valid Email ID and blank password it displays error message"Enter your password to log in"</t>
  </si>
  <si>
    <t xml:space="preserve">While entering Invalid email id &amp; blank password it should not enable login button. </t>
  </si>
  <si>
    <t>While clicking on forgotten password it will redirect on find your account page to reset password</t>
  </si>
  <si>
    <t>While clicking on create new account button it will allow to enter mobile number for further sign up process</t>
  </si>
  <si>
    <t>HLR of Artoftesting</t>
  </si>
  <si>
    <t>While clicking on https://artoftesting.com/ it will redirect on Art of testing website.</t>
  </si>
  <si>
    <t>Check Footer &amp; Click on contact us</t>
  </si>
  <si>
    <t>While clicking on contact us link https://artoftesting.com/contact-us it will redirect on Contact us page.</t>
  </si>
  <si>
    <t>Click on submit button</t>
  </si>
  <si>
    <t>While clicking on submit button it will submit the details &amp; display message on same page "Thanks for contacting us! We will be in touch with you shortly."</t>
  </si>
  <si>
    <t>Internet, Browser,working website</t>
  </si>
  <si>
    <t>1. Enter URL in addressbar</t>
  </si>
  <si>
    <t>www.artoftesting.com</t>
  </si>
  <si>
    <t>It should open "www.artofliving.com" website</t>
  </si>
  <si>
    <t>1. check footer
2. click on "Contact Us"</t>
  </si>
  <si>
    <t xml:space="preserve">It should open "https://artoftesting.com/contact-us" </t>
  </si>
  <si>
    <t>1. Enter First Name
2. Enter Last Name
3. Enter Email
4. Enter Subject
5. Enter Message
6. Click on Submit</t>
  </si>
  <si>
    <t>First Name: Nisha
Last Name: Parmar
Email: nisharathod@gmail.com
 Subject: Testing
Message: Types of testing</t>
  </si>
  <si>
    <t>While clicking on submit button it should submit details &amp; display message on the same page "Thanks for contacting us! We will be in touch with you shortly."</t>
  </si>
  <si>
    <t>Enter Correct Details
Click on submit button</t>
  </si>
  <si>
    <t>First Name: @@@@
Last Name: &amp;&amp;&amp;&amp;&amp;
Email: nisharathod@gmail.com
 Subject: Testing
Message: Types of testing</t>
  </si>
  <si>
    <t>Enter Name (First &amp; Last) using special Character
Click on submit button</t>
  </si>
  <si>
    <t>While clicking on submit button it should display error message "Special Character is not allowed or not valid for First &amp; Last Name field"</t>
  </si>
  <si>
    <t>Enter Name (First &amp; Last) using Numerical Value
Click on submit button</t>
  </si>
  <si>
    <t>First Name: 12345
Last Name: 12345
Email: nisharathod@gmail.com
 Subject: Testing
Message: Types of testing</t>
  </si>
  <si>
    <t>While clicking on submit button it should display error message "Numerical values not allowerd  for First &amp; Last Name field"</t>
  </si>
  <si>
    <t>Enter Name (First &amp; Last) using Same Data
Click on submit button</t>
  </si>
  <si>
    <t>First Name: blank space
Last Name: 12345
Email: nisharathod@gmail.com
 Subject: Testing
Message: Types of testing</t>
  </si>
  <si>
    <t>While clicking on submit button it should display error message "Only blank space should not allowed"</t>
  </si>
  <si>
    <t>First Name: ABC
Last Name: blank space
Email: nisharathod@gmail.com
 Subject: Testing
Message: Types of testing</t>
  </si>
  <si>
    <t>First Name: 123@@@
Last Name: 789###
Email: nisharathod@gmail.com
 Subject: Testing
Message: Types of testing</t>
  </si>
  <si>
    <t>While clicking on submit button it should display error message "Numbers &amp; Special character should not allowed"</t>
  </si>
  <si>
    <t>First Name: abc123
Last Name: abc123
Email: nisharathod@gmail.com
 Subject: Testing
Message: Types of testing</t>
  </si>
  <si>
    <t>While clicking on submit button it should display error message "Alpha Numeric value should not allowed"</t>
  </si>
  <si>
    <t>First Name: abc###
Last Name: abc@@@
Email: nisharathod@gmail.com
 Subject: Testing
Message: Types of testing</t>
  </si>
  <si>
    <t>While clicking on submit button it should display error message "Alphabet &amp; Special character should not allowed"</t>
  </si>
  <si>
    <t>First Name: blank space
Last Name: blank space
Email: nisharathod@gmail.com
 Subject: Testing
Message: Types of testing</t>
  </si>
  <si>
    <t>While clicking on submit button it should display error message "Blank space not allowed as First name &amp; Last name"</t>
  </si>
  <si>
    <t xml:space="preserve">First Name: Nisha
Last Name: Parmar
Email: nisharathod
 Subject: 
Message: </t>
  </si>
  <si>
    <t>while go to the next field it will display an error message "Please enter a valid email address."</t>
  </si>
  <si>
    <t>First Name: Nisha
Last Name: Parmar
Email: abc@abc.com
 Subject: abc
Message: sjfkjdd</t>
  </si>
  <si>
    <t>while clicking on submit button it should display an errror message "Invalid mail id or domain name is not valid"</t>
  </si>
  <si>
    <t>First Name: Nisha
Last Name: Parmar
Email: nisha@gmailcom
 Subject: abc
Message: sjfkjdd</t>
  </si>
  <si>
    <t>while clicking on submit it will display an error message "Please enter a valid Email Address"</t>
  </si>
  <si>
    <t>while clicking on submit it should display an error message "Invalid Email Address"</t>
  </si>
  <si>
    <t>First Name: Nisha
Last Name: Parmar
Email: n@gmail.com
 Subject: Testing
Message: Types of testing</t>
  </si>
  <si>
    <t>First Name: Nisha
Last Name: Parmar
Email: 123@gmail.com
 Subject: Testing
Message: Types of testing</t>
  </si>
  <si>
    <t>while clicking on submit it should display an error message "Email Address should not starts with numbers"</t>
  </si>
  <si>
    <t>First Name: Nisha
Last Name: Parmar
Email: $@gmail.com
 Subject: Testing
Message: Types of testing</t>
  </si>
  <si>
    <t>while clicking on submit it should display an error message "Email Address should not starts with special character"</t>
  </si>
  <si>
    <t>First Name: Nisha
Last Name: Parmar
Email: %1234@gmail.com
 Subject: Testing
Message: Types of testing</t>
  </si>
  <si>
    <t>while clicking on submit it should display an error message "Email Address should not starts with special character and numbers"</t>
  </si>
  <si>
    <t>First Name: Nisha
Last Name: Parmar
Email:*bvn@gmail.com
 Subject: Testing
Message: Types of testing</t>
  </si>
  <si>
    <t>First Name: Nisha
Last Name: Parmar
Email: bhakti.tapasvi@gmail.edu
 Subject: Testing
Message: Types of testing</t>
  </si>
  <si>
    <t>while clicking on submit it should display an error message "It should display incorrect domain name"</t>
  </si>
  <si>
    <t>First Name: Nisha
Last Name: Parmar
Email: bhakti.tapasvi@gmail.gov.in
 Subject: Testing
Message: Types of testing</t>
  </si>
  <si>
    <t>First Name: Nisha
Last Name: Parmar
Email: www.army@army.mil
 Subject: Testing
Message: Types of testing</t>
  </si>
  <si>
    <t>while clicking on submit it should display an error message "It should display incorrect domain name and incorrect mail address"</t>
  </si>
  <si>
    <t>First Name: Nisha
Last Name: Parmar
Email: bhakti.tapasvi@gmail.com
 Subject: 123
Message: Types of testing</t>
  </si>
  <si>
    <t>while clicking on submit it should display an error message "Subject not start with numbers"</t>
  </si>
  <si>
    <t>First Name: Nisha
Last Name: Parmar
Email: bhakti.tapasvi@gmail.com
 Subject: ###
Message: Types of testing</t>
  </si>
  <si>
    <t>while clicking on submit it should display an error message "Subject not start with Special Character"</t>
  </si>
  <si>
    <t>First Name: Nisha
Last Name: Parmar
Email: bhakti.tapasvi@gmail.com
 Subject: 123###
Message: Types of testing</t>
  </si>
  <si>
    <t>while clicking on submit it should display an error message "Subject not start with numbers &amp; Special Character"</t>
  </si>
  <si>
    <t>First Name: Nisha
Last Name: Parmar
Email: bhakti.tapasvi@gmail.com
 Subject: aaaaaaaaaaaaaaaaaaaaaaaaaaaaaaaaaaaaaaaaaaaaaaaaaaaaaaaaaaaaaaaaaaaaaaaaaaaaaaaaaaaaaaaaaaaaaaaaaaaaaaaaaaaaaaaaaaaaaaaaaaaaa
Message: Types of testing</t>
  </si>
  <si>
    <t>First Name: Nisha
Last Name: Parmar
Email: bhakti.tapasvi@gmail.com
 Subject: Testing
Message: 12345</t>
  </si>
  <si>
    <t>First Name: Nisha
Last Name: Parmar
Email: bhakti.tapasvi@gmail.com
 Subject: Testing
Message: @@@@</t>
  </si>
  <si>
    <t>First Name: Nisha
Last Name: Parmar
Email: bhakti.tapasvi@gmail.com
 Subject: Testing
Message: @@@@ 12345</t>
  </si>
  <si>
    <t>while clicking on submit it should display an error message "Subject length is out of length. it should be 30 to 40 characters or 4 to 7 words"</t>
  </si>
  <si>
    <t>First Name: Nisha
Last Name: Parmar
Email: bhakti.tapasvi@gmail.com
 Subject: blank space
Message: Type of testing</t>
  </si>
  <si>
    <t>while clicking on submit it should display an error message "It should not allowed blank space"</t>
  </si>
  <si>
    <t>First Name: Nisha
Last Name: Parmar
Email: bhakti.tapasvi@gmail.com
 Subject:            testing
Message: Type of testing</t>
  </si>
  <si>
    <t>while clicking on submit it should display an error message "subject should not starts with blanckspace"</t>
  </si>
  <si>
    <t>First Name: Nisha
Last Name: Parmar
Email: bhakti.tapasvi@gmail.com
 Subject: Testing
Message: blankspace</t>
  </si>
  <si>
    <t>while clicking on submit it should display an error message "Message should not starts with Special Characters &amp; Numbers"</t>
  </si>
  <si>
    <t>while clicking on submit it should display an error message "Message should not starts with Special Characters"</t>
  </si>
  <si>
    <t>while clicking on submit it should display an error message "Message should not starts with Numbers"</t>
  </si>
  <si>
    <t>while clicking on submit it should display an error message "Message should not starts with blankspace"</t>
  </si>
  <si>
    <t>First Name: Nisha
Last Name: Parmar
Email: bhakti.tapasvi@gmail.com
 Subject: Testing
Message:          type of testing</t>
  </si>
  <si>
    <t>First Name: Nisha
Last Name: Parmar
Email: bhakti.tapasvi@gmail.com
 Subject: Testing
Message: aaaaaaaaaaaaaaaa hjbjjjjjjjjjjjjjjjj jhhhhhhhhhhhhhhhhhhhhhhhh jhhhhhhhhhhhhhhhhhhhhhhhhhhhhhhhhh hhhhhhhhhhhhhhhhhhh eeeeeeeeeeeeeeeeeee r    rrrrrrrrrrrrrrrrrrrrrrrrrr ttttttttttttttttttttttttt yyyyyyyyyyyyyyyyyyyyyyy uuuuuuuuuuuuuuuuuuuuuuuuu iiiiiiiiiiiiiiiiiiiiiiiiiiiiiiiii pppppppppppppppppppppp iiiiiiiiiiiiiiiiiiiiiiiiii mmmmmmmmmmmmmmmmmm nnnnnnnnnnnnnnnnnnnnnnnnn bbbbbbbbbbbbbbbbbbb vvvvvvvvvvvvvvvvvvvv cccccccccccccccccccccc dddddddddddddddddddd yyyyyyyyyyyyyyyyyyyyyyyy eeeeeeeeeeeeeeeeeeeeee</t>
  </si>
  <si>
    <t>while clicking on submit it should display an error message "Message length out of the range, message length should be 918 characters only."</t>
  </si>
  <si>
    <t xml:space="preserve">First Name: Nisha
Last Name: Parmar
Email: nisharathod@gmail.com
 Subject: Testing
Comment or Message: </t>
  </si>
  <si>
    <t xml:space="preserve">User should not drag and drop textbox size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</si>
</sst>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b/>
      <sz val="16"/>
      <color theme="1"/>
      <name val="Calibri"/>
      <family val="2"/>
      <scheme val="minor"/>
    </font>
    <font>
      <sz val="12"/>
      <name val="Calibri"/>
      <family val="2"/>
      <scheme val="minor"/>
    </font>
    <font>
      <b/>
      <sz val="12"/>
      <name val="Calibri"/>
      <family val="2"/>
      <scheme val="minor"/>
    </font>
    <font>
      <u/>
      <sz val="11"/>
      <color theme="10"/>
      <name val="Calibri"/>
      <family val="2"/>
      <scheme val="minor"/>
    </font>
    <font>
      <i/>
      <sz val="12"/>
      <color theme="1"/>
      <name val="Calibri"/>
      <family val="2"/>
      <scheme val="minor"/>
    </font>
    <font>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2">
    <border>
      <left/>
      <right/>
      <top/>
      <bottom/>
      <diagonal/>
    </border>
    <border>
      <left style="double">
        <color auto="1"/>
      </left>
      <right style="double">
        <color auto="1"/>
      </right>
      <top style="double">
        <color auto="1"/>
      </top>
      <bottom style="double">
        <color auto="1"/>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wrapText="1"/>
    </xf>
    <xf numFmtId="0" fontId="5" fillId="0" borderId="1" xfId="0" applyFont="1" applyBorder="1" applyAlignment="1">
      <alignment wrapText="1"/>
    </xf>
    <xf numFmtId="0" fontId="1" fillId="5"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7" fillId="0" borderId="1" xfId="1" applyBorder="1" applyAlignment="1">
      <alignment horizontal="center" vertical="center" wrapText="1"/>
    </xf>
    <xf numFmtId="0" fontId="5" fillId="0" borderId="1" xfId="0" applyFont="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1" fillId="6" borderId="1" xfId="0" applyFont="1" applyFill="1" applyBorder="1" applyAlignment="1">
      <alignment vertical="center" wrapText="1"/>
    </xf>
    <xf numFmtId="0" fontId="1" fillId="6" borderId="0" xfId="0" applyFont="1" applyFill="1" applyAlignment="1">
      <alignment vertical="center" wrapText="1"/>
    </xf>
    <xf numFmtId="0" fontId="1" fillId="6" borderId="1" xfId="0" applyFont="1" applyFill="1" applyBorder="1" applyAlignment="1">
      <alignment horizontal="left" vertical="center"/>
    </xf>
    <xf numFmtId="0" fontId="7" fillId="6" borderId="1" xfId="1" applyFill="1" applyBorder="1" applyAlignment="1">
      <alignment horizontal="center" vertical="center" wrapText="1"/>
    </xf>
    <xf numFmtId="0" fontId="4" fillId="2" borderId="1" xfId="0" applyFont="1" applyFill="1" applyBorder="1" applyAlignment="1">
      <alignment horizontal="center" vertical="center"/>
    </xf>
    <xf numFmtId="0" fontId="1" fillId="0" borderId="0" xfId="0" applyFont="1" applyBorder="1" applyAlignment="1">
      <alignment vertical="center" wrapText="1"/>
    </xf>
    <xf numFmtId="0" fontId="9" fillId="6"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www.artoftesting.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faq.whatsapp.com/1317564962315842/?cms_platform=web&amp;lang=en" TargetMode="External"/><Relationship Id="rId1" Type="http://schemas.openxmlformats.org/officeDocument/2006/relationships/hyperlink" Target="https://faq.whatsapp.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gram.com/accounts/emailsign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workbookViewId="0">
      <selection activeCell="B3" sqref="B3"/>
    </sheetView>
  </sheetViews>
  <sheetFormatPr defaultRowHeight="34.950000000000003" customHeight="1" x14ac:dyDescent="0.3"/>
  <cols>
    <col min="1" max="1" width="11.6640625" style="3" customWidth="1"/>
    <col min="2" max="2" width="36.33203125" style="2" bestFit="1" customWidth="1"/>
    <col min="3" max="3" width="82.44140625" style="6" bestFit="1" customWidth="1"/>
    <col min="4" max="16384" width="8.88671875" style="2"/>
  </cols>
  <sheetData>
    <row r="1" spans="1:3" ht="34.950000000000003" customHeight="1" thickTop="1" thickBot="1" x14ac:dyDescent="0.35">
      <c r="A1" s="34" t="s">
        <v>0</v>
      </c>
      <c r="B1" s="34"/>
      <c r="C1" s="34"/>
    </row>
    <row r="2" spans="1:3" ht="34.950000000000003" customHeight="1" thickTop="1" thickBot="1" x14ac:dyDescent="0.35">
      <c r="A2" s="14" t="s">
        <v>2</v>
      </c>
      <c r="B2" s="15" t="s">
        <v>107</v>
      </c>
      <c r="C2" s="14" t="s">
        <v>1</v>
      </c>
    </row>
    <row r="3" spans="1:3" ht="34.950000000000003" customHeight="1" thickTop="1" thickBot="1" x14ac:dyDescent="0.35">
      <c r="A3" s="8">
        <v>1</v>
      </c>
      <c r="B3" s="9" t="s">
        <v>3</v>
      </c>
      <c r="C3" s="10" t="s">
        <v>8</v>
      </c>
    </row>
    <row r="4" spans="1:3" ht="34.950000000000003" customHeight="1" thickTop="1" thickBot="1" x14ac:dyDescent="0.35">
      <c r="A4" s="8">
        <v>2</v>
      </c>
      <c r="B4" s="9" t="s">
        <v>4</v>
      </c>
      <c r="C4" s="10" t="s">
        <v>60</v>
      </c>
    </row>
    <row r="5" spans="1:3" ht="34.950000000000003" customHeight="1" thickTop="1" thickBot="1" x14ac:dyDescent="0.35">
      <c r="A5" s="8">
        <v>2.1</v>
      </c>
      <c r="B5" s="9" t="s">
        <v>5</v>
      </c>
      <c r="C5" s="10" t="s">
        <v>14</v>
      </c>
    </row>
    <row r="6" spans="1:3" ht="34.950000000000003" customHeight="1" thickTop="1" thickBot="1" x14ac:dyDescent="0.35">
      <c r="A6" s="8" t="s">
        <v>77</v>
      </c>
      <c r="B6" s="9" t="s">
        <v>6</v>
      </c>
      <c r="C6" s="10" t="s">
        <v>7</v>
      </c>
    </row>
    <row r="7" spans="1:3" ht="34.950000000000003" customHeight="1" thickTop="1" thickBot="1" x14ac:dyDescent="0.35">
      <c r="A7" s="11">
        <v>3</v>
      </c>
      <c r="B7" s="12" t="s">
        <v>9</v>
      </c>
      <c r="C7" s="13" t="s">
        <v>11</v>
      </c>
    </row>
    <row r="8" spans="1:3" ht="34.950000000000003" customHeight="1" thickTop="1" thickBot="1" x14ac:dyDescent="0.35">
      <c r="A8" s="8">
        <v>3.1</v>
      </c>
      <c r="B8" s="9" t="s">
        <v>12</v>
      </c>
      <c r="C8" s="10" t="s">
        <v>13</v>
      </c>
    </row>
    <row r="9" spans="1:3" ht="34.950000000000003" customHeight="1" thickTop="1" thickBot="1" x14ac:dyDescent="0.35">
      <c r="A9" s="8">
        <v>4</v>
      </c>
      <c r="B9" s="9" t="s">
        <v>15</v>
      </c>
      <c r="C9" s="10" t="s">
        <v>16</v>
      </c>
    </row>
    <row r="10" spans="1:3" ht="34.950000000000003" customHeight="1" thickTop="1" thickBot="1" x14ac:dyDescent="0.35">
      <c r="A10" s="8">
        <v>4.0999999999999996</v>
      </c>
      <c r="B10" s="9" t="s">
        <v>17</v>
      </c>
      <c r="C10" s="10" t="s">
        <v>18</v>
      </c>
    </row>
    <row r="11" spans="1:3" ht="34.950000000000003" customHeight="1" thickTop="1" thickBot="1" x14ac:dyDescent="0.35">
      <c r="A11" s="8">
        <v>5</v>
      </c>
      <c r="B11" s="9" t="s">
        <v>19</v>
      </c>
      <c r="C11" s="10" t="s">
        <v>20</v>
      </c>
    </row>
    <row r="12" spans="1:3" ht="34.950000000000003" customHeight="1" thickTop="1" thickBot="1" x14ac:dyDescent="0.35">
      <c r="A12" s="8">
        <v>5.0999999999999996</v>
      </c>
      <c r="B12" s="9" t="s">
        <v>21</v>
      </c>
      <c r="C12" s="10" t="s">
        <v>22</v>
      </c>
    </row>
    <row r="13" spans="1:3" ht="34.950000000000003" customHeight="1" thickTop="1" thickBot="1" x14ac:dyDescent="0.35">
      <c r="A13" s="8">
        <v>6</v>
      </c>
      <c r="B13" s="9" t="s">
        <v>28</v>
      </c>
      <c r="C13" s="10" t="s">
        <v>23</v>
      </c>
    </row>
    <row r="14" spans="1:3" ht="34.950000000000003" customHeight="1" thickTop="1" thickBot="1" x14ac:dyDescent="0.35">
      <c r="A14" s="8">
        <v>6.1</v>
      </c>
      <c r="B14" s="9" t="s">
        <v>29</v>
      </c>
      <c r="C14" s="10" t="s">
        <v>30</v>
      </c>
    </row>
    <row r="15" spans="1:3" ht="34.950000000000003" customHeight="1" thickTop="1" thickBot="1" x14ac:dyDescent="0.35">
      <c r="A15" s="8">
        <v>6.2</v>
      </c>
      <c r="B15" s="9" t="s">
        <v>24</v>
      </c>
      <c r="C15" s="10" t="s">
        <v>26</v>
      </c>
    </row>
    <row r="16" spans="1:3" ht="34.950000000000003" customHeight="1" thickTop="1" thickBot="1" x14ac:dyDescent="0.35">
      <c r="A16" s="8">
        <v>6.3</v>
      </c>
      <c r="B16" s="9" t="s">
        <v>25</v>
      </c>
      <c r="C16" s="10" t="s">
        <v>27</v>
      </c>
    </row>
    <row r="17" spans="1:3" ht="34.950000000000003" customHeight="1" thickTop="1" thickBot="1" x14ac:dyDescent="0.35">
      <c r="A17" s="8">
        <v>6.4</v>
      </c>
      <c r="B17" s="9" t="s">
        <v>31</v>
      </c>
      <c r="C17" s="10" t="s">
        <v>32</v>
      </c>
    </row>
    <row r="18" spans="1:3" ht="34.950000000000003" customHeight="1" thickTop="1" thickBot="1" x14ac:dyDescent="0.35">
      <c r="A18" s="8" t="s">
        <v>78</v>
      </c>
      <c r="B18" s="9" t="s">
        <v>33</v>
      </c>
      <c r="C18" s="10" t="s">
        <v>34</v>
      </c>
    </row>
    <row r="19" spans="1:3" ht="34.950000000000003" customHeight="1" thickTop="1" thickBot="1" x14ac:dyDescent="0.35">
      <c r="A19" s="8">
        <v>6.5</v>
      </c>
      <c r="B19" s="9" t="s">
        <v>99</v>
      </c>
      <c r="C19" s="10" t="s">
        <v>35</v>
      </c>
    </row>
    <row r="20" spans="1:3" ht="34.950000000000003" customHeight="1" thickTop="1" thickBot="1" x14ac:dyDescent="0.35">
      <c r="A20" s="8" t="s">
        <v>79</v>
      </c>
      <c r="B20" s="9" t="s">
        <v>36</v>
      </c>
      <c r="C20" s="10" t="s">
        <v>37</v>
      </c>
    </row>
    <row r="21" spans="1:3" ht="34.950000000000003" customHeight="1" thickTop="1" thickBot="1" x14ac:dyDescent="0.35">
      <c r="A21" s="8" t="s">
        <v>80</v>
      </c>
      <c r="B21" s="9" t="s">
        <v>38</v>
      </c>
      <c r="C21" s="10" t="s">
        <v>39</v>
      </c>
    </row>
    <row r="22" spans="1:3" ht="34.950000000000003" customHeight="1" thickTop="1" thickBot="1" x14ac:dyDescent="0.35">
      <c r="A22" s="8" t="s">
        <v>81</v>
      </c>
      <c r="B22" s="9" t="s">
        <v>40</v>
      </c>
      <c r="C22" s="10" t="s">
        <v>41</v>
      </c>
    </row>
    <row r="23" spans="1:3" ht="34.950000000000003" customHeight="1" thickTop="1" x14ac:dyDescent="0.3"/>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7579-070F-4B9A-B5FE-6DF327C47025}">
  <dimension ref="A1:I38"/>
  <sheetViews>
    <sheetView zoomScaleNormal="100" workbookViewId="0">
      <pane ySplit="1" topLeftCell="A2" activePane="bottomLeft" state="frozen"/>
      <selection activeCell="B1" sqref="B1"/>
      <selection pane="bottomLeft" activeCell="D2" sqref="D2"/>
    </sheetView>
  </sheetViews>
  <sheetFormatPr defaultRowHeight="37.950000000000003" customHeight="1" x14ac:dyDescent="0.3"/>
  <cols>
    <col min="1" max="1" width="10.6640625" style="4" customWidth="1"/>
    <col min="2" max="2" width="12.88671875" style="4" customWidth="1"/>
    <col min="3" max="3" width="40.5546875" style="5" bestFit="1" customWidth="1"/>
    <col min="4" max="4" width="18" style="5" bestFit="1" customWidth="1"/>
    <col min="5" max="5" width="32.33203125" style="5" customWidth="1"/>
    <col min="6" max="6" width="35.77734375" style="4" bestFit="1" customWidth="1"/>
    <col min="7" max="7" width="53.44140625" style="5" customWidth="1"/>
    <col min="8" max="8" width="42.6640625" style="5" customWidth="1"/>
    <col min="9" max="9" width="8.88671875" style="4"/>
    <col min="10" max="16384" width="8.88671875" style="5"/>
  </cols>
  <sheetData>
    <row r="1" spans="1:9" ht="32.4" thickTop="1" thickBot="1" x14ac:dyDescent="0.35">
      <c r="A1" s="14" t="s">
        <v>42</v>
      </c>
      <c r="B1" s="14" t="s">
        <v>50</v>
      </c>
      <c r="C1" s="14" t="s">
        <v>43</v>
      </c>
      <c r="D1" s="14" t="s">
        <v>44</v>
      </c>
      <c r="E1" s="14" t="s">
        <v>45</v>
      </c>
      <c r="F1" s="14" t="s">
        <v>46</v>
      </c>
      <c r="G1" s="14" t="s">
        <v>47</v>
      </c>
      <c r="H1" s="14" t="s">
        <v>48</v>
      </c>
      <c r="I1" s="14" t="s">
        <v>49</v>
      </c>
    </row>
    <row r="2" spans="1:9" ht="48" thickTop="1" thickBot="1" x14ac:dyDescent="0.35">
      <c r="A2" s="18">
        <v>1</v>
      </c>
      <c r="B2" s="8">
        <v>1</v>
      </c>
      <c r="C2" s="9" t="s">
        <v>3</v>
      </c>
      <c r="D2" s="19" t="s">
        <v>510</v>
      </c>
      <c r="E2" s="19" t="s">
        <v>511</v>
      </c>
      <c r="F2" s="33" t="s">
        <v>512</v>
      </c>
      <c r="G2" s="19" t="s">
        <v>513</v>
      </c>
      <c r="H2" s="19" t="s">
        <v>54</v>
      </c>
      <c r="I2" s="23" t="s">
        <v>55</v>
      </c>
    </row>
    <row r="3" spans="1:9" ht="48" thickTop="1" thickBot="1" x14ac:dyDescent="0.35">
      <c r="A3" s="18">
        <v>2</v>
      </c>
      <c r="B3" s="8">
        <v>2</v>
      </c>
      <c r="C3" s="9" t="s">
        <v>506</v>
      </c>
      <c r="D3" s="19" t="s">
        <v>510</v>
      </c>
      <c r="E3" s="19" t="s">
        <v>514</v>
      </c>
      <c r="F3" s="27" t="s">
        <v>57</v>
      </c>
      <c r="G3" s="26" t="s">
        <v>515</v>
      </c>
      <c r="H3" s="19" t="s">
        <v>54</v>
      </c>
      <c r="I3" s="23" t="s">
        <v>55</v>
      </c>
    </row>
    <row r="4" spans="1:9" ht="94.8" thickTop="1" thickBot="1" x14ac:dyDescent="0.35">
      <c r="A4" s="18">
        <v>3</v>
      </c>
      <c r="B4" s="16">
        <v>3</v>
      </c>
      <c r="C4" s="26" t="s">
        <v>519</v>
      </c>
      <c r="D4" s="19" t="s">
        <v>510</v>
      </c>
      <c r="E4" s="19" t="s">
        <v>516</v>
      </c>
      <c r="F4" s="29" t="s">
        <v>517</v>
      </c>
      <c r="G4" s="26" t="s">
        <v>518</v>
      </c>
      <c r="H4" s="19" t="s">
        <v>54</v>
      </c>
      <c r="I4" s="23" t="s">
        <v>55</v>
      </c>
    </row>
    <row r="5" spans="1:9" ht="94.8" thickTop="1" thickBot="1" x14ac:dyDescent="0.35">
      <c r="A5" s="18">
        <v>4</v>
      </c>
      <c r="B5" s="16">
        <v>3</v>
      </c>
      <c r="C5" s="26" t="s">
        <v>521</v>
      </c>
      <c r="D5" s="19" t="s">
        <v>510</v>
      </c>
      <c r="E5" s="19" t="s">
        <v>516</v>
      </c>
      <c r="F5" s="29" t="s">
        <v>520</v>
      </c>
      <c r="G5" s="26" t="s">
        <v>522</v>
      </c>
      <c r="H5" s="26" t="s">
        <v>518</v>
      </c>
      <c r="I5" s="24" t="s">
        <v>58</v>
      </c>
    </row>
    <row r="6" spans="1:9" ht="94.8" thickTop="1" thickBot="1" x14ac:dyDescent="0.35">
      <c r="A6" s="18">
        <v>5</v>
      </c>
      <c r="B6" s="16">
        <v>3</v>
      </c>
      <c r="C6" s="26" t="s">
        <v>523</v>
      </c>
      <c r="D6" s="19" t="s">
        <v>510</v>
      </c>
      <c r="E6" s="19" t="s">
        <v>516</v>
      </c>
      <c r="F6" s="29" t="s">
        <v>524</v>
      </c>
      <c r="G6" s="26" t="s">
        <v>525</v>
      </c>
      <c r="H6" s="26" t="s">
        <v>518</v>
      </c>
      <c r="I6" s="24" t="s">
        <v>58</v>
      </c>
    </row>
    <row r="7" spans="1:9" ht="94.8" thickTop="1" thickBot="1" x14ac:dyDescent="0.35">
      <c r="A7" s="18">
        <v>6</v>
      </c>
      <c r="B7" s="16">
        <v>3</v>
      </c>
      <c r="C7" s="26" t="s">
        <v>526</v>
      </c>
      <c r="D7" s="19" t="s">
        <v>510</v>
      </c>
      <c r="E7" s="19" t="s">
        <v>516</v>
      </c>
      <c r="F7" s="29" t="s">
        <v>527</v>
      </c>
      <c r="G7" s="26" t="s">
        <v>528</v>
      </c>
      <c r="H7" s="26" t="s">
        <v>518</v>
      </c>
      <c r="I7" s="24" t="s">
        <v>58</v>
      </c>
    </row>
    <row r="8" spans="1:9" ht="94.8" thickTop="1" thickBot="1" x14ac:dyDescent="0.35">
      <c r="A8" s="18">
        <v>7</v>
      </c>
      <c r="B8" s="16">
        <v>3</v>
      </c>
      <c r="C8" s="17" t="s">
        <v>508</v>
      </c>
      <c r="D8" s="19" t="s">
        <v>510</v>
      </c>
      <c r="E8" s="19" t="s">
        <v>516</v>
      </c>
      <c r="F8" s="29" t="s">
        <v>529</v>
      </c>
      <c r="G8" s="26" t="s">
        <v>528</v>
      </c>
      <c r="H8" s="26" t="s">
        <v>518</v>
      </c>
      <c r="I8" s="24" t="s">
        <v>58</v>
      </c>
    </row>
    <row r="9" spans="1:9" ht="94.8" thickTop="1" thickBot="1" x14ac:dyDescent="0.35">
      <c r="A9" s="18">
        <v>8</v>
      </c>
      <c r="B9" s="16">
        <v>3</v>
      </c>
      <c r="C9" s="17" t="s">
        <v>508</v>
      </c>
      <c r="D9" s="19" t="s">
        <v>510</v>
      </c>
      <c r="E9" s="19" t="s">
        <v>516</v>
      </c>
      <c r="F9" s="29" t="s">
        <v>530</v>
      </c>
      <c r="G9" s="26" t="s">
        <v>531</v>
      </c>
      <c r="H9" s="26" t="s">
        <v>518</v>
      </c>
      <c r="I9" s="24" t="s">
        <v>58</v>
      </c>
    </row>
    <row r="10" spans="1:9" ht="94.8" thickTop="1" thickBot="1" x14ac:dyDescent="0.35">
      <c r="A10" s="18">
        <v>9</v>
      </c>
      <c r="B10" s="16">
        <v>3</v>
      </c>
      <c r="C10" s="17" t="s">
        <v>508</v>
      </c>
      <c r="D10" s="19" t="s">
        <v>510</v>
      </c>
      <c r="E10" s="19" t="s">
        <v>516</v>
      </c>
      <c r="F10" s="29" t="s">
        <v>532</v>
      </c>
      <c r="G10" s="26" t="s">
        <v>533</v>
      </c>
      <c r="H10" s="26" t="s">
        <v>518</v>
      </c>
      <c r="I10" s="24" t="s">
        <v>58</v>
      </c>
    </row>
    <row r="11" spans="1:9" ht="94.8" thickTop="1" thickBot="1" x14ac:dyDescent="0.35">
      <c r="A11" s="18">
        <v>10</v>
      </c>
      <c r="B11" s="16">
        <v>3</v>
      </c>
      <c r="C11" s="17" t="s">
        <v>508</v>
      </c>
      <c r="D11" s="19" t="s">
        <v>510</v>
      </c>
      <c r="E11" s="19" t="s">
        <v>516</v>
      </c>
      <c r="F11" s="29" t="s">
        <v>534</v>
      </c>
      <c r="G11" s="26" t="s">
        <v>535</v>
      </c>
      <c r="H11" s="26" t="s">
        <v>518</v>
      </c>
      <c r="I11" s="24" t="s">
        <v>58</v>
      </c>
    </row>
    <row r="12" spans="1:9" ht="94.8" thickTop="1" thickBot="1" x14ac:dyDescent="0.35">
      <c r="A12" s="18">
        <v>11</v>
      </c>
      <c r="B12" s="16">
        <v>3</v>
      </c>
      <c r="C12" s="17" t="s">
        <v>508</v>
      </c>
      <c r="D12" s="19" t="s">
        <v>510</v>
      </c>
      <c r="E12" s="19" t="s">
        <v>516</v>
      </c>
      <c r="F12" s="29" t="s">
        <v>536</v>
      </c>
      <c r="G12" s="26" t="s">
        <v>537</v>
      </c>
      <c r="H12" s="26" t="s">
        <v>518</v>
      </c>
      <c r="I12" s="24" t="s">
        <v>58</v>
      </c>
    </row>
    <row r="13" spans="1:9" ht="94.8" thickTop="1" thickBot="1" x14ac:dyDescent="0.35">
      <c r="A13" s="18">
        <v>12</v>
      </c>
      <c r="B13" s="16">
        <v>3</v>
      </c>
      <c r="C13" s="17" t="s">
        <v>508</v>
      </c>
      <c r="D13" s="19" t="s">
        <v>510</v>
      </c>
      <c r="E13" s="19" t="s">
        <v>516</v>
      </c>
      <c r="F13" s="29" t="s">
        <v>538</v>
      </c>
      <c r="G13" s="19" t="s">
        <v>539</v>
      </c>
      <c r="H13" s="19" t="s">
        <v>54</v>
      </c>
      <c r="I13" s="23" t="s">
        <v>55</v>
      </c>
    </row>
    <row r="14" spans="1:9" ht="94.8" thickTop="1" thickBot="1" x14ac:dyDescent="0.35">
      <c r="A14" s="18">
        <v>13</v>
      </c>
      <c r="B14" s="16">
        <v>3</v>
      </c>
      <c r="C14" s="17" t="s">
        <v>508</v>
      </c>
      <c r="D14" s="19" t="s">
        <v>510</v>
      </c>
      <c r="E14" s="19" t="s">
        <v>516</v>
      </c>
      <c r="F14" s="29" t="s">
        <v>540</v>
      </c>
      <c r="G14" s="19" t="s">
        <v>541</v>
      </c>
      <c r="H14" s="26" t="s">
        <v>518</v>
      </c>
      <c r="I14" s="24" t="s">
        <v>58</v>
      </c>
    </row>
    <row r="15" spans="1:9" ht="94.8" thickTop="1" thickBot="1" x14ac:dyDescent="0.35">
      <c r="A15" s="18">
        <v>14</v>
      </c>
      <c r="B15" s="16">
        <v>3</v>
      </c>
      <c r="C15" s="17" t="s">
        <v>508</v>
      </c>
      <c r="D15" s="19" t="s">
        <v>510</v>
      </c>
      <c r="E15" s="19" t="s">
        <v>516</v>
      </c>
      <c r="F15" s="29" t="s">
        <v>542</v>
      </c>
      <c r="G15" s="19" t="s">
        <v>543</v>
      </c>
      <c r="H15" s="19" t="s">
        <v>54</v>
      </c>
      <c r="I15" s="23" t="s">
        <v>55</v>
      </c>
    </row>
    <row r="16" spans="1:9" ht="94.8" thickTop="1" thickBot="1" x14ac:dyDescent="0.35">
      <c r="A16" s="18">
        <v>15</v>
      </c>
      <c r="B16" s="16">
        <v>3</v>
      </c>
      <c r="C16" s="17" t="s">
        <v>508</v>
      </c>
      <c r="D16" s="19" t="s">
        <v>510</v>
      </c>
      <c r="E16" s="19" t="s">
        <v>516</v>
      </c>
      <c r="F16" s="29" t="s">
        <v>517</v>
      </c>
      <c r="G16" s="19" t="s">
        <v>544</v>
      </c>
      <c r="H16" s="26" t="s">
        <v>518</v>
      </c>
      <c r="I16" s="24" t="s">
        <v>58</v>
      </c>
    </row>
    <row r="17" spans="1:9" ht="94.8" thickTop="1" thickBot="1" x14ac:dyDescent="0.35">
      <c r="A17" s="18">
        <v>16</v>
      </c>
      <c r="B17" s="16">
        <v>3</v>
      </c>
      <c r="C17" s="17" t="s">
        <v>508</v>
      </c>
      <c r="D17" s="19" t="s">
        <v>510</v>
      </c>
      <c r="E17" s="19" t="s">
        <v>516</v>
      </c>
      <c r="F17" s="29" t="s">
        <v>545</v>
      </c>
      <c r="G17" s="19" t="s">
        <v>544</v>
      </c>
      <c r="H17" s="26" t="s">
        <v>518</v>
      </c>
      <c r="I17" s="24" t="s">
        <v>58</v>
      </c>
    </row>
    <row r="18" spans="1:9" ht="94.8" thickTop="1" thickBot="1" x14ac:dyDescent="0.35">
      <c r="A18" s="18">
        <v>17</v>
      </c>
      <c r="B18" s="16">
        <v>3</v>
      </c>
      <c r="C18" s="17" t="s">
        <v>508</v>
      </c>
      <c r="D18" s="19" t="s">
        <v>510</v>
      </c>
      <c r="E18" s="19" t="s">
        <v>516</v>
      </c>
      <c r="F18" s="29" t="s">
        <v>546</v>
      </c>
      <c r="G18" s="19" t="s">
        <v>547</v>
      </c>
      <c r="H18" s="26" t="s">
        <v>518</v>
      </c>
      <c r="I18" s="24" t="s">
        <v>58</v>
      </c>
    </row>
    <row r="19" spans="1:9" ht="94.8" thickTop="1" thickBot="1" x14ac:dyDescent="0.35">
      <c r="A19" s="18">
        <v>18</v>
      </c>
      <c r="B19" s="16">
        <v>3</v>
      </c>
      <c r="C19" s="17" t="s">
        <v>508</v>
      </c>
      <c r="D19" s="19" t="s">
        <v>510</v>
      </c>
      <c r="E19" s="19" t="s">
        <v>516</v>
      </c>
      <c r="F19" s="29" t="s">
        <v>548</v>
      </c>
      <c r="G19" s="19" t="s">
        <v>549</v>
      </c>
      <c r="H19" s="26" t="s">
        <v>518</v>
      </c>
      <c r="I19" s="24" t="s">
        <v>58</v>
      </c>
    </row>
    <row r="20" spans="1:9" ht="94.8" thickTop="1" thickBot="1" x14ac:dyDescent="0.35">
      <c r="A20" s="18">
        <v>19</v>
      </c>
      <c r="B20" s="16">
        <v>3</v>
      </c>
      <c r="C20" s="17" t="s">
        <v>508</v>
      </c>
      <c r="D20" s="19" t="s">
        <v>510</v>
      </c>
      <c r="E20" s="19" t="s">
        <v>516</v>
      </c>
      <c r="F20" s="29" t="s">
        <v>550</v>
      </c>
      <c r="G20" s="19" t="s">
        <v>551</v>
      </c>
      <c r="H20" s="26" t="s">
        <v>518</v>
      </c>
      <c r="I20" s="24" t="s">
        <v>58</v>
      </c>
    </row>
    <row r="21" spans="1:9" ht="94.8" thickTop="1" thickBot="1" x14ac:dyDescent="0.35">
      <c r="A21" s="18">
        <v>20</v>
      </c>
      <c r="B21" s="16">
        <v>3</v>
      </c>
      <c r="C21" s="17" t="s">
        <v>508</v>
      </c>
      <c r="D21" s="19" t="s">
        <v>510</v>
      </c>
      <c r="E21" s="19" t="s">
        <v>516</v>
      </c>
      <c r="F21" s="29" t="s">
        <v>552</v>
      </c>
      <c r="G21" s="19" t="s">
        <v>549</v>
      </c>
      <c r="H21" s="26" t="s">
        <v>518</v>
      </c>
      <c r="I21" s="24" t="s">
        <v>58</v>
      </c>
    </row>
    <row r="22" spans="1:9" s="31" customFormat="1" ht="94.8" thickTop="1" thickBot="1" x14ac:dyDescent="0.35">
      <c r="A22" s="18">
        <v>21</v>
      </c>
      <c r="B22" s="16">
        <v>3</v>
      </c>
      <c r="C22" s="17" t="s">
        <v>508</v>
      </c>
      <c r="D22" s="19" t="s">
        <v>510</v>
      </c>
      <c r="E22" s="19" t="s">
        <v>516</v>
      </c>
      <c r="F22" s="29" t="s">
        <v>553</v>
      </c>
      <c r="G22" s="19" t="s">
        <v>554</v>
      </c>
      <c r="H22" s="26" t="s">
        <v>518</v>
      </c>
      <c r="I22" s="24" t="s">
        <v>58</v>
      </c>
    </row>
    <row r="23" spans="1:9" s="31" customFormat="1" ht="94.8" thickTop="1" thickBot="1" x14ac:dyDescent="0.35">
      <c r="A23" s="18">
        <v>22</v>
      </c>
      <c r="B23" s="16">
        <v>3</v>
      </c>
      <c r="C23" s="17" t="s">
        <v>508</v>
      </c>
      <c r="D23" s="19" t="s">
        <v>510</v>
      </c>
      <c r="E23" s="19" t="s">
        <v>516</v>
      </c>
      <c r="F23" s="29" t="s">
        <v>555</v>
      </c>
      <c r="G23" s="19" t="s">
        <v>554</v>
      </c>
      <c r="H23" s="26" t="s">
        <v>518</v>
      </c>
      <c r="I23" s="24" t="s">
        <v>58</v>
      </c>
    </row>
    <row r="24" spans="1:9" s="31" customFormat="1" ht="94.8" thickTop="1" thickBot="1" x14ac:dyDescent="0.35">
      <c r="A24" s="18">
        <v>23</v>
      </c>
      <c r="B24" s="16">
        <v>3</v>
      </c>
      <c r="C24" s="17" t="s">
        <v>508</v>
      </c>
      <c r="D24" s="19" t="s">
        <v>510</v>
      </c>
      <c r="E24" s="19" t="s">
        <v>516</v>
      </c>
      <c r="F24" s="29" t="s">
        <v>556</v>
      </c>
      <c r="G24" s="19" t="s">
        <v>557</v>
      </c>
      <c r="H24" s="26" t="s">
        <v>518</v>
      </c>
      <c r="I24" s="24" t="s">
        <v>58</v>
      </c>
    </row>
    <row r="25" spans="1:9" s="31" customFormat="1" ht="94.8" thickTop="1" thickBot="1" x14ac:dyDescent="0.35">
      <c r="A25" s="18">
        <v>24</v>
      </c>
      <c r="B25" s="16">
        <v>3</v>
      </c>
      <c r="C25" s="17" t="s">
        <v>508</v>
      </c>
      <c r="D25" s="19" t="s">
        <v>510</v>
      </c>
      <c r="E25" s="19" t="s">
        <v>516</v>
      </c>
      <c r="F25" s="29" t="s">
        <v>558</v>
      </c>
      <c r="G25" s="19" t="s">
        <v>559</v>
      </c>
      <c r="H25" s="26" t="s">
        <v>518</v>
      </c>
      <c r="I25" s="24" t="s">
        <v>58</v>
      </c>
    </row>
    <row r="26" spans="1:9" s="31" customFormat="1" ht="94.8" thickTop="1" thickBot="1" x14ac:dyDescent="0.35">
      <c r="A26" s="18">
        <v>25</v>
      </c>
      <c r="B26" s="16">
        <v>3</v>
      </c>
      <c r="C26" s="17" t="s">
        <v>508</v>
      </c>
      <c r="D26" s="19" t="s">
        <v>510</v>
      </c>
      <c r="E26" s="19" t="s">
        <v>516</v>
      </c>
      <c r="F26" s="29" t="s">
        <v>560</v>
      </c>
      <c r="G26" s="19" t="s">
        <v>561</v>
      </c>
      <c r="H26" s="26" t="s">
        <v>518</v>
      </c>
      <c r="I26" s="24" t="s">
        <v>58</v>
      </c>
    </row>
    <row r="27" spans="1:9" s="31" customFormat="1" ht="94.8" thickTop="1" thickBot="1" x14ac:dyDescent="0.35">
      <c r="A27" s="18">
        <v>26</v>
      </c>
      <c r="B27" s="16">
        <v>3</v>
      </c>
      <c r="C27" s="17" t="s">
        <v>508</v>
      </c>
      <c r="D27" s="19" t="s">
        <v>510</v>
      </c>
      <c r="E27" s="19" t="s">
        <v>516</v>
      </c>
      <c r="F27" s="29" t="s">
        <v>562</v>
      </c>
      <c r="G27" s="19" t="s">
        <v>563</v>
      </c>
      <c r="H27" s="26" t="s">
        <v>518</v>
      </c>
      <c r="I27" s="24" t="s">
        <v>58</v>
      </c>
    </row>
    <row r="28" spans="1:9" s="31" customFormat="1" ht="157.19999999999999" thickTop="1" thickBot="1" x14ac:dyDescent="0.35">
      <c r="A28" s="18">
        <v>27</v>
      </c>
      <c r="B28" s="16">
        <v>3</v>
      </c>
      <c r="C28" s="17" t="s">
        <v>508</v>
      </c>
      <c r="D28" s="19" t="s">
        <v>510</v>
      </c>
      <c r="E28" s="19" t="s">
        <v>516</v>
      </c>
      <c r="F28" s="29" t="s">
        <v>564</v>
      </c>
      <c r="G28" s="19" t="s">
        <v>568</v>
      </c>
      <c r="H28" s="26" t="s">
        <v>518</v>
      </c>
      <c r="I28" s="24" t="s">
        <v>58</v>
      </c>
    </row>
    <row r="29" spans="1:9" s="31" customFormat="1" ht="94.8" thickTop="1" thickBot="1" x14ac:dyDescent="0.35">
      <c r="A29" s="18">
        <v>28</v>
      </c>
      <c r="B29" s="16">
        <v>3</v>
      </c>
      <c r="C29" s="17" t="s">
        <v>508</v>
      </c>
      <c r="D29" s="19" t="s">
        <v>510</v>
      </c>
      <c r="E29" s="19" t="s">
        <v>516</v>
      </c>
      <c r="F29" s="29" t="s">
        <v>569</v>
      </c>
      <c r="G29" s="19" t="s">
        <v>570</v>
      </c>
      <c r="H29" s="26" t="s">
        <v>518</v>
      </c>
      <c r="I29" s="24" t="s">
        <v>58</v>
      </c>
    </row>
    <row r="30" spans="1:9" s="31" customFormat="1" ht="94.8" thickTop="1" thickBot="1" x14ac:dyDescent="0.35">
      <c r="A30" s="18">
        <v>29</v>
      </c>
      <c r="B30" s="16">
        <v>3</v>
      </c>
      <c r="C30" s="17" t="s">
        <v>508</v>
      </c>
      <c r="D30" s="19" t="s">
        <v>510</v>
      </c>
      <c r="E30" s="19" t="s">
        <v>516</v>
      </c>
      <c r="F30" s="29" t="s">
        <v>571</v>
      </c>
      <c r="G30" s="19" t="s">
        <v>572</v>
      </c>
      <c r="H30" s="26" t="s">
        <v>518</v>
      </c>
      <c r="I30" s="24" t="s">
        <v>58</v>
      </c>
    </row>
    <row r="31" spans="1:9" s="31" customFormat="1" ht="94.8" thickTop="1" thickBot="1" x14ac:dyDescent="0.35">
      <c r="A31" s="18">
        <v>30</v>
      </c>
      <c r="B31" s="16">
        <v>3</v>
      </c>
      <c r="C31" s="17" t="s">
        <v>508</v>
      </c>
      <c r="D31" s="19" t="s">
        <v>510</v>
      </c>
      <c r="E31" s="19" t="s">
        <v>516</v>
      </c>
      <c r="F31" s="29" t="s">
        <v>565</v>
      </c>
      <c r="G31" s="19" t="s">
        <v>576</v>
      </c>
      <c r="H31" s="26" t="s">
        <v>518</v>
      </c>
      <c r="I31" s="24" t="s">
        <v>58</v>
      </c>
    </row>
    <row r="32" spans="1:9" s="31" customFormat="1" ht="94.8" thickTop="1" thickBot="1" x14ac:dyDescent="0.35">
      <c r="A32" s="18">
        <v>31</v>
      </c>
      <c r="B32" s="16">
        <v>3</v>
      </c>
      <c r="C32" s="17" t="s">
        <v>508</v>
      </c>
      <c r="D32" s="19" t="s">
        <v>510</v>
      </c>
      <c r="E32" s="19" t="s">
        <v>516</v>
      </c>
      <c r="F32" s="29" t="s">
        <v>566</v>
      </c>
      <c r="G32" s="19" t="s">
        <v>575</v>
      </c>
      <c r="H32" s="26" t="s">
        <v>518</v>
      </c>
      <c r="I32" s="24" t="s">
        <v>58</v>
      </c>
    </row>
    <row r="33" spans="1:9" s="31" customFormat="1" ht="94.8" thickTop="1" thickBot="1" x14ac:dyDescent="0.35">
      <c r="A33" s="18">
        <v>32</v>
      </c>
      <c r="B33" s="16">
        <v>3</v>
      </c>
      <c r="C33" s="17" t="s">
        <v>508</v>
      </c>
      <c r="D33" s="19" t="s">
        <v>510</v>
      </c>
      <c r="E33" s="19" t="s">
        <v>516</v>
      </c>
      <c r="F33" s="29" t="s">
        <v>567</v>
      </c>
      <c r="G33" s="19" t="s">
        <v>574</v>
      </c>
      <c r="H33" s="26" t="s">
        <v>518</v>
      </c>
      <c r="I33" s="24" t="s">
        <v>58</v>
      </c>
    </row>
    <row r="34" spans="1:9" s="31" customFormat="1" ht="94.8" thickTop="1" thickBot="1" x14ac:dyDescent="0.35">
      <c r="A34" s="18">
        <v>33</v>
      </c>
      <c r="B34" s="16">
        <v>3</v>
      </c>
      <c r="C34" s="17" t="s">
        <v>508</v>
      </c>
      <c r="D34" s="19" t="s">
        <v>510</v>
      </c>
      <c r="E34" s="19" t="s">
        <v>516</v>
      </c>
      <c r="F34" s="29" t="s">
        <v>573</v>
      </c>
      <c r="G34" s="19" t="s">
        <v>577</v>
      </c>
      <c r="H34" s="26" t="s">
        <v>518</v>
      </c>
      <c r="I34" s="24" t="s">
        <v>58</v>
      </c>
    </row>
    <row r="35" spans="1:9" s="31" customFormat="1" ht="94.8" thickTop="1" thickBot="1" x14ac:dyDescent="0.35">
      <c r="A35" s="18">
        <v>34</v>
      </c>
      <c r="B35" s="16">
        <v>3</v>
      </c>
      <c r="C35" s="17" t="s">
        <v>508</v>
      </c>
      <c r="D35" s="19" t="s">
        <v>510</v>
      </c>
      <c r="E35" s="19" t="s">
        <v>516</v>
      </c>
      <c r="F35" s="29" t="s">
        <v>578</v>
      </c>
      <c r="G35" s="19" t="s">
        <v>577</v>
      </c>
      <c r="H35" s="26" t="s">
        <v>518</v>
      </c>
      <c r="I35" s="24" t="s">
        <v>58</v>
      </c>
    </row>
    <row r="36" spans="1:9" s="31" customFormat="1" ht="391.2" thickTop="1" thickBot="1" x14ac:dyDescent="0.35">
      <c r="A36" s="18">
        <v>35</v>
      </c>
      <c r="B36" s="16">
        <v>3</v>
      </c>
      <c r="C36" s="17" t="s">
        <v>508</v>
      </c>
      <c r="D36" s="19" t="s">
        <v>510</v>
      </c>
      <c r="E36" s="19" t="s">
        <v>516</v>
      </c>
      <c r="F36" s="29" t="s">
        <v>579</v>
      </c>
      <c r="G36" s="19" t="s">
        <v>580</v>
      </c>
      <c r="H36" s="26" t="s">
        <v>518</v>
      </c>
      <c r="I36" s="24" t="s">
        <v>58</v>
      </c>
    </row>
    <row r="37" spans="1:9" s="31" customFormat="1" ht="94.8" thickTop="1" thickBot="1" x14ac:dyDescent="0.35">
      <c r="A37" s="18">
        <v>36</v>
      </c>
      <c r="B37" s="16">
        <v>3</v>
      </c>
      <c r="C37" s="17" t="s">
        <v>508</v>
      </c>
      <c r="D37" s="19" t="s">
        <v>510</v>
      </c>
      <c r="E37" s="19" t="s">
        <v>516</v>
      </c>
      <c r="F37" s="29" t="s">
        <v>581</v>
      </c>
      <c r="G37" s="10" t="s">
        <v>582</v>
      </c>
      <c r="H37" s="19" t="s">
        <v>57</v>
      </c>
      <c r="I37" s="24" t="s">
        <v>58</v>
      </c>
    </row>
    <row r="38" spans="1:9" ht="37.950000000000003" customHeight="1" thickTop="1" x14ac:dyDescent="0.3"/>
  </sheetData>
  <hyperlinks>
    <hyperlink ref="F2" r:id="rId1" xr:uid="{DAF42C21-0EB4-4ED0-BA3E-B8FDFA94BA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11D73-BCB8-4096-920B-6306E84EFC3F}">
  <dimension ref="A1:I23"/>
  <sheetViews>
    <sheetView tabSelected="1" topLeftCell="B1" workbookViewId="0">
      <pane ySplit="1" topLeftCell="A2" activePane="bottomLeft" state="frozen"/>
      <selection pane="bottomLeft" activeCell="E4" sqref="E4"/>
    </sheetView>
  </sheetViews>
  <sheetFormatPr defaultRowHeight="37.950000000000003" customHeight="1" x14ac:dyDescent="0.3"/>
  <cols>
    <col min="1" max="1" width="10.6640625" style="4" customWidth="1"/>
    <col min="2" max="2" width="12.88671875" style="4" customWidth="1"/>
    <col min="3" max="3" width="36.33203125" style="5" bestFit="1" customWidth="1"/>
    <col min="4" max="4" width="18" style="5" bestFit="1" customWidth="1"/>
    <col min="5" max="5" width="36.5546875" style="1" bestFit="1" customWidth="1"/>
    <col min="6" max="6" width="33.77734375" style="4" bestFit="1" customWidth="1"/>
    <col min="7" max="7" width="60.77734375" style="5" customWidth="1"/>
    <col min="8" max="8" width="63.5546875" style="5" customWidth="1"/>
    <col min="9" max="9" width="8.88671875" style="4"/>
    <col min="10" max="16384" width="8.88671875" style="5"/>
  </cols>
  <sheetData>
    <row r="1" spans="1:9" ht="37.950000000000003" customHeight="1" thickTop="1" thickBot="1" x14ac:dyDescent="0.35">
      <c r="A1" s="14" t="s">
        <v>42</v>
      </c>
      <c r="B1" s="14" t="s">
        <v>50</v>
      </c>
      <c r="C1" s="14" t="s">
        <v>43</v>
      </c>
      <c r="D1" s="14" t="s">
        <v>44</v>
      </c>
      <c r="E1" s="15" t="s">
        <v>45</v>
      </c>
      <c r="F1" s="14" t="s">
        <v>46</v>
      </c>
      <c r="G1" s="14" t="s">
        <v>47</v>
      </c>
      <c r="H1" s="14" t="s">
        <v>48</v>
      </c>
      <c r="I1" s="14" t="s">
        <v>49</v>
      </c>
    </row>
    <row r="2" spans="1:9" ht="37.950000000000003" customHeight="1" thickTop="1" thickBot="1" x14ac:dyDescent="0.35">
      <c r="A2" s="18">
        <v>1</v>
      </c>
      <c r="B2" s="8">
        <v>1</v>
      </c>
      <c r="C2" s="9" t="s">
        <v>3</v>
      </c>
      <c r="D2" s="19" t="s">
        <v>51</v>
      </c>
      <c r="E2" s="19" t="s">
        <v>56</v>
      </c>
      <c r="F2" s="18" t="s">
        <v>52</v>
      </c>
      <c r="G2" s="19" t="s">
        <v>53</v>
      </c>
      <c r="H2" s="19" t="s">
        <v>54</v>
      </c>
      <c r="I2" s="23" t="s">
        <v>55</v>
      </c>
    </row>
    <row r="3" spans="1:9" ht="37.950000000000003" customHeight="1" thickTop="1" thickBot="1" x14ac:dyDescent="0.35">
      <c r="A3" s="18">
        <v>2</v>
      </c>
      <c r="B3" s="8">
        <v>2</v>
      </c>
      <c r="C3" s="9" t="s">
        <v>4</v>
      </c>
      <c r="D3" s="19" t="s">
        <v>51</v>
      </c>
      <c r="E3" s="20" t="s">
        <v>59</v>
      </c>
      <c r="F3" s="18" t="s">
        <v>57</v>
      </c>
      <c r="G3" s="19" t="s">
        <v>61</v>
      </c>
      <c r="H3" s="19" t="s">
        <v>54</v>
      </c>
      <c r="I3" s="23" t="s">
        <v>55</v>
      </c>
    </row>
    <row r="4" spans="1:9" ht="37.950000000000003" customHeight="1" thickTop="1" thickBot="1" x14ac:dyDescent="0.35">
      <c r="A4" s="18">
        <v>3</v>
      </c>
      <c r="B4" s="8">
        <v>2.1</v>
      </c>
      <c r="C4" s="9" t="s">
        <v>5</v>
      </c>
      <c r="D4" s="19" t="s">
        <v>51</v>
      </c>
      <c r="E4" s="20" t="s">
        <v>62</v>
      </c>
      <c r="F4" s="18" t="s">
        <v>57</v>
      </c>
      <c r="G4" s="19" t="s">
        <v>63</v>
      </c>
      <c r="H4" s="19" t="s">
        <v>54</v>
      </c>
      <c r="I4" s="23" t="s">
        <v>55</v>
      </c>
    </row>
    <row r="5" spans="1:9" ht="37.950000000000003" customHeight="1" thickTop="1" thickBot="1" x14ac:dyDescent="0.35">
      <c r="A5" s="18">
        <v>4</v>
      </c>
      <c r="B5" s="8" t="s">
        <v>77</v>
      </c>
      <c r="C5" s="9" t="s">
        <v>6</v>
      </c>
      <c r="D5" s="19" t="s">
        <v>51</v>
      </c>
      <c r="E5" s="20" t="s">
        <v>64</v>
      </c>
      <c r="F5" s="18" t="s">
        <v>57</v>
      </c>
      <c r="G5" s="19" t="s">
        <v>65</v>
      </c>
      <c r="H5" s="19" t="s">
        <v>54</v>
      </c>
      <c r="I5" s="23" t="s">
        <v>55</v>
      </c>
    </row>
    <row r="6" spans="1:9" ht="48" thickTop="1" thickBot="1" x14ac:dyDescent="0.35">
      <c r="A6" s="18">
        <v>5</v>
      </c>
      <c r="B6" s="11">
        <v>3</v>
      </c>
      <c r="C6" s="17" t="s">
        <v>9</v>
      </c>
      <c r="D6" s="19" t="s">
        <v>51</v>
      </c>
      <c r="E6" s="19" t="s">
        <v>67</v>
      </c>
      <c r="F6" s="21" t="s">
        <v>57</v>
      </c>
      <c r="G6" s="10" t="s">
        <v>66</v>
      </c>
      <c r="H6" s="22" t="s">
        <v>10</v>
      </c>
      <c r="I6" s="24" t="s">
        <v>58</v>
      </c>
    </row>
    <row r="7" spans="1:9" ht="37.950000000000003" customHeight="1" thickTop="1" thickBot="1" x14ac:dyDescent="0.35">
      <c r="A7" s="18">
        <v>6</v>
      </c>
      <c r="B7" s="8">
        <v>3.1</v>
      </c>
      <c r="C7" s="9" t="s">
        <v>12</v>
      </c>
      <c r="D7" s="19" t="s">
        <v>51</v>
      </c>
      <c r="E7" s="20" t="s">
        <v>68</v>
      </c>
      <c r="F7" s="18" t="s">
        <v>69</v>
      </c>
      <c r="G7" s="19" t="s">
        <v>70</v>
      </c>
      <c r="H7" s="19" t="s">
        <v>54</v>
      </c>
      <c r="I7" s="23" t="s">
        <v>55</v>
      </c>
    </row>
    <row r="8" spans="1:9" ht="32.4" thickTop="1" thickBot="1" x14ac:dyDescent="0.35">
      <c r="A8" s="18">
        <v>7</v>
      </c>
      <c r="B8" s="8">
        <v>4</v>
      </c>
      <c r="C8" s="9" t="s">
        <v>15</v>
      </c>
      <c r="D8" s="19" t="s">
        <v>51</v>
      </c>
      <c r="E8" s="20" t="s">
        <v>73</v>
      </c>
      <c r="F8" s="18"/>
      <c r="G8" s="19" t="s">
        <v>74</v>
      </c>
      <c r="H8" s="19" t="s">
        <v>54</v>
      </c>
      <c r="I8" s="23" t="s">
        <v>55</v>
      </c>
    </row>
    <row r="9" spans="1:9" ht="37.950000000000003" customHeight="1" thickTop="1" thickBot="1" x14ac:dyDescent="0.35">
      <c r="A9" s="18">
        <v>8</v>
      </c>
      <c r="B9" s="8">
        <v>4.0999999999999996</v>
      </c>
      <c r="C9" s="17" t="s">
        <v>75</v>
      </c>
      <c r="D9" s="19" t="s">
        <v>51</v>
      </c>
      <c r="E9" s="20" t="s">
        <v>76</v>
      </c>
      <c r="F9" s="18">
        <v>9662731365</v>
      </c>
      <c r="G9" s="19" t="s">
        <v>71</v>
      </c>
      <c r="H9" s="19" t="s">
        <v>54</v>
      </c>
      <c r="I9" s="23" t="s">
        <v>55</v>
      </c>
    </row>
    <row r="10" spans="1:9" ht="37.950000000000003" customHeight="1" thickTop="1" thickBot="1" x14ac:dyDescent="0.35">
      <c r="A10" s="18">
        <v>9</v>
      </c>
      <c r="B10" s="8">
        <v>4.0999999999999996</v>
      </c>
      <c r="C10" s="9" t="s">
        <v>17</v>
      </c>
      <c r="D10" s="19" t="s">
        <v>51</v>
      </c>
      <c r="E10" s="20" t="s">
        <v>76</v>
      </c>
      <c r="F10" s="18">
        <v>1234567890</v>
      </c>
      <c r="G10" s="19" t="s">
        <v>72</v>
      </c>
      <c r="H10" s="19" t="s">
        <v>82</v>
      </c>
      <c r="I10" s="24" t="s">
        <v>58</v>
      </c>
    </row>
    <row r="11" spans="1:9" ht="37.950000000000003" customHeight="1" thickTop="1" thickBot="1" x14ac:dyDescent="0.35">
      <c r="A11" s="18">
        <v>10</v>
      </c>
      <c r="B11" s="8">
        <v>5</v>
      </c>
      <c r="C11" s="9" t="s">
        <v>19</v>
      </c>
      <c r="D11" s="19" t="s">
        <v>51</v>
      </c>
      <c r="E11" s="20" t="s">
        <v>83</v>
      </c>
      <c r="F11" s="25" t="s">
        <v>86</v>
      </c>
      <c r="G11" s="19" t="s">
        <v>85</v>
      </c>
      <c r="H11" s="19" t="s">
        <v>54</v>
      </c>
      <c r="I11" s="23" t="s">
        <v>55</v>
      </c>
    </row>
    <row r="12" spans="1:9" ht="37.950000000000003" customHeight="1" thickTop="1" thickBot="1" x14ac:dyDescent="0.35">
      <c r="A12" s="18">
        <v>11</v>
      </c>
      <c r="B12" s="8">
        <v>5.0999999999999996</v>
      </c>
      <c r="C12" s="9" t="s">
        <v>21</v>
      </c>
      <c r="D12" s="19" t="s">
        <v>51</v>
      </c>
      <c r="E12" s="20" t="s">
        <v>87</v>
      </c>
      <c r="F12" s="25" t="s">
        <v>84</v>
      </c>
      <c r="G12" s="19" t="s">
        <v>90</v>
      </c>
      <c r="H12" s="19" t="s">
        <v>54</v>
      </c>
      <c r="I12" s="23" t="s">
        <v>55</v>
      </c>
    </row>
    <row r="13" spans="1:9" ht="37.950000000000003" customHeight="1" thickTop="1" thickBot="1" x14ac:dyDescent="0.35">
      <c r="A13" s="18">
        <v>12</v>
      </c>
      <c r="B13" s="8">
        <v>6</v>
      </c>
      <c r="C13" s="9" t="s">
        <v>28</v>
      </c>
      <c r="D13" s="19" t="s">
        <v>51</v>
      </c>
      <c r="E13" s="20" t="s">
        <v>88</v>
      </c>
      <c r="F13" s="18" t="s">
        <v>57</v>
      </c>
      <c r="G13" s="19" t="s">
        <v>89</v>
      </c>
      <c r="H13" s="19" t="s">
        <v>54</v>
      </c>
      <c r="I13" s="23" t="s">
        <v>55</v>
      </c>
    </row>
    <row r="14" spans="1:9" ht="37.950000000000003" customHeight="1" thickTop="1" thickBot="1" x14ac:dyDescent="0.35">
      <c r="A14" s="18">
        <v>13</v>
      </c>
      <c r="B14" s="8">
        <v>6.1</v>
      </c>
      <c r="C14" s="9" t="s">
        <v>29</v>
      </c>
      <c r="D14" s="19" t="s">
        <v>51</v>
      </c>
      <c r="E14" s="10" t="s">
        <v>91</v>
      </c>
      <c r="F14" s="18" t="s">
        <v>57</v>
      </c>
      <c r="G14" s="10" t="s">
        <v>30</v>
      </c>
      <c r="H14" s="19" t="s">
        <v>54</v>
      </c>
      <c r="I14" s="23" t="s">
        <v>55</v>
      </c>
    </row>
    <row r="15" spans="1:9" ht="37.950000000000003" customHeight="1" thickTop="1" thickBot="1" x14ac:dyDescent="0.35">
      <c r="A15" s="18">
        <v>14</v>
      </c>
      <c r="B15" s="8">
        <v>6.2</v>
      </c>
      <c r="C15" s="9" t="s">
        <v>24</v>
      </c>
      <c r="D15" s="19" t="s">
        <v>51</v>
      </c>
      <c r="E15" s="20" t="s">
        <v>92</v>
      </c>
      <c r="F15" s="18" t="s">
        <v>57</v>
      </c>
      <c r="G15" s="10" t="s">
        <v>26</v>
      </c>
      <c r="H15" s="19" t="s">
        <v>54</v>
      </c>
      <c r="I15" s="23" t="s">
        <v>55</v>
      </c>
    </row>
    <row r="16" spans="1:9" ht="37.950000000000003" customHeight="1" thickTop="1" thickBot="1" x14ac:dyDescent="0.35">
      <c r="A16" s="18">
        <v>15</v>
      </c>
      <c r="B16" s="8">
        <v>6.3</v>
      </c>
      <c r="C16" s="9" t="s">
        <v>25</v>
      </c>
      <c r="D16" s="19" t="s">
        <v>51</v>
      </c>
      <c r="E16" s="20" t="s">
        <v>93</v>
      </c>
      <c r="F16" s="18" t="s">
        <v>57</v>
      </c>
      <c r="G16" s="10" t="s">
        <v>27</v>
      </c>
      <c r="H16" s="19" t="s">
        <v>54</v>
      </c>
      <c r="I16" s="23" t="s">
        <v>55</v>
      </c>
    </row>
    <row r="17" spans="1:9" ht="37.950000000000003" customHeight="1" thickTop="1" thickBot="1" x14ac:dyDescent="0.35">
      <c r="A17" s="18">
        <v>16</v>
      </c>
      <c r="B17" s="8">
        <v>6.4</v>
      </c>
      <c r="C17" s="9" t="s">
        <v>31</v>
      </c>
      <c r="D17" s="19" t="s">
        <v>51</v>
      </c>
      <c r="E17" s="20" t="s">
        <v>94</v>
      </c>
      <c r="F17" s="18" t="s">
        <v>57</v>
      </c>
      <c r="G17" s="10" t="s">
        <v>95</v>
      </c>
      <c r="H17" s="19" t="s">
        <v>54</v>
      </c>
      <c r="I17" s="23" t="s">
        <v>55</v>
      </c>
    </row>
    <row r="18" spans="1:9" ht="37.950000000000003" customHeight="1" thickTop="1" thickBot="1" x14ac:dyDescent="0.35">
      <c r="A18" s="18">
        <v>17</v>
      </c>
      <c r="B18" s="8" t="s">
        <v>78</v>
      </c>
      <c r="C18" s="9" t="s">
        <v>33</v>
      </c>
      <c r="D18" s="19" t="s">
        <v>51</v>
      </c>
      <c r="E18" s="20" t="s">
        <v>96</v>
      </c>
      <c r="F18" s="18" t="s">
        <v>57</v>
      </c>
      <c r="G18" s="10" t="s">
        <v>97</v>
      </c>
      <c r="H18" s="19" t="s">
        <v>54</v>
      </c>
      <c r="I18" s="23" t="s">
        <v>55</v>
      </c>
    </row>
    <row r="19" spans="1:9" ht="37.950000000000003" customHeight="1" thickTop="1" thickBot="1" x14ac:dyDescent="0.35">
      <c r="A19" s="18">
        <v>18</v>
      </c>
      <c r="B19" s="8">
        <v>6.5</v>
      </c>
      <c r="C19" s="9" t="s">
        <v>99</v>
      </c>
      <c r="D19" s="19" t="s">
        <v>51</v>
      </c>
      <c r="E19" s="20" t="s">
        <v>100</v>
      </c>
      <c r="F19" s="18" t="s">
        <v>57</v>
      </c>
      <c r="G19" s="10" t="s">
        <v>101</v>
      </c>
      <c r="H19" s="19" t="s">
        <v>54</v>
      </c>
      <c r="I19" s="23" t="s">
        <v>55</v>
      </c>
    </row>
    <row r="20" spans="1:9" ht="48" thickTop="1" thickBot="1" x14ac:dyDescent="0.35">
      <c r="A20" s="18">
        <v>19</v>
      </c>
      <c r="B20" s="8" t="s">
        <v>79</v>
      </c>
      <c r="C20" s="9" t="s">
        <v>36</v>
      </c>
      <c r="D20" s="19" t="s">
        <v>51</v>
      </c>
      <c r="E20" s="20" t="s">
        <v>98</v>
      </c>
      <c r="F20" s="18" t="s">
        <v>57</v>
      </c>
      <c r="G20" s="10" t="s">
        <v>102</v>
      </c>
      <c r="H20" s="19" t="s">
        <v>54</v>
      </c>
      <c r="I20" s="23" t="s">
        <v>55</v>
      </c>
    </row>
    <row r="21" spans="1:9" ht="48" thickTop="1" thickBot="1" x14ac:dyDescent="0.35">
      <c r="A21" s="18">
        <v>20</v>
      </c>
      <c r="B21" s="8" t="s">
        <v>80</v>
      </c>
      <c r="C21" s="9" t="s">
        <v>38</v>
      </c>
      <c r="D21" s="19" t="s">
        <v>51</v>
      </c>
      <c r="E21" s="20" t="s">
        <v>105</v>
      </c>
      <c r="F21" s="18" t="s">
        <v>57</v>
      </c>
      <c r="G21" s="10" t="s">
        <v>103</v>
      </c>
      <c r="H21" s="19" t="s">
        <v>54</v>
      </c>
      <c r="I21" s="23" t="s">
        <v>55</v>
      </c>
    </row>
    <row r="22" spans="1:9" ht="37.950000000000003" customHeight="1" thickTop="1" thickBot="1" x14ac:dyDescent="0.35">
      <c r="A22" s="18">
        <v>21</v>
      </c>
      <c r="B22" s="8" t="s">
        <v>81</v>
      </c>
      <c r="C22" s="9" t="s">
        <v>40</v>
      </c>
      <c r="D22" s="19" t="s">
        <v>51</v>
      </c>
      <c r="E22" s="20" t="s">
        <v>106</v>
      </c>
      <c r="F22" s="18" t="s">
        <v>57</v>
      </c>
      <c r="G22" s="10" t="s">
        <v>104</v>
      </c>
      <c r="H22" s="10" t="s">
        <v>54</v>
      </c>
      <c r="I22" s="10" t="s">
        <v>55</v>
      </c>
    </row>
    <row r="23" spans="1:9" ht="37.950000000000003" customHeight="1" thickTop="1" x14ac:dyDescent="0.3">
      <c r="H23" s="35"/>
      <c r="I23" s="36"/>
    </row>
  </sheetData>
  <dataValidations count="1">
    <dataValidation type="list" allowBlank="1" showInputMessage="1" showErrorMessage="1" sqref="I6 I10" xr:uid="{DB1A1918-0631-4CD9-9E5D-1CBDA36308CC}">
      <formula1>"Pass,Fail"</formula1>
    </dataValidation>
  </dataValidations>
  <hyperlinks>
    <hyperlink ref="F11" r:id="rId1" xr:uid="{4087E2F5-BFBA-401B-A333-92AADA1FC982}"/>
    <hyperlink ref="F12" r:id="rId2" xr:uid="{A3CBDFCF-B7BA-4DD8-8603-6DC5FE983B6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B0D0D-1FFB-4AE5-8F4E-CA0C4FBE21B9}">
  <dimension ref="A1:C33"/>
  <sheetViews>
    <sheetView zoomScaleNormal="100" workbookViewId="0">
      <selection activeCell="B9" sqref="B9:C9"/>
    </sheetView>
  </sheetViews>
  <sheetFormatPr defaultRowHeight="34.950000000000003" customHeight="1" x14ac:dyDescent="0.3"/>
  <cols>
    <col min="1" max="1" width="11.6640625" style="3" customWidth="1"/>
    <col min="2" max="2" width="50.5546875" style="2" bestFit="1" customWidth="1"/>
    <col min="3" max="3" width="82.44140625" style="6" bestFit="1" customWidth="1"/>
    <col min="4" max="16384" width="8.88671875" style="2"/>
  </cols>
  <sheetData>
    <row r="1" spans="1:3" ht="34.950000000000003" customHeight="1" thickTop="1" thickBot="1" x14ac:dyDescent="0.35">
      <c r="A1" s="34" t="s">
        <v>108</v>
      </c>
      <c r="B1" s="34"/>
      <c r="C1" s="34"/>
    </row>
    <row r="2" spans="1:3" ht="34.950000000000003" customHeight="1" thickTop="1" thickBot="1" x14ac:dyDescent="0.35">
      <c r="A2" s="14" t="s">
        <v>2</v>
      </c>
      <c r="B2" s="15" t="s">
        <v>169</v>
      </c>
      <c r="C2" s="14" t="s">
        <v>1</v>
      </c>
    </row>
    <row r="3" spans="1:3" ht="34.950000000000003" customHeight="1" thickTop="1" thickBot="1" x14ac:dyDescent="0.35">
      <c r="A3" s="8">
        <v>1</v>
      </c>
      <c r="B3" s="9" t="s">
        <v>3</v>
      </c>
      <c r="C3" s="10" t="s">
        <v>109</v>
      </c>
    </row>
    <row r="4" spans="1:3" s="7" customFormat="1" ht="34.950000000000003" customHeight="1" thickTop="1" thickBot="1" x14ac:dyDescent="0.35">
      <c r="A4" s="11">
        <v>2</v>
      </c>
      <c r="B4" s="12" t="s">
        <v>110</v>
      </c>
      <c r="C4" s="13" t="s">
        <v>111</v>
      </c>
    </row>
    <row r="5" spans="1:3" ht="34.950000000000003" customHeight="1" thickTop="1" thickBot="1" x14ac:dyDescent="0.35">
      <c r="A5" s="16">
        <v>3</v>
      </c>
      <c r="B5" s="17" t="s">
        <v>114</v>
      </c>
      <c r="C5" s="26" t="s">
        <v>297</v>
      </c>
    </row>
    <row r="6" spans="1:3" ht="34.950000000000003" customHeight="1" thickTop="1" thickBot="1" x14ac:dyDescent="0.35">
      <c r="A6" s="8">
        <v>4</v>
      </c>
      <c r="B6" s="9" t="s">
        <v>112</v>
      </c>
      <c r="C6" s="10" t="s">
        <v>113</v>
      </c>
    </row>
    <row r="7" spans="1:3" ht="34.950000000000003" customHeight="1" thickTop="1" thickBot="1" x14ac:dyDescent="0.35">
      <c r="A7" s="8">
        <v>4.0999999999999996</v>
      </c>
      <c r="B7" s="9" t="s">
        <v>114</v>
      </c>
      <c r="C7" s="10" t="s">
        <v>115</v>
      </c>
    </row>
    <row r="8" spans="1:3" ht="34.950000000000003" customHeight="1" thickTop="1" thickBot="1" x14ac:dyDescent="0.35">
      <c r="A8" s="8">
        <v>4.2</v>
      </c>
      <c r="B8" s="9" t="s">
        <v>116</v>
      </c>
      <c r="C8" s="10" t="s">
        <v>117</v>
      </c>
    </row>
    <row r="9" spans="1:3" ht="34.950000000000003" customHeight="1" thickTop="1" thickBot="1" x14ac:dyDescent="0.35">
      <c r="A9" s="8">
        <v>4.3</v>
      </c>
      <c r="B9" s="9" t="s">
        <v>118</v>
      </c>
      <c r="C9" s="10" t="s">
        <v>119</v>
      </c>
    </row>
    <row r="10" spans="1:3" ht="34.950000000000003" customHeight="1" thickTop="1" thickBot="1" x14ac:dyDescent="0.35">
      <c r="A10" s="8">
        <v>4.4000000000000004</v>
      </c>
      <c r="B10" s="9" t="s">
        <v>121</v>
      </c>
      <c r="C10" s="10" t="s">
        <v>120</v>
      </c>
    </row>
    <row r="11" spans="1:3" ht="34.950000000000003" customHeight="1" thickTop="1" thickBot="1" x14ac:dyDescent="0.35">
      <c r="A11" s="8">
        <v>5</v>
      </c>
      <c r="B11" s="9" t="s">
        <v>122</v>
      </c>
      <c r="C11" s="10" t="s">
        <v>123</v>
      </c>
    </row>
    <row r="12" spans="1:3" ht="34.950000000000003" customHeight="1" thickTop="1" thickBot="1" x14ac:dyDescent="0.35">
      <c r="A12" s="8">
        <v>5.0999999999999996</v>
      </c>
      <c r="B12" s="9" t="s">
        <v>124</v>
      </c>
      <c r="C12" s="10" t="s">
        <v>125</v>
      </c>
    </row>
    <row r="13" spans="1:3" ht="34.950000000000003" customHeight="1" thickTop="1" thickBot="1" x14ac:dyDescent="0.35">
      <c r="A13" s="8">
        <v>6</v>
      </c>
      <c r="B13" s="9" t="s">
        <v>186</v>
      </c>
      <c r="C13" s="10" t="s">
        <v>127</v>
      </c>
    </row>
    <row r="14" spans="1:3" ht="34.950000000000003" customHeight="1" thickTop="1" thickBot="1" x14ac:dyDescent="0.35">
      <c r="A14" s="8">
        <v>6.1</v>
      </c>
      <c r="B14" s="9" t="s">
        <v>187</v>
      </c>
      <c r="C14" s="10" t="s">
        <v>188</v>
      </c>
    </row>
    <row r="15" spans="1:3" ht="34.950000000000003" customHeight="1" thickTop="1" thickBot="1" x14ac:dyDescent="0.35">
      <c r="A15" s="8">
        <v>6.2</v>
      </c>
      <c r="B15" s="9" t="s">
        <v>128</v>
      </c>
      <c r="C15" s="9" t="s">
        <v>129</v>
      </c>
    </row>
    <row r="16" spans="1:3" ht="34.950000000000003" customHeight="1" thickTop="1" thickBot="1" x14ac:dyDescent="0.35">
      <c r="A16" s="8" t="s">
        <v>234</v>
      </c>
      <c r="B16" s="9" t="s">
        <v>128</v>
      </c>
      <c r="C16" s="9" t="s">
        <v>130</v>
      </c>
    </row>
    <row r="17" spans="1:3" ht="94.8" thickTop="1" thickBot="1" x14ac:dyDescent="0.35">
      <c r="A17" s="8">
        <v>7</v>
      </c>
      <c r="B17" s="9" t="s">
        <v>131</v>
      </c>
      <c r="C17" s="10" t="s">
        <v>132</v>
      </c>
    </row>
    <row r="18" spans="1:3" ht="34.950000000000003" customHeight="1" thickTop="1" thickBot="1" x14ac:dyDescent="0.35">
      <c r="A18" s="8">
        <v>8</v>
      </c>
      <c r="B18" s="9" t="s">
        <v>133</v>
      </c>
      <c r="C18" s="9" t="s">
        <v>134</v>
      </c>
    </row>
    <row r="19" spans="1:3" ht="34.950000000000003" customHeight="1" thickTop="1" thickBot="1" x14ac:dyDescent="0.35">
      <c r="A19" s="8">
        <v>9</v>
      </c>
      <c r="B19" s="9" t="s">
        <v>135</v>
      </c>
      <c r="C19" s="9" t="s">
        <v>150</v>
      </c>
    </row>
    <row r="20" spans="1:3" ht="34.950000000000003" customHeight="1" thickTop="1" thickBot="1" x14ac:dyDescent="0.35">
      <c r="A20" s="8">
        <v>10</v>
      </c>
      <c r="B20" s="9" t="s">
        <v>136</v>
      </c>
      <c r="C20" s="9" t="s">
        <v>151</v>
      </c>
    </row>
    <row r="21" spans="1:3" ht="34.950000000000003" customHeight="1" thickTop="1" thickBot="1" x14ac:dyDescent="0.35">
      <c r="A21" s="8">
        <v>11</v>
      </c>
      <c r="B21" s="9" t="s">
        <v>137</v>
      </c>
      <c r="C21" s="9" t="s">
        <v>149</v>
      </c>
    </row>
    <row r="22" spans="1:3" ht="34.950000000000003" customHeight="1" thickTop="1" thickBot="1" x14ac:dyDescent="0.35">
      <c r="A22" s="8">
        <v>12</v>
      </c>
      <c r="B22" s="9" t="s">
        <v>138</v>
      </c>
      <c r="C22" s="9" t="s">
        <v>152</v>
      </c>
    </row>
    <row r="23" spans="1:3" ht="34.950000000000003" customHeight="1" thickTop="1" thickBot="1" x14ac:dyDescent="0.35">
      <c r="A23" s="8">
        <v>13</v>
      </c>
      <c r="B23" s="9" t="s">
        <v>139</v>
      </c>
      <c r="C23" s="9" t="s">
        <v>153</v>
      </c>
    </row>
    <row r="24" spans="1:3" ht="34.950000000000003" customHeight="1" thickTop="1" thickBot="1" x14ac:dyDescent="0.35">
      <c r="A24" s="8">
        <v>14</v>
      </c>
      <c r="B24" s="9" t="s">
        <v>140</v>
      </c>
      <c r="C24" s="9" t="s">
        <v>154</v>
      </c>
    </row>
    <row r="25" spans="1:3" ht="48" thickTop="1" thickBot="1" x14ac:dyDescent="0.35">
      <c r="A25" s="8">
        <v>15</v>
      </c>
      <c r="B25" s="9" t="s">
        <v>141</v>
      </c>
      <c r="C25" s="10" t="s">
        <v>155</v>
      </c>
    </row>
    <row r="26" spans="1:3" ht="34.950000000000003" customHeight="1" thickTop="1" thickBot="1" x14ac:dyDescent="0.35">
      <c r="A26" s="8">
        <v>16</v>
      </c>
      <c r="B26" s="9" t="s">
        <v>142</v>
      </c>
      <c r="C26" s="9" t="s">
        <v>156</v>
      </c>
    </row>
    <row r="27" spans="1:3" ht="34.950000000000003" customHeight="1" thickTop="1" thickBot="1" x14ac:dyDescent="0.35">
      <c r="A27" s="8">
        <v>17</v>
      </c>
      <c r="B27" s="9" t="s">
        <v>143</v>
      </c>
      <c r="C27" s="9" t="s">
        <v>157</v>
      </c>
    </row>
    <row r="28" spans="1:3" ht="34.950000000000003" customHeight="1" thickTop="1" thickBot="1" x14ac:dyDescent="0.35">
      <c r="A28" s="8">
        <v>18</v>
      </c>
      <c r="B28" s="9" t="s">
        <v>144</v>
      </c>
      <c r="C28" s="9" t="s">
        <v>158</v>
      </c>
    </row>
    <row r="29" spans="1:3" ht="34.950000000000003" customHeight="1" thickTop="1" thickBot="1" x14ac:dyDescent="0.35">
      <c r="A29" s="8">
        <v>19</v>
      </c>
      <c r="B29" s="9" t="s">
        <v>145</v>
      </c>
      <c r="C29" s="9" t="s">
        <v>159</v>
      </c>
    </row>
    <row r="30" spans="1:3" ht="34.950000000000003" customHeight="1" thickTop="1" thickBot="1" x14ac:dyDescent="0.35">
      <c r="A30" s="8">
        <v>20</v>
      </c>
      <c r="B30" s="9" t="s">
        <v>146</v>
      </c>
      <c r="C30" s="10" t="s">
        <v>160</v>
      </c>
    </row>
    <row r="31" spans="1:3" ht="63.6" thickTop="1" thickBot="1" x14ac:dyDescent="0.35">
      <c r="A31" s="8">
        <v>21</v>
      </c>
      <c r="B31" s="9" t="s">
        <v>147</v>
      </c>
      <c r="C31" s="10" t="s">
        <v>161</v>
      </c>
    </row>
    <row r="32" spans="1:3" ht="34.950000000000003" customHeight="1" thickTop="1" thickBot="1" x14ac:dyDescent="0.35">
      <c r="A32" s="8">
        <v>22</v>
      </c>
      <c r="B32" s="9" t="s">
        <v>148</v>
      </c>
      <c r="C32" s="9" t="s">
        <v>162</v>
      </c>
    </row>
    <row r="33" ht="34.950000000000003" customHeight="1" thickTop="1" x14ac:dyDescent="0.3"/>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16115-A6F3-4724-BB6C-D38145F56066}">
  <dimension ref="A1:I49"/>
  <sheetViews>
    <sheetView topLeftCell="A28" zoomScale="115" zoomScaleNormal="115" workbookViewId="0">
      <selection activeCell="F20" sqref="F20"/>
    </sheetView>
  </sheetViews>
  <sheetFormatPr defaultRowHeight="37.950000000000003" customHeight="1" x14ac:dyDescent="0.3"/>
  <cols>
    <col min="1" max="1" width="10.6640625" style="4" customWidth="1"/>
    <col min="2" max="2" width="12.88671875" style="4" customWidth="1"/>
    <col min="3" max="3" width="50.88671875" style="5" bestFit="1" customWidth="1"/>
    <col min="4" max="4" width="18" style="5" bestFit="1" customWidth="1"/>
    <col min="5" max="5" width="32.33203125" style="5" customWidth="1"/>
    <col min="6" max="6" width="41.5546875" style="4" customWidth="1"/>
    <col min="7" max="7" width="53.44140625" style="5" customWidth="1"/>
    <col min="8" max="8" width="47.77734375" style="5" customWidth="1"/>
    <col min="9" max="9" width="8.88671875" style="4"/>
    <col min="10" max="16384" width="8.88671875" style="5"/>
  </cols>
  <sheetData>
    <row r="1" spans="1:9" ht="32.4" thickTop="1" thickBot="1" x14ac:dyDescent="0.35">
      <c r="A1" s="14" t="s">
        <v>42</v>
      </c>
      <c r="B1" s="14" t="s">
        <v>50</v>
      </c>
      <c r="C1" s="14" t="s">
        <v>43</v>
      </c>
      <c r="D1" s="14" t="s">
        <v>44</v>
      </c>
      <c r="E1" s="14" t="s">
        <v>45</v>
      </c>
      <c r="F1" s="14" t="s">
        <v>46</v>
      </c>
      <c r="G1" s="14" t="s">
        <v>47</v>
      </c>
      <c r="H1" s="14" t="s">
        <v>48</v>
      </c>
      <c r="I1" s="14" t="s">
        <v>49</v>
      </c>
    </row>
    <row r="2" spans="1:9" ht="34.950000000000003" customHeight="1" thickTop="1" thickBot="1" x14ac:dyDescent="0.35">
      <c r="A2" s="18">
        <v>1</v>
      </c>
      <c r="B2" s="8">
        <v>1</v>
      </c>
      <c r="C2" s="9" t="s">
        <v>3</v>
      </c>
      <c r="D2" s="19" t="s">
        <v>51</v>
      </c>
      <c r="E2" s="19" t="s">
        <v>56</v>
      </c>
      <c r="F2" s="27" t="s">
        <v>272</v>
      </c>
      <c r="G2" s="19" t="s">
        <v>163</v>
      </c>
      <c r="H2" s="19" t="s">
        <v>164</v>
      </c>
      <c r="I2" s="23" t="s">
        <v>55</v>
      </c>
    </row>
    <row r="3" spans="1:9" ht="48" thickTop="1" thickBot="1" x14ac:dyDescent="0.35">
      <c r="A3" s="18">
        <v>2</v>
      </c>
      <c r="B3" s="16">
        <v>2</v>
      </c>
      <c r="C3" s="17" t="s">
        <v>110</v>
      </c>
      <c r="D3" s="19" t="s">
        <v>51</v>
      </c>
      <c r="E3" s="19" t="s">
        <v>165</v>
      </c>
      <c r="F3" s="27" t="s">
        <v>57</v>
      </c>
      <c r="G3" s="26" t="s">
        <v>111</v>
      </c>
      <c r="H3" s="19" t="s">
        <v>166</v>
      </c>
      <c r="I3" s="23" t="s">
        <v>55</v>
      </c>
    </row>
    <row r="4" spans="1:9" ht="48" thickTop="1" thickBot="1" x14ac:dyDescent="0.35">
      <c r="A4" s="18">
        <v>3</v>
      </c>
      <c r="B4" s="8">
        <v>3</v>
      </c>
      <c r="C4" s="10" t="s">
        <v>189</v>
      </c>
      <c r="D4" s="19" t="s">
        <v>51</v>
      </c>
      <c r="E4" s="19" t="s">
        <v>167</v>
      </c>
      <c r="F4" s="27" t="s">
        <v>273</v>
      </c>
      <c r="G4" s="19" t="s">
        <v>191</v>
      </c>
      <c r="H4" s="19" t="s">
        <v>164</v>
      </c>
      <c r="I4" s="23" t="s">
        <v>55</v>
      </c>
    </row>
    <row r="5" spans="1:9" ht="48" thickTop="1" thickBot="1" x14ac:dyDescent="0.35">
      <c r="A5" s="18">
        <v>4</v>
      </c>
      <c r="B5" s="8">
        <v>3</v>
      </c>
      <c r="C5" s="10" t="s">
        <v>190</v>
      </c>
      <c r="D5" s="19" t="s">
        <v>51</v>
      </c>
      <c r="E5" s="19" t="s">
        <v>168</v>
      </c>
      <c r="F5" s="27" t="s">
        <v>274</v>
      </c>
      <c r="G5" s="19" t="s">
        <v>192</v>
      </c>
      <c r="H5" s="19" t="s">
        <v>164</v>
      </c>
      <c r="I5" s="23" t="s">
        <v>55</v>
      </c>
    </row>
    <row r="6" spans="1:9" ht="48" thickTop="1" thickBot="1" x14ac:dyDescent="0.35">
      <c r="A6" s="18">
        <v>5</v>
      </c>
      <c r="B6" s="8">
        <v>3</v>
      </c>
      <c r="C6" s="10" t="s">
        <v>190</v>
      </c>
      <c r="D6" s="19" t="s">
        <v>51</v>
      </c>
      <c r="E6" s="19" t="s">
        <v>193</v>
      </c>
      <c r="F6" s="27" t="s">
        <v>275</v>
      </c>
      <c r="G6" s="19" t="s">
        <v>192</v>
      </c>
      <c r="H6" s="19" t="s">
        <v>164</v>
      </c>
      <c r="I6" s="23" t="s">
        <v>55</v>
      </c>
    </row>
    <row r="7" spans="1:9" ht="63.6" thickTop="1" thickBot="1" x14ac:dyDescent="0.35">
      <c r="A7" s="18">
        <v>6</v>
      </c>
      <c r="B7" s="16">
        <v>3</v>
      </c>
      <c r="C7" s="10" t="s">
        <v>195</v>
      </c>
      <c r="D7" s="19" t="s">
        <v>51</v>
      </c>
      <c r="E7" s="19" t="s">
        <v>167</v>
      </c>
      <c r="F7" s="27" t="s">
        <v>277</v>
      </c>
      <c r="G7" s="26" t="s">
        <v>216</v>
      </c>
      <c r="H7" s="19" t="s">
        <v>217</v>
      </c>
      <c r="I7" s="24" t="s">
        <v>58</v>
      </c>
    </row>
    <row r="8" spans="1:9" ht="63.6" thickTop="1" thickBot="1" x14ac:dyDescent="0.35">
      <c r="A8" s="18">
        <v>7</v>
      </c>
      <c r="B8" s="16">
        <v>3</v>
      </c>
      <c r="C8" s="10" t="s">
        <v>194</v>
      </c>
      <c r="D8" s="19" t="s">
        <v>51</v>
      </c>
      <c r="E8" s="19" t="s">
        <v>167</v>
      </c>
      <c r="F8" s="27" t="s">
        <v>278</v>
      </c>
      <c r="G8" s="26" t="s">
        <v>218</v>
      </c>
      <c r="H8" s="19" t="s">
        <v>219</v>
      </c>
      <c r="I8" s="24" t="s">
        <v>58</v>
      </c>
    </row>
    <row r="9" spans="1:9" ht="63.6" thickTop="1" thickBot="1" x14ac:dyDescent="0.35">
      <c r="A9" s="18">
        <v>8</v>
      </c>
      <c r="B9" s="16">
        <v>3</v>
      </c>
      <c r="C9" s="10" t="s">
        <v>194</v>
      </c>
      <c r="D9" s="19" t="s">
        <v>51</v>
      </c>
      <c r="E9" s="19" t="s">
        <v>167</v>
      </c>
      <c r="F9" s="27" t="s">
        <v>276</v>
      </c>
      <c r="G9" s="26" t="s">
        <v>218</v>
      </c>
      <c r="H9" s="19" t="s">
        <v>219</v>
      </c>
      <c r="I9" s="24" t="s">
        <v>58</v>
      </c>
    </row>
    <row r="10" spans="1:9" ht="63.6" thickTop="1" thickBot="1" x14ac:dyDescent="0.35">
      <c r="A10" s="18">
        <v>9</v>
      </c>
      <c r="B10" s="8">
        <v>3</v>
      </c>
      <c r="C10" s="10" t="s">
        <v>197</v>
      </c>
      <c r="D10" s="19" t="s">
        <v>51</v>
      </c>
      <c r="E10" s="19" t="s">
        <v>168</v>
      </c>
      <c r="F10" s="27" t="s">
        <v>280</v>
      </c>
      <c r="G10" s="19" t="s">
        <v>221</v>
      </c>
      <c r="H10" s="19" t="s">
        <v>220</v>
      </c>
      <c r="I10" s="24" t="s">
        <v>58</v>
      </c>
    </row>
    <row r="11" spans="1:9" ht="63.6" thickTop="1" thickBot="1" x14ac:dyDescent="0.35">
      <c r="A11" s="18">
        <v>10</v>
      </c>
      <c r="B11" s="8">
        <v>3</v>
      </c>
      <c r="C11" s="10" t="s">
        <v>196</v>
      </c>
      <c r="D11" s="19" t="s">
        <v>51</v>
      </c>
      <c r="E11" s="19" t="s">
        <v>168</v>
      </c>
      <c r="F11" s="27" t="s">
        <v>279</v>
      </c>
      <c r="G11" s="19" t="s">
        <v>222</v>
      </c>
      <c r="H11" s="19" t="s">
        <v>223</v>
      </c>
      <c r="I11" s="24" t="s">
        <v>58</v>
      </c>
    </row>
    <row r="12" spans="1:9" ht="63.6" thickTop="1" thickBot="1" x14ac:dyDescent="0.35">
      <c r="A12" s="18">
        <v>11</v>
      </c>
      <c r="B12" s="8">
        <v>3</v>
      </c>
      <c r="C12" s="10" t="s">
        <v>198</v>
      </c>
      <c r="D12" s="19" t="s">
        <v>51</v>
      </c>
      <c r="E12" s="19" t="s">
        <v>193</v>
      </c>
      <c r="F12" s="27" t="s">
        <v>281</v>
      </c>
      <c r="G12" s="19" t="s">
        <v>224</v>
      </c>
      <c r="H12" s="19" t="s">
        <v>225</v>
      </c>
      <c r="I12" s="24" t="s">
        <v>58</v>
      </c>
    </row>
    <row r="13" spans="1:9" ht="48" thickTop="1" thickBot="1" x14ac:dyDescent="0.35">
      <c r="A13" s="18">
        <v>12</v>
      </c>
      <c r="B13" s="8">
        <v>3</v>
      </c>
      <c r="C13" s="10" t="s">
        <v>199</v>
      </c>
      <c r="D13" s="19" t="s">
        <v>51</v>
      </c>
      <c r="E13" s="19" t="s">
        <v>193</v>
      </c>
      <c r="F13" s="27" t="s">
        <v>282</v>
      </c>
      <c r="G13" s="19" t="s">
        <v>226</v>
      </c>
      <c r="H13" s="19" t="s">
        <v>227</v>
      </c>
      <c r="I13" s="24" t="s">
        <v>58</v>
      </c>
    </row>
    <row r="14" spans="1:9" ht="48" thickTop="1" thickBot="1" x14ac:dyDescent="0.35">
      <c r="A14" s="18">
        <v>13</v>
      </c>
      <c r="B14" s="8">
        <v>3</v>
      </c>
      <c r="C14" s="10" t="s">
        <v>199</v>
      </c>
      <c r="D14" s="19" t="s">
        <v>51</v>
      </c>
      <c r="E14" s="19" t="s">
        <v>193</v>
      </c>
      <c r="F14" s="27" t="s">
        <v>283</v>
      </c>
      <c r="G14" s="19" t="s">
        <v>226</v>
      </c>
      <c r="H14" s="19" t="s">
        <v>227</v>
      </c>
      <c r="I14" s="24" t="s">
        <v>58</v>
      </c>
    </row>
    <row r="15" spans="1:9" ht="48" thickTop="1" thickBot="1" x14ac:dyDescent="0.35">
      <c r="A15" s="18">
        <v>14</v>
      </c>
      <c r="B15" s="8">
        <v>3</v>
      </c>
      <c r="C15" s="10" t="s">
        <v>200</v>
      </c>
      <c r="D15" s="19" t="s">
        <v>51</v>
      </c>
      <c r="E15" s="19" t="s">
        <v>193</v>
      </c>
      <c r="F15" s="27" t="s">
        <v>284</v>
      </c>
      <c r="G15" s="19" t="s">
        <v>228</v>
      </c>
      <c r="H15" s="19" t="s">
        <v>229</v>
      </c>
      <c r="I15" s="24" t="s">
        <v>58</v>
      </c>
    </row>
    <row r="16" spans="1:9" ht="48" thickTop="1" thickBot="1" x14ac:dyDescent="0.35">
      <c r="A16" s="18">
        <v>15</v>
      </c>
      <c r="B16" s="8">
        <v>3</v>
      </c>
      <c r="C16" s="10" t="s">
        <v>201</v>
      </c>
      <c r="D16" s="19" t="s">
        <v>51</v>
      </c>
      <c r="E16" s="19" t="s">
        <v>193</v>
      </c>
      <c r="F16" s="27" t="s">
        <v>285</v>
      </c>
      <c r="G16" s="19" t="s">
        <v>202</v>
      </c>
      <c r="H16" s="19" t="s">
        <v>164</v>
      </c>
      <c r="I16" s="23" t="s">
        <v>55</v>
      </c>
    </row>
    <row r="17" spans="1:9" ht="48" thickTop="1" thickBot="1" x14ac:dyDescent="0.35">
      <c r="A17" s="18">
        <v>16</v>
      </c>
      <c r="B17" s="8">
        <v>3</v>
      </c>
      <c r="C17" s="10" t="s">
        <v>203</v>
      </c>
      <c r="D17" s="19" t="s">
        <v>51</v>
      </c>
      <c r="E17" s="19" t="s">
        <v>193</v>
      </c>
      <c r="F17" s="27" t="s">
        <v>286</v>
      </c>
      <c r="G17" s="19" t="s">
        <v>212</v>
      </c>
      <c r="H17" s="19" t="s">
        <v>204</v>
      </c>
      <c r="I17" s="24" t="s">
        <v>58</v>
      </c>
    </row>
    <row r="18" spans="1:9" ht="48" thickTop="1" thickBot="1" x14ac:dyDescent="0.35">
      <c r="A18" s="18">
        <v>17</v>
      </c>
      <c r="B18" s="8">
        <v>3</v>
      </c>
      <c r="C18" s="10" t="s">
        <v>205</v>
      </c>
      <c r="D18" s="19" t="s">
        <v>51</v>
      </c>
      <c r="E18" s="19" t="s">
        <v>193</v>
      </c>
      <c r="F18" s="27" t="s">
        <v>287</v>
      </c>
      <c r="G18" s="19" t="s">
        <v>403</v>
      </c>
      <c r="H18" s="19" t="s">
        <v>213</v>
      </c>
      <c r="I18" s="24" t="s">
        <v>58</v>
      </c>
    </row>
    <row r="19" spans="1:9" ht="48" thickTop="1" thickBot="1" x14ac:dyDescent="0.35">
      <c r="A19" s="18">
        <v>18</v>
      </c>
      <c r="B19" s="8">
        <v>3</v>
      </c>
      <c r="C19" s="10" t="s">
        <v>206</v>
      </c>
      <c r="D19" s="19" t="s">
        <v>51</v>
      </c>
      <c r="E19" s="19" t="s">
        <v>193</v>
      </c>
      <c r="F19" s="27" t="s">
        <v>288</v>
      </c>
      <c r="G19" s="19" t="s">
        <v>207</v>
      </c>
      <c r="H19" s="19" t="s">
        <v>214</v>
      </c>
      <c r="I19" s="24" t="s">
        <v>58</v>
      </c>
    </row>
    <row r="20" spans="1:9" ht="48" thickTop="1" thickBot="1" x14ac:dyDescent="0.35">
      <c r="A20" s="18">
        <v>19</v>
      </c>
      <c r="B20" s="8">
        <v>3</v>
      </c>
      <c r="C20" s="10" t="s">
        <v>208</v>
      </c>
      <c r="D20" s="19" t="s">
        <v>51</v>
      </c>
      <c r="E20" s="19" t="s">
        <v>193</v>
      </c>
      <c r="F20" s="27" t="s">
        <v>409</v>
      </c>
      <c r="G20" s="19" t="s">
        <v>209</v>
      </c>
      <c r="H20" s="19" t="s">
        <v>215</v>
      </c>
      <c r="I20" s="24" t="s">
        <v>58</v>
      </c>
    </row>
    <row r="21" spans="1:9" ht="48" thickTop="1" thickBot="1" x14ac:dyDescent="0.35">
      <c r="A21" s="18">
        <v>20</v>
      </c>
      <c r="B21" s="8">
        <v>3</v>
      </c>
      <c r="C21" s="10" t="s">
        <v>210</v>
      </c>
      <c r="D21" s="19" t="s">
        <v>51</v>
      </c>
      <c r="E21" s="19" t="s">
        <v>193</v>
      </c>
      <c r="F21" s="27" t="s">
        <v>289</v>
      </c>
      <c r="G21" s="19" t="s">
        <v>211</v>
      </c>
      <c r="H21" s="19" t="s">
        <v>215</v>
      </c>
      <c r="I21" s="24" t="s">
        <v>58</v>
      </c>
    </row>
    <row r="22" spans="1:9" s="31" customFormat="1" ht="32.4" thickTop="1" thickBot="1" x14ac:dyDescent="0.35">
      <c r="A22" s="18">
        <v>21</v>
      </c>
      <c r="B22" s="8">
        <v>4</v>
      </c>
      <c r="C22" s="32" t="s">
        <v>112</v>
      </c>
      <c r="D22" s="30" t="s">
        <v>51</v>
      </c>
      <c r="E22" s="30" t="s">
        <v>170</v>
      </c>
      <c r="F22" s="27" t="s">
        <v>57</v>
      </c>
      <c r="G22" s="30" t="s">
        <v>171</v>
      </c>
      <c r="H22" s="30" t="s">
        <v>164</v>
      </c>
      <c r="I22" s="23" t="s">
        <v>55</v>
      </c>
    </row>
    <row r="23" spans="1:9" s="31" customFormat="1" ht="48" thickTop="1" thickBot="1" x14ac:dyDescent="0.35">
      <c r="A23" s="18">
        <v>22</v>
      </c>
      <c r="B23" s="8">
        <v>4.0999999999999996</v>
      </c>
      <c r="C23" s="29" t="s">
        <v>230</v>
      </c>
      <c r="D23" s="30" t="s">
        <v>51</v>
      </c>
      <c r="E23" s="30" t="s">
        <v>167</v>
      </c>
      <c r="F23" s="27" t="s">
        <v>273</v>
      </c>
      <c r="G23" s="29" t="s">
        <v>172</v>
      </c>
      <c r="H23" s="30" t="s">
        <v>164</v>
      </c>
      <c r="I23" s="23" t="s">
        <v>55</v>
      </c>
    </row>
    <row r="24" spans="1:9" s="31" customFormat="1" ht="32.4" thickTop="1" thickBot="1" x14ac:dyDescent="0.35">
      <c r="A24" s="18">
        <v>23</v>
      </c>
      <c r="B24" s="8">
        <v>4.2</v>
      </c>
      <c r="C24" s="32" t="s">
        <v>116</v>
      </c>
      <c r="D24" s="30" t="s">
        <v>51</v>
      </c>
      <c r="E24" s="30" t="s">
        <v>173</v>
      </c>
      <c r="F24" s="27" t="s">
        <v>57</v>
      </c>
      <c r="G24" s="29" t="s">
        <v>174</v>
      </c>
      <c r="H24" s="30" t="s">
        <v>164</v>
      </c>
      <c r="I24" s="23" t="s">
        <v>55</v>
      </c>
    </row>
    <row r="25" spans="1:9" s="31" customFormat="1" ht="32.4" thickTop="1" thickBot="1" x14ac:dyDescent="0.35">
      <c r="A25" s="18">
        <v>24</v>
      </c>
      <c r="B25" s="8">
        <v>4.3</v>
      </c>
      <c r="C25" s="32" t="s">
        <v>118</v>
      </c>
      <c r="D25" s="30" t="s">
        <v>51</v>
      </c>
      <c r="E25" s="30" t="s">
        <v>175</v>
      </c>
      <c r="F25" s="27" t="s">
        <v>57</v>
      </c>
      <c r="G25" s="29" t="s">
        <v>176</v>
      </c>
      <c r="H25" s="30" t="s">
        <v>164</v>
      </c>
      <c r="I25" s="23" t="s">
        <v>55</v>
      </c>
    </row>
    <row r="26" spans="1:9" s="31" customFormat="1" ht="32.4" thickTop="1" thickBot="1" x14ac:dyDescent="0.35">
      <c r="A26" s="18">
        <v>25</v>
      </c>
      <c r="B26" s="8">
        <v>4.4000000000000004</v>
      </c>
      <c r="C26" s="32" t="s">
        <v>121</v>
      </c>
      <c r="D26" s="30" t="s">
        <v>51</v>
      </c>
      <c r="E26" s="30" t="s">
        <v>177</v>
      </c>
      <c r="F26" s="27" t="s">
        <v>57</v>
      </c>
      <c r="G26" s="29" t="s">
        <v>178</v>
      </c>
      <c r="H26" s="30" t="s">
        <v>164</v>
      </c>
      <c r="I26" s="23" t="s">
        <v>55</v>
      </c>
    </row>
    <row r="27" spans="1:9" s="31" customFormat="1" ht="34.950000000000003" customHeight="1" thickTop="1" thickBot="1" x14ac:dyDescent="0.35">
      <c r="A27" s="18">
        <v>26</v>
      </c>
      <c r="B27" s="8">
        <v>5</v>
      </c>
      <c r="C27" s="32" t="s">
        <v>122</v>
      </c>
      <c r="D27" s="30" t="s">
        <v>51</v>
      </c>
      <c r="E27" s="30" t="s">
        <v>179</v>
      </c>
      <c r="F27" s="27" t="s">
        <v>57</v>
      </c>
      <c r="G27" s="29" t="s">
        <v>180</v>
      </c>
      <c r="H27" s="30" t="s">
        <v>164</v>
      </c>
      <c r="I27" s="23" t="s">
        <v>55</v>
      </c>
    </row>
    <row r="28" spans="1:9" s="31" customFormat="1" ht="63.6" thickTop="1" thickBot="1" x14ac:dyDescent="0.35">
      <c r="A28" s="18">
        <v>27</v>
      </c>
      <c r="B28" s="8">
        <v>5.0999999999999996</v>
      </c>
      <c r="C28" s="29" t="s">
        <v>231</v>
      </c>
      <c r="D28" s="30" t="s">
        <v>51</v>
      </c>
      <c r="E28" s="30" t="s">
        <v>299</v>
      </c>
      <c r="F28" s="27" t="s">
        <v>290</v>
      </c>
      <c r="G28" s="29" t="s">
        <v>181</v>
      </c>
      <c r="H28" s="30" t="s">
        <v>164</v>
      </c>
      <c r="I28" s="23" t="s">
        <v>55</v>
      </c>
    </row>
    <row r="29" spans="1:9" s="31" customFormat="1" ht="34.950000000000003" customHeight="1" thickTop="1" thickBot="1" x14ac:dyDescent="0.35">
      <c r="A29" s="18">
        <v>28</v>
      </c>
      <c r="B29" s="8">
        <v>6</v>
      </c>
      <c r="C29" s="32" t="s">
        <v>126</v>
      </c>
      <c r="D29" s="30" t="s">
        <v>51</v>
      </c>
      <c r="E29" s="30" t="s">
        <v>182</v>
      </c>
      <c r="F29" s="27" t="s">
        <v>57</v>
      </c>
      <c r="G29" s="29" t="s">
        <v>183</v>
      </c>
      <c r="H29" s="30" t="s">
        <v>164</v>
      </c>
      <c r="I29" s="23" t="s">
        <v>55</v>
      </c>
    </row>
    <row r="30" spans="1:9" s="31" customFormat="1" ht="79.2" thickTop="1" thickBot="1" x14ac:dyDescent="0.35">
      <c r="A30" s="18">
        <v>29</v>
      </c>
      <c r="B30" s="8">
        <v>6.1</v>
      </c>
      <c r="C30" s="29" t="s">
        <v>233</v>
      </c>
      <c r="D30" s="30" t="s">
        <v>51</v>
      </c>
      <c r="E30" s="30" t="s">
        <v>232</v>
      </c>
      <c r="F30" s="27" t="s">
        <v>291</v>
      </c>
      <c r="G30" s="29" t="s">
        <v>184</v>
      </c>
      <c r="H30" s="30" t="s">
        <v>164</v>
      </c>
      <c r="I30" s="23" t="s">
        <v>55</v>
      </c>
    </row>
    <row r="31" spans="1:9" s="31" customFormat="1" ht="63.6" thickTop="1" thickBot="1" x14ac:dyDescent="0.35">
      <c r="A31" s="18">
        <v>30</v>
      </c>
      <c r="B31" s="8">
        <v>6.2</v>
      </c>
      <c r="C31" s="29" t="s">
        <v>235</v>
      </c>
      <c r="D31" s="30" t="s">
        <v>51</v>
      </c>
      <c r="E31" s="30" t="s">
        <v>238</v>
      </c>
      <c r="F31" s="27" t="s">
        <v>292</v>
      </c>
      <c r="G31" s="29" t="s">
        <v>239</v>
      </c>
      <c r="H31" s="30" t="s">
        <v>164</v>
      </c>
      <c r="I31" s="23" t="s">
        <v>55</v>
      </c>
    </row>
    <row r="32" spans="1:9" s="31" customFormat="1" ht="48" thickTop="1" thickBot="1" x14ac:dyDescent="0.35">
      <c r="A32" s="18">
        <v>31</v>
      </c>
      <c r="B32" s="8" t="s">
        <v>234</v>
      </c>
      <c r="C32" s="29" t="s">
        <v>236</v>
      </c>
      <c r="D32" s="30" t="s">
        <v>51</v>
      </c>
      <c r="E32" s="30" t="s">
        <v>237</v>
      </c>
      <c r="F32" s="27" t="s">
        <v>293</v>
      </c>
      <c r="G32" s="29" t="s">
        <v>240</v>
      </c>
      <c r="H32" s="30" t="s">
        <v>164</v>
      </c>
      <c r="I32" s="23" t="s">
        <v>55</v>
      </c>
    </row>
    <row r="33" spans="1:9" s="31" customFormat="1" ht="48" thickTop="1" thickBot="1" x14ac:dyDescent="0.35">
      <c r="A33" s="18">
        <v>32</v>
      </c>
      <c r="B33" s="28">
        <v>7</v>
      </c>
      <c r="C33" s="32" t="s">
        <v>131</v>
      </c>
      <c r="D33" s="30" t="s">
        <v>51</v>
      </c>
      <c r="E33" s="30" t="s">
        <v>185</v>
      </c>
      <c r="F33" s="27" t="s">
        <v>57</v>
      </c>
      <c r="G33" s="29" t="s">
        <v>243</v>
      </c>
      <c r="H33" s="30" t="s">
        <v>164</v>
      </c>
      <c r="I33" s="23" t="s">
        <v>55</v>
      </c>
    </row>
    <row r="34" spans="1:9" s="31" customFormat="1" ht="37.950000000000003" customHeight="1" thickTop="1" thickBot="1" x14ac:dyDescent="0.35">
      <c r="A34" s="18">
        <v>33</v>
      </c>
      <c r="B34" s="28">
        <v>8</v>
      </c>
      <c r="C34" s="32" t="s">
        <v>133</v>
      </c>
      <c r="D34" s="30" t="s">
        <v>51</v>
      </c>
      <c r="E34" s="30" t="s">
        <v>241</v>
      </c>
      <c r="F34" s="27" t="s">
        <v>57</v>
      </c>
      <c r="G34" s="29" t="s">
        <v>242</v>
      </c>
      <c r="H34" s="30" t="s">
        <v>164</v>
      </c>
      <c r="I34" s="23" t="s">
        <v>55</v>
      </c>
    </row>
    <row r="35" spans="1:9" s="31" customFormat="1" ht="37.950000000000003" customHeight="1" thickTop="1" thickBot="1" x14ac:dyDescent="0.35">
      <c r="A35" s="18">
        <v>34</v>
      </c>
      <c r="B35" s="8">
        <v>9</v>
      </c>
      <c r="C35" s="9" t="s">
        <v>135</v>
      </c>
      <c r="D35" s="30" t="s">
        <v>51</v>
      </c>
      <c r="E35" s="30" t="s">
        <v>244</v>
      </c>
      <c r="F35" s="27" t="s">
        <v>57</v>
      </c>
      <c r="G35" s="29" t="s">
        <v>257</v>
      </c>
      <c r="H35" s="30" t="s">
        <v>164</v>
      </c>
      <c r="I35" s="23" t="s">
        <v>55</v>
      </c>
    </row>
    <row r="36" spans="1:9" s="31" customFormat="1" ht="37.950000000000003" customHeight="1" thickTop="1" thickBot="1" x14ac:dyDescent="0.35">
      <c r="A36" s="18">
        <v>35</v>
      </c>
      <c r="B36" s="8">
        <v>10</v>
      </c>
      <c r="C36" s="9" t="s">
        <v>136</v>
      </c>
      <c r="D36" s="30" t="s">
        <v>51</v>
      </c>
      <c r="E36" s="30" t="s">
        <v>245</v>
      </c>
      <c r="F36" s="27" t="s">
        <v>57</v>
      </c>
      <c r="G36" s="29" t="s">
        <v>258</v>
      </c>
      <c r="H36" s="30" t="s">
        <v>164</v>
      </c>
      <c r="I36" s="23" t="s">
        <v>55</v>
      </c>
    </row>
    <row r="37" spans="1:9" s="31" customFormat="1" ht="37.950000000000003" customHeight="1" thickTop="1" thickBot="1" x14ac:dyDescent="0.35">
      <c r="A37" s="18">
        <v>36</v>
      </c>
      <c r="B37" s="8">
        <v>11</v>
      </c>
      <c r="C37" s="9" t="s">
        <v>137</v>
      </c>
      <c r="D37" s="30" t="s">
        <v>51</v>
      </c>
      <c r="E37" s="30" t="s">
        <v>246</v>
      </c>
      <c r="F37" s="27" t="s">
        <v>57</v>
      </c>
      <c r="G37" s="29" t="s">
        <v>259</v>
      </c>
      <c r="H37" s="30" t="s">
        <v>164</v>
      </c>
      <c r="I37" s="23" t="s">
        <v>55</v>
      </c>
    </row>
    <row r="38" spans="1:9" s="31" customFormat="1" ht="37.950000000000003" customHeight="1" thickTop="1" thickBot="1" x14ac:dyDescent="0.35">
      <c r="A38" s="18">
        <v>37</v>
      </c>
      <c r="B38" s="8">
        <v>12</v>
      </c>
      <c r="C38" s="9" t="s">
        <v>138</v>
      </c>
      <c r="D38" s="30" t="s">
        <v>51</v>
      </c>
      <c r="E38" s="30" t="s">
        <v>247</v>
      </c>
      <c r="F38" s="27" t="s">
        <v>57</v>
      </c>
      <c r="G38" s="29" t="s">
        <v>261</v>
      </c>
      <c r="H38" s="30" t="s">
        <v>164</v>
      </c>
      <c r="I38" s="23" t="s">
        <v>55</v>
      </c>
    </row>
    <row r="39" spans="1:9" s="31" customFormat="1" ht="37.950000000000003" customHeight="1" thickTop="1" thickBot="1" x14ac:dyDescent="0.35">
      <c r="A39" s="18">
        <v>38</v>
      </c>
      <c r="B39" s="8">
        <v>13</v>
      </c>
      <c r="C39" s="9" t="s">
        <v>139</v>
      </c>
      <c r="D39" s="30" t="s">
        <v>51</v>
      </c>
      <c r="E39" s="30" t="s">
        <v>248</v>
      </c>
      <c r="F39" s="27" t="s">
        <v>57</v>
      </c>
      <c r="G39" s="29" t="s">
        <v>262</v>
      </c>
      <c r="H39" s="30" t="s">
        <v>164</v>
      </c>
      <c r="I39" s="23" t="s">
        <v>55</v>
      </c>
    </row>
    <row r="40" spans="1:9" s="31" customFormat="1" ht="37.950000000000003" customHeight="1" thickTop="1" thickBot="1" x14ac:dyDescent="0.35">
      <c r="A40" s="18">
        <v>39</v>
      </c>
      <c r="B40" s="8">
        <v>14</v>
      </c>
      <c r="C40" s="9" t="s">
        <v>140</v>
      </c>
      <c r="D40" s="30" t="s">
        <v>51</v>
      </c>
      <c r="E40" s="30" t="s">
        <v>249</v>
      </c>
      <c r="F40" s="27" t="s">
        <v>57</v>
      </c>
      <c r="G40" s="29" t="s">
        <v>263</v>
      </c>
      <c r="H40" s="30" t="s">
        <v>164</v>
      </c>
      <c r="I40" s="23" t="s">
        <v>55</v>
      </c>
    </row>
    <row r="41" spans="1:9" s="31" customFormat="1" ht="37.950000000000003" customHeight="1" thickTop="1" thickBot="1" x14ac:dyDescent="0.35">
      <c r="A41" s="18">
        <v>40</v>
      </c>
      <c r="B41" s="8">
        <v>15</v>
      </c>
      <c r="C41" s="9" t="s">
        <v>141</v>
      </c>
      <c r="D41" s="30" t="s">
        <v>51</v>
      </c>
      <c r="E41" s="30" t="s">
        <v>250</v>
      </c>
      <c r="F41" s="27" t="s">
        <v>57</v>
      </c>
      <c r="G41" s="29" t="s">
        <v>264</v>
      </c>
      <c r="H41" s="30" t="s">
        <v>164</v>
      </c>
      <c r="I41" s="23" t="s">
        <v>55</v>
      </c>
    </row>
    <row r="42" spans="1:9" s="31" customFormat="1" ht="37.950000000000003" customHeight="1" thickTop="1" thickBot="1" x14ac:dyDescent="0.35">
      <c r="A42" s="18">
        <v>41</v>
      </c>
      <c r="B42" s="8">
        <v>16</v>
      </c>
      <c r="C42" s="9" t="s">
        <v>142</v>
      </c>
      <c r="D42" s="30" t="s">
        <v>51</v>
      </c>
      <c r="E42" s="30" t="s">
        <v>251</v>
      </c>
      <c r="F42" s="27" t="s">
        <v>57</v>
      </c>
      <c r="G42" s="29" t="s">
        <v>265</v>
      </c>
      <c r="H42" s="30" t="s">
        <v>164</v>
      </c>
      <c r="I42" s="23" t="s">
        <v>55</v>
      </c>
    </row>
    <row r="43" spans="1:9" s="31" customFormat="1" ht="37.950000000000003" customHeight="1" thickTop="1" thickBot="1" x14ac:dyDescent="0.35">
      <c r="A43" s="18">
        <v>42</v>
      </c>
      <c r="B43" s="8">
        <v>17</v>
      </c>
      <c r="C43" s="9" t="s">
        <v>143</v>
      </c>
      <c r="D43" s="30" t="s">
        <v>51</v>
      </c>
      <c r="E43" s="30" t="s">
        <v>252</v>
      </c>
      <c r="F43" s="27" t="s">
        <v>57</v>
      </c>
      <c r="G43" s="29" t="s">
        <v>266</v>
      </c>
      <c r="H43" s="30" t="s">
        <v>164</v>
      </c>
      <c r="I43" s="23" t="s">
        <v>55</v>
      </c>
    </row>
    <row r="44" spans="1:9" s="31" customFormat="1" ht="37.950000000000003" customHeight="1" thickTop="1" thickBot="1" x14ac:dyDescent="0.35">
      <c r="A44" s="18">
        <v>43</v>
      </c>
      <c r="B44" s="8">
        <v>18</v>
      </c>
      <c r="C44" s="9" t="s">
        <v>144</v>
      </c>
      <c r="D44" s="30" t="s">
        <v>51</v>
      </c>
      <c r="E44" s="30" t="s">
        <v>253</v>
      </c>
      <c r="F44" s="27" t="s">
        <v>57</v>
      </c>
      <c r="G44" s="29" t="s">
        <v>267</v>
      </c>
      <c r="H44" s="30" t="s">
        <v>164</v>
      </c>
      <c r="I44" s="23" t="s">
        <v>55</v>
      </c>
    </row>
    <row r="45" spans="1:9" s="31" customFormat="1" ht="37.950000000000003" customHeight="1" thickTop="1" thickBot="1" x14ac:dyDescent="0.35">
      <c r="A45" s="18">
        <v>44</v>
      </c>
      <c r="B45" s="8">
        <v>19</v>
      </c>
      <c r="C45" s="9" t="s">
        <v>145</v>
      </c>
      <c r="D45" s="30" t="s">
        <v>51</v>
      </c>
      <c r="E45" s="30" t="s">
        <v>254</v>
      </c>
      <c r="F45" s="27" t="s">
        <v>57</v>
      </c>
      <c r="G45" s="29" t="s">
        <v>268</v>
      </c>
      <c r="H45" s="30" t="s">
        <v>164</v>
      </c>
      <c r="I45" s="23" t="s">
        <v>55</v>
      </c>
    </row>
    <row r="46" spans="1:9" ht="37.950000000000003" customHeight="1" thickTop="1" thickBot="1" x14ac:dyDescent="0.35">
      <c r="A46" s="18">
        <v>45</v>
      </c>
      <c r="B46" s="8">
        <v>20</v>
      </c>
      <c r="C46" s="9" t="s">
        <v>146</v>
      </c>
      <c r="D46" s="19" t="s">
        <v>51</v>
      </c>
      <c r="E46" s="30" t="s">
        <v>255</v>
      </c>
      <c r="F46" s="27" t="s">
        <v>57</v>
      </c>
      <c r="G46" s="29" t="s">
        <v>269</v>
      </c>
      <c r="H46" s="19" t="s">
        <v>164</v>
      </c>
      <c r="I46" s="23" t="s">
        <v>55</v>
      </c>
    </row>
    <row r="47" spans="1:9" ht="32.4" thickTop="1" thickBot="1" x14ac:dyDescent="0.35">
      <c r="A47" s="18">
        <v>46</v>
      </c>
      <c r="B47" s="8">
        <v>21</v>
      </c>
      <c r="C47" s="9" t="s">
        <v>147</v>
      </c>
      <c r="D47" s="19" t="s">
        <v>51</v>
      </c>
      <c r="E47" s="30" t="s">
        <v>256</v>
      </c>
      <c r="F47" s="27" t="s">
        <v>57</v>
      </c>
      <c r="G47" s="29" t="s">
        <v>270</v>
      </c>
      <c r="H47" s="19" t="s">
        <v>164</v>
      </c>
      <c r="I47" s="23" t="s">
        <v>55</v>
      </c>
    </row>
    <row r="48" spans="1:9" ht="37.950000000000003" customHeight="1" thickTop="1" thickBot="1" x14ac:dyDescent="0.35">
      <c r="A48" s="18">
        <v>47</v>
      </c>
      <c r="B48" s="8">
        <v>22</v>
      </c>
      <c r="C48" s="9" t="s">
        <v>148</v>
      </c>
      <c r="D48" s="19" t="s">
        <v>51</v>
      </c>
      <c r="E48" s="30" t="s">
        <v>260</v>
      </c>
      <c r="F48" s="27" t="s">
        <v>57</v>
      </c>
      <c r="G48" s="29" t="s">
        <v>271</v>
      </c>
      <c r="H48" s="19" t="s">
        <v>164</v>
      </c>
      <c r="I48" s="23" t="s">
        <v>55</v>
      </c>
    </row>
    <row r="49" ht="37.950000000000003" customHeight="1" thickTop="1" x14ac:dyDescent="0.3"/>
  </sheetData>
  <hyperlinks>
    <hyperlink ref="F29" r:id="rId1" display="https://www.instagram.com/accounts/emailsignup/" xr:uid="{0D2A9F12-6642-4F32-A269-42DFE17B13F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862B-AD77-43A9-88B5-F0858946BB2D}">
  <dimension ref="A1:C50"/>
  <sheetViews>
    <sheetView zoomScale="103" zoomScaleNormal="100" workbookViewId="0">
      <selection activeCell="B3" sqref="B3"/>
    </sheetView>
  </sheetViews>
  <sheetFormatPr defaultRowHeight="34.950000000000003" customHeight="1" x14ac:dyDescent="0.3"/>
  <cols>
    <col min="1" max="1" width="11.6640625" style="3" customWidth="1"/>
    <col min="2" max="2" width="50.5546875" style="2" bestFit="1" customWidth="1"/>
    <col min="3" max="3" width="86.44140625" style="6" bestFit="1" customWidth="1"/>
    <col min="4" max="16384" width="8.88671875" style="2"/>
  </cols>
  <sheetData>
    <row r="1" spans="1:3" ht="34.950000000000003" customHeight="1" thickTop="1" thickBot="1" x14ac:dyDescent="0.35">
      <c r="A1" s="34" t="s">
        <v>294</v>
      </c>
      <c r="B1" s="34"/>
      <c r="C1" s="34"/>
    </row>
    <row r="2" spans="1:3" ht="34.950000000000003" customHeight="1" thickTop="1" thickBot="1" x14ac:dyDescent="0.35">
      <c r="A2" s="14" t="s">
        <v>2</v>
      </c>
      <c r="B2" s="15" t="s">
        <v>169</v>
      </c>
      <c r="C2" s="14" t="s">
        <v>1</v>
      </c>
    </row>
    <row r="3" spans="1:3" ht="34.950000000000003" customHeight="1" thickTop="1" thickBot="1" x14ac:dyDescent="0.35">
      <c r="A3" s="8">
        <v>1</v>
      </c>
      <c r="B3" s="9" t="s">
        <v>3</v>
      </c>
      <c r="C3" s="10" t="s">
        <v>295</v>
      </c>
    </row>
    <row r="4" spans="1:3" s="7" customFormat="1" ht="34.950000000000003" customHeight="1" thickTop="1" thickBot="1" x14ac:dyDescent="0.35">
      <c r="A4" s="8">
        <v>2</v>
      </c>
      <c r="B4" s="9" t="s">
        <v>296</v>
      </c>
      <c r="C4" s="26" t="s">
        <v>297</v>
      </c>
    </row>
    <row r="5" spans="1:3" ht="34.950000000000003" customHeight="1" thickTop="1" thickBot="1" x14ac:dyDescent="0.35">
      <c r="A5" s="16">
        <v>3</v>
      </c>
      <c r="B5" s="9" t="s">
        <v>118</v>
      </c>
      <c r="C5" s="10" t="s">
        <v>384</v>
      </c>
    </row>
    <row r="6" spans="1:3" ht="34.950000000000003" customHeight="1" thickTop="1" thickBot="1" x14ac:dyDescent="0.35">
      <c r="A6" s="8">
        <v>4</v>
      </c>
      <c r="B6" s="9" t="s">
        <v>298</v>
      </c>
      <c r="C6" s="10" t="s">
        <v>385</v>
      </c>
    </row>
    <row r="7" spans="1:3" ht="34.950000000000003" customHeight="1" thickTop="1" thickBot="1" x14ac:dyDescent="0.35">
      <c r="A7" s="8">
        <v>5</v>
      </c>
      <c r="B7" s="9" t="s">
        <v>300</v>
      </c>
      <c r="C7" s="10" t="s">
        <v>301</v>
      </c>
    </row>
    <row r="8" spans="1:3" ht="34.950000000000003" customHeight="1" thickTop="1" thickBot="1" x14ac:dyDescent="0.35">
      <c r="A8" s="8">
        <v>6</v>
      </c>
      <c r="B8" s="9" t="s">
        <v>302</v>
      </c>
      <c r="C8" s="10" t="s">
        <v>303</v>
      </c>
    </row>
    <row r="9" spans="1:3" ht="34.950000000000003" customHeight="1" thickTop="1" thickBot="1" x14ac:dyDescent="0.35">
      <c r="A9" s="8">
        <v>7</v>
      </c>
      <c r="B9" s="9" t="s">
        <v>304</v>
      </c>
      <c r="C9" s="10" t="s">
        <v>315</v>
      </c>
    </row>
    <row r="10" spans="1:3" ht="34.950000000000003" customHeight="1" thickTop="1" thickBot="1" x14ac:dyDescent="0.35">
      <c r="A10" s="8">
        <v>8</v>
      </c>
      <c r="B10" s="9" t="s">
        <v>305</v>
      </c>
      <c r="C10" s="10" t="s">
        <v>316</v>
      </c>
    </row>
    <row r="11" spans="1:3" ht="34.950000000000003" customHeight="1" thickTop="1" thickBot="1" x14ac:dyDescent="0.35">
      <c r="A11" s="8">
        <v>9</v>
      </c>
      <c r="B11" s="9" t="s">
        <v>306</v>
      </c>
      <c r="C11" s="10" t="s">
        <v>317</v>
      </c>
    </row>
    <row r="12" spans="1:3" ht="34.950000000000003" customHeight="1" thickTop="1" thickBot="1" x14ac:dyDescent="0.35">
      <c r="A12" s="8">
        <v>10</v>
      </c>
      <c r="B12" s="9" t="s">
        <v>307</v>
      </c>
      <c r="C12" s="10" t="s">
        <v>318</v>
      </c>
    </row>
    <row r="13" spans="1:3" ht="34.950000000000003" customHeight="1" thickTop="1" thickBot="1" x14ac:dyDescent="0.35">
      <c r="A13" s="8">
        <v>11</v>
      </c>
      <c r="B13" s="9" t="s">
        <v>308</v>
      </c>
      <c r="C13" s="10" t="s">
        <v>319</v>
      </c>
    </row>
    <row r="14" spans="1:3" ht="34.950000000000003" customHeight="1" thickTop="1" thickBot="1" x14ac:dyDescent="0.35">
      <c r="A14" s="8">
        <v>12</v>
      </c>
      <c r="B14" s="9" t="s">
        <v>309</v>
      </c>
      <c r="C14" s="10" t="s">
        <v>320</v>
      </c>
    </row>
    <row r="15" spans="1:3" ht="34.950000000000003" customHeight="1" thickTop="1" thickBot="1" x14ac:dyDescent="0.35">
      <c r="A15" s="8">
        <v>13</v>
      </c>
      <c r="B15" s="9" t="s">
        <v>310</v>
      </c>
      <c r="C15" s="10" t="s">
        <v>321</v>
      </c>
    </row>
    <row r="16" spans="1:3" ht="34.950000000000003" customHeight="1" thickTop="1" thickBot="1" x14ac:dyDescent="0.35">
      <c r="A16" s="8">
        <v>14</v>
      </c>
      <c r="B16" s="9" t="s">
        <v>311</v>
      </c>
      <c r="C16" s="10" t="s">
        <v>322</v>
      </c>
    </row>
    <row r="17" spans="1:3" ht="34.950000000000003" customHeight="1" thickTop="1" thickBot="1" x14ac:dyDescent="0.35">
      <c r="A17" s="8">
        <v>15</v>
      </c>
      <c r="B17" s="9" t="s">
        <v>312</v>
      </c>
      <c r="C17" s="10" t="s">
        <v>323</v>
      </c>
    </row>
    <row r="18" spans="1:3" ht="34.950000000000003" customHeight="1" thickTop="1" thickBot="1" x14ac:dyDescent="0.35">
      <c r="A18" s="8">
        <v>16</v>
      </c>
      <c r="B18" s="9" t="s">
        <v>313</v>
      </c>
      <c r="C18" s="10" t="s">
        <v>324</v>
      </c>
    </row>
    <row r="19" spans="1:3" ht="34.950000000000003" customHeight="1" thickTop="1" thickBot="1" x14ac:dyDescent="0.35">
      <c r="A19" s="8">
        <v>17</v>
      </c>
      <c r="B19" s="9" t="s">
        <v>314</v>
      </c>
      <c r="C19" s="9" t="s">
        <v>325</v>
      </c>
    </row>
    <row r="20" spans="1:3" ht="34.950000000000003" customHeight="1" thickTop="1" thickBot="1" x14ac:dyDescent="0.35">
      <c r="A20" s="8">
        <v>18</v>
      </c>
      <c r="B20" s="9" t="s">
        <v>126</v>
      </c>
      <c r="C20" s="9" t="s">
        <v>326</v>
      </c>
    </row>
    <row r="21" spans="1:3" ht="34.950000000000003" customHeight="1" thickTop="1" thickBot="1" x14ac:dyDescent="0.35">
      <c r="A21" s="8">
        <v>19</v>
      </c>
      <c r="B21" s="9" t="s">
        <v>327</v>
      </c>
      <c r="C21" s="9" t="s">
        <v>328</v>
      </c>
    </row>
    <row r="22" spans="1:3" ht="34.950000000000003" customHeight="1" thickTop="1" thickBot="1" x14ac:dyDescent="0.35">
      <c r="A22" s="8">
        <v>20</v>
      </c>
      <c r="B22" s="9" t="s">
        <v>329</v>
      </c>
      <c r="C22" s="9" t="s">
        <v>330</v>
      </c>
    </row>
    <row r="23" spans="1:3" ht="34.950000000000003" customHeight="1" thickTop="1" thickBot="1" x14ac:dyDescent="0.35">
      <c r="A23" s="8">
        <v>21</v>
      </c>
      <c r="B23" s="9" t="s">
        <v>331</v>
      </c>
      <c r="C23" s="10" t="s">
        <v>332</v>
      </c>
    </row>
    <row r="24" spans="1:3" ht="34.950000000000003" customHeight="1" thickTop="1" thickBot="1" x14ac:dyDescent="0.35">
      <c r="A24" s="8">
        <v>22</v>
      </c>
      <c r="B24" s="9" t="s">
        <v>333</v>
      </c>
      <c r="C24" s="10" t="s">
        <v>334</v>
      </c>
    </row>
    <row r="25" spans="1:3" ht="34.950000000000003" customHeight="1" thickTop="1" thickBot="1" x14ac:dyDescent="0.35">
      <c r="A25" s="8">
        <v>23</v>
      </c>
      <c r="B25" s="9" t="s">
        <v>335</v>
      </c>
      <c r="C25" s="10" t="s">
        <v>336</v>
      </c>
    </row>
    <row r="26" spans="1:3" ht="34.950000000000003" customHeight="1" thickTop="1" thickBot="1" x14ac:dyDescent="0.35">
      <c r="A26" s="8">
        <v>24</v>
      </c>
      <c r="B26" s="9" t="s">
        <v>337</v>
      </c>
      <c r="C26" s="9" t="s">
        <v>338</v>
      </c>
    </row>
    <row r="27" spans="1:3" ht="34.950000000000003" customHeight="1" thickTop="1" thickBot="1" x14ac:dyDescent="0.35">
      <c r="A27" s="8">
        <v>25</v>
      </c>
      <c r="B27" s="9" t="s">
        <v>339</v>
      </c>
      <c r="C27" s="9" t="s">
        <v>340</v>
      </c>
    </row>
    <row r="28" spans="1:3" ht="34.950000000000003" customHeight="1" thickTop="1" thickBot="1" x14ac:dyDescent="0.35">
      <c r="A28" s="8">
        <v>26</v>
      </c>
      <c r="B28" s="9" t="s">
        <v>341</v>
      </c>
      <c r="C28" s="9" t="s">
        <v>342</v>
      </c>
    </row>
    <row r="29" spans="1:3" ht="34.950000000000003" customHeight="1" thickTop="1" thickBot="1" x14ac:dyDescent="0.35">
      <c r="A29" s="8">
        <v>27</v>
      </c>
      <c r="B29" s="9" t="s">
        <v>343</v>
      </c>
      <c r="C29" s="9" t="s">
        <v>344</v>
      </c>
    </row>
    <row r="30" spans="1:3" ht="34.950000000000003" customHeight="1" thickTop="1" thickBot="1" x14ac:dyDescent="0.35">
      <c r="A30" s="8">
        <v>28</v>
      </c>
      <c r="B30" s="9" t="s">
        <v>345</v>
      </c>
      <c r="C30" s="10" t="s">
        <v>346</v>
      </c>
    </row>
    <row r="31" spans="1:3" ht="34.950000000000003" customHeight="1" thickTop="1" thickBot="1" x14ac:dyDescent="0.35">
      <c r="A31" s="8">
        <v>29</v>
      </c>
      <c r="B31" s="9" t="s">
        <v>347</v>
      </c>
      <c r="C31" s="10" t="s">
        <v>348</v>
      </c>
    </row>
    <row r="32" spans="1:3" ht="34.950000000000003" customHeight="1" thickTop="1" thickBot="1" x14ac:dyDescent="0.35">
      <c r="A32" s="8">
        <v>30</v>
      </c>
      <c r="B32" s="9" t="s">
        <v>351</v>
      </c>
      <c r="C32" s="9" t="s">
        <v>349</v>
      </c>
    </row>
    <row r="33" spans="1:3" ht="34.950000000000003" customHeight="1" thickTop="1" thickBot="1" x14ac:dyDescent="0.35">
      <c r="A33" s="8">
        <v>31</v>
      </c>
      <c r="B33" s="9" t="s">
        <v>350</v>
      </c>
      <c r="C33" s="9" t="s">
        <v>352</v>
      </c>
    </row>
    <row r="34" spans="1:3" ht="34.950000000000003" customHeight="1" thickTop="1" thickBot="1" x14ac:dyDescent="0.35">
      <c r="A34" s="8">
        <v>32</v>
      </c>
      <c r="B34" s="9" t="s">
        <v>353</v>
      </c>
      <c r="C34" s="9" t="s">
        <v>354</v>
      </c>
    </row>
    <row r="35" spans="1:3" ht="34.950000000000003" customHeight="1" thickTop="1" thickBot="1" x14ac:dyDescent="0.35">
      <c r="A35" s="11">
        <v>33</v>
      </c>
      <c r="B35" s="12" t="s">
        <v>355</v>
      </c>
      <c r="C35" s="12" t="s">
        <v>356</v>
      </c>
    </row>
    <row r="36" spans="1:3" ht="34.950000000000003" customHeight="1" thickTop="1" thickBot="1" x14ac:dyDescent="0.35">
      <c r="A36" s="8">
        <v>34</v>
      </c>
      <c r="B36" s="9" t="s">
        <v>357</v>
      </c>
      <c r="C36" s="9" t="s">
        <v>358</v>
      </c>
    </row>
    <row r="37" spans="1:3" ht="34.950000000000003" customHeight="1" thickTop="1" thickBot="1" x14ac:dyDescent="0.35">
      <c r="A37" s="8">
        <v>35</v>
      </c>
      <c r="B37" s="9" t="s">
        <v>360</v>
      </c>
      <c r="C37" s="9" t="s">
        <v>361</v>
      </c>
    </row>
    <row r="38" spans="1:3" ht="34.950000000000003" customHeight="1" thickTop="1" thickBot="1" x14ac:dyDescent="0.35">
      <c r="A38" s="8">
        <v>36</v>
      </c>
      <c r="B38" s="9" t="s">
        <v>359</v>
      </c>
      <c r="C38" s="9" t="s">
        <v>362</v>
      </c>
    </row>
    <row r="39" spans="1:3" ht="34.950000000000003" customHeight="1" thickTop="1" thickBot="1" x14ac:dyDescent="0.35">
      <c r="A39" s="8">
        <v>37</v>
      </c>
      <c r="B39" s="9" t="s">
        <v>363</v>
      </c>
      <c r="C39" s="9" t="s">
        <v>364</v>
      </c>
    </row>
    <row r="40" spans="1:3" ht="34.950000000000003" customHeight="1" thickTop="1" thickBot="1" x14ac:dyDescent="0.35">
      <c r="A40" s="8">
        <v>38</v>
      </c>
      <c r="B40" s="9" t="s">
        <v>365</v>
      </c>
      <c r="C40" s="9" t="s">
        <v>366</v>
      </c>
    </row>
    <row r="41" spans="1:3" ht="34.950000000000003" customHeight="1" thickTop="1" thickBot="1" x14ac:dyDescent="0.35">
      <c r="A41" s="8">
        <v>39</v>
      </c>
      <c r="B41" s="9" t="s">
        <v>367</v>
      </c>
      <c r="C41" s="9" t="s">
        <v>368</v>
      </c>
    </row>
    <row r="42" spans="1:3" ht="34.950000000000003" customHeight="1" thickTop="1" thickBot="1" x14ac:dyDescent="0.35">
      <c r="A42" s="8">
        <v>40</v>
      </c>
      <c r="B42" s="9" t="s">
        <v>300</v>
      </c>
      <c r="C42" s="10" t="s">
        <v>301</v>
      </c>
    </row>
    <row r="43" spans="1:3" ht="34.950000000000003" customHeight="1" thickTop="1" thickBot="1" x14ac:dyDescent="0.35">
      <c r="A43" s="8">
        <v>41</v>
      </c>
      <c r="B43" s="9" t="s">
        <v>369</v>
      </c>
      <c r="C43" s="9" t="s">
        <v>370</v>
      </c>
    </row>
    <row r="44" spans="1:3" ht="34.950000000000003" customHeight="1" thickTop="1" thickBot="1" x14ac:dyDescent="0.35">
      <c r="A44" s="8">
        <v>42</v>
      </c>
      <c r="B44" s="9" t="s">
        <v>371</v>
      </c>
      <c r="C44" s="9" t="s">
        <v>372</v>
      </c>
    </row>
    <row r="45" spans="1:3" ht="34.950000000000003" customHeight="1" thickTop="1" thickBot="1" x14ac:dyDescent="0.35">
      <c r="A45" s="8">
        <v>43</v>
      </c>
      <c r="B45" s="9" t="s">
        <v>373</v>
      </c>
      <c r="C45" s="9" t="s">
        <v>374</v>
      </c>
    </row>
    <row r="46" spans="1:3" ht="34.950000000000003" customHeight="1" thickTop="1" thickBot="1" x14ac:dyDescent="0.35">
      <c r="A46" s="8">
        <v>44</v>
      </c>
      <c r="B46" s="9" t="s">
        <v>375</v>
      </c>
      <c r="C46" s="9" t="s">
        <v>376</v>
      </c>
    </row>
    <row r="47" spans="1:3" ht="34.950000000000003" customHeight="1" thickTop="1" thickBot="1" x14ac:dyDescent="0.35">
      <c r="A47" s="8">
        <v>45</v>
      </c>
      <c r="B47" s="9" t="s">
        <v>377</v>
      </c>
      <c r="C47" s="9" t="s">
        <v>378</v>
      </c>
    </row>
    <row r="48" spans="1:3" ht="34.950000000000003" customHeight="1" thickTop="1" thickBot="1" x14ac:dyDescent="0.35">
      <c r="A48" s="8">
        <v>46</v>
      </c>
      <c r="B48" s="9" t="s">
        <v>379</v>
      </c>
      <c r="C48" s="9" t="s">
        <v>380</v>
      </c>
    </row>
    <row r="49" spans="1:3" ht="34.950000000000003" customHeight="1" thickTop="1" thickBot="1" x14ac:dyDescent="0.35">
      <c r="A49" s="8">
        <v>47</v>
      </c>
      <c r="B49" s="9" t="s">
        <v>381</v>
      </c>
      <c r="C49" s="10" t="s">
        <v>382</v>
      </c>
    </row>
    <row r="50" spans="1:3" ht="34.950000000000003" customHeight="1" thickTop="1" x14ac:dyDescent="0.3"/>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DFC6F-FA8B-44A8-A5AA-6998F4FB9980}">
  <dimension ref="A1:I63"/>
  <sheetViews>
    <sheetView zoomScaleNormal="100" workbookViewId="0">
      <pane ySplit="1" topLeftCell="A2" activePane="bottomLeft" state="frozen"/>
      <selection activeCell="B1" sqref="B1"/>
      <selection pane="bottomLeft" activeCell="H6" sqref="H6"/>
    </sheetView>
  </sheetViews>
  <sheetFormatPr defaultRowHeight="37.950000000000003" customHeight="1" x14ac:dyDescent="0.3"/>
  <cols>
    <col min="1" max="1" width="10.6640625" style="4" customWidth="1"/>
    <col min="2" max="2" width="12.88671875" style="4" customWidth="1"/>
    <col min="3" max="3" width="40.5546875" style="5" bestFit="1" customWidth="1"/>
    <col min="4" max="4" width="18" style="5" bestFit="1" customWidth="1"/>
    <col min="5" max="5" width="32.33203125" style="5" customWidth="1"/>
    <col min="6" max="6" width="35.77734375" style="4" bestFit="1" customWidth="1"/>
    <col min="7" max="7" width="53.44140625" style="5" customWidth="1"/>
    <col min="8" max="8" width="42.6640625" style="5" customWidth="1"/>
    <col min="9" max="9" width="8.88671875" style="4"/>
    <col min="10" max="16384" width="8.88671875" style="5"/>
  </cols>
  <sheetData>
    <row r="1" spans="1:9" ht="32.4" thickTop="1" thickBot="1" x14ac:dyDescent="0.35">
      <c r="A1" s="14" t="s">
        <v>42</v>
      </c>
      <c r="B1" s="14" t="s">
        <v>50</v>
      </c>
      <c r="C1" s="14" t="s">
        <v>43</v>
      </c>
      <c r="D1" s="14" t="s">
        <v>44</v>
      </c>
      <c r="E1" s="14" t="s">
        <v>45</v>
      </c>
      <c r="F1" s="14" t="s">
        <v>46</v>
      </c>
      <c r="G1" s="14" t="s">
        <v>47</v>
      </c>
      <c r="H1" s="14" t="s">
        <v>48</v>
      </c>
      <c r="I1" s="14" t="s">
        <v>49</v>
      </c>
    </row>
    <row r="2" spans="1:9" ht="34.950000000000003" customHeight="1" thickTop="1" thickBot="1" x14ac:dyDescent="0.35">
      <c r="A2" s="18">
        <v>1</v>
      </c>
      <c r="B2" s="8">
        <v>1</v>
      </c>
      <c r="C2" s="9" t="s">
        <v>3</v>
      </c>
      <c r="D2" s="19" t="s">
        <v>51</v>
      </c>
      <c r="E2" s="19" t="s">
        <v>383</v>
      </c>
      <c r="F2" s="27" t="s">
        <v>386</v>
      </c>
      <c r="G2" s="19" t="s">
        <v>387</v>
      </c>
      <c r="H2" s="19" t="s">
        <v>54</v>
      </c>
      <c r="I2" s="23" t="s">
        <v>55</v>
      </c>
    </row>
    <row r="3" spans="1:9" ht="48" thickTop="1" thickBot="1" x14ac:dyDescent="0.35">
      <c r="A3" s="18">
        <v>2</v>
      </c>
      <c r="B3" s="8">
        <v>2</v>
      </c>
      <c r="C3" s="10" t="s">
        <v>388</v>
      </c>
      <c r="D3" s="19" t="s">
        <v>51</v>
      </c>
      <c r="E3" s="19" t="s">
        <v>193</v>
      </c>
      <c r="F3" s="27" t="s">
        <v>389</v>
      </c>
      <c r="G3" s="26" t="s">
        <v>390</v>
      </c>
      <c r="H3" s="19" t="s">
        <v>54</v>
      </c>
      <c r="I3" s="23" t="s">
        <v>55</v>
      </c>
    </row>
    <row r="4" spans="1:9" ht="48" thickTop="1" thickBot="1" x14ac:dyDescent="0.35">
      <c r="A4" s="18">
        <v>3</v>
      </c>
      <c r="B4" s="8">
        <v>2</v>
      </c>
      <c r="C4" s="10" t="s">
        <v>391</v>
      </c>
      <c r="D4" s="19" t="s">
        <v>51</v>
      </c>
      <c r="E4" s="19" t="s">
        <v>167</v>
      </c>
      <c r="F4" s="27" t="s">
        <v>392</v>
      </c>
      <c r="G4" s="26" t="s">
        <v>393</v>
      </c>
      <c r="H4" s="19" t="s">
        <v>54</v>
      </c>
      <c r="I4" s="23" t="s">
        <v>55</v>
      </c>
    </row>
    <row r="5" spans="1:9" ht="63.6" thickTop="1" thickBot="1" x14ac:dyDescent="0.35">
      <c r="A5" s="18">
        <v>4</v>
      </c>
      <c r="B5" s="8">
        <v>2</v>
      </c>
      <c r="C5" s="10" t="s">
        <v>195</v>
      </c>
      <c r="D5" s="19" t="s">
        <v>51</v>
      </c>
      <c r="E5" s="19" t="s">
        <v>167</v>
      </c>
      <c r="F5" s="27" t="s">
        <v>277</v>
      </c>
      <c r="G5" s="26" t="s">
        <v>216</v>
      </c>
      <c r="H5" s="19" t="s">
        <v>394</v>
      </c>
      <c r="I5" s="24" t="s">
        <v>58</v>
      </c>
    </row>
    <row r="6" spans="1:9" ht="63.6" thickTop="1" thickBot="1" x14ac:dyDescent="0.35">
      <c r="A6" s="18">
        <v>5</v>
      </c>
      <c r="B6" s="8">
        <v>2</v>
      </c>
      <c r="C6" s="10" t="s">
        <v>194</v>
      </c>
      <c r="D6" s="19" t="s">
        <v>51</v>
      </c>
      <c r="E6" s="19" t="s">
        <v>167</v>
      </c>
      <c r="F6" s="27" t="s">
        <v>278</v>
      </c>
      <c r="G6" s="26" t="s">
        <v>395</v>
      </c>
      <c r="H6" s="19" t="s">
        <v>54</v>
      </c>
      <c r="I6" s="23" t="s">
        <v>55</v>
      </c>
    </row>
    <row r="7" spans="1:9" ht="63.6" thickTop="1" thickBot="1" x14ac:dyDescent="0.35">
      <c r="A7" s="18">
        <v>6</v>
      </c>
      <c r="B7" s="8">
        <v>2</v>
      </c>
      <c r="C7" s="10" t="s">
        <v>194</v>
      </c>
      <c r="D7" s="19" t="s">
        <v>51</v>
      </c>
      <c r="E7" s="19" t="s">
        <v>167</v>
      </c>
      <c r="F7" s="27" t="s">
        <v>276</v>
      </c>
      <c r="G7" s="26" t="s">
        <v>395</v>
      </c>
      <c r="H7" s="19" t="s">
        <v>54</v>
      </c>
      <c r="I7" s="23" t="s">
        <v>55</v>
      </c>
    </row>
    <row r="8" spans="1:9" ht="63.6" thickTop="1" thickBot="1" x14ac:dyDescent="0.35">
      <c r="A8" s="18">
        <v>7</v>
      </c>
      <c r="B8" s="8">
        <v>2</v>
      </c>
      <c r="C8" s="10" t="s">
        <v>198</v>
      </c>
      <c r="D8" s="19" t="s">
        <v>51</v>
      </c>
      <c r="E8" s="19" t="s">
        <v>193</v>
      </c>
      <c r="F8" s="27" t="s">
        <v>398</v>
      </c>
      <c r="G8" s="19" t="s">
        <v>396</v>
      </c>
      <c r="H8" s="19" t="s">
        <v>54</v>
      </c>
      <c r="I8" s="23" t="s">
        <v>55</v>
      </c>
    </row>
    <row r="9" spans="1:9" ht="48" thickTop="1" thickBot="1" x14ac:dyDescent="0.35">
      <c r="A9" s="18">
        <v>8</v>
      </c>
      <c r="B9" s="8">
        <v>2</v>
      </c>
      <c r="C9" s="10" t="s">
        <v>199</v>
      </c>
      <c r="D9" s="19" t="s">
        <v>51</v>
      </c>
      <c r="E9" s="19" t="s">
        <v>193</v>
      </c>
      <c r="F9" s="27" t="s">
        <v>282</v>
      </c>
      <c r="G9" s="19" t="s">
        <v>226</v>
      </c>
      <c r="H9" s="19" t="s">
        <v>397</v>
      </c>
      <c r="I9" s="24" t="s">
        <v>58</v>
      </c>
    </row>
    <row r="10" spans="1:9" ht="48" thickTop="1" thickBot="1" x14ac:dyDescent="0.35">
      <c r="A10" s="18">
        <v>9</v>
      </c>
      <c r="B10" s="8">
        <v>2</v>
      </c>
      <c r="C10" s="10" t="s">
        <v>199</v>
      </c>
      <c r="D10" s="19" t="s">
        <v>51</v>
      </c>
      <c r="E10" s="19" t="s">
        <v>193</v>
      </c>
      <c r="F10" s="27" t="s">
        <v>283</v>
      </c>
      <c r="G10" s="19" t="s">
        <v>226</v>
      </c>
      <c r="H10" s="19" t="s">
        <v>397</v>
      </c>
      <c r="I10" s="24" t="s">
        <v>58</v>
      </c>
    </row>
    <row r="11" spans="1:9" ht="63.6" thickTop="1" thickBot="1" x14ac:dyDescent="0.35">
      <c r="A11" s="18">
        <v>10</v>
      </c>
      <c r="B11" s="8">
        <v>2</v>
      </c>
      <c r="C11" s="10" t="s">
        <v>200</v>
      </c>
      <c r="D11" s="19" t="s">
        <v>51</v>
      </c>
      <c r="E11" s="19" t="s">
        <v>193</v>
      </c>
      <c r="F11" s="27" t="s">
        <v>284</v>
      </c>
      <c r="G11" s="19" t="s">
        <v>399</v>
      </c>
      <c r="H11" s="19" t="s">
        <v>400</v>
      </c>
      <c r="I11" s="24" t="s">
        <v>58</v>
      </c>
    </row>
    <row r="12" spans="1:9" ht="48" thickTop="1" thickBot="1" x14ac:dyDescent="0.35">
      <c r="A12" s="18">
        <v>11</v>
      </c>
      <c r="B12" s="8">
        <v>2</v>
      </c>
      <c r="C12" s="10" t="s">
        <v>201</v>
      </c>
      <c r="D12" s="19" t="s">
        <v>51</v>
      </c>
      <c r="E12" s="19" t="s">
        <v>193</v>
      </c>
      <c r="F12" s="27" t="s">
        <v>285</v>
      </c>
      <c r="G12" s="19" t="s">
        <v>401</v>
      </c>
      <c r="H12" s="19" t="s">
        <v>164</v>
      </c>
      <c r="I12" s="23" t="s">
        <v>55</v>
      </c>
    </row>
    <row r="13" spans="1:9" ht="48" thickTop="1" thickBot="1" x14ac:dyDescent="0.35">
      <c r="A13" s="18">
        <v>12</v>
      </c>
      <c r="B13" s="8">
        <v>2</v>
      </c>
      <c r="C13" s="10" t="s">
        <v>203</v>
      </c>
      <c r="D13" s="19" t="s">
        <v>51</v>
      </c>
      <c r="E13" s="19" t="s">
        <v>193</v>
      </c>
      <c r="F13" s="27" t="s">
        <v>286</v>
      </c>
      <c r="G13" s="19" t="s">
        <v>212</v>
      </c>
      <c r="H13" s="19" t="s">
        <v>402</v>
      </c>
      <c r="I13" s="24" t="s">
        <v>58</v>
      </c>
    </row>
    <row r="14" spans="1:9" ht="63.6" thickTop="1" thickBot="1" x14ac:dyDescent="0.35">
      <c r="A14" s="18">
        <v>13</v>
      </c>
      <c r="B14" s="8">
        <v>2</v>
      </c>
      <c r="C14" s="10" t="s">
        <v>205</v>
      </c>
      <c r="D14" s="19" t="s">
        <v>51</v>
      </c>
      <c r="E14" s="19" t="s">
        <v>193</v>
      </c>
      <c r="F14" s="27" t="s">
        <v>287</v>
      </c>
      <c r="G14" s="19" t="s">
        <v>404</v>
      </c>
      <c r="H14" s="19" t="s">
        <v>405</v>
      </c>
      <c r="I14" s="24" t="s">
        <v>58</v>
      </c>
    </row>
    <row r="15" spans="1:9" ht="48" thickTop="1" thickBot="1" x14ac:dyDescent="0.35">
      <c r="A15" s="18">
        <v>14</v>
      </c>
      <c r="B15" s="8">
        <v>2</v>
      </c>
      <c r="C15" s="10" t="s">
        <v>206</v>
      </c>
      <c r="D15" s="19" t="s">
        <v>51</v>
      </c>
      <c r="E15" s="19" t="s">
        <v>193</v>
      </c>
      <c r="F15" s="27" t="s">
        <v>288</v>
      </c>
      <c r="G15" s="19" t="s">
        <v>406</v>
      </c>
      <c r="H15" s="19" t="s">
        <v>407</v>
      </c>
      <c r="I15" s="24" t="s">
        <v>58</v>
      </c>
    </row>
    <row r="16" spans="1:9" ht="48" thickTop="1" thickBot="1" x14ac:dyDescent="0.35">
      <c r="A16" s="18">
        <v>15</v>
      </c>
      <c r="B16" s="8">
        <v>2</v>
      </c>
      <c r="C16" s="10" t="s">
        <v>208</v>
      </c>
      <c r="D16" s="19" t="s">
        <v>51</v>
      </c>
      <c r="E16" s="19" t="s">
        <v>193</v>
      </c>
      <c r="F16" s="27" t="s">
        <v>408</v>
      </c>
      <c r="G16" s="19" t="s">
        <v>410</v>
      </c>
      <c r="H16" s="19" t="s">
        <v>411</v>
      </c>
      <c r="I16" s="24" t="s">
        <v>58</v>
      </c>
    </row>
    <row r="17" spans="1:9" ht="63.6" thickTop="1" thickBot="1" x14ac:dyDescent="0.35">
      <c r="A17" s="18">
        <v>16</v>
      </c>
      <c r="B17" s="8">
        <v>2</v>
      </c>
      <c r="C17" s="10" t="s">
        <v>210</v>
      </c>
      <c r="D17" s="19" t="s">
        <v>51</v>
      </c>
      <c r="E17" s="19" t="s">
        <v>193</v>
      </c>
      <c r="F17" s="27" t="s">
        <v>289</v>
      </c>
      <c r="G17" s="19" t="s">
        <v>412</v>
      </c>
      <c r="H17" s="19" t="s">
        <v>413</v>
      </c>
      <c r="I17" s="24" t="s">
        <v>58</v>
      </c>
    </row>
    <row r="18" spans="1:9" ht="34.950000000000003" customHeight="1" thickTop="1" thickBot="1" x14ac:dyDescent="0.35">
      <c r="A18" s="18">
        <v>17</v>
      </c>
      <c r="B18" s="16">
        <v>3</v>
      </c>
      <c r="C18" s="9" t="s">
        <v>118</v>
      </c>
      <c r="D18" s="19" t="s">
        <v>51</v>
      </c>
      <c r="E18" s="19" t="s">
        <v>414</v>
      </c>
      <c r="F18" s="27" t="s">
        <v>57</v>
      </c>
      <c r="G18" s="19" t="s">
        <v>415</v>
      </c>
      <c r="H18" s="19" t="s">
        <v>54</v>
      </c>
      <c r="I18" s="23" t="s">
        <v>55</v>
      </c>
    </row>
    <row r="19" spans="1:9" ht="34.950000000000003" customHeight="1" thickTop="1" thickBot="1" x14ac:dyDescent="0.35">
      <c r="A19" s="18">
        <v>18</v>
      </c>
      <c r="B19" s="8">
        <v>4</v>
      </c>
      <c r="C19" s="9" t="s">
        <v>298</v>
      </c>
      <c r="D19" s="19" t="s">
        <v>51</v>
      </c>
      <c r="E19" s="10" t="s">
        <v>416</v>
      </c>
      <c r="F19" s="27" t="s">
        <v>57</v>
      </c>
      <c r="G19" s="19" t="s">
        <v>418</v>
      </c>
      <c r="H19" s="19" t="s">
        <v>54</v>
      </c>
      <c r="I19" s="23" t="s">
        <v>55</v>
      </c>
    </row>
    <row r="20" spans="1:9" ht="34.950000000000003" customHeight="1" thickTop="1" thickBot="1" x14ac:dyDescent="0.35">
      <c r="A20" s="18">
        <v>19</v>
      </c>
      <c r="B20" s="8">
        <v>5</v>
      </c>
      <c r="C20" s="9" t="s">
        <v>300</v>
      </c>
      <c r="D20" s="19" t="s">
        <v>51</v>
      </c>
      <c r="E20" s="19" t="s">
        <v>417</v>
      </c>
      <c r="F20" s="27" t="s">
        <v>57</v>
      </c>
      <c r="G20" s="19" t="s">
        <v>419</v>
      </c>
      <c r="H20" s="19" t="s">
        <v>54</v>
      </c>
      <c r="I20" s="23" t="s">
        <v>55</v>
      </c>
    </row>
    <row r="21" spans="1:9" ht="48" thickTop="1" thickBot="1" x14ac:dyDescent="0.35">
      <c r="A21" s="18">
        <v>20</v>
      </c>
      <c r="B21" s="8">
        <v>6</v>
      </c>
      <c r="C21" s="9" t="s">
        <v>302</v>
      </c>
      <c r="D21" s="19" t="s">
        <v>51</v>
      </c>
      <c r="E21" s="19" t="s">
        <v>421</v>
      </c>
      <c r="F21" s="27" t="s">
        <v>57</v>
      </c>
      <c r="G21" s="10" t="s">
        <v>423</v>
      </c>
      <c r="H21" s="19" t="s">
        <v>54</v>
      </c>
      <c r="I21" s="23" t="s">
        <v>55</v>
      </c>
    </row>
    <row r="22" spans="1:9" s="31" customFormat="1" ht="48" thickTop="1" thickBot="1" x14ac:dyDescent="0.35">
      <c r="A22" s="18">
        <v>21</v>
      </c>
      <c r="B22" s="8">
        <v>7</v>
      </c>
      <c r="C22" s="9" t="s">
        <v>304</v>
      </c>
      <c r="D22" s="19" t="s">
        <v>51</v>
      </c>
      <c r="E22" s="30" t="s">
        <v>420</v>
      </c>
      <c r="F22" s="27" t="s">
        <v>57</v>
      </c>
      <c r="G22" s="10" t="s">
        <v>425</v>
      </c>
      <c r="H22" s="19" t="s">
        <v>54</v>
      </c>
      <c r="I22" s="23" t="s">
        <v>55</v>
      </c>
    </row>
    <row r="23" spans="1:9" s="31" customFormat="1" ht="48" thickTop="1" thickBot="1" x14ac:dyDescent="0.35">
      <c r="A23" s="18">
        <v>22</v>
      </c>
      <c r="B23" s="8">
        <v>8</v>
      </c>
      <c r="C23" s="9" t="s">
        <v>305</v>
      </c>
      <c r="D23" s="19" t="s">
        <v>51</v>
      </c>
      <c r="E23" s="30" t="s">
        <v>422</v>
      </c>
      <c r="F23" s="27" t="s">
        <v>57</v>
      </c>
      <c r="G23" s="10" t="s">
        <v>424</v>
      </c>
      <c r="H23" s="19" t="s">
        <v>54</v>
      </c>
      <c r="I23" s="23" t="s">
        <v>55</v>
      </c>
    </row>
    <row r="24" spans="1:9" s="31" customFormat="1" ht="48" thickTop="1" thickBot="1" x14ac:dyDescent="0.35">
      <c r="A24" s="18">
        <v>23</v>
      </c>
      <c r="B24" s="8">
        <v>9</v>
      </c>
      <c r="C24" s="9" t="s">
        <v>306</v>
      </c>
      <c r="D24" s="19" t="s">
        <v>51</v>
      </c>
      <c r="E24" s="30" t="s">
        <v>426</v>
      </c>
      <c r="F24" s="27" t="s">
        <v>57</v>
      </c>
      <c r="G24" s="10" t="s">
        <v>427</v>
      </c>
      <c r="H24" s="19" t="s">
        <v>54</v>
      </c>
      <c r="I24" s="23" t="s">
        <v>55</v>
      </c>
    </row>
    <row r="25" spans="1:9" s="31" customFormat="1" ht="48" thickTop="1" thickBot="1" x14ac:dyDescent="0.35">
      <c r="A25" s="18">
        <v>24</v>
      </c>
      <c r="B25" s="8">
        <v>10</v>
      </c>
      <c r="C25" s="9" t="s">
        <v>307</v>
      </c>
      <c r="D25" s="19" t="s">
        <v>51</v>
      </c>
      <c r="E25" s="30" t="s">
        <v>428</v>
      </c>
      <c r="F25" s="27" t="s">
        <v>57</v>
      </c>
      <c r="G25" s="10" t="s">
        <v>429</v>
      </c>
      <c r="H25" s="19" t="s">
        <v>54</v>
      </c>
      <c r="I25" s="23" t="s">
        <v>55</v>
      </c>
    </row>
    <row r="26" spans="1:9" s="31" customFormat="1" ht="48" thickTop="1" thickBot="1" x14ac:dyDescent="0.35">
      <c r="A26" s="18">
        <v>25</v>
      </c>
      <c r="B26" s="8">
        <v>11</v>
      </c>
      <c r="C26" s="9" t="s">
        <v>308</v>
      </c>
      <c r="D26" s="19" t="s">
        <v>51</v>
      </c>
      <c r="E26" s="30" t="s">
        <v>430</v>
      </c>
      <c r="F26" s="27" t="s">
        <v>57</v>
      </c>
      <c r="G26" s="10" t="s">
        <v>429</v>
      </c>
      <c r="H26" s="19" t="s">
        <v>54</v>
      </c>
      <c r="I26" s="23" t="s">
        <v>55</v>
      </c>
    </row>
    <row r="27" spans="1:9" s="31" customFormat="1" ht="48" thickTop="1" thickBot="1" x14ac:dyDescent="0.35">
      <c r="A27" s="18">
        <v>26</v>
      </c>
      <c r="B27" s="8">
        <v>12</v>
      </c>
      <c r="C27" s="9" t="s">
        <v>309</v>
      </c>
      <c r="D27" s="19" t="s">
        <v>51</v>
      </c>
      <c r="E27" s="30" t="s">
        <v>431</v>
      </c>
      <c r="F27" s="27" t="s">
        <v>57</v>
      </c>
      <c r="G27" s="10" t="s">
        <v>436</v>
      </c>
      <c r="H27" s="19" t="s">
        <v>54</v>
      </c>
      <c r="I27" s="23" t="s">
        <v>55</v>
      </c>
    </row>
    <row r="28" spans="1:9" s="31" customFormat="1" ht="48" thickTop="1" thickBot="1" x14ac:dyDescent="0.35">
      <c r="A28" s="18">
        <v>27</v>
      </c>
      <c r="B28" s="8">
        <v>13</v>
      </c>
      <c r="C28" s="9" t="s">
        <v>310</v>
      </c>
      <c r="D28" s="19" t="s">
        <v>51</v>
      </c>
      <c r="E28" s="30" t="s">
        <v>432</v>
      </c>
      <c r="F28" s="27" t="s">
        <v>57</v>
      </c>
      <c r="G28" s="10" t="s">
        <v>437</v>
      </c>
      <c r="H28" s="19" t="s">
        <v>54</v>
      </c>
      <c r="I28" s="23" t="s">
        <v>55</v>
      </c>
    </row>
    <row r="29" spans="1:9" s="31" customFormat="1" ht="48" thickTop="1" thickBot="1" x14ac:dyDescent="0.35">
      <c r="A29" s="18">
        <v>28</v>
      </c>
      <c r="B29" s="8">
        <v>14</v>
      </c>
      <c r="C29" s="9" t="s">
        <v>311</v>
      </c>
      <c r="D29" s="19" t="s">
        <v>51</v>
      </c>
      <c r="E29" s="30" t="s">
        <v>433</v>
      </c>
      <c r="F29" s="27" t="s">
        <v>57</v>
      </c>
      <c r="G29" s="10" t="s">
        <v>438</v>
      </c>
      <c r="H29" s="19" t="s">
        <v>54</v>
      </c>
      <c r="I29" s="23" t="s">
        <v>55</v>
      </c>
    </row>
    <row r="30" spans="1:9" s="31" customFormat="1" ht="48" thickTop="1" thickBot="1" x14ac:dyDescent="0.35">
      <c r="A30" s="18">
        <v>29</v>
      </c>
      <c r="B30" s="8">
        <v>15</v>
      </c>
      <c r="C30" s="9" t="s">
        <v>312</v>
      </c>
      <c r="D30" s="19" t="s">
        <v>51</v>
      </c>
      <c r="E30" s="30" t="s">
        <v>434</v>
      </c>
      <c r="F30" s="27" t="s">
        <v>57</v>
      </c>
      <c r="G30" s="10" t="s">
        <v>439</v>
      </c>
      <c r="H30" s="19" t="s">
        <v>54</v>
      </c>
      <c r="I30" s="23" t="s">
        <v>55</v>
      </c>
    </row>
    <row r="31" spans="1:9" s="31" customFormat="1" ht="48" thickTop="1" thickBot="1" x14ac:dyDescent="0.35">
      <c r="A31" s="18">
        <v>30</v>
      </c>
      <c r="B31" s="8">
        <v>16</v>
      </c>
      <c r="C31" s="9" t="s">
        <v>313</v>
      </c>
      <c r="D31" s="19" t="s">
        <v>51</v>
      </c>
      <c r="E31" s="30" t="s">
        <v>435</v>
      </c>
      <c r="F31" s="27" t="s">
        <v>57</v>
      </c>
      <c r="G31" s="10" t="s">
        <v>440</v>
      </c>
      <c r="H31" s="19" t="s">
        <v>54</v>
      </c>
      <c r="I31" s="23" t="s">
        <v>55</v>
      </c>
    </row>
    <row r="32" spans="1:9" s="31" customFormat="1" ht="34.950000000000003" customHeight="1" thickTop="1" thickBot="1" x14ac:dyDescent="0.35">
      <c r="A32" s="18">
        <v>31</v>
      </c>
      <c r="B32" s="8">
        <v>17</v>
      </c>
      <c r="C32" s="9" t="s">
        <v>314</v>
      </c>
      <c r="D32" s="19" t="s">
        <v>51</v>
      </c>
      <c r="E32" s="30" t="s">
        <v>441</v>
      </c>
      <c r="F32" s="27" t="s">
        <v>57</v>
      </c>
      <c r="G32" s="10" t="s">
        <v>442</v>
      </c>
      <c r="H32" s="19" t="s">
        <v>54</v>
      </c>
      <c r="I32" s="23" t="s">
        <v>55</v>
      </c>
    </row>
    <row r="33" spans="1:9" s="31" customFormat="1" ht="34.950000000000003" customHeight="1" thickTop="1" thickBot="1" x14ac:dyDescent="0.35">
      <c r="A33" s="18">
        <v>32</v>
      </c>
      <c r="B33" s="8">
        <v>18</v>
      </c>
      <c r="C33" s="9" t="s">
        <v>126</v>
      </c>
      <c r="D33" s="19" t="s">
        <v>51</v>
      </c>
      <c r="E33" s="30" t="s">
        <v>182</v>
      </c>
      <c r="F33" s="27" t="s">
        <v>57</v>
      </c>
      <c r="G33" s="9" t="s">
        <v>326</v>
      </c>
      <c r="H33" s="19" t="s">
        <v>54</v>
      </c>
      <c r="I33" s="23" t="s">
        <v>55</v>
      </c>
    </row>
    <row r="34" spans="1:9" s="31" customFormat="1" ht="34.950000000000003" customHeight="1" thickTop="1" thickBot="1" x14ac:dyDescent="0.35">
      <c r="A34" s="18">
        <v>33</v>
      </c>
      <c r="B34" s="8">
        <v>19</v>
      </c>
      <c r="C34" s="9" t="s">
        <v>327</v>
      </c>
      <c r="D34" s="19" t="s">
        <v>51</v>
      </c>
      <c r="E34" s="30" t="s">
        <v>443</v>
      </c>
      <c r="F34" s="27" t="s">
        <v>57</v>
      </c>
      <c r="G34" s="9" t="s">
        <v>328</v>
      </c>
      <c r="H34" s="19" t="s">
        <v>54</v>
      </c>
      <c r="I34" s="23" t="s">
        <v>55</v>
      </c>
    </row>
    <row r="35" spans="1:9" s="31" customFormat="1" ht="34.950000000000003" customHeight="1" thickTop="1" thickBot="1" x14ac:dyDescent="0.35">
      <c r="A35" s="18">
        <v>34</v>
      </c>
      <c r="B35" s="8">
        <v>20</v>
      </c>
      <c r="C35" s="9" t="s">
        <v>329</v>
      </c>
      <c r="D35" s="19" t="s">
        <v>51</v>
      </c>
      <c r="E35" s="30" t="s">
        <v>444</v>
      </c>
      <c r="F35" s="27" t="s">
        <v>57</v>
      </c>
      <c r="G35" s="9" t="s">
        <v>330</v>
      </c>
      <c r="H35" s="19" t="s">
        <v>54</v>
      </c>
      <c r="I35" s="23" t="s">
        <v>55</v>
      </c>
    </row>
    <row r="36" spans="1:9" s="31" customFormat="1" ht="48" thickTop="1" thickBot="1" x14ac:dyDescent="0.35">
      <c r="A36" s="18">
        <v>35</v>
      </c>
      <c r="B36" s="8">
        <v>21</v>
      </c>
      <c r="C36" s="9" t="s">
        <v>331</v>
      </c>
      <c r="D36" s="19" t="s">
        <v>51</v>
      </c>
      <c r="E36" s="30" t="s">
        <v>445</v>
      </c>
      <c r="F36" s="27" t="s">
        <v>57</v>
      </c>
      <c r="G36" s="10" t="s">
        <v>332</v>
      </c>
      <c r="H36" s="19" t="s">
        <v>54</v>
      </c>
      <c r="I36" s="23" t="s">
        <v>55</v>
      </c>
    </row>
    <row r="37" spans="1:9" s="31" customFormat="1" ht="34.950000000000003" customHeight="1" thickTop="1" thickBot="1" x14ac:dyDescent="0.35">
      <c r="A37" s="18">
        <v>36</v>
      </c>
      <c r="B37" s="8">
        <v>22</v>
      </c>
      <c r="C37" s="9" t="s">
        <v>333</v>
      </c>
      <c r="D37" s="19" t="s">
        <v>51</v>
      </c>
      <c r="E37" s="30" t="s">
        <v>446</v>
      </c>
      <c r="F37" s="27" t="s">
        <v>57</v>
      </c>
      <c r="G37" s="10" t="s">
        <v>334</v>
      </c>
      <c r="H37" s="19" t="s">
        <v>54</v>
      </c>
      <c r="I37" s="23" t="s">
        <v>55</v>
      </c>
    </row>
    <row r="38" spans="1:9" s="31" customFormat="1" ht="34.950000000000003" customHeight="1" thickTop="1" thickBot="1" x14ac:dyDescent="0.35">
      <c r="A38" s="18">
        <v>37</v>
      </c>
      <c r="B38" s="8">
        <v>23</v>
      </c>
      <c r="C38" s="9" t="s">
        <v>335</v>
      </c>
      <c r="D38" s="19" t="s">
        <v>51</v>
      </c>
      <c r="E38" s="30" t="s">
        <v>447</v>
      </c>
      <c r="F38" s="27" t="s">
        <v>57</v>
      </c>
      <c r="G38" s="10" t="s">
        <v>336</v>
      </c>
      <c r="H38" s="19" t="s">
        <v>54</v>
      </c>
      <c r="I38" s="23" t="s">
        <v>55</v>
      </c>
    </row>
    <row r="39" spans="1:9" s="31" customFormat="1" ht="34.950000000000003" customHeight="1" thickTop="1" thickBot="1" x14ac:dyDescent="0.35">
      <c r="A39" s="18">
        <v>38</v>
      </c>
      <c r="B39" s="8">
        <v>24</v>
      </c>
      <c r="C39" s="9" t="s">
        <v>337</v>
      </c>
      <c r="D39" s="19" t="s">
        <v>51</v>
      </c>
      <c r="E39" s="30" t="s">
        <v>448</v>
      </c>
      <c r="F39" s="27" t="s">
        <v>57</v>
      </c>
      <c r="G39" s="9" t="s">
        <v>338</v>
      </c>
      <c r="H39" s="19" t="s">
        <v>54</v>
      </c>
      <c r="I39" s="23" t="s">
        <v>55</v>
      </c>
    </row>
    <row r="40" spans="1:9" s="31" customFormat="1" ht="34.950000000000003" customHeight="1" thickTop="1" thickBot="1" x14ac:dyDescent="0.35">
      <c r="A40" s="18">
        <v>39</v>
      </c>
      <c r="B40" s="8">
        <v>25</v>
      </c>
      <c r="C40" s="9" t="s">
        <v>339</v>
      </c>
      <c r="D40" s="19" t="s">
        <v>51</v>
      </c>
      <c r="E40" s="30" t="s">
        <v>449</v>
      </c>
      <c r="F40" s="27" t="s">
        <v>57</v>
      </c>
      <c r="G40" s="9" t="s">
        <v>340</v>
      </c>
      <c r="H40" s="19" t="s">
        <v>54</v>
      </c>
      <c r="I40" s="23" t="s">
        <v>55</v>
      </c>
    </row>
    <row r="41" spans="1:9" s="31" customFormat="1" ht="34.950000000000003" customHeight="1" thickTop="1" thickBot="1" x14ac:dyDescent="0.35">
      <c r="A41" s="18">
        <v>40</v>
      </c>
      <c r="B41" s="8">
        <v>26</v>
      </c>
      <c r="C41" s="9" t="s">
        <v>341</v>
      </c>
      <c r="D41" s="19" t="s">
        <v>51</v>
      </c>
      <c r="E41" s="30" t="s">
        <v>450</v>
      </c>
      <c r="F41" s="27" t="s">
        <v>57</v>
      </c>
      <c r="G41" s="9" t="s">
        <v>342</v>
      </c>
      <c r="H41" s="19" t="s">
        <v>54</v>
      </c>
      <c r="I41" s="23" t="s">
        <v>55</v>
      </c>
    </row>
    <row r="42" spans="1:9" s="31" customFormat="1" ht="34.950000000000003" customHeight="1" thickTop="1" thickBot="1" x14ac:dyDescent="0.35">
      <c r="A42" s="18">
        <v>41</v>
      </c>
      <c r="B42" s="8">
        <v>27</v>
      </c>
      <c r="C42" s="9" t="s">
        <v>343</v>
      </c>
      <c r="D42" s="19" t="s">
        <v>51</v>
      </c>
      <c r="E42" s="30" t="s">
        <v>451</v>
      </c>
      <c r="F42" s="27" t="s">
        <v>57</v>
      </c>
      <c r="G42" s="9" t="s">
        <v>344</v>
      </c>
      <c r="H42" s="19" t="s">
        <v>54</v>
      </c>
      <c r="I42" s="23" t="s">
        <v>55</v>
      </c>
    </row>
    <row r="43" spans="1:9" s="31" customFormat="1" ht="34.950000000000003" customHeight="1" thickTop="1" thickBot="1" x14ac:dyDescent="0.35">
      <c r="A43" s="18">
        <v>42</v>
      </c>
      <c r="B43" s="8">
        <v>28</v>
      </c>
      <c r="C43" s="9" t="s">
        <v>345</v>
      </c>
      <c r="D43" s="19" t="s">
        <v>51</v>
      </c>
      <c r="E43" s="30" t="s">
        <v>452</v>
      </c>
      <c r="F43" s="27" t="s">
        <v>57</v>
      </c>
      <c r="G43" s="10" t="s">
        <v>346</v>
      </c>
      <c r="H43" s="19" t="s">
        <v>54</v>
      </c>
      <c r="I43" s="23" t="s">
        <v>55</v>
      </c>
    </row>
    <row r="44" spans="1:9" s="31" customFormat="1" ht="34.950000000000003" customHeight="1" thickTop="1" thickBot="1" x14ac:dyDescent="0.35">
      <c r="A44" s="18">
        <v>43</v>
      </c>
      <c r="B44" s="8">
        <v>29</v>
      </c>
      <c r="C44" s="9" t="s">
        <v>347</v>
      </c>
      <c r="D44" s="19" t="s">
        <v>51</v>
      </c>
      <c r="E44" s="30" t="s">
        <v>453</v>
      </c>
      <c r="F44" s="27" t="s">
        <v>57</v>
      </c>
      <c r="G44" s="10" t="s">
        <v>348</v>
      </c>
      <c r="H44" s="19" t="s">
        <v>54</v>
      </c>
      <c r="I44" s="23" t="s">
        <v>55</v>
      </c>
    </row>
    <row r="45" spans="1:9" s="31" customFormat="1" ht="34.950000000000003" customHeight="1" thickTop="1" thickBot="1" x14ac:dyDescent="0.35">
      <c r="A45" s="18">
        <v>44</v>
      </c>
      <c r="B45" s="8">
        <v>30</v>
      </c>
      <c r="C45" s="9" t="s">
        <v>351</v>
      </c>
      <c r="D45" s="19" t="s">
        <v>51</v>
      </c>
      <c r="E45" s="30" t="s">
        <v>454</v>
      </c>
      <c r="F45" s="27" t="s">
        <v>57</v>
      </c>
      <c r="G45" s="9" t="s">
        <v>349</v>
      </c>
      <c r="H45" s="19" t="s">
        <v>54</v>
      </c>
      <c r="I45" s="23" t="s">
        <v>55</v>
      </c>
    </row>
    <row r="46" spans="1:9" ht="34.950000000000003" customHeight="1" thickTop="1" thickBot="1" x14ac:dyDescent="0.35">
      <c r="A46" s="18">
        <v>45</v>
      </c>
      <c r="B46" s="8">
        <v>31</v>
      </c>
      <c r="C46" s="9" t="s">
        <v>350</v>
      </c>
      <c r="D46" s="19" t="s">
        <v>51</v>
      </c>
      <c r="E46" s="30" t="s">
        <v>455</v>
      </c>
      <c r="F46" s="27" t="s">
        <v>57</v>
      </c>
      <c r="G46" s="9" t="s">
        <v>352</v>
      </c>
      <c r="H46" s="19" t="s">
        <v>54</v>
      </c>
      <c r="I46" s="23" t="s">
        <v>55</v>
      </c>
    </row>
    <row r="47" spans="1:9" ht="34.950000000000003" customHeight="1" thickTop="1" thickBot="1" x14ac:dyDescent="0.35">
      <c r="A47" s="18">
        <v>46</v>
      </c>
      <c r="B47" s="8">
        <v>32</v>
      </c>
      <c r="C47" s="9" t="s">
        <v>353</v>
      </c>
      <c r="D47" s="19" t="s">
        <v>51</v>
      </c>
      <c r="E47" s="30" t="s">
        <v>456</v>
      </c>
      <c r="F47" s="27" t="s">
        <v>57</v>
      </c>
      <c r="G47" s="9" t="s">
        <v>354</v>
      </c>
      <c r="H47" s="19" t="s">
        <v>54</v>
      </c>
      <c r="I47" s="23" t="s">
        <v>55</v>
      </c>
    </row>
    <row r="48" spans="1:9" ht="48" thickTop="1" thickBot="1" x14ac:dyDescent="0.35">
      <c r="A48" s="18">
        <v>47</v>
      </c>
      <c r="B48" s="8">
        <v>33</v>
      </c>
      <c r="C48" s="9" t="s">
        <v>355</v>
      </c>
      <c r="D48" s="19" t="s">
        <v>51</v>
      </c>
      <c r="E48" s="30" t="s">
        <v>457</v>
      </c>
      <c r="F48" s="27" t="s">
        <v>57</v>
      </c>
      <c r="G48" s="10" t="s">
        <v>458</v>
      </c>
      <c r="H48" s="10" t="s">
        <v>356</v>
      </c>
      <c r="I48" s="24" t="s">
        <v>58</v>
      </c>
    </row>
    <row r="49" spans="1:9" ht="37.950000000000003" customHeight="1" thickTop="1" thickBot="1" x14ac:dyDescent="0.35">
      <c r="A49" s="18">
        <v>48</v>
      </c>
      <c r="B49" s="8">
        <v>34</v>
      </c>
      <c r="C49" s="9" t="s">
        <v>357</v>
      </c>
      <c r="D49" s="19" t="s">
        <v>51</v>
      </c>
      <c r="E49" s="30" t="s">
        <v>464</v>
      </c>
      <c r="F49" s="27" t="s">
        <v>57</v>
      </c>
      <c r="G49" s="10" t="s">
        <v>358</v>
      </c>
      <c r="H49" s="19" t="s">
        <v>54</v>
      </c>
      <c r="I49" s="23" t="s">
        <v>55</v>
      </c>
    </row>
    <row r="50" spans="1:9" ht="37.950000000000003" customHeight="1" thickTop="1" thickBot="1" x14ac:dyDescent="0.35">
      <c r="A50" s="18">
        <v>49</v>
      </c>
      <c r="B50" s="8">
        <v>35</v>
      </c>
      <c r="C50" s="9" t="s">
        <v>360</v>
      </c>
      <c r="D50" s="19" t="s">
        <v>51</v>
      </c>
      <c r="E50" s="30" t="s">
        <v>459</v>
      </c>
      <c r="F50" s="27" t="s">
        <v>57</v>
      </c>
      <c r="G50" s="10" t="s">
        <v>361</v>
      </c>
      <c r="H50" s="19" t="s">
        <v>54</v>
      </c>
      <c r="I50" s="23" t="s">
        <v>55</v>
      </c>
    </row>
    <row r="51" spans="1:9" ht="37.950000000000003" customHeight="1" thickTop="1" thickBot="1" x14ac:dyDescent="0.35">
      <c r="A51" s="18">
        <v>50</v>
      </c>
      <c r="B51" s="8">
        <v>36</v>
      </c>
      <c r="C51" s="9" t="s">
        <v>359</v>
      </c>
      <c r="D51" s="19" t="s">
        <v>51</v>
      </c>
      <c r="E51" s="30" t="s">
        <v>460</v>
      </c>
      <c r="F51" s="27" t="s">
        <v>57</v>
      </c>
      <c r="G51" s="10" t="s">
        <v>362</v>
      </c>
      <c r="H51" s="19" t="s">
        <v>54</v>
      </c>
      <c r="I51" s="23" t="s">
        <v>55</v>
      </c>
    </row>
    <row r="52" spans="1:9" ht="37.950000000000003" customHeight="1" thickTop="1" thickBot="1" x14ac:dyDescent="0.35">
      <c r="A52" s="18">
        <v>51</v>
      </c>
      <c r="B52" s="8">
        <v>37</v>
      </c>
      <c r="C52" s="9" t="s">
        <v>363</v>
      </c>
      <c r="D52" s="19" t="s">
        <v>51</v>
      </c>
      <c r="E52" s="30" t="s">
        <v>461</v>
      </c>
      <c r="F52" s="27" t="s">
        <v>57</v>
      </c>
      <c r="G52" s="10" t="s">
        <v>364</v>
      </c>
      <c r="H52" s="19" t="s">
        <v>54</v>
      </c>
      <c r="I52" s="23" t="s">
        <v>55</v>
      </c>
    </row>
    <row r="53" spans="1:9" ht="37.950000000000003" customHeight="1" thickTop="1" thickBot="1" x14ac:dyDescent="0.35">
      <c r="A53" s="18">
        <v>52</v>
      </c>
      <c r="B53" s="8">
        <v>38</v>
      </c>
      <c r="C53" s="9" t="s">
        <v>365</v>
      </c>
      <c r="D53" s="19" t="s">
        <v>51</v>
      </c>
      <c r="E53" s="30" t="s">
        <v>462</v>
      </c>
      <c r="F53" s="27" t="s">
        <v>57</v>
      </c>
      <c r="G53" s="10" t="s">
        <v>366</v>
      </c>
      <c r="H53" s="19" t="s">
        <v>54</v>
      </c>
      <c r="I53" s="23" t="s">
        <v>55</v>
      </c>
    </row>
    <row r="54" spans="1:9" ht="37.950000000000003" customHeight="1" thickTop="1" thickBot="1" x14ac:dyDescent="0.35">
      <c r="A54" s="18">
        <v>53</v>
      </c>
      <c r="B54" s="8">
        <v>39</v>
      </c>
      <c r="C54" s="9" t="s">
        <v>367</v>
      </c>
      <c r="D54" s="19" t="s">
        <v>51</v>
      </c>
      <c r="E54" s="30" t="s">
        <v>463</v>
      </c>
      <c r="F54" s="27" t="s">
        <v>57</v>
      </c>
      <c r="G54" s="10" t="s">
        <v>368</v>
      </c>
      <c r="H54" s="19" t="s">
        <v>54</v>
      </c>
      <c r="I54" s="23" t="s">
        <v>55</v>
      </c>
    </row>
    <row r="55" spans="1:9" ht="37.950000000000003" customHeight="1" thickTop="1" thickBot="1" x14ac:dyDescent="0.35">
      <c r="A55" s="18">
        <v>54</v>
      </c>
      <c r="B55" s="8">
        <v>40</v>
      </c>
      <c r="C55" s="9" t="s">
        <v>300</v>
      </c>
      <c r="D55" s="19" t="s">
        <v>51</v>
      </c>
      <c r="E55" s="30" t="s">
        <v>465</v>
      </c>
      <c r="F55" s="27" t="s">
        <v>57</v>
      </c>
      <c r="G55" s="10" t="s">
        <v>301</v>
      </c>
      <c r="H55" s="19" t="s">
        <v>54</v>
      </c>
      <c r="I55" s="23" t="s">
        <v>55</v>
      </c>
    </row>
    <row r="56" spans="1:9" ht="37.950000000000003" customHeight="1" thickTop="1" thickBot="1" x14ac:dyDescent="0.35">
      <c r="A56" s="18">
        <v>55</v>
      </c>
      <c r="B56" s="8">
        <v>41</v>
      </c>
      <c r="C56" s="9" t="s">
        <v>369</v>
      </c>
      <c r="D56" s="19" t="s">
        <v>51</v>
      </c>
      <c r="E56" s="30" t="s">
        <v>466</v>
      </c>
      <c r="F56" s="27" t="s">
        <v>57</v>
      </c>
      <c r="G56" s="10" t="s">
        <v>370</v>
      </c>
      <c r="H56" s="19" t="s">
        <v>54</v>
      </c>
      <c r="I56" s="23" t="s">
        <v>55</v>
      </c>
    </row>
    <row r="57" spans="1:9" ht="37.950000000000003" customHeight="1" thickTop="1" thickBot="1" x14ac:dyDescent="0.35">
      <c r="A57" s="18">
        <v>56</v>
      </c>
      <c r="B57" s="8">
        <v>42</v>
      </c>
      <c r="C57" s="9" t="s">
        <v>371</v>
      </c>
      <c r="D57" s="19" t="s">
        <v>51</v>
      </c>
      <c r="E57" s="30" t="s">
        <v>467</v>
      </c>
      <c r="F57" s="27" t="s">
        <v>57</v>
      </c>
      <c r="G57" s="10" t="s">
        <v>372</v>
      </c>
      <c r="H57" s="19" t="s">
        <v>54</v>
      </c>
      <c r="I57" s="23" t="s">
        <v>55</v>
      </c>
    </row>
    <row r="58" spans="1:9" ht="37.950000000000003" customHeight="1" thickTop="1" thickBot="1" x14ac:dyDescent="0.35">
      <c r="A58" s="18">
        <v>57</v>
      </c>
      <c r="B58" s="8">
        <v>43</v>
      </c>
      <c r="C58" s="9" t="s">
        <v>373</v>
      </c>
      <c r="D58" s="19" t="s">
        <v>51</v>
      </c>
      <c r="E58" s="30" t="s">
        <v>468</v>
      </c>
      <c r="F58" s="27" t="s">
        <v>57</v>
      </c>
      <c r="G58" s="10" t="s">
        <v>374</v>
      </c>
      <c r="H58" s="19" t="s">
        <v>54</v>
      </c>
      <c r="I58" s="23" t="s">
        <v>55</v>
      </c>
    </row>
    <row r="59" spans="1:9" ht="37.950000000000003" customHeight="1" thickTop="1" thickBot="1" x14ac:dyDescent="0.35">
      <c r="A59" s="18">
        <v>58</v>
      </c>
      <c r="B59" s="8">
        <v>44</v>
      </c>
      <c r="C59" s="9" t="s">
        <v>375</v>
      </c>
      <c r="D59" s="19" t="s">
        <v>51</v>
      </c>
      <c r="E59" s="30" t="s">
        <v>469</v>
      </c>
      <c r="F59" s="27" t="s">
        <v>57</v>
      </c>
      <c r="G59" s="10" t="s">
        <v>376</v>
      </c>
      <c r="H59" s="19" t="s">
        <v>54</v>
      </c>
      <c r="I59" s="23" t="s">
        <v>55</v>
      </c>
    </row>
    <row r="60" spans="1:9" ht="37.950000000000003" customHeight="1" thickTop="1" thickBot="1" x14ac:dyDescent="0.35">
      <c r="A60" s="18">
        <v>59</v>
      </c>
      <c r="B60" s="8">
        <v>45</v>
      </c>
      <c r="C60" s="9" t="s">
        <v>377</v>
      </c>
      <c r="D60" s="19" t="s">
        <v>51</v>
      </c>
      <c r="E60" s="30" t="s">
        <v>470</v>
      </c>
      <c r="F60" s="27" t="s">
        <v>57</v>
      </c>
      <c r="G60" s="10" t="s">
        <v>378</v>
      </c>
      <c r="H60" s="19" t="s">
        <v>54</v>
      </c>
      <c r="I60" s="23" t="s">
        <v>55</v>
      </c>
    </row>
    <row r="61" spans="1:9" ht="37.950000000000003" customHeight="1" thickTop="1" thickBot="1" x14ac:dyDescent="0.35">
      <c r="A61" s="18">
        <v>60</v>
      </c>
      <c r="B61" s="8">
        <v>46</v>
      </c>
      <c r="C61" s="9" t="s">
        <v>379</v>
      </c>
      <c r="D61" s="19" t="s">
        <v>51</v>
      </c>
      <c r="E61" s="30" t="s">
        <v>471</v>
      </c>
      <c r="F61" s="27" t="s">
        <v>57</v>
      </c>
      <c r="G61" s="10" t="s">
        <v>380</v>
      </c>
      <c r="H61" s="19" t="s">
        <v>54</v>
      </c>
      <c r="I61" s="23" t="s">
        <v>55</v>
      </c>
    </row>
    <row r="62" spans="1:9" ht="37.950000000000003" customHeight="1" thickTop="1" thickBot="1" x14ac:dyDescent="0.35">
      <c r="A62" s="18">
        <v>61</v>
      </c>
      <c r="B62" s="8">
        <v>47</v>
      </c>
      <c r="C62" s="9" t="s">
        <v>381</v>
      </c>
      <c r="D62" s="19" t="s">
        <v>51</v>
      </c>
      <c r="E62" s="30" t="s">
        <v>472</v>
      </c>
      <c r="F62" s="27" t="s">
        <v>57</v>
      </c>
      <c r="G62" s="10" t="s">
        <v>382</v>
      </c>
      <c r="H62" s="19" t="s">
        <v>54</v>
      </c>
      <c r="I62" s="23" t="s">
        <v>55</v>
      </c>
    </row>
    <row r="63" spans="1:9" ht="37.950000000000003" customHeight="1" thickTop="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BA0C8-3DD5-4434-8CD7-FD6C541A6503}">
  <dimension ref="A1:C8"/>
  <sheetViews>
    <sheetView zoomScaleNormal="100" workbookViewId="0">
      <selection activeCell="C7" sqref="C7"/>
    </sheetView>
  </sheetViews>
  <sheetFormatPr defaultRowHeight="34.950000000000003" customHeight="1" x14ac:dyDescent="0.3"/>
  <cols>
    <col min="1" max="1" width="11.6640625" style="3" customWidth="1"/>
    <col min="2" max="2" width="50.5546875" style="2" bestFit="1" customWidth="1"/>
    <col min="3" max="3" width="82.44140625" style="6" bestFit="1" customWidth="1"/>
    <col min="4" max="16384" width="8.88671875" style="2"/>
  </cols>
  <sheetData>
    <row r="1" spans="1:3" ht="34.950000000000003" customHeight="1" thickTop="1" thickBot="1" x14ac:dyDescent="0.35">
      <c r="A1" s="34" t="s">
        <v>108</v>
      </c>
      <c r="B1" s="34"/>
      <c r="C1" s="34"/>
    </row>
    <row r="2" spans="1:3" ht="34.950000000000003" customHeight="1" thickTop="1" thickBot="1" x14ac:dyDescent="0.35">
      <c r="A2" s="14" t="s">
        <v>2</v>
      </c>
      <c r="B2" s="15" t="s">
        <v>169</v>
      </c>
      <c r="C2" s="14" t="s">
        <v>1</v>
      </c>
    </row>
    <row r="3" spans="1:3" ht="34.950000000000003" customHeight="1" thickTop="1" thickBot="1" x14ac:dyDescent="0.35">
      <c r="A3" s="8">
        <v>1</v>
      </c>
      <c r="B3" s="9" t="s">
        <v>473</v>
      </c>
      <c r="C3" s="10" t="s">
        <v>474</v>
      </c>
    </row>
    <row r="4" spans="1:3" s="7" customFormat="1" ht="34.950000000000003" customHeight="1" thickTop="1" thickBot="1" x14ac:dyDescent="0.35">
      <c r="A4" s="8">
        <v>2</v>
      </c>
      <c r="B4" s="9" t="s">
        <v>475</v>
      </c>
      <c r="C4" s="10" t="s">
        <v>476</v>
      </c>
    </row>
    <row r="5" spans="1:3" ht="34.950000000000003" customHeight="1" thickTop="1" thickBot="1" x14ac:dyDescent="0.35">
      <c r="A5" s="16">
        <v>3</v>
      </c>
      <c r="B5" s="17" t="s">
        <v>478</v>
      </c>
      <c r="C5" s="26" t="s">
        <v>297</v>
      </c>
    </row>
    <row r="6" spans="1:3" ht="34.950000000000003" customHeight="1" thickTop="1" thickBot="1" x14ac:dyDescent="0.35">
      <c r="A6" s="8">
        <v>4</v>
      </c>
      <c r="B6" s="9" t="s">
        <v>484</v>
      </c>
      <c r="C6" s="10" t="s">
        <v>119</v>
      </c>
    </row>
    <row r="7" spans="1:3" ht="34.950000000000003" customHeight="1" thickTop="1" thickBot="1" x14ac:dyDescent="0.35">
      <c r="A7" s="8">
        <v>5</v>
      </c>
      <c r="B7" s="9" t="s">
        <v>477</v>
      </c>
      <c r="C7" s="10" t="s">
        <v>479</v>
      </c>
    </row>
    <row r="8" spans="1:3" s="3" customFormat="1" ht="34.950000000000003" customHeight="1" thickTop="1" x14ac:dyDescent="0.3">
      <c r="B8" s="2"/>
      <c r="C8" s="6"/>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97016-B302-4D66-9C58-D5E04C519DC3}">
  <dimension ref="A1:I24"/>
  <sheetViews>
    <sheetView zoomScale="115" zoomScaleNormal="115" workbookViewId="0">
      <selection activeCell="C22" sqref="C22"/>
    </sheetView>
  </sheetViews>
  <sheetFormatPr defaultRowHeight="37.950000000000003" customHeight="1" x14ac:dyDescent="0.3"/>
  <cols>
    <col min="1" max="1" width="10.6640625" style="4" customWidth="1"/>
    <col min="2" max="2" width="12.88671875" style="4" customWidth="1"/>
    <col min="3" max="3" width="21.44140625" style="5" customWidth="1"/>
    <col min="4" max="4" width="17" style="5" customWidth="1"/>
    <col min="5" max="5" width="26.33203125" style="5" customWidth="1"/>
    <col min="6" max="6" width="32.88671875" style="4" customWidth="1"/>
    <col min="7" max="7" width="53.44140625" style="5" customWidth="1"/>
    <col min="8" max="8" width="47.77734375" style="5" customWidth="1"/>
    <col min="9" max="9" width="8.88671875" style="4"/>
    <col min="10" max="16384" width="8.88671875" style="5"/>
  </cols>
  <sheetData>
    <row r="1" spans="1:9" ht="32.4" thickTop="1" thickBot="1" x14ac:dyDescent="0.35">
      <c r="A1" s="14" t="s">
        <v>42</v>
      </c>
      <c r="B1" s="14" t="s">
        <v>50</v>
      </c>
      <c r="C1" s="14" t="s">
        <v>43</v>
      </c>
      <c r="D1" s="14" t="s">
        <v>44</v>
      </c>
      <c r="E1" s="14" t="s">
        <v>45</v>
      </c>
      <c r="F1" s="14" t="s">
        <v>46</v>
      </c>
      <c r="G1" s="14" t="s">
        <v>47</v>
      </c>
      <c r="H1" s="14" t="s">
        <v>48</v>
      </c>
      <c r="I1" s="14" t="s">
        <v>49</v>
      </c>
    </row>
    <row r="2" spans="1:9" ht="63.6" thickTop="1" thickBot="1" x14ac:dyDescent="0.35">
      <c r="A2" s="18">
        <v>1</v>
      </c>
      <c r="B2" s="8">
        <v>1</v>
      </c>
      <c r="C2" s="9" t="s">
        <v>473</v>
      </c>
      <c r="D2" s="19" t="s">
        <v>481</v>
      </c>
      <c r="E2" s="19" t="s">
        <v>480</v>
      </c>
      <c r="F2" s="27" t="s">
        <v>57</v>
      </c>
      <c r="G2" s="19" t="s">
        <v>483</v>
      </c>
      <c r="H2" s="19" t="s">
        <v>164</v>
      </c>
      <c r="I2" s="23" t="s">
        <v>55</v>
      </c>
    </row>
    <row r="3" spans="1:9" ht="48" thickTop="1" thickBot="1" x14ac:dyDescent="0.35">
      <c r="A3" s="18">
        <v>2</v>
      </c>
      <c r="B3" s="8">
        <v>2</v>
      </c>
      <c r="C3" s="9" t="s">
        <v>475</v>
      </c>
      <c r="D3" s="19" t="s">
        <v>481</v>
      </c>
      <c r="E3" s="19" t="s">
        <v>482</v>
      </c>
      <c r="F3" s="27" t="s">
        <v>57</v>
      </c>
      <c r="G3" s="10" t="s">
        <v>476</v>
      </c>
      <c r="H3" s="19" t="s">
        <v>164</v>
      </c>
      <c r="I3" s="23" t="s">
        <v>55</v>
      </c>
    </row>
    <row r="4" spans="1:9" ht="48" thickTop="1" thickBot="1" x14ac:dyDescent="0.35">
      <c r="A4" s="18">
        <v>3</v>
      </c>
      <c r="B4" s="8">
        <v>3</v>
      </c>
      <c r="C4" s="10" t="s">
        <v>189</v>
      </c>
      <c r="D4" s="19" t="s">
        <v>481</v>
      </c>
      <c r="E4" s="19" t="s">
        <v>167</v>
      </c>
      <c r="F4" s="27" t="s">
        <v>273</v>
      </c>
      <c r="G4" s="19" t="s">
        <v>191</v>
      </c>
      <c r="H4" s="19" t="s">
        <v>164</v>
      </c>
      <c r="I4" s="23" t="s">
        <v>55</v>
      </c>
    </row>
    <row r="5" spans="1:9" ht="48" thickTop="1" thickBot="1" x14ac:dyDescent="0.35">
      <c r="A5" s="18">
        <v>4</v>
      </c>
      <c r="B5" s="8">
        <v>3</v>
      </c>
      <c r="C5" s="10" t="s">
        <v>190</v>
      </c>
      <c r="D5" s="19" t="s">
        <v>481</v>
      </c>
      <c r="E5" s="19" t="s">
        <v>168</v>
      </c>
      <c r="F5" s="27" t="s">
        <v>274</v>
      </c>
      <c r="G5" s="19" t="s">
        <v>192</v>
      </c>
      <c r="H5" s="19" t="s">
        <v>164</v>
      </c>
      <c r="I5" s="23" t="s">
        <v>55</v>
      </c>
    </row>
    <row r="6" spans="1:9" ht="48" thickTop="1" thickBot="1" x14ac:dyDescent="0.35">
      <c r="A6" s="18">
        <v>5</v>
      </c>
      <c r="B6" s="8">
        <v>3</v>
      </c>
      <c r="C6" s="10" t="s">
        <v>190</v>
      </c>
      <c r="D6" s="19" t="s">
        <v>481</v>
      </c>
      <c r="E6" s="19" t="s">
        <v>193</v>
      </c>
      <c r="F6" s="27" t="s">
        <v>275</v>
      </c>
      <c r="G6" s="19" t="s">
        <v>192</v>
      </c>
      <c r="H6" s="19" t="s">
        <v>164</v>
      </c>
      <c r="I6" s="23" t="s">
        <v>55</v>
      </c>
    </row>
    <row r="7" spans="1:9" ht="79.2" thickTop="1" thickBot="1" x14ac:dyDescent="0.35">
      <c r="A7" s="18">
        <v>6</v>
      </c>
      <c r="B7" s="16">
        <v>3</v>
      </c>
      <c r="C7" s="10" t="s">
        <v>195</v>
      </c>
      <c r="D7" s="19" t="s">
        <v>481</v>
      </c>
      <c r="E7" s="19" t="s">
        <v>167</v>
      </c>
      <c r="F7" s="27" t="s">
        <v>277</v>
      </c>
      <c r="G7" s="26" t="s">
        <v>486</v>
      </c>
      <c r="H7" s="19" t="s">
        <v>164</v>
      </c>
      <c r="I7" s="23" t="s">
        <v>55</v>
      </c>
    </row>
    <row r="8" spans="1:9" ht="110.4" thickTop="1" thickBot="1" x14ac:dyDescent="0.35">
      <c r="A8" s="18">
        <v>7</v>
      </c>
      <c r="B8" s="16">
        <v>3</v>
      </c>
      <c r="C8" s="10" t="s">
        <v>194</v>
      </c>
      <c r="D8" s="19" t="s">
        <v>481</v>
      </c>
      <c r="E8" s="19" t="s">
        <v>167</v>
      </c>
      <c r="F8" s="27" t="s">
        <v>278</v>
      </c>
      <c r="G8" s="26" t="s">
        <v>218</v>
      </c>
      <c r="H8" s="19" t="s">
        <v>487</v>
      </c>
      <c r="I8" s="24" t="s">
        <v>58</v>
      </c>
    </row>
    <row r="9" spans="1:9" ht="110.4" thickTop="1" thickBot="1" x14ac:dyDescent="0.35">
      <c r="A9" s="18">
        <v>8</v>
      </c>
      <c r="B9" s="16">
        <v>3</v>
      </c>
      <c r="C9" s="10" t="s">
        <v>194</v>
      </c>
      <c r="D9" s="19" t="s">
        <v>481</v>
      </c>
      <c r="E9" s="19" t="s">
        <v>167</v>
      </c>
      <c r="F9" s="27" t="s">
        <v>276</v>
      </c>
      <c r="G9" s="26" t="s">
        <v>218</v>
      </c>
      <c r="H9" s="19" t="s">
        <v>488</v>
      </c>
      <c r="I9" s="24" t="s">
        <v>58</v>
      </c>
    </row>
    <row r="10" spans="1:9" ht="79.2" thickTop="1" thickBot="1" x14ac:dyDescent="0.35">
      <c r="A10" s="18">
        <v>9</v>
      </c>
      <c r="B10" s="8">
        <v>3</v>
      </c>
      <c r="C10" s="10" t="s">
        <v>197</v>
      </c>
      <c r="D10" s="19" t="s">
        <v>481</v>
      </c>
      <c r="E10" s="19" t="s">
        <v>168</v>
      </c>
      <c r="F10" s="27" t="s">
        <v>490</v>
      </c>
      <c r="G10" s="19" t="s">
        <v>221</v>
      </c>
      <c r="H10" s="19" t="s">
        <v>489</v>
      </c>
      <c r="I10" s="24" t="s">
        <v>58</v>
      </c>
    </row>
    <row r="11" spans="1:9" s="31" customFormat="1" ht="79.2" thickTop="1" thickBot="1" x14ac:dyDescent="0.35">
      <c r="A11" s="27">
        <v>10</v>
      </c>
      <c r="B11" s="28">
        <v>3</v>
      </c>
      <c r="C11" s="29" t="s">
        <v>196</v>
      </c>
      <c r="D11" s="30" t="s">
        <v>481</v>
      </c>
      <c r="E11" s="30" t="s">
        <v>168</v>
      </c>
      <c r="F11" s="27" t="s">
        <v>279</v>
      </c>
      <c r="G11" s="30" t="s">
        <v>222</v>
      </c>
      <c r="H11" s="30" t="s">
        <v>491</v>
      </c>
      <c r="I11" s="24" t="s">
        <v>58</v>
      </c>
    </row>
    <row r="12" spans="1:9" s="31" customFormat="1" ht="79.2" thickTop="1" thickBot="1" x14ac:dyDescent="0.35">
      <c r="A12" s="27">
        <v>11</v>
      </c>
      <c r="B12" s="28">
        <v>3</v>
      </c>
      <c r="C12" s="29" t="s">
        <v>198</v>
      </c>
      <c r="D12" s="30" t="s">
        <v>481</v>
      </c>
      <c r="E12" s="30" t="s">
        <v>193</v>
      </c>
      <c r="F12" s="27" t="s">
        <v>281</v>
      </c>
      <c r="G12" s="30" t="s">
        <v>492</v>
      </c>
      <c r="H12" s="30" t="s">
        <v>164</v>
      </c>
      <c r="I12" s="23" t="s">
        <v>55</v>
      </c>
    </row>
    <row r="13" spans="1:9" ht="63.6" thickTop="1" thickBot="1" x14ac:dyDescent="0.35">
      <c r="A13" s="18">
        <v>12</v>
      </c>
      <c r="B13" s="8">
        <v>3</v>
      </c>
      <c r="C13" s="10" t="s">
        <v>199</v>
      </c>
      <c r="D13" s="19" t="s">
        <v>481</v>
      </c>
      <c r="E13" s="19" t="s">
        <v>193</v>
      </c>
      <c r="F13" s="27" t="s">
        <v>282</v>
      </c>
      <c r="G13" s="19" t="s">
        <v>226</v>
      </c>
      <c r="H13" s="19" t="s">
        <v>493</v>
      </c>
      <c r="I13" s="24" t="s">
        <v>58</v>
      </c>
    </row>
    <row r="14" spans="1:9" ht="63.6" thickTop="1" thickBot="1" x14ac:dyDescent="0.35">
      <c r="A14" s="18">
        <v>13</v>
      </c>
      <c r="B14" s="8">
        <v>3</v>
      </c>
      <c r="C14" s="10" t="s">
        <v>199</v>
      </c>
      <c r="D14" s="19" t="s">
        <v>481</v>
      </c>
      <c r="E14" s="19" t="s">
        <v>193</v>
      </c>
      <c r="F14" s="27" t="s">
        <v>283</v>
      </c>
      <c r="G14" s="19" t="s">
        <v>495</v>
      </c>
      <c r="H14" s="19" t="s">
        <v>494</v>
      </c>
      <c r="I14" s="24" t="s">
        <v>58</v>
      </c>
    </row>
    <row r="15" spans="1:9" ht="63.6" thickTop="1" thickBot="1" x14ac:dyDescent="0.35">
      <c r="A15" s="18">
        <v>14</v>
      </c>
      <c r="B15" s="8">
        <v>3</v>
      </c>
      <c r="C15" s="10" t="s">
        <v>200</v>
      </c>
      <c r="D15" s="19" t="s">
        <v>481</v>
      </c>
      <c r="E15" s="19" t="s">
        <v>193</v>
      </c>
      <c r="F15" s="27" t="s">
        <v>284</v>
      </c>
      <c r="G15" s="19" t="s">
        <v>496</v>
      </c>
      <c r="H15" s="19" t="s">
        <v>164</v>
      </c>
      <c r="I15" s="24" t="s">
        <v>58</v>
      </c>
    </row>
    <row r="16" spans="1:9" ht="79.2" thickTop="1" thickBot="1" x14ac:dyDescent="0.35">
      <c r="A16" s="18">
        <v>15</v>
      </c>
      <c r="B16" s="8">
        <v>3</v>
      </c>
      <c r="C16" s="10" t="s">
        <v>201</v>
      </c>
      <c r="D16" s="19" t="s">
        <v>481</v>
      </c>
      <c r="E16" s="19" t="s">
        <v>193</v>
      </c>
      <c r="F16" s="27" t="s">
        <v>285</v>
      </c>
      <c r="G16" s="19" t="s">
        <v>497</v>
      </c>
      <c r="H16" s="19" t="s">
        <v>164</v>
      </c>
      <c r="I16" s="23" t="s">
        <v>55</v>
      </c>
    </row>
    <row r="17" spans="1:9" ht="79.2" thickTop="1" thickBot="1" x14ac:dyDescent="0.35">
      <c r="A17" s="18">
        <v>16</v>
      </c>
      <c r="B17" s="8">
        <v>3</v>
      </c>
      <c r="C17" s="10" t="s">
        <v>203</v>
      </c>
      <c r="D17" s="19" t="s">
        <v>481</v>
      </c>
      <c r="E17" s="19" t="s">
        <v>193</v>
      </c>
      <c r="F17" s="27" t="s">
        <v>286</v>
      </c>
      <c r="G17" s="19" t="s">
        <v>498</v>
      </c>
      <c r="H17" s="19" t="s">
        <v>164</v>
      </c>
      <c r="I17" s="23" t="s">
        <v>55</v>
      </c>
    </row>
    <row r="18" spans="1:9" ht="79.2" thickTop="1" thickBot="1" x14ac:dyDescent="0.35">
      <c r="A18" s="18">
        <v>17</v>
      </c>
      <c r="B18" s="8">
        <v>3</v>
      </c>
      <c r="C18" s="10" t="s">
        <v>205</v>
      </c>
      <c r="D18" s="19" t="s">
        <v>481</v>
      </c>
      <c r="E18" s="19" t="s">
        <v>193</v>
      </c>
      <c r="F18" s="27" t="s">
        <v>287</v>
      </c>
      <c r="G18" s="19" t="s">
        <v>499</v>
      </c>
      <c r="H18" s="19" t="s">
        <v>164</v>
      </c>
      <c r="I18" s="23" t="s">
        <v>55</v>
      </c>
    </row>
    <row r="19" spans="1:9" ht="63.6" thickTop="1" thickBot="1" x14ac:dyDescent="0.35">
      <c r="A19" s="18">
        <v>18</v>
      </c>
      <c r="B19" s="8">
        <v>3</v>
      </c>
      <c r="C19" s="10" t="s">
        <v>206</v>
      </c>
      <c r="D19" s="19" t="s">
        <v>481</v>
      </c>
      <c r="E19" s="19" t="s">
        <v>193</v>
      </c>
      <c r="F19" s="27" t="s">
        <v>288</v>
      </c>
      <c r="G19" s="19" t="s">
        <v>500</v>
      </c>
      <c r="H19" s="19" t="s">
        <v>164</v>
      </c>
      <c r="I19" s="23" t="s">
        <v>55</v>
      </c>
    </row>
    <row r="20" spans="1:9" ht="63.6" thickTop="1" thickBot="1" x14ac:dyDescent="0.35">
      <c r="A20" s="18">
        <v>19</v>
      </c>
      <c r="B20" s="8">
        <v>3</v>
      </c>
      <c r="C20" s="10" t="s">
        <v>208</v>
      </c>
      <c r="D20" s="19" t="s">
        <v>481</v>
      </c>
      <c r="E20" s="19" t="s">
        <v>193</v>
      </c>
      <c r="F20" s="27" t="s">
        <v>409</v>
      </c>
      <c r="G20" s="19" t="s">
        <v>500</v>
      </c>
      <c r="H20" s="19" t="s">
        <v>164</v>
      </c>
      <c r="I20" s="23" t="s">
        <v>55</v>
      </c>
    </row>
    <row r="21" spans="1:9" ht="63.6" thickTop="1" thickBot="1" x14ac:dyDescent="0.35">
      <c r="A21" s="18">
        <v>20</v>
      </c>
      <c r="B21" s="8">
        <v>3</v>
      </c>
      <c r="C21" s="10" t="s">
        <v>210</v>
      </c>
      <c r="D21" s="19" t="s">
        <v>481</v>
      </c>
      <c r="E21" s="19" t="s">
        <v>193</v>
      </c>
      <c r="F21" s="27" t="s">
        <v>289</v>
      </c>
      <c r="G21" s="19" t="s">
        <v>211</v>
      </c>
      <c r="H21" s="19" t="s">
        <v>501</v>
      </c>
      <c r="I21" s="24" t="s">
        <v>58</v>
      </c>
    </row>
    <row r="22" spans="1:9" s="31" customFormat="1" ht="48" thickTop="1" thickBot="1" x14ac:dyDescent="0.35">
      <c r="A22" s="18">
        <v>24</v>
      </c>
      <c r="B22" s="8">
        <v>4</v>
      </c>
      <c r="C22" s="29" t="s">
        <v>484</v>
      </c>
      <c r="D22" s="19" t="s">
        <v>481</v>
      </c>
      <c r="E22" s="30" t="s">
        <v>175</v>
      </c>
      <c r="F22" s="27" t="s">
        <v>57</v>
      </c>
      <c r="G22" s="29" t="s">
        <v>502</v>
      </c>
      <c r="H22" s="30" t="s">
        <v>164</v>
      </c>
      <c r="I22" s="23" t="s">
        <v>55</v>
      </c>
    </row>
    <row r="23" spans="1:9" s="31" customFormat="1" ht="48" thickTop="1" thickBot="1" x14ac:dyDescent="0.35">
      <c r="A23" s="18">
        <v>28</v>
      </c>
      <c r="B23" s="8">
        <v>5</v>
      </c>
      <c r="C23" s="10" t="s">
        <v>477</v>
      </c>
      <c r="D23" s="19" t="s">
        <v>481</v>
      </c>
      <c r="E23" s="30" t="s">
        <v>485</v>
      </c>
      <c r="F23" s="27" t="s">
        <v>57</v>
      </c>
      <c r="G23" s="29" t="s">
        <v>503</v>
      </c>
      <c r="H23" s="30" t="s">
        <v>164</v>
      </c>
      <c r="I23" s="23" t="s">
        <v>55</v>
      </c>
    </row>
    <row r="24" spans="1:9" s="4" customFormat="1" ht="37.950000000000003" customHeight="1" thickTop="1" x14ac:dyDescent="0.3">
      <c r="C24" s="5"/>
      <c r="D24" s="5"/>
      <c r="E24" s="5"/>
      <c r="G24" s="5"/>
      <c r="H24"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1A720-7D9A-4165-A151-9A49F1FE3E25}">
  <dimension ref="A1:C6"/>
  <sheetViews>
    <sheetView zoomScaleNormal="100" workbookViewId="0">
      <selection activeCell="B7" sqref="B7"/>
    </sheetView>
  </sheetViews>
  <sheetFormatPr defaultRowHeight="34.950000000000003" customHeight="1" x14ac:dyDescent="0.3"/>
  <cols>
    <col min="1" max="1" width="11.6640625" style="3" customWidth="1"/>
    <col min="2" max="2" width="50.5546875" style="2" bestFit="1" customWidth="1"/>
    <col min="3" max="3" width="82.44140625" style="6" bestFit="1" customWidth="1"/>
    <col min="4" max="16384" width="8.88671875" style="2"/>
  </cols>
  <sheetData>
    <row r="1" spans="1:3" ht="34.950000000000003" customHeight="1" thickTop="1" thickBot="1" x14ac:dyDescent="0.35">
      <c r="A1" s="34" t="s">
        <v>504</v>
      </c>
      <c r="B1" s="34"/>
      <c r="C1" s="34"/>
    </row>
    <row r="2" spans="1:3" ht="34.950000000000003" customHeight="1" thickTop="1" thickBot="1" x14ac:dyDescent="0.35">
      <c r="A2" s="14" t="s">
        <v>2</v>
      </c>
      <c r="B2" s="15" t="s">
        <v>169</v>
      </c>
      <c r="C2" s="14" t="s">
        <v>1</v>
      </c>
    </row>
    <row r="3" spans="1:3" ht="34.950000000000003" customHeight="1" thickTop="1" thickBot="1" x14ac:dyDescent="0.35">
      <c r="A3" s="8">
        <v>1</v>
      </c>
      <c r="B3" s="9" t="s">
        <v>3</v>
      </c>
      <c r="C3" s="10" t="s">
        <v>505</v>
      </c>
    </row>
    <row r="4" spans="1:3" s="7" customFormat="1" ht="34.950000000000003" customHeight="1" thickTop="1" thickBot="1" x14ac:dyDescent="0.35">
      <c r="A4" s="8">
        <v>2</v>
      </c>
      <c r="B4" s="9" t="s">
        <v>506</v>
      </c>
      <c r="C4" s="10" t="s">
        <v>507</v>
      </c>
    </row>
    <row r="5" spans="1:3" ht="34.950000000000003" customHeight="1" thickTop="1" thickBot="1" x14ac:dyDescent="0.35">
      <c r="A5" s="16">
        <v>3</v>
      </c>
      <c r="B5" s="17" t="s">
        <v>508</v>
      </c>
      <c r="C5" s="26" t="s">
        <v>509</v>
      </c>
    </row>
    <row r="6" spans="1:3" s="3" customFormat="1" ht="34.950000000000003" customHeight="1" thickTop="1" x14ac:dyDescent="0.3">
      <c r="B6" s="2"/>
      <c r="C6" s="6"/>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HLR OF WHATSAPP_WEB</vt:lpstr>
      <vt:lpstr>TEST CASE OF WHATSAPP_WEB</vt:lpstr>
      <vt:lpstr>HLR OF INSTAGRAM (WEB)</vt:lpstr>
      <vt:lpstr>TEST CASE OF INSTAGRAM (WEB)</vt:lpstr>
      <vt:lpstr>HLR OF FACEBOOK</vt:lpstr>
      <vt:lpstr>TEST CASE OF FACEBOOK</vt:lpstr>
      <vt:lpstr>HLR OF INSTAGRAM (MOBILE)</vt:lpstr>
      <vt:lpstr>TEST CASE OF INSTAGRAM (MOBILE)</vt:lpstr>
      <vt:lpstr>HLR OF ARTOFTESTING</vt:lpstr>
      <vt:lpstr>TEST CASE OF ARTOFTESTING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BHAKTI KACHA</dc:creator>
  <cp:lastModifiedBy>Ravi Parmar</cp:lastModifiedBy>
  <dcterms:created xsi:type="dcterms:W3CDTF">2015-06-05T18:17:20Z</dcterms:created>
  <dcterms:modified xsi:type="dcterms:W3CDTF">2024-10-09T05:55:52Z</dcterms:modified>
</cp:coreProperties>
</file>