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7176DFE6-0FFE-4E28-ACFD-2FC2E9EABAB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<sst xmlns="http://schemas.openxmlformats.org/spreadsheetml/2006/main" count="574" uniqueCount="97">
  <si>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</si>
  <si>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</si>
  <si>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</si>
  <si>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</si>
  <si>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</si>
  <si>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</si>
  <si>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</si>
  <si>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</si>
  <si>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</si>
  <si>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</si>
  <si>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</si>
  <si>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</si>
  <si>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</si>
  <si>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</si>
  <si>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</si>
  <si>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</si>
  <si>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</si>
  <si>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</si>
  <si>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</si>
  <si>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</si>
  <si>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</si>
  <si>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</si>
  <si>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</si>
  <si>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</si>
  <si>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</si>
  <si>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</si>
  <si>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</si>
  <si>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</si>
  <si>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</si>
  <si>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</si>
  <si>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</si>
  <si>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</si>
  <si>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</si>
  <si>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</si>
  <si>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</si>
  <si>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</si>
  <si>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</si>
  <si>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</si>
  <si>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</si>
  <si>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</si>
  <si>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</si>
  <si>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</si>
  <si>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</si>
  <si>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</si>
  <si>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</si>
  <si>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</si>
  <si>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</si>
  <si>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</si>
  <si>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</si>
  <si>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</si>
  <si>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</si>
  <si>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</si>
  <si>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</si>
  <si>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</si>
  <si>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</si>
  <si>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</si>
  <si>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</si>
  <si>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</si>
  <si>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</si>
  <si>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</si>
  <si>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</si>
  <si>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</si>
  <si>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</si>
  <si>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</si>
  <si>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</si>
  <si>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</si>
  <si>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</si>
  <si>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</si>
  <si>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</si>
  <si>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</si>
  <si>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</si>
  <si>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</si>
  <si>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</si>
  <si>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</si>
  <si>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</si>
  <si>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</si>
  <si>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</si>
  <si>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</si>
  <si>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</si>
  <si>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</si>
  <si>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</si>
  <si>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</si>
  <si>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</si>
  <si>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</si>
  <si>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</si>
  <si>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</si>
  <si>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</si>
  <si>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</si>
  <si>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cnidarsha@emaar.ae</t>
  </si>
  <si>
    <t>EH The Hills A2-6-602, Emirates Hills</t>
  </si>
  <si>
    <t>BD Burj Vista T2-9-904, Downtown Dubai</t>
  </si>
  <si>
    <t>2020/09/16 12:39:55</t>
  </si>
  <si>
    <t>00:04:45</t>
  </si>
  <si>
    <t>SR created successfully</t>
  </si>
  <si>
    <t>00739749</t>
  </si>
  <si>
    <t>16 Sep 2020, 12:43 PM</t>
  </si>
  <si>
    <t>EH The Hills A2-6-602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</si>
</sst>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jo1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cnidarsha@emaar.ae" TargetMode="External" Type="http://schemas.openxmlformats.org/officeDocument/2006/relationships/hyperlink"/><Relationship Id="rId19" Target="mailto:cnidarsha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cnidarsha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cnidarsha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9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16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88</v>
      </c>
      <c r="E6" s="38" t="s">
        <v>55</v>
      </c>
      <c r="F6" s="38" t="s">
        <v>89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88</v>
      </c>
      <c r="E7" s="38" t="s">
        <v>55</v>
      </c>
      <c r="F7" s="38" t="s">
        <v>90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4" r:id="rId1" xr:uid="{4B87A911-6DDC-461C-B451-61F184643D9A}"/>
    <hyperlink ref="D9" r:id="rId2" xr:uid="{4C9018B0-7CA8-428C-A2B0-CF7E4EA63326}"/>
    <hyperlink ref="D8" r:id="rId3" xr:uid="{CC9E27BD-74DF-4113-940E-075D905119E1}"/>
    <hyperlink ref="D12" r:id="rId4" xr:uid="{218B2F95-DEDD-4683-9A9B-6E9AC1A43A90}"/>
    <hyperlink ref="D11" r:id="rId5" xr:uid="{18B2DD50-1F93-420D-A7AE-1E49950CBB72}"/>
    <hyperlink ref="D10" r:id="rId6" xr:uid="{FF65AD4B-7499-4854-96FE-52B447D5BDB5}"/>
    <hyperlink ref="D13" r:id="rId7" xr:uid="{7335EE1D-3168-40D0-8F39-CFEE8F407821}"/>
    <hyperlink ref="D14" r:id="rId8" xr:uid="{0BC42160-ABE3-4A1A-9173-84746004F945}"/>
    <hyperlink ref="D15" r:id="rId9" xr:uid="{239F4B12-55D2-4A7A-B382-6938A290DC38}"/>
    <hyperlink ref="D16" r:id="rId10" xr:uid="{2C08D622-C644-4576-8191-E6C59DE7344A}"/>
    <hyperlink ref="D17" r:id="rId11" xr:uid="{BF021AF4-BB36-448B-9F0D-AE0EC704A640}"/>
    <hyperlink ref="D18" r:id="rId12" xr:uid="{B708AB3D-28C0-42F3-8CF2-B3C361775B25}"/>
    <hyperlink ref="D19" r:id="rId13" xr:uid="{FBCFF35D-7E53-43A2-BF29-50C20568560D}"/>
    <hyperlink ref="D20" r:id="rId14" xr:uid="{4037E055-59D9-4208-A989-B3DE5D01AC7B}"/>
    <hyperlink ref="D21" r:id="rId15" xr:uid="{ACDD3B27-E7B9-4D43-BC38-B32C43719871}"/>
    <hyperlink ref="D22" r:id="rId16" xr:uid="{EDEAF288-ABF3-4473-AE57-F3786F151368}"/>
    <hyperlink ref="D23" r:id="rId17" xr:uid="{25641ACD-FA9A-4CAF-A328-17A6EC867B1A}"/>
    <hyperlink ref="D6" r:id="rId18" xr:uid="{538ACBFD-3334-47EA-95FA-BC7C6D6397E3}"/>
    <hyperlink ref="D7" r:id="rId19" xr:uid="{EBC530B0-10CB-4D7A-B0DF-A76C63CCB433}"/>
    <hyperlink ref="D5" r:id="rId20" xr:uid="{2F23D8D0-DDA9-4F57-BF30-A3EA174519DB}"/>
  </hyperlinks>
  <pageMargins left="0.7" right="0.7" top="0.75" bottom="0.75" header="0.3" footer="0.3"/>
  <pageSetup orientation="portrait" r:id="rId21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tabSelected="1" zoomScaleNormal="125" zoomScalePageLayoutView="125" workbookViewId="0">
      <selection activeCell="C4" sqref="C4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61</v>
      </c>
      <c r="D4" s="39" t="s">
        <v>88</v>
      </c>
      <c r="E4" s="38" t="s">
        <v>55</v>
      </c>
      <c r="F4" s="38" t="s">
        <v>89</v>
      </c>
      <c r="G4" s="3" t="s">
        <v>56</v>
      </c>
      <c r="H4" t="s">
        <v>91</v>
      </c>
      <c r="I4" t="s">
        <v>92</v>
      </c>
      <c r="J4" s="40" t="s">
        <v>2</v>
      </c>
      <c r="K4" t="s">
        <v>93</v>
      </c>
      <c r="L4" t="s">
        <v>94</v>
      </c>
      <c r="M4" t="s">
        <v>95</v>
      </c>
      <c r="N4" t="s">
        <v>96</v>
      </c>
    </row>
    <row r="5" spans="1:14" s="36" customFormat="1" x14ac:dyDescent="0.3">
      <c r="A5" s="38" t="s">
        <v>21</v>
      </c>
      <c r="B5" s="38" t="s">
        <v>50</v>
      </c>
      <c r="C5" s="38" t="s">
        <v>53</v>
      </c>
      <c r="D5" s="39" t="s">
        <v>88</v>
      </c>
      <c r="E5" s="38" t="s">
        <v>55</v>
      </c>
      <c r="F5" s="38" t="s">
        <v>90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zoomScaleNormal="125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2020-09-16T08:39:29Z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