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 Data" sheetId="1" r:id="rId4"/>
  </sheets>
  <definedNames/>
  <calcPr/>
  <extLst>
    <ext uri="GoogleSheetsCustomDataVersion2">
      <go:sheetsCustomData xmlns:go="http://customooxmlschemas.google.com/" r:id="rId5" roundtripDataChecksum="/J7Z7XqTFjBMDEM+fpdBVTQ2Dq/AT4QBojQlnlqeoyo="/>
    </ext>
  </extLst>
</workbook>
</file>

<file path=xl/sharedStrings.xml><?xml version="1.0" encoding="utf-8"?>
<sst xmlns="http://schemas.openxmlformats.org/spreadsheetml/2006/main" count="5" uniqueCount="5">
  <si>
    <t>Year</t>
  </si>
  <si>
    <t>GDP</t>
  </si>
  <si>
    <t>GDP Growth (%)</t>
  </si>
  <si>
    <t>Population (millions)</t>
  </si>
  <si>
    <t>GDP Per Capita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</si>
</sst>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US GDP Over the Past 100 Years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GDP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'GDP Data'!$A$2:$A$101</c:f>
            </c:strRef>
          </c:cat>
          <c:val>
            <c:numRef>
              <c:f>'GDP Data'!$B$2:$B$101</c:f>
              <c:numCache/>
            </c:numRef>
          </c:val>
          <c:smooth val="0"/>
        </c:ser>
        <c:axId val="84386623"/>
        <c:axId val="92071688"/>
      </c:lineChart>
      <c:catAx>
        <c:axId val="84386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071688"/>
      </c:catAx>
      <c:valAx>
        <c:axId val="920716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GDP (in Trillions)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3866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US GDP Growth Over the Past 100 Years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GDP Growth (%)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'GDP Data'!$A$2:$A$101</c:f>
            </c:strRef>
          </c:cat>
          <c:val>
            <c:numRef>
              <c:f>'GDP Data'!$C$2:$C$101</c:f>
              <c:numCache/>
            </c:numRef>
          </c:val>
          <c:smooth val="0"/>
        </c:ser>
        <c:axId val="2118642023"/>
        <c:axId val="2118597787"/>
      </c:lineChart>
      <c:catAx>
        <c:axId val="2118642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8597787"/>
      </c:catAx>
      <c:valAx>
        <c:axId val="21185977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GDP Growth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86420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US GDP Per Capita Over the Past 100 Years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GDP Per Capita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'GDP Data'!$A$2:$A$101</c:f>
            </c:strRef>
          </c:cat>
          <c:val>
            <c:numRef>
              <c:f>'GDP Data'!$E$2:$E$101</c:f>
              <c:numCache/>
            </c:numRef>
          </c:val>
          <c:smooth val="0"/>
        </c:ser>
        <c:axId val="1370917865"/>
        <c:axId val="2020327119"/>
      </c:lineChart>
      <c:catAx>
        <c:axId val="13709178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0327119"/>
      </c:catAx>
      <c:valAx>
        <c:axId val="20203271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GDP Per Capita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09178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4371975" cy="2876550"/>
    <xdr:graphicFrame>
      <xdr:nvGraphicFramePr>
        <xdr:cNvPr id="16408003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0</xdr:colOff>
      <xdr:row>17</xdr:row>
      <xdr:rowOff>0</xdr:rowOff>
    </xdr:from>
    <xdr:ext cx="4371975" cy="2876550"/>
    <xdr:graphicFrame>
      <xdr:nvGraphicFramePr>
        <xdr:cNvPr id="84091291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0</xdr:colOff>
      <xdr:row>33</xdr:row>
      <xdr:rowOff>9525</xdr:rowOff>
    </xdr:from>
    <xdr:ext cx="4371975" cy="2876550"/>
    <xdr:graphicFrame>
      <xdr:nvGraphicFramePr>
        <xdr:cNvPr id="208159061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1924.0</v>
      </c>
      <c r="B2" s="2">
        <v>1.0E12</v>
      </c>
      <c r="D2" s="2">
        <v>100.0</v>
      </c>
      <c r="E2" s="2">
        <v>10000.0</v>
      </c>
    </row>
    <row r="3">
      <c r="A3" s="2">
        <v>1925.0</v>
      </c>
      <c r="B3" s="2">
        <v>1.202020202020202E12</v>
      </c>
      <c r="C3" s="2">
        <v>20.20202020202021</v>
      </c>
      <c r="D3" s="2">
        <v>102.3333333333333</v>
      </c>
      <c r="E3" s="2">
        <v>11746.12575264041</v>
      </c>
    </row>
    <row r="4">
      <c r="A4" s="2">
        <v>1926.0</v>
      </c>
      <c r="B4" s="2">
        <v>1.404040404040404E12</v>
      </c>
      <c r="C4" s="2">
        <v>16.80672268907562</v>
      </c>
      <c r="D4" s="2">
        <v>104.6666666666667</v>
      </c>
      <c r="E4" s="2">
        <v>13414.39876471724</v>
      </c>
    </row>
    <row r="5">
      <c r="A5" s="2">
        <v>1927.0</v>
      </c>
      <c r="B5" s="2">
        <v>1.606060606060606E12</v>
      </c>
      <c r="C5" s="2">
        <v>14.38848920863308</v>
      </c>
      <c r="D5" s="2">
        <v>107.0</v>
      </c>
      <c r="E5" s="2">
        <v>15009.91220617389</v>
      </c>
    </row>
    <row r="6">
      <c r="A6" s="2">
        <v>1928.0</v>
      </c>
      <c r="B6" s="2">
        <v>1.808080808080808E12</v>
      </c>
      <c r="C6" s="2">
        <v>12.57861635220127</v>
      </c>
      <c r="D6" s="2">
        <v>109.3333333333333</v>
      </c>
      <c r="E6" s="2">
        <v>16537.32446415373</v>
      </c>
    </row>
    <row r="7">
      <c r="A7" s="2">
        <v>1929.0</v>
      </c>
      <c r="B7" s="2">
        <v>2.01010101010101E12</v>
      </c>
      <c r="C7" s="2">
        <v>11.17318435754191</v>
      </c>
      <c r="D7" s="2">
        <v>111.6666666666667</v>
      </c>
      <c r="E7" s="2">
        <v>18000.90456806875</v>
      </c>
    </row>
    <row r="8">
      <c r="A8" s="2">
        <v>1930.0</v>
      </c>
      <c r="B8" s="2">
        <v>2.212121212121212E12</v>
      </c>
      <c r="C8" s="2">
        <v>10.05025125628139</v>
      </c>
      <c r="D8" s="2">
        <v>114.0</v>
      </c>
      <c r="E8" s="2">
        <v>19404.57203615098</v>
      </c>
    </row>
    <row r="9">
      <c r="A9" s="2">
        <v>1931.0</v>
      </c>
      <c r="B9" s="2">
        <v>2.414141414141414E12</v>
      </c>
      <c r="C9" s="2">
        <v>9.132420091324207</v>
      </c>
      <c r="D9" s="2">
        <v>116.3333333333333</v>
      </c>
      <c r="E9" s="2">
        <v>20751.93192671702</v>
      </c>
    </row>
    <row r="10">
      <c r="A10" s="2">
        <v>1932.0</v>
      </c>
      <c r="B10" s="2">
        <v>2.616161616161616E12</v>
      </c>
      <c r="C10" s="2">
        <v>8.368200836820089</v>
      </c>
      <c r="D10" s="2">
        <v>118.6666666666667</v>
      </c>
      <c r="E10" s="2">
        <v>22046.30575417092</v>
      </c>
    </row>
    <row r="11">
      <c r="A11" s="2">
        <v>1933.0</v>
      </c>
      <c r="B11" s="2">
        <v>2.818181818181818E12</v>
      </c>
      <c r="C11" s="2">
        <v>7.722007722007727</v>
      </c>
      <c r="D11" s="2">
        <v>121.0</v>
      </c>
      <c r="E11" s="2">
        <v>23290.75882794891</v>
      </c>
    </row>
    <row r="12">
      <c r="A12" s="2">
        <v>1934.0</v>
      </c>
      <c r="B12" s="2">
        <v>3.020202020202021E12</v>
      </c>
      <c r="C12" s="2">
        <v>7.168458781362011</v>
      </c>
      <c r="D12" s="2">
        <v>123.3333333333333</v>
      </c>
      <c r="E12" s="2">
        <v>24488.12448812449</v>
      </c>
    </row>
    <row r="13">
      <c r="A13" s="2">
        <v>1935.0</v>
      </c>
      <c r="B13" s="2">
        <v>3.222222222222222E12</v>
      </c>
      <c r="C13" s="2">
        <v>6.688963210702329</v>
      </c>
      <c r="D13" s="2">
        <v>125.6666666666667</v>
      </c>
      <c r="E13" s="2">
        <v>25641.02564102564</v>
      </c>
    </row>
    <row r="14">
      <c r="A14" s="2">
        <v>1936.0</v>
      </c>
      <c r="B14" s="2">
        <v>3.424242424242424E12</v>
      </c>
      <c r="C14" s="2">
        <v>6.269592476489032</v>
      </c>
      <c r="D14" s="2">
        <v>128.0</v>
      </c>
      <c r="E14" s="2">
        <v>26751.89393939394</v>
      </c>
    </row>
    <row r="15">
      <c r="A15" s="2">
        <v>1937.0</v>
      </c>
      <c r="B15" s="2">
        <v>3.626262626262626E12</v>
      </c>
      <c r="C15" s="2">
        <v>5.899705014749266</v>
      </c>
      <c r="D15" s="2">
        <v>130.3333333333333</v>
      </c>
      <c r="E15" s="2">
        <v>27822.98690227079</v>
      </c>
    </row>
    <row r="16">
      <c r="A16" s="2">
        <v>1938.0</v>
      </c>
      <c r="B16" s="2">
        <v>3.828282828282828E12</v>
      </c>
      <c r="C16" s="2">
        <v>5.571030640668513</v>
      </c>
      <c r="D16" s="2">
        <v>132.6666666666667</v>
      </c>
      <c r="E16" s="2">
        <v>28856.40322826252</v>
      </c>
    </row>
    <row r="17">
      <c r="A17" s="2">
        <v>1939.0</v>
      </c>
      <c r="B17" s="2">
        <v>4.03030303030303E12</v>
      </c>
      <c r="C17" s="2">
        <v>5.27704485488127</v>
      </c>
      <c r="D17" s="2">
        <v>135.0</v>
      </c>
      <c r="E17" s="2">
        <v>29854.09652076319</v>
      </c>
    </row>
    <row r="18">
      <c r="A18" s="2">
        <v>1940.0</v>
      </c>
      <c r="B18" s="2">
        <v>4.232323232323232E12</v>
      </c>
      <c r="C18" s="2">
        <v>5.012531328320805</v>
      </c>
      <c r="D18" s="2">
        <v>137.3333333333333</v>
      </c>
      <c r="E18" s="2">
        <v>30817.88761400412</v>
      </c>
    </row>
    <row r="19">
      <c r="A19" s="2">
        <v>1941.0</v>
      </c>
      <c r="B19" s="2">
        <v>4.434343434343435E12</v>
      </c>
      <c r="C19" s="2">
        <v>4.773269689737472</v>
      </c>
      <c r="D19" s="2">
        <v>139.6666666666667</v>
      </c>
      <c r="E19" s="2">
        <v>31749.4756635568</v>
      </c>
    </row>
    <row r="20">
      <c r="A20" s="2">
        <v>1942.0</v>
      </c>
      <c r="B20" s="2">
        <v>4.636363636363637E12</v>
      </c>
      <c r="C20" s="2">
        <v>4.555808656036449</v>
      </c>
      <c r="D20" s="2">
        <v>142.0</v>
      </c>
      <c r="E20" s="2">
        <v>32650.44814340589</v>
      </c>
    </row>
    <row r="21" ht="15.75" customHeight="1">
      <c r="A21" s="2">
        <v>1943.0</v>
      </c>
      <c r="B21" s="2">
        <v>4.838383838383838E12</v>
      </c>
      <c r="C21" s="2">
        <v>4.357298474945515</v>
      </c>
      <c r="D21" s="2">
        <v>144.3333333333333</v>
      </c>
      <c r="E21" s="2">
        <v>33522.28987332913</v>
      </c>
    </row>
    <row r="22" ht="15.75" customHeight="1">
      <c r="A22" s="2">
        <v>1944.0</v>
      </c>
      <c r="B22" s="2">
        <v>5.040404040404041E12</v>
      </c>
      <c r="C22" s="2">
        <v>4.175365344467664</v>
      </c>
      <c r="D22" s="2">
        <v>146.6666666666667</v>
      </c>
      <c r="E22" s="2">
        <v>34366.391184573</v>
      </c>
    </row>
    <row r="23" ht="15.75" customHeight="1">
      <c r="A23" s="2">
        <v>1945.0</v>
      </c>
      <c r="B23" s="2">
        <v>5.242424242424242E12</v>
      </c>
      <c r="C23" s="2">
        <v>4.008016032064111</v>
      </c>
      <c r="D23" s="2">
        <v>149.0</v>
      </c>
      <c r="E23" s="2">
        <v>35184.05531828351</v>
      </c>
    </row>
    <row r="24" ht="15.75" customHeight="1">
      <c r="A24" s="2">
        <v>1946.0</v>
      </c>
      <c r="B24" s="2">
        <v>5.444444444444444E12</v>
      </c>
      <c r="C24" s="2">
        <v>3.853564547206168</v>
      </c>
      <c r="D24" s="2">
        <v>151.3333333333333</v>
      </c>
      <c r="E24" s="2">
        <v>35976.50513950073</v>
      </c>
    </row>
    <row r="25" ht="15.75" customHeight="1">
      <c r="A25" s="2">
        <v>1947.0</v>
      </c>
      <c r="B25" s="2">
        <v>5.646464646464646E12</v>
      </c>
      <c r="C25" s="2">
        <v>3.71057513914657</v>
      </c>
      <c r="D25" s="2">
        <v>153.6666666666667</v>
      </c>
      <c r="E25" s="2">
        <v>36744.88923946624</v>
      </c>
    </row>
    <row r="26" ht="15.75" customHeight="1">
      <c r="A26" s="2">
        <v>1948.0</v>
      </c>
      <c r="B26" s="2">
        <v>5.848484848484849E12</v>
      </c>
      <c r="C26" s="2">
        <v>3.577817531305906</v>
      </c>
      <c r="D26" s="2">
        <v>156.0</v>
      </c>
      <c r="E26" s="2">
        <v>37490.28749028749</v>
      </c>
    </row>
    <row r="27" ht="15.75" customHeight="1">
      <c r="A27" s="2">
        <v>1949.0</v>
      </c>
      <c r="B27" s="2">
        <v>6.050505050505051E12</v>
      </c>
      <c r="C27" s="2">
        <v>3.454231433506047</v>
      </c>
      <c r="D27" s="2">
        <v>158.3333333333333</v>
      </c>
      <c r="E27" s="2">
        <v>38213.71610845295</v>
      </c>
    </row>
    <row r="28" ht="15.75" customHeight="1">
      <c r="A28" s="2">
        <v>1950.0</v>
      </c>
      <c r="B28" s="2">
        <v>6.252525252525253E12</v>
      </c>
      <c r="C28" s="2">
        <v>3.338898163606012</v>
      </c>
      <c r="D28" s="2">
        <v>160.6666666666667</v>
      </c>
      <c r="E28" s="2">
        <v>38916.13227712813</v>
      </c>
    </row>
    <row r="29" ht="15.75" customHeight="1">
      <c r="A29" s="2">
        <v>1951.0</v>
      </c>
      <c r="B29" s="2">
        <v>6.454545454545455E12</v>
      </c>
      <c r="C29" s="2">
        <v>3.23101777059774</v>
      </c>
      <c r="D29" s="2">
        <v>163.0</v>
      </c>
      <c r="E29" s="2">
        <v>39598.43837144451</v>
      </c>
    </row>
    <row r="30" ht="15.75" customHeight="1">
      <c r="A30" s="2">
        <v>1952.0</v>
      </c>
      <c r="B30" s="2">
        <v>6.656565656565656E12</v>
      </c>
      <c r="C30" s="2">
        <v>3.129890453834103</v>
      </c>
      <c r="D30" s="2">
        <v>165.3333333333333</v>
      </c>
      <c r="E30" s="2">
        <v>40261.48582600195</v>
      </c>
    </row>
    <row r="31" ht="15.75" customHeight="1">
      <c r="A31" s="2">
        <v>1953.0</v>
      </c>
      <c r="B31" s="2">
        <v>6.858585858585858E12</v>
      </c>
      <c r="C31" s="2">
        <v>3.034901365705617</v>
      </c>
      <c r="D31" s="2">
        <v>167.6666666666667</v>
      </c>
      <c r="E31" s="2">
        <v>40906.07867943851</v>
      </c>
    </row>
    <row r="32" ht="15.75" customHeight="1">
      <c r="A32" s="2">
        <v>1954.0</v>
      </c>
      <c r="B32" s="2">
        <v>7.060606060606061E12</v>
      </c>
      <c r="C32" s="2">
        <v>2.945508100147277</v>
      </c>
      <c r="D32" s="2">
        <v>170.0</v>
      </c>
      <c r="E32" s="2">
        <v>41532.97682709448</v>
      </c>
    </row>
    <row r="33" ht="15.75" customHeight="1">
      <c r="A33" s="2">
        <v>1955.0</v>
      </c>
      <c r="B33" s="2">
        <v>7.262626262626263E12</v>
      </c>
      <c r="C33" s="2">
        <v>2.86123032904149</v>
      </c>
      <c r="D33" s="2">
        <v>172.3333333333333</v>
      </c>
      <c r="E33" s="2">
        <v>42142.89900943673</v>
      </c>
    </row>
    <row r="34" ht="15.75" customHeight="1">
      <c r="A34" s="2">
        <v>1956.0</v>
      </c>
      <c r="B34" s="2">
        <v>7.464646464646465E12</v>
      </c>
      <c r="C34" s="2">
        <v>2.781641168289293</v>
      </c>
      <c r="D34" s="2">
        <v>174.6666666666667</v>
      </c>
      <c r="E34" s="2">
        <v>42736.52556095304</v>
      </c>
    </row>
    <row r="35" ht="15.75" customHeight="1">
      <c r="A35" s="2">
        <v>1957.0</v>
      </c>
      <c r="B35" s="2">
        <v>7.666666666666667E12</v>
      </c>
      <c r="C35" s="2">
        <v>2.706359945872803</v>
      </c>
      <c r="D35" s="2">
        <v>177.0</v>
      </c>
      <c r="E35" s="2">
        <v>43314.50094161959</v>
      </c>
    </row>
    <row r="36" ht="15.75" customHeight="1">
      <c r="A36" s="2">
        <v>1958.0</v>
      </c>
      <c r="B36" s="2">
        <v>7.868686868686869E12</v>
      </c>
      <c r="C36" s="2">
        <v>2.635046113306985</v>
      </c>
      <c r="D36" s="2">
        <v>179.3333333333333</v>
      </c>
      <c r="E36" s="2">
        <v>43877.43607074462</v>
      </c>
    </row>
    <row r="37" ht="15.75" customHeight="1">
      <c r="A37" s="2">
        <v>1959.0</v>
      </c>
      <c r="B37" s="2">
        <v>8.070707070707071E12</v>
      </c>
      <c r="C37" s="2">
        <v>2.567394094993583</v>
      </c>
      <c r="D37" s="2">
        <v>181.6666666666667</v>
      </c>
      <c r="E37" s="2">
        <v>44425.91048095635</v>
      </c>
    </row>
    <row r="38" ht="15.75" customHeight="1">
      <c r="A38" s="2">
        <v>1960.0</v>
      </c>
      <c r="B38" s="2">
        <v>8.272727272727273E12</v>
      </c>
      <c r="C38" s="2">
        <v>2.503128911138925</v>
      </c>
      <c r="D38" s="2">
        <v>184.0</v>
      </c>
      <c r="E38" s="2">
        <v>44960.4743083004</v>
      </c>
    </row>
    <row r="39" ht="15.75" customHeight="1">
      <c r="A39" s="2">
        <v>1961.0</v>
      </c>
      <c r="B39" s="2">
        <v>8.474747474747475E12</v>
      </c>
      <c r="C39" s="2">
        <v>2.442002442002432</v>
      </c>
      <c r="D39" s="2">
        <v>186.3333333333333</v>
      </c>
      <c r="E39" s="2">
        <v>45481.65013281292</v>
      </c>
    </row>
    <row r="40" ht="15.75" customHeight="1">
      <c r="A40" s="2">
        <v>1962.0</v>
      </c>
      <c r="B40" s="2">
        <v>8.676767676767677E12</v>
      </c>
      <c r="C40" s="2">
        <v>2.383790226460073</v>
      </c>
      <c r="D40" s="2">
        <v>188.6666666666667</v>
      </c>
      <c r="E40" s="2">
        <v>45989.93468251418</v>
      </c>
    </row>
    <row r="41" ht="15.75" customHeight="1">
      <c r="A41" s="2">
        <v>1963.0</v>
      </c>
      <c r="B41" s="2">
        <v>8.878787878787879E12</v>
      </c>
      <c r="C41" s="2">
        <v>2.328288707799769</v>
      </c>
      <c r="D41" s="2">
        <v>191.0</v>
      </c>
      <c r="E41" s="2">
        <v>46485.80041250199</v>
      </c>
    </row>
    <row r="42" ht="15.75" customHeight="1">
      <c r="A42" s="2">
        <v>1964.0</v>
      </c>
      <c r="B42" s="2">
        <v>9.080808080808082E12</v>
      </c>
      <c r="C42" s="2">
        <v>2.275312855517646</v>
      </c>
      <c r="D42" s="2">
        <v>193.3333333333333</v>
      </c>
      <c r="E42" s="2">
        <v>46969.69696969698</v>
      </c>
    </row>
    <row r="43" ht="15.75" customHeight="1">
      <c r="A43" s="2">
        <v>1965.0</v>
      </c>
      <c r="B43" s="2">
        <v>9.282828282828283E12</v>
      </c>
      <c r="C43" s="2">
        <v>2.224694104560613</v>
      </c>
      <c r="D43" s="2">
        <v>195.6666666666667</v>
      </c>
      <c r="E43" s="2">
        <v>47442.05255278509</v>
      </c>
    </row>
    <row r="44" ht="15.75" customHeight="1">
      <c r="A44" s="2">
        <v>1966.0</v>
      </c>
      <c r="B44" s="2">
        <v>9.484848484848484E12</v>
      </c>
      <c r="C44" s="2">
        <v>2.176278563656139</v>
      </c>
      <c r="D44" s="2">
        <v>198.0</v>
      </c>
      <c r="E44" s="2">
        <v>47903.27517600245</v>
      </c>
    </row>
    <row r="45" ht="15.75" customHeight="1">
      <c r="A45" s="2">
        <v>1967.0</v>
      </c>
      <c r="B45" s="2">
        <v>9.686868686868688E12</v>
      </c>
      <c r="C45" s="2">
        <v>2.129925452609171</v>
      </c>
      <c r="D45" s="2">
        <v>200.3333333333333</v>
      </c>
      <c r="E45" s="2">
        <v>48353.75384460243</v>
      </c>
    </row>
    <row r="46" ht="15.75" customHeight="1">
      <c r="A46" s="2">
        <v>1968.0</v>
      </c>
      <c r="B46" s="2">
        <v>9.888888888888889E12</v>
      </c>
      <c r="C46" s="2">
        <v>2.085505735140763</v>
      </c>
      <c r="D46" s="2">
        <v>202.6666666666667</v>
      </c>
      <c r="E46" s="2">
        <v>48793.8596491228</v>
      </c>
    </row>
    <row r="47" ht="15.75" customHeight="1">
      <c r="A47" s="2">
        <v>1969.0</v>
      </c>
      <c r="B47" s="2">
        <v>1.009090909090909E13</v>
      </c>
      <c r="C47" s="2">
        <v>2.042900919305425</v>
      </c>
      <c r="D47" s="2">
        <v>205.0</v>
      </c>
      <c r="E47" s="2">
        <v>49223.9467849224</v>
      </c>
    </row>
    <row r="48" ht="15.75" customHeight="1">
      <c r="A48" s="2">
        <v>1970.0</v>
      </c>
      <c r="B48" s="2">
        <v>1.029292929292929E13</v>
      </c>
      <c r="C48" s="2">
        <v>2.002002002001993</v>
      </c>
      <c r="D48" s="2">
        <v>207.3333333333333</v>
      </c>
      <c r="E48" s="2">
        <v>49644.3535028744</v>
      </c>
    </row>
    <row r="49" ht="15.75" customHeight="1">
      <c r="A49" s="2">
        <v>1971.0</v>
      </c>
      <c r="B49" s="2">
        <v>1.04949494949495E13</v>
      </c>
      <c r="C49" s="2">
        <v>1.96270853778215</v>
      </c>
      <c r="D49" s="2">
        <v>209.6666666666667</v>
      </c>
      <c r="E49" s="2">
        <v>50055.40299657947</v>
      </c>
    </row>
    <row r="50" ht="15.75" customHeight="1">
      <c r="A50" s="2">
        <v>1972.0</v>
      </c>
      <c r="B50" s="2">
        <v>1.06969696969697E13</v>
      </c>
      <c r="C50" s="2">
        <v>1.924927815206921</v>
      </c>
      <c r="D50" s="2">
        <v>212.0</v>
      </c>
      <c r="E50" s="2">
        <v>50457.40423098914</v>
      </c>
    </row>
    <row r="51" ht="15.75" customHeight="1">
      <c r="A51" s="2">
        <v>1973.0</v>
      </c>
      <c r="B51" s="2">
        <v>1.08989898989899E13</v>
      </c>
      <c r="C51" s="2">
        <v>1.888574126534458</v>
      </c>
      <c r="D51" s="2">
        <v>214.3333333333333</v>
      </c>
      <c r="E51" s="2">
        <v>50850.65271690465</v>
      </c>
    </row>
    <row r="52" ht="15.75" customHeight="1">
      <c r="A52" s="2">
        <v>1974.0</v>
      </c>
      <c r="B52" s="2">
        <v>1.11010101010101E13</v>
      </c>
      <c r="C52" s="2">
        <v>1.85356811862837</v>
      </c>
      <c r="D52" s="2">
        <v>216.6666666666667</v>
      </c>
      <c r="E52" s="2">
        <v>51235.43123543124</v>
      </c>
    </row>
    <row r="53" ht="15.75" customHeight="1">
      <c r="A53" s="2">
        <v>1975.0</v>
      </c>
      <c r="B53" s="2">
        <v>1.13030303030303E13</v>
      </c>
      <c r="C53" s="2">
        <v>1.819836214740665</v>
      </c>
      <c r="D53" s="2">
        <v>219.0</v>
      </c>
      <c r="E53" s="2">
        <v>51612.01051612011</v>
      </c>
    </row>
    <row r="54" ht="15.75" customHeight="1">
      <c r="A54" s="2">
        <v>1976.0</v>
      </c>
      <c r="B54" s="2">
        <v>1.150505050505051E13</v>
      </c>
      <c r="C54" s="2">
        <v>1.787310098302065</v>
      </c>
      <c r="D54" s="2">
        <v>221.3333333333333</v>
      </c>
      <c r="E54" s="2">
        <v>51980.64987221614</v>
      </c>
    </row>
    <row r="55" ht="15.75" customHeight="1">
      <c r="A55" s="2">
        <v>1977.0</v>
      </c>
      <c r="B55" s="2">
        <v>1.170707070707071E13</v>
      </c>
      <c r="C55" s="2">
        <v>1.755926251097446</v>
      </c>
      <c r="D55" s="2">
        <v>223.6666666666667</v>
      </c>
      <c r="E55" s="2">
        <v>52341.59779614324</v>
      </c>
    </row>
    <row r="56" ht="15.75" customHeight="1">
      <c r="A56" s="2">
        <v>1978.0</v>
      </c>
      <c r="B56" s="2">
        <v>1.190909090909091E13</v>
      </c>
      <c r="C56" s="2">
        <v>1.72562553925799</v>
      </c>
      <c r="D56" s="2">
        <v>226.0</v>
      </c>
      <c r="E56" s="2">
        <v>52695.09251810137</v>
      </c>
    </row>
    <row r="57" ht="15.75" customHeight="1">
      <c r="A57" s="2">
        <v>1979.0</v>
      </c>
      <c r="B57" s="2">
        <v>1.211111111111111E13</v>
      </c>
      <c r="C57" s="2">
        <v>1.696352841391002</v>
      </c>
      <c r="D57" s="2">
        <v>228.3333333333333</v>
      </c>
      <c r="E57" s="2">
        <v>53041.36253041362</v>
      </c>
    </row>
    <row r="58" ht="15.75" customHeight="1">
      <c r="A58" s="2">
        <v>1980.0</v>
      </c>
      <c r="B58" s="2">
        <v>1.231313131313131E13</v>
      </c>
      <c r="C58" s="2">
        <v>1.668056713928266</v>
      </c>
      <c r="D58" s="2">
        <v>230.6666666666667</v>
      </c>
      <c r="E58" s="2">
        <v>53380.62708004904</v>
      </c>
    </row>
    <row r="59" ht="15.75" customHeight="1">
      <c r="A59" s="2">
        <v>1981.0</v>
      </c>
      <c r="B59" s="2">
        <v>1.251515151515152E13</v>
      </c>
      <c r="C59" s="2">
        <v>1.640689089417564</v>
      </c>
      <c r="D59" s="2">
        <v>233.0</v>
      </c>
      <c r="E59" s="2">
        <v>53713.09663155157</v>
      </c>
    </row>
    <row r="60" ht="15.75" customHeight="1">
      <c r="A60" s="2">
        <v>1982.0</v>
      </c>
      <c r="B60" s="2">
        <v>1.271717171717172E13</v>
      </c>
      <c r="C60" s="2">
        <v>1.614205004035506</v>
      </c>
      <c r="D60" s="2">
        <v>235.3333333333333</v>
      </c>
      <c r="E60" s="2">
        <v>54038.97330242939</v>
      </c>
    </row>
    <row r="61" ht="15.75" customHeight="1">
      <c r="A61" s="2">
        <v>1983.0</v>
      </c>
      <c r="B61" s="2">
        <v>1.291919191919192E13</v>
      </c>
      <c r="C61" s="2">
        <v>1.588562351072288</v>
      </c>
      <c r="D61" s="2">
        <v>237.6666666666667</v>
      </c>
      <c r="E61" s="2">
        <v>54358.45127289728</v>
      </c>
    </row>
    <row r="62" ht="15.75" customHeight="1">
      <c r="A62" s="2">
        <v>1984.0</v>
      </c>
      <c r="B62" s="2">
        <v>1.312121212121212E13</v>
      </c>
      <c r="C62" s="2">
        <v>1.56372165754495</v>
      </c>
      <c r="D62" s="2">
        <v>240.0</v>
      </c>
      <c r="E62" s="2">
        <v>54671.71717171717</v>
      </c>
    </row>
    <row r="63" ht="15.75" customHeight="1">
      <c r="A63" s="2">
        <v>1985.0</v>
      </c>
      <c r="B63" s="2">
        <v>1.332323232323232E13</v>
      </c>
      <c r="C63" s="2">
        <v>1.539645881447276</v>
      </c>
      <c r="D63" s="2">
        <v>242.3333333333333</v>
      </c>
      <c r="E63" s="2">
        <v>54978.95043974824</v>
      </c>
    </row>
    <row r="64" ht="15.75" customHeight="1">
      <c r="A64" s="2">
        <v>1986.0</v>
      </c>
      <c r="B64" s="2">
        <v>1.352525252525253E13</v>
      </c>
      <c r="C64" s="2">
        <v>1.516300227445028</v>
      </c>
      <c r="D64" s="2">
        <v>244.6666666666667</v>
      </c>
      <c r="E64" s="2">
        <v>55280.32367269424</v>
      </c>
    </row>
    <row r="65" ht="15.75" customHeight="1">
      <c r="A65" s="2">
        <v>1987.0</v>
      </c>
      <c r="B65" s="2">
        <v>1.372727272727273E13</v>
      </c>
      <c r="C65" s="2">
        <v>1.49365197908888</v>
      </c>
      <c r="D65" s="2">
        <v>247.0</v>
      </c>
      <c r="E65" s="2">
        <v>55576.002944424</v>
      </c>
    </row>
    <row r="66" ht="15.75" customHeight="1">
      <c r="A66" s="2">
        <v>1988.0</v>
      </c>
      <c r="B66" s="2">
        <v>1.392929292929293E13</v>
      </c>
      <c r="C66" s="2">
        <v>1.471670345842525</v>
      </c>
      <c r="D66" s="2">
        <v>249.3333333333333</v>
      </c>
      <c r="E66" s="2">
        <v>55866.14811213742</v>
      </c>
    </row>
    <row r="67" ht="15.75" customHeight="1">
      <c r="A67" s="2">
        <v>1989.0</v>
      </c>
      <c r="B67" s="2">
        <v>1.413131313131313E13</v>
      </c>
      <c r="C67" s="2">
        <v>1.450326323422764</v>
      </c>
      <c r="D67" s="2">
        <v>251.6666666666667</v>
      </c>
      <c r="E67" s="2">
        <v>56150.91310455548</v>
      </c>
    </row>
    <row r="68" ht="15.75" customHeight="1">
      <c r="A68" s="2">
        <v>1990.0</v>
      </c>
      <c r="B68" s="2">
        <v>1.433333333333333E13</v>
      </c>
      <c r="C68" s="2">
        <v>1.429592566118664</v>
      </c>
      <c r="D68" s="2">
        <v>254.0</v>
      </c>
      <c r="E68" s="2">
        <v>56430.44619422573</v>
      </c>
    </row>
    <row r="69" ht="15.75" customHeight="1">
      <c r="A69" s="2">
        <v>1991.0</v>
      </c>
      <c r="B69" s="2">
        <v>1.453535353535354E13</v>
      </c>
      <c r="C69" s="2">
        <v>1.40944326990838</v>
      </c>
      <c r="D69" s="2">
        <v>256.3333333333334</v>
      </c>
      <c r="E69" s="2">
        <v>56704.89025495527</v>
      </c>
    </row>
    <row r="70" ht="15.75" customHeight="1">
      <c r="A70" s="2">
        <v>1992.0</v>
      </c>
      <c r="B70" s="2">
        <v>1.473737373737374E13</v>
      </c>
      <c r="C70" s="2">
        <v>1.389854065323149</v>
      </c>
      <c r="D70" s="2">
        <v>258.6666666666667</v>
      </c>
      <c r="E70" s="2">
        <v>56974.38300531084</v>
      </c>
    </row>
    <row r="71" ht="15.75" customHeight="1">
      <c r="A71" s="2">
        <v>1993.0</v>
      </c>
      <c r="B71" s="2">
        <v>1.493939393939394E13</v>
      </c>
      <c r="C71" s="2">
        <v>1.370801919122681</v>
      </c>
      <c r="D71" s="2">
        <v>261.0</v>
      </c>
      <c r="E71" s="2">
        <v>57239.05723905724</v>
      </c>
    </row>
    <row r="72" ht="15.75" customHeight="1">
      <c r="A72" s="2">
        <v>1994.0</v>
      </c>
      <c r="B72" s="2">
        <v>1.514141414141414E13</v>
      </c>
      <c r="C72" s="2">
        <v>1.352265043948621</v>
      </c>
      <c r="D72" s="2">
        <v>263.3333333333334</v>
      </c>
      <c r="E72" s="2">
        <v>57499.04104334483</v>
      </c>
    </row>
    <row r="73" ht="15.75" customHeight="1">
      <c r="A73" s="2">
        <v>1995.0</v>
      </c>
      <c r="B73" s="2">
        <v>1.534343434343434E13</v>
      </c>
      <c r="C73" s="2">
        <v>1.334222815210134</v>
      </c>
      <c r="D73" s="2">
        <v>265.6666666666667</v>
      </c>
      <c r="E73" s="2">
        <v>57754.45800539903</v>
      </c>
    </row>
    <row r="74" ht="15.75" customHeight="1">
      <c r="A74" s="2">
        <v>1996.0</v>
      </c>
      <c r="B74" s="2">
        <v>1.554545454545455E13</v>
      </c>
      <c r="C74" s="2">
        <v>1.316655694535886</v>
      </c>
      <c r="D74" s="2">
        <v>268.0</v>
      </c>
      <c r="E74" s="2">
        <v>58005.42740841249</v>
      </c>
    </row>
    <row r="75" ht="15.75" customHeight="1">
      <c r="A75" s="2">
        <v>1997.0</v>
      </c>
      <c r="B75" s="2">
        <v>1.574747474747475E13</v>
      </c>
      <c r="C75" s="2">
        <v>1.299545159194276</v>
      </c>
      <c r="D75" s="2">
        <v>270.3333333333334</v>
      </c>
      <c r="E75" s="2">
        <v>58252.06441729252</v>
      </c>
    </row>
    <row r="76" ht="15.75" customHeight="1">
      <c r="A76" s="2">
        <v>1998.0</v>
      </c>
      <c r="B76" s="2">
        <v>1.594949494949495E13</v>
      </c>
      <c r="C76" s="2">
        <v>1.282873636946755</v>
      </c>
      <c r="D76" s="2">
        <v>272.6666666666667</v>
      </c>
      <c r="E76" s="2">
        <v>58494.48025487145</v>
      </c>
    </row>
    <row r="77" ht="15.75" customHeight="1">
      <c r="A77" s="2">
        <v>1999.0</v>
      </c>
      <c r="B77" s="2">
        <v>1.615151515151515E13</v>
      </c>
      <c r="C77" s="2">
        <v>1.266624445851812</v>
      </c>
      <c r="D77" s="2">
        <v>275.0</v>
      </c>
      <c r="E77" s="2">
        <v>58732.78236914601</v>
      </c>
    </row>
    <row r="78" ht="15.75" customHeight="1">
      <c r="A78" s="2">
        <v>2000.0</v>
      </c>
      <c r="B78" s="2">
        <v>1.635353535353535E13</v>
      </c>
      <c r="C78" s="2">
        <v>1.250781738586611</v>
      </c>
      <c r="D78" s="2">
        <v>277.3333333333334</v>
      </c>
      <c r="E78" s="2">
        <v>58967.07459207458</v>
      </c>
    </row>
    <row r="79" ht="15.75" customHeight="1">
      <c r="A79" s="2">
        <v>2001.0</v>
      </c>
      <c r="B79" s="2">
        <v>1.655555555555556E13</v>
      </c>
      <c r="C79" s="2">
        <v>1.235330450895621</v>
      </c>
      <c r="D79" s="2">
        <v>279.6666666666667</v>
      </c>
      <c r="E79" s="2">
        <v>59197.45729042511</v>
      </c>
    </row>
    <row r="80" ht="15.75" customHeight="1">
      <c r="A80" s="2">
        <v>2002.0</v>
      </c>
      <c r="B80" s="2">
        <v>1.675757575757576E13</v>
      </c>
      <c r="C80" s="2">
        <v>1.220256253813296</v>
      </c>
      <c r="D80" s="2">
        <v>282.0</v>
      </c>
      <c r="E80" s="2">
        <v>59424.02750913389</v>
      </c>
    </row>
    <row r="81" ht="15.75" customHeight="1">
      <c r="A81" s="2">
        <v>2003.0</v>
      </c>
      <c r="B81" s="2">
        <v>1.695959595959596E13</v>
      </c>
      <c r="C81" s="2">
        <v>1.205545509342984</v>
      </c>
      <c r="D81" s="2">
        <v>284.3333333333334</v>
      </c>
      <c r="E81" s="2">
        <v>59646.87910760595</v>
      </c>
    </row>
    <row r="82" ht="15.75" customHeight="1">
      <c r="A82" s="2">
        <v>2004.0</v>
      </c>
      <c r="B82" s="2">
        <v>1.716161616161616E13</v>
      </c>
      <c r="C82" s="2">
        <v>1.191185229303152</v>
      </c>
      <c r="D82" s="2">
        <v>286.6666666666667</v>
      </c>
      <c r="E82" s="2">
        <v>59866.1028893587</v>
      </c>
    </row>
    <row r="83" ht="15.75" customHeight="1">
      <c r="A83" s="2">
        <v>2005.0</v>
      </c>
      <c r="B83" s="2">
        <v>1.736363636363636E13</v>
      </c>
      <c r="C83" s="2">
        <v>1.177163037080631</v>
      </c>
      <c r="D83" s="2">
        <v>289.0</v>
      </c>
      <c r="E83" s="2">
        <v>60081.78672538534</v>
      </c>
    </row>
    <row r="84" ht="15.75" customHeight="1">
      <c r="A84" s="2">
        <v>2006.0</v>
      </c>
      <c r="B84" s="2">
        <v>1.756565656565657E13</v>
      </c>
      <c r="C84" s="2">
        <v>1.163467132053526</v>
      </c>
      <c r="D84" s="2">
        <v>291.3333333333334</v>
      </c>
      <c r="E84" s="2">
        <v>60294.01567159004</v>
      </c>
    </row>
    <row r="85" ht="15.75" customHeight="1">
      <c r="A85" s="2">
        <v>2007.0</v>
      </c>
      <c r="B85" s="2">
        <v>1.776767676767677E13</v>
      </c>
      <c r="C85" s="2">
        <v>1.150086256469219</v>
      </c>
      <c r="D85" s="2">
        <v>293.6666666666667</v>
      </c>
      <c r="E85" s="2">
        <v>60502.87208062462</v>
      </c>
    </row>
    <row r="86" ht="15.75" customHeight="1">
      <c r="A86" s="2">
        <v>2008.0</v>
      </c>
      <c r="B86" s="2">
        <v>1.796969696969697E13</v>
      </c>
      <c r="C86" s="2">
        <v>1.137009664582155</v>
      </c>
      <c r="D86" s="2">
        <v>296.0</v>
      </c>
      <c r="E86" s="2">
        <v>60708.4357084357</v>
      </c>
    </row>
    <row r="87" ht="15.75" customHeight="1">
      <c r="A87" s="2">
        <v>2009.0</v>
      </c>
      <c r="B87" s="2">
        <v>1.817171717171717E13</v>
      </c>
      <c r="C87" s="2">
        <v>1.124227093872968</v>
      </c>
      <c r="D87" s="2">
        <v>298.3333333333334</v>
      </c>
      <c r="E87" s="2">
        <v>60910.78381581174</v>
      </c>
    </row>
    <row r="88" ht="15.75" customHeight="1">
      <c r="A88" s="2">
        <v>2010.0</v>
      </c>
      <c r="B88" s="2">
        <v>1.837373737373738E13</v>
      </c>
      <c r="C88" s="2">
        <v>1.111728738187888</v>
      </c>
      <c r="D88" s="2">
        <v>300.6666666666667</v>
      </c>
      <c r="E88" s="2">
        <v>61109.9912652019</v>
      </c>
    </row>
    <row r="89" ht="15.75" customHeight="1">
      <c r="A89" s="2">
        <v>2011.0</v>
      </c>
      <c r="B89" s="2">
        <v>1.857575757575758E13</v>
      </c>
      <c r="C89" s="2">
        <v>1.099505222649813</v>
      </c>
      <c r="D89" s="2">
        <v>303.0</v>
      </c>
      <c r="E89" s="2">
        <v>61306.13061306132</v>
      </c>
    </row>
    <row r="90" ht="15.75" customHeight="1">
      <c r="A90" s="2">
        <v>2012.0</v>
      </c>
      <c r="B90" s="2">
        <v>1.877777777777778E13</v>
      </c>
      <c r="C90" s="2">
        <v>1.087547580206619</v>
      </c>
      <c r="D90" s="2">
        <v>305.3333333333334</v>
      </c>
      <c r="E90" s="2">
        <v>61499.27219796214</v>
      </c>
    </row>
    <row r="91" ht="15.75" customHeight="1">
      <c r="A91" s="2">
        <v>2013.0</v>
      </c>
      <c r="B91" s="2">
        <v>1.897979797979798E13</v>
      </c>
      <c r="C91" s="2">
        <v>1.075847229693389</v>
      </c>
      <c r="D91" s="2">
        <v>307.6666666666667</v>
      </c>
      <c r="E91" s="2">
        <v>61689.48422469549</v>
      </c>
    </row>
    <row r="92" ht="15.75" customHeight="1">
      <c r="A92" s="2">
        <v>2014.0</v>
      </c>
      <c r="B92" s="2">
        <v>1.918181818181818E13</v>
      </c>
      <c r="C92" s="2">
        <v>1.064395955295376</v>
      </c>
      <c r="D92" s="2">
        <v>310.0</v>
      </c>
      <c r="E92" s="2">
        <v>61876.83284457478</v>
      </c>
    </row>
    <row r="93" ht="15.75" customHeight="1">
      <c r="A93" s="2">
        <v>2015.0</v>
      </c>
      <c r="B93" s="2">
        <v>1.938383838383838E13</v>
      </c>
      <c r="C93" s="2">
        <v>1.053185887309095</v>
      </c>
      <c r="D93" s="2">
        <v>312.3333333333334</v>
      </c>
      <c r="E93" s="2">
        <v>62061.38223213996</v>
      </c>
    </row>
    <row r="94" ht="15.75" customHeight="1">
      <c r="A94" s="2">
        <v>2016.0</v>
      </c>
      <c r="B94" s="2">
        <v>1.958585858585859E13</v>
      </c>
      <c r="C94" s="2">
        <v>1.042209484106311</v>
      </c>
      <c r="D94" s="2">
        <v>314.6666666666667</v>
      </c>
      <c r="E94" s="2">
        <v>62243.19465844889</v>
      </c>
    </row>
    <row r="95" ht="15.75" customHeight="1">
      <c r="A95" s="2">
        <v>2017.0</v>
      </c>
      <c r="B95" s="2">
        <v>1.978787878787879E13</v>
      </c>
      <c r="C95" s="2">
        <v>1.031459515214033</v>
      </c>
      <c r="D95" s="2">
        <v>317.0</v>
      </c>
      <c r="E95" s="2">
        <v>62422.33056113183</v>
      </c>
    </row>
    <row r="96" ht="15.75" customHeight="1">
      <c r="A96" s="2">
        <v>2018.0</v>
      </c>
      <c r="B96" s="2">
        <v>1.998989898989899E13</v>
      </c>
      <c r="C96" s="2">
        <v>1.020929045431348</v>
      </c>
      <c r="D96" s="2">
        <v>319.3333333333334</v>
      </c>
      <c r="E96" s="2">
        <v>62598.84861137471</v>
      </c>
    </row>
    <row r="97" ht="15.75" customHeight="1">
      <c r="A97" s="2">
        <v>2019.0</v>
      </c>
      <c r="B97" s="2">
        <v>2.019191919191919E13</v>
      </c>
      <c r="C97" s="2">
        <v>1.010611419909031</v>
      </c>
      <c r="D97" s="2">
        <v>321.6666666666667</v>
      </c>
      <c r="E97" s="2">
        <v>62772.80577798712</v>
      </c>
    </row>
    <row r="98" ht="15.75" customHeight="1">
      <c r="A98" s="2">
        <v>2020.0</v>
      </c>
      <c r="B98" s="2">
        <v>2.039393939393939E13</v>
      </c>
      <c r="C98" s="2">
        <v>1.000500250125068</v>
      </c>
      <c r="D98" s="2">
        <v>324.0</v>
      </c>
      <c r="E98" s="2">
        <v>62944.25738870184</v>
      </c>
    </row>
    <row r="99" ht="15.75" customHeight="1">
      <c r="A99" s="2">
        <v>2021.0</v>
      </c>
      <c r="B99" s="2">
        <v>2.05959595959596E13</v>
      </c>
      <c r="C99" s="2">
        <v>0.9905894006934179</v>
      </c>
      <c r="D99" s="2">
        <v>326.3333333333334</v>
      </c>
      <c r="E99" s="2">
        <v>63113.25718884452</v>
      </c>
    </row>
    <row r="100" ht="15.75" customHeight="1">
      <c r="A100" s="2">
        <v>2022.0</v>
      </c>
      <c r="B100" s="2">
        <v>2.07979797979798E13</v>
      </c>
      <c r="C100" s="2">
        <v>0.9808729769494713</v>
      </c>
      <c r="D100" s="2">
        <v>328.6666666666667</v>
      </c>
      <c r="E100" s="2">
        <v>63279.85739750445</v>
      </c>
    </row>
    <row r="101" ht="15.75" customHeight="1">
      <c r="A101" s="2">
        <v>2023.0</v>
      </c>
      <c r="B101" s="2">
        <v>2.1E13</v>
      </c>
      <c r="C101" s="2">
        <v>0.9713453132588689</v>
      </c>
      <c r="D101" s="2">
        <v>331.0</v>
      </c>
      <c r="E101" s="2">
        <v>63444.10876132931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2024-07-28T03:57:08Z</dcterms:created>
</cp:coreProperties>
</file>