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f>IFERROR(INDEX($AH$105:$AH$153, MATCH(IF($D$9="", $D$6&amp;"|"&amp;$D$7&amp;"|"&amp;$D$8, $D$6&amp;"|"&amp;$D$7&amp;"|"&amp;$D$8&amp;"|"&amp;$D$9), $AA$105:$AA$153, 0)), IFERROR(INDEX($AH$105:$AH$153, MATCH($D$6&amp;"|"&amp;$D$7&amp;"|"&amp;$D$8, $AB$105:$AB$153, 0)), "Standard Haulage"))</f>
        <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2026-09-09T22:02:47Z</dcterms:modified>
</cp:coreProperties>
</file>